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Datos" sheetId="2" state="visible" r:id="rId2"/>
    <sheet xmlns:r="http://schemas.openxmlformats.org/officeDocument/2006/relationships" name="Información"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color rgb="000563C1"/>
      <u val="single"/>
    </font>
    <font>
      <b val="1"/>
      <color rgb="002F5597"/>
      <sz val="14"/>
    </font>
    <font>
      <b val="1"/>
      <color rgb="00FFFFFF"/>
    </font>
    <font>
      <b val="1"/>
      <color rgb="004472C4"/>
      <sz val="18"/>
    </font>
    <font>
      <b val="1"/>
    </font>
    <font>
      <b val="1"/>
      <sz val="12"/>
    </font>
  </fonts>
  <fills count="3">
    <fill>
      <patternFill/>
    </fill>
    <fill>
      <patternFill patternType="gray125"/>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9">
    <xf numFmtId="0" fontId="0" fillId="0" borderId="0" pivotButton="0" quotePrefix="0" xfId="0"/>
    <xf numFmtId="0" fontId="2" fillId="0" borderId="0" pivotButton="0" quotePrefix="0" xfId="0"/>
    <xf numFmtId="0" fontId="3" fillId="2" borderId="0" applyAlignment="1" pivotButton="0" quotePrefix="0" xfId="0">
      <alignment horizontal="center"/>
    </xf>
    <xf numFmtId="0" fontId="0" fillId="0" borderId="1" pivotButton="0" quotePrefix="0" xfId="0"/>
    <xf numFmtId="0" fontId="0" fillId="0" borderId="1" applyAlignment="1" pivotButton="0" quotePrefix="0" xfId="0">
      <alignment horizontal="center"/>
    </xf>
    <xf numFmtId="0" fontId="1" fillId="0" borderId="0" pivotButton="0" quotePrefix="0" xfId="0"/>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Noticias por Origen</a:t>
            </a:r>
          </a:p>
        </rich>
      </tx>
    </title>
    <plotArea>
      <pieChart>
        <varyColors val="1"/>
        <ser>
          <idx val="0"/>
          <order val="0"/>
          <tx>
            <strRef>
              <f>'Resumen'!C4</f>
            </strRef>
          </tx>
          <spPr>
            <a:ln xmlns:a="http://schemas.openxmlformats.org/drawingml/2006/main">
              <a:prstDash val="solid"/>
            </a:ln>
          </spPr>
          <cat>
            <numRef>
              <f>'Resumen'!$B$5:$B$6</f>
            </numRef>
          </cat>
          <val>
            <numRef>
              <f>'Resumen'!$C$5:$C$6</f>
            </numRef>
          </val>
        </ser>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Top Temas</a:t>
            </a:r>
          </a:p>
        </rich>
      </tx>
    </title>
    <plotArea>
      <barChart>
        <barDir val="col"/>
        <grouping val="clustered"/>
        <ser>
          <idx val="0"/>
          <order val="0"/>
          <tx>
            <strRef>
              <f>'Resumen'!C22</f>
            </strRef>
          </tx>
          <spPr>
            <a:ln xmlns:a="http://schemas.openxmlformats.org/drawingml/2006/main">
              <a:prstDash val="solid"/>
            </a:ln>
          </spPr>
          <cat>
            <numRef>
              <f>'Resumen'!$B$23:$B$30</f>
            </numRef>
          </cat>
          <val>
            <numRef>
              <f>'Resumen'!$C$23:$C$30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Cantidad</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Imagen Proyectada</a:t>
            </a:r>
          </a:p>
        </rich>
      </tx>
    </title>
    <plotArea>
      <pieChart>
        <varyColors val="1"/>
        <ser>
          <idx val="0"/>
          <order val="0"/>
          <tx>
            <strRef>
              <f>'Resumen'!C38</f>
            </strRef>
          </tx>
          <spPr>
            <a:ln xmlns:a="http://schemas.openxmlformats.org/drawingml/2006/main">
              <a:prstDash val="solid"/>
            </a:ln>
          </spPr>
          <cat>
            <numRef>
              <f>'Resumen'!$B$39:$B$46</f>
            </numRef>
          </cat>
          <val>
            <numRef>
              <f>'Resumen'!$C$39:$C$46</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19</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35</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ablaNoticias" displayName="TablaNoticias" ref="A1:H648" headerRowCount="1">
  <autoFilter ref="A1:H648"/>
  <tableColumns count="8">
    <tableColumn id="1" name="Nombre del periódico"/>
    <tableColumn id="2" name="Procedencia"/>
    <tableColumn id="3" name="Titular con enlace"/>
    <tableColumn id="4" name="Tema"/>
    <tableColumn id="5" name="Imagen de China"/>
    <tableColumn id="6" name="Fecha"/>
    <tableColumn id="7" name="Descripción"/>
    <tableColumn id="8" name="Texto complet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elpais.com/economia/2025-12-22/china-impone-aranceles-provisionales-de-hasta-el-427-a-algunos-productos-lacteos-europeos.html" TargetMode="External" Id="rId1"/><Relationship Type="http://schemas.openxmlformats.org/officeDocument/2006/relationships/hyperlink" Target="https://elpais.com/clima-y-medio-ambiente/2025-12-16/pasion-por-xiao-xiao-y-lei-lei-colas-de-mas-de-tres-horas-para-ver-a-los-ultimos-pandas-de-japon-antes-de-su-vuelta-a-china.html" TargetMode="External" Id="rId2"/><Relationship Type="http://schemas.openxmlformats.org/officeDocument/2006/relationships/hyperlink" Target="https://www.elmundo.es/internacional/2025/12/19/69450247fc6c83de5a8b4578.html" TargetMode="External" Id="rId3"/><Relationship Type="http://schemas.openxmlformats.org/officeDocument/2006/relationships/hyperlink" Target="https://www.elmundo.es/economia/2025/12/20/69440a0de9cf4a31388b45b0.html" TargetMode="External" Id="rId4"/><Relationship Type="http://schemas.openxmlformats.org/officeDocument/2006/relationships/hyperlink" Target="https://www.elmundo.es/economia/empresas/2025/12/21/69440a1dfdddffcf3b8b45ab.html" TargetMode="External" Id="rId5"/><Relationship Type="http://schemas.openxmlformats.org/officeDocument/2006/relationships/hyperlink" Target="https://www.abc.es/economia/espana-primer-pais-abrir-oficina-empresas-exporten-20251222165317-nt.html" TargetMode="External" Id="rId6"/><Relationship Type="http://schemas.openxmlformats.org/officeDocument/2006/relationships/hyperlink" Target="https://www.abc.es/internacional/arabia-saudi-aumento-2025-numero-ejecuciones-ante-20251223150852-nt.html" TargetMode="External" Id="rId7"/><Relationship Type="http://schemas.openxmlformats.org/officeDocument/2006/relationships/hyperlink" Target="https://www.abc.es/internacional/macron-anuncia-construccion-portaviones-propulsion-nuclear-amenaza-20251221210511-nt.html" TargetMode="External" Id="rId8"/><Relationship Type="http://schemas.openxmlformats.org/officeDocument/2006/relationships/hyperlink" Target="https://www.abc.es/internacional/estados-unidos-intercepta-petrolero-frente-costas-venezuela-20251221164443-nt.html" TargetMode="External" Id="rId9"/><Relationship Type="http://schemas.openxmlformats.org/officeDocument/2006/relationships/hyperlink" Target="https://www.abc.es/economia/china-impone-aranceles-temporales-427-productos-lacteos-20251222104216-nt.html" TargetMode="External" Id="rId10"/><Relationship Type="http://schemas.openxmlformats.org/officeDocument/2006/relationships/hyperlink" Target="https://www.abc.es/economia/era-companias-avanzan-sintonia-sociedad-20251221091753-nt.html" TargetMode="External" Id="rId11"/><Relationship Type="http://schemas.openxmlformats.org/officeDocument/2006/relationships/hyperlink" Target="https://www.abc.es/tecnologia/tiktok-firma-acuerdo-ceder-control-aplicacion-eeuu-20251219093659-nt.html" TargetMode="External" Id="rId12"/><Relationship Type="http://schemas.openxmlformats.org/officeDocument/2006/relationships/hyperlink" Target="https://www.abc.es/tecnologia/puedes-usar-tus-airpods-traducir-digan-idioma-20251215122844-nt.html" TargetMode="External" Id="rId13"/><Relationship Type="http://schemas.openxmlformats.org/officeDocument/2006/relationships/hyperlink" Target="https://www.abc.es/opinion/hector-schamis-trump-mamdani-20251221135613-nt.html" TargetMode="External" Id="rId14"/><Relationship Type="http://schemas.openxmlformats.org/officeDocument/2006/relationships/hyperlink" Target="https://www.abc.es/historia/revelaciones-archivo-secreto-vaticano-sobre-verdadera-relacion-20251206080000-nt.html" TargetMode="External" Id="rId15"/><Relationship Type="http://schemas.openxmlformats.org/officeDocument/2006/relationships/hyperlink" Target="https://www.abc.es/historia/tercios-espanoles-drones-cinco-siglos-revoluciones-militares-20251202125500-nt.html" TargetMode="External" Id="rId16"/><Relationship Type="http://schemas.openxmlformats.org/officeDocument/2006/relationships/hyperlink" Target="https://www.abc.es/historia/general-petraeus-exdirector-cia-claves-sobre-guerra-20251128125716-nt.html" TargetMode="External" Id="rId17"/><Relationship Type="http://schemas.openxmlformats.org/officeDocument/2006/relationships/hyperlink" Target="https://www.abc.es/cultura/cultural/especial-navidad-2025-regalos-culturales-prueba-grinchs-20251218140027-nt.html" TargetMode="External" Id="rId18"/><Relationship Type="http://schemas.openxmlformats.org/officeDocument/2006/relationships/hyperlink" Target="https://www.abc.es/cultura/cultural/quede-escrito-arte-forma-libro-obsequiar-fiestas-20251218125227-nt.html" TargetMode="External" Id="rId19"/><Relationship Type="http://schemas.openxmlformats.org/officeDocument/2006/relationships/hyperlink" Target="https://www.abc.es/cultura/cultural/reyes-magos-godard-papa-noel-spielberg-propuestas-20251218125928-nt.html" TargetMode="External" Id="rId20"/><Relationship Type="http://schemas.openxmlformats.org/officeDocument/2006/relationships/hyperlink" Target="https://www.abc.es/cultura/cultural/historia-cine-religion-moda-mejores-ensayos-2025-20251218125314-nt.html" TargetMode="External" Id="rId21"/><Relationship Type="http://schemas.openxmlformats.org/officeDocument/2006/relationships/hyperlink" Target="https://www.abc.es/cultura/cultural/rodrigo-blanco-calderon-escritores-threads-20251215125809-nt.html" TargetMode="External" Id="rId22"/><Relationship Type="http://schemas.openxmlformats.org/officeDocument/2006/relationships/hyperlink" Target="https://www.lavanguardia.com/economia/20251222/11387383/china-aranceles-lacteos-queso-leche-ue.html" TargetMode="External" Id="rId23"/><Relationship Type="http://schemas.openxmlformats.org/officeDocument/2006/relationships/hyperlink" Target="https://www.lavanguardia.com/vida/20251222/11386555/proteccion-datos-invita-dejar-tiktok-transfiere-datos-europeos-china.html" TargetMode="External" Id="rId24"/><Relationship Type="http://schemas.openxmlformats.org/officeDocument/2006/relationships/hyperlink" Target="https://www.lavanguardia.com/internacional/20251220/11382334/elevan-161-fallecidos-incendio-hong-kong-nueva-identificacion-forense.html" TargetMode="External" Id="rId25"/><Relationship Type="http://schemas.openxmlformats.org/officeDocument/2006/relationships/hyperlink" Target="https://www.lavanguardia.com/internacional/20251218/11375410/ee-uu-aprueba-mayor-venta-armas-taiwan-historia.html" TargetMode="External" Id="rId26"/><Relationship Type="http://schemas.openxmlformats.org/officeDocument/2006/relationships/hyperlink" Target="https://www.lavanguardia.com/internacional/20251216/11366674/tensiones-diplomaticas-china-dejan-japon-pandas.html" TargetMode="External" Id="rId27"/><Relationship Type="http://schemas.openxmlformats.org/officeDocument/2006/relationships/hyperlink" Target="https://www.lavanguardia.com/economia/20251220/11382460/alternativa-china-nvidia-moore-threads-lanza-nuevos-chips-salir-bolsa.html" TargetMode="External" Id="rId28"/><Relationship Type="http://schemas.openxmlformats.org/officeDocument/2006/relationships/hyperlink" Target="https://www.lavanguardia.com/economia/20251219/11378840/tiktok-vende-filial-estados-unidos-grupo-inversores-locales.html" TargetMode="External" Id="rId29"/><Relationship Type="http://schemas.openxmlformats.org/officeDocument/2006/relationships/hyperlink" Target="https://www.lavanguardia.com/economia/20251218/11377725/taiwan-reitera-producira-chips-ultima-generacion-fuera-isla.html" TargetMode="External" Id="rId30"/><Relationship Type="http://schemas.openxmlformats.org/officeDocument/2006/relationships/hyperlink" Target="https://www.lavanguardia.com/economia/20251216/11369765/china-gravara-tarifas-19-8-cerdo-europeo-cinco-anos.html" TargetMode="External" Id="rId31"/><Relationship Type="http://schemas.openxmlformats.org/officeDocument/2006/relationships/hyperlink" Target="https://www.lavanguardia.com/economia/20251216/11369518/china-leapmotor-fabricara-cuatro-modelos-planta-stellantis-zaragoza.html" TargetMode="External" Id="rId32"/><Relationship Type="http://schemas.openxmlformats.org/officeDocument/2006/relationships/hyperlink" Target="https://www.lavanguardia.com/vida/20251221/11384200/ee-uu-china-encabezan-nueva-carrera-luna-india-japon-buscan-sumarse.html" TargetMode="External" Id="rId33"/><Relationship Type="http://schemas.openxmlformats.org/officeDocument/2006/relationships/hyperlink" Target="https://www.larazon.es/tecnologia/huawei-adelanta-apple-crea-smartphone-transparente_2025122169482328af09df50108fe754.html" TargetMode="External" Id="rId34"/><Relationship Type="http://schemas.openxmlformats.org/officeDocument/2006/relationships/hyperlink" Target="https://www.larazon.es/tecnologia/china-desarrollado-tecnologia-que-supera-neuralink-elon-musk_20251219694537ccea66eb7353187f52.html" TargetMode="External" Id="rId35"/><Relationship Type="http://schemas.openxmlformats.org/officeDocument/2006/relationships/hyperlink" Target="http://china.chinadaily.com.cn/a/202512/21/WS6947f1bba310942cc4997bc9.html" TargetMode="External" Id="rId36"/><Relationship Type="http://schemas.openxmlformats.org/officeDocument/2006/relationships/hyperlink" Target="http://china.chinadaily.com.cn/a/202512/21/WS6947f15ea310942cc4997bc7.html" TargetMode="External" Id="rId37"/><Relationship Type="http://schemas.openxmlformats.org/officeDocument/2006/relationships/hyperlink" Target="http://china.chinadaily.com.cn/a/202512/21/WS6947f104a310942cc4997bc5.html" TargetMode="External" Id="rId38"/><Relationship Type="http://schemas.openxmlformats.org/officeDocument/2006/relationships/hyperlink" Target="http://china.chinadaily.com.cn/a/202512/21/WS6947ef33a310942cc4997bbf.html" TargetMode="External" Id="rId39"/><Relationship Type="http://schemas.openxmlformats.org/officeDocument/2006/relationships/hyperlink" Target="http://china.chinadaily.com.cn/a/202512/21/WS6947ed85a310942cc4997bba.html" TargetMode="External" Id="rId40"/><Relationship Type="http://schemas.openxmlformats.org/officeDocument/2006/relationships/hyperlink" Target="http://china.chinadaily.com.cn/a/202512/21/WS6947dd47a310942cc4997ba0.html" TargetMode="External" Id="rId41"/><Relationship Type="http://schemas.openxmlformats.org/officeDocument/2006/relationships/hyperlink" Target="http://cn.chinadaily.com.cn/a/202512/20/WS6945f8b9a310942cc4997a34.html" TargetMode="External" Id="rId42"/><Relationship Type="http://schemas.openxmlformats.org/officeDocument/2006/relationships/hyperlink" Target="http://cn.chinadaily.com.cn/a/202512/20/WS6945f8afa310942cc4997a32.html" TargetMode="External" Id="rId43"/><Relationship Type="http://schemas.openxmlformats.org/officeDocument/2006/relationships/hyperlink" Target="http://cn.chinadaily.com.cn/a/202511/29/WS692a33c9a310942cc499409b.html" TargetMode="External" Id="rId44"/><Relationship Type="http://schemas.openxmlformats.org/officeDocument/2006/relationships/hyperlink" Target="http://cn.chinadaily.com.cn/a/202511/29/WS692a33dda310942cc499409d.html" TargetMode="External" Id="rId45"/><Relationship Type="http://schemas.openxmlformats.org/officeDocument/2006/relationships/hyperlink" Target="https://www.abc.es/espana/castilla-la-mancha/exportaciones-castillala-mancha-enero-octubre-2025-sube-20251222190428-nt.html" TargetMode="External" Id="rId46"/><Relationship Type="http://schemas.openxmlformats.org/officeDocument/2006/relationships/hyperlink" Target="https://www.lavanguardia.com/comprar/navidad/20251222/11380141/regalar-dockers-guapos-10-pantalones-chinos-comodos-refinados-mejor-precio-sensacion-2026-mkt-dock.html" TargetMode="External" Id="rId47"/><Relationship Type="http://schemas.openxmlformats.org/officeDocument/2006/relationships/hyperlink" Target="https://www.elmundo.es/papel/2025/12/23/69491d3ffdddff71608b4599.html" TargetMode="External" Id="rId48"/><Relationship Type="http://schemas.openxmlformats.org/officeDocument/2006/relationships/hyperlink" Target="https://cincodias.elpais.com/companias/2025-12-26/golden-goose-las-zapatillas-desgastadas-de-2000-dolares-el-par-un-raro-triunfo-para-el-capital-riesgo.html" TargetMode="External" Id="rId49"/><Relationship Type="http://schemas.openxmlformats.org/officeDocument/2006/relationships/hyperlink" Target="https://elpais.com/economia/2025-12-25/el-automovil-busca-democratizar-el-electrico-con-coches-por-debajo-de-25000-euros-para-competir-con-china.html" TargetMode="External" Id="rId50"/><Relationship Type="http://schemas.openxmlformats.org/officeDocument/2006/relationships/hyperlink" Target="https://elpais.com/opinion/2025-12-25/la-telenovela-navidena-con-capitulos-mas-cortos-que-tiktoks.html" TargetMode="External" Id="rId51"/><Relationship Type="http://schemas.openxmlformats.org/officeDocument/2006/relationships/hyperlink" Target="https://www.elmundo.es/internacional/2025/12/24/694b4772fc6c83301a8b4585.html" TargetMode="External" Id="rId52"/><Relationship Type="http://schemas.openxmlformats.org/officeDocument/2006/relationships/hyperlink" Target="https://www.elmundo.es/internacional/2025/12/23/694adf47e4d4d849178b4587.html" TargetMode="External" Id="rId53"/><Relationship Type="http://schemas.openxmlformats.org/officeDocument/2006/relationships/hyperlink" Target="https://www.abc.es/opinion/sevilla/fernando-iwasaki-misa-gallo-global-1592-20251226182841-nts.html" TargetMode="External" Id="rId54"/><Relationship Type="http://schemas.openxmlformats.org/officeDocument/2006/relationships/hyperlink" Target="https://www.lavanguardia.com/videos/claves-del-dia/20251226/11388446/gran-ganador-ano-china.html" TargetMode="External" Id="rId55"/><Relationship Type="http://schemas.openxmlformats.org/officeDocument/2006/relationships/hyperlink" Target="https://www.lavanguardia.com/internacional/20251224/11391650/flota-dorada-trump.html" TargetMode="External" Id="rId56"/><Relationship Type="http://schemas.openxmlformats.org/officeDocument/2006/relationships/hyperlink" Target="https://www.lavanguardia.com/internacional/20251223/11389944/china-antartida.html" TargetMode="External" Id="rId57"/><Relationship Type="http://schemas.openxmlformats.org/officeDocument/2006/relationships/hyperlink" Target="https://www.lavanguardia.com/vida/verificacion/20251226/11392675/mensajes-virales-desinformacion-oro-falso-china-criptomonedas.html" TargetMode="External" Id="rId58"/><Relationship Type="http://schemas.openxmlformats.org/officeDocument/2006/relationships/hyperlink" Target="https://www.larazon.es/internacional/china-acusa-acelerar-escenario-belico-vender-armas-taiwan_20251225694d165222f0db7daffd95c3.html" TargetMode="External" Id="rId59"/><Relationship Type="http://schemas.openxmlformats.org/officeDocument/2006/relationships/hyperlink" Target="https://www.larazon.es/economia/empresa-btextil-china-invierte-130-millones-euros-nueva-fabrica-fez_20251225694d29b922f0db7daffda1c9.html" TargetMode="External" Id="rId60"/><Relationship Type="http://schemas.openxmlformats.org/officeDocument/2006/relationships/hyperlink" Target="https://www.larazon.es/economia/dominio-chino-juguete-dos-decadas-acaparando-casi-80-mercado_20251225694d094c22f0db7daffd8e31.html" TargetMode="External" Id="rId61"/><Relationship Type="http://schemas.openxmlformats.org/officeDocument/2006/relationships/hyperlink" Target="http://china.chinadaily.com.cn/a/202512/26/WS694de806a310942cc4998a43.html" TargetMode="External" Id="rId62"/><Relationship Type="http://schemas.openxmlformats.org/officeDocument/2006/relationships/hyperlink" Target="http://china.chinadaily.com.cn/a/202512/26/WS694de802a310942cc4998a42.html" TargetMode="External" Id="rId63"/><Relationship Type="http://schemas.openxmlformats.org/officeDocument/2006/relationships/hyperlink" Target="http://china.chinadaily.com.cn/a/202512/25/WS694d35c9a310942cc4998a16.html" TargetMode="External" Id="rId64"/><Relationship Type="http://schemas.openxmlformats.org/officeDocument/2006/relationships/hyperlink" Target="http://china.chinadaily.com.cn/a/202512/25/WS694d35bfa310942cc4998a15.html" TargetMode="External" Id="rId65"/><Relationship Type="http://schemas.openxmlformats.org/officeDocument/2006/relationships/hyperlink" Target="http://china.chinadaily.com.cn/a/202512/25/WS694d359aa310942cc4998a14.html" TargetMode="External" Id="rId66"/><Relationship Type="http://schemas.openxmlformats.org/officeDocument/2006/relationships/hyperlink" Target="http://caijing.chinadaily.com.cn/a/202512/24/WS694bb054a310942cc4998660.html" TargetMode="External" Id="rId67"/><Relationship Type="http://schemas.openxmlformats.org/officeDocument/2006/relationships/hyperlink" Target="https://elpais.com/internacional/2025-12-29/china-inicia-maniobras-militares-en-torno-a-taiwan-como-seria-advertencia-a-las-fuerzas-separatistas.html" TargetMode="External" Id="rId68"/><Relationship Type="http://schemas.openxmlformats.org/officeDocument/2006/relationships/hyperlink" Target="https://elpais.com/sociedad/2025-12-28/la-larga-sombra-del-hijo-unico-china-paga-con-una-crisis-demografica-su-mayor-experimento-social.html" TargetMode="External" Id="rId69"/><Relationship Type="http://schemas.openxmlformats.org/officeDocument/2006/relationships/hyperlink" Target="https://www.elmundo.es/papel/el-mundo-que-viene/2025/12/29/694ad31dfc6c8305668b4570.html" TargetMode="External" Id="rId70"/><Relationship Type="http://schemas.openxmlformats.org/officeDocument/2006/relationships/hyperlink" Target="https://www.elmundo.es/internacional/2025/12/29/6951d5fee85ece28168b4587.html" TargetMode="External" Id="rId71"/><Relationship Type="http://schemas.openxmlformats.org/officeDocument/2006/relationships/hyperlink" Target="https://www.elmundo.es/internacional/2025/12/27/694582dc21efa083648b459f.html" TargetMode="External" Id="rId72"/><Relationship Type="http://schemas.openxmlformats.org/officeDocument/2006/relationships/hyperlink" Target="https://www.elmundo.es/internacional/2025/12/27/69457df8e4d4d835458b457c.html" TargetMode="External" Id="rId73"/><Relationship Type="http://schemas.openxmlformats.org/officeDocument/2006/relationships/hyperlink" Target="https://www.elmundo.es/internacional/2025/12/26/6945745ae85ecec7738b459d.html" TargetMode="External" Id="rId74"/><Relationship Type="http://schemas.openxmlformats.org/officeDocument/2006/relationships/hyperlink" Target="https://www.elmundo.es/internacional/2025/12/26/69458b87e85ecef7248b45bc.html" TargetMode="External" Id="rId75"/><Relationship Type="http://schemas.openxmlformats.org/officeDocument/2006/relationships/hyperlink" Target="https://www.elmundo.es/internacional/2025/12/26/694e686cfdddff82778b4583.html" TargetMode="External" Id="rId76"/><Relationship Type="http://schemas.openxmlformats.org/officeDocument/2006/relationships/hyperlink" Target="https://www.elmundo.es/economia/macroeconomia/2025/12/29/694ebb05fdddff82778b4593.html" TargetMode="External" Id="rId77"/><Relationship Type="http://schemas.openxmlformats.org/officeDocument/2006/relationships/hyperlink" Target="https://www.elmundo.es/economia/macroeconomia/2025/12/28/69498aa4e9cf4a9e308b4574.html" TargetMode="External" Id="rId78"/><Relationship Type="http://schemas.openxmlformats.org/officeDocument/2006/relationships/hyperlink" Target="https://www.elmundo.es/espana/2025/12/27/69496da721efa094758b458d.html" TargetMode="External" Id="rId79"/><Relationship Type="http://schemas.openxmlformats.org/officeDocument/2006/relationships/hyperlink" Target="https://www.abc.es/opinion/antony-beevor-europa-vulnerable-1939-20251228153940-nt.html" TargetMode="External" Id="rId80"/><Relationship Type="http://schemas.openxmlformats.org/officeDocument/2006/relationships/hyperlink" Target="https://www.abc.es/cultura/cultural/cine-2025-ano-nuevas-voces-cine-espanol-20251226130655-nt.html" TargetMode="External" Id="rId81"/><Relationship Type="http://schemas.openxmlformats.org/officeDocument/2006/relationships/hyperlink" Target="https://www.abc.es/cultura/cultural/mejores-libros-2025-novelas-extranjeras-destacadas-ano-20251226125716-nt.html" TargetMode="External" Id="rId82"/><Relationship Type="http://schemas.openxmlformats.org/officeDocument/2006/relationships/hyperlink" Target="https://www.lavanguardia.com/internacional/20251229/11400020/china-lanza-intimidante-despliegue-militar-alrededor-taiwan-respuesta-ee-uu.html" TargetMode="External" Id="rId83"/><Relationship Type="http://schemas.openxmlformats.org/officeDocument/2006/relationships/hyperlink" Target="https://www.lavanguardia.com/internacional/20251228/11397758/rusia-anuncia-pondria-lado-china-caso-conflicto-taiwan.html" TargetMode="External" Id="rId84"/><Relationship Type="http://schemas.openxmlformats.org/officeDocument/2006/relationships/hyperlink" Target="https://www.lavanguardia.com/internacional/20251228/11397717/ue-pide-respete-unidad-somalia-reconocer-israel-somalilandia-agenciaslv20251228.html" TargetMode="External" Id="rId85"/><Relationship Type="http://schemas.openxmlformats.org/officeDocument/2006/relationships/hyperlink" Target="https://www.lavanguardia.com/internacional/20251228/11397191/china-enemigo-europa.html" TargetMode="External" Id="rId86"/><Relationship Type="http://schemas.openxmlformats.org/officeDocument/2006/relationships/hyperlink" Target="https://www.lavanguardia.com/economia/20251228/11397238/automovilisticas-cambian-piloto-enfrentarse-retos-2026.html" TargetMode="External" Id="rId87"/><Relationship Type="http://schemas.openxmlformats.org/officeDocument/2006/relationships/hyperlink" Target="https://www.larazon.es/internacional/china-lanza-maniobras-militares-cerca-taiwan-como-disuasion-fuerzas-externas_2025122969527b6222f0db7daf0052fc.html" TargetMode="External" Id="rId88"/><Relationship Type="http://schemas.openxmlformats.org/officeDocument/2006/relationships/hyperlink" Target="https://www.larazon.es/internacional/taiwan-acusa-china-intimidacion-maniobras-militares-anunciadas-esta-semana-alrededor-isla_202512296951e194af09df501095ee4f.html" TargetMode="External" Id="rId89"/><Relationship Type="http://schemas.openxmlformats.org/officeDocument/2006/relationships/hyperlink" Target="https://www.larazon.es/sociedad/cae-vigo-grupo-criminal-colombiano-dedicado-asaltar-empresarios-chinos-toda-espana_2025122969527e29ea66eb7353215c9b.html" TargetMode="External" Id="rId90"/><Relationship Type="http://schemas.openxmlformats.org/officeDocument/2006/relationships/hyperlink" Target="http://china.chinadaily.com.cn/a/202512/29/WS69524c1da310942cc4999369.html" TargetMode="External" Id="rId91"/><Relationship Type="http://schemas.openxmlformats.org/officeDocument/2006/relationships/hyperlink" Target="http://china.chinadaily.com.cn/a/202512/29/WS69524af0a310942cc4999362.html" TargetMode="External" Id="rId92"/><Relationship Type="http://schemas.openxmlformats.org/officeDocument/2006/relationships/hyperlink" Target="http://china.chinadaily.com.cn/a/202512/29/WS69524ca1a310942cc4999370.html" TargetMode="External" Id="rId93"/><Relationship Type="http://schemas.openxmlformats.org/officeDocument/2006/relationships/hyperlink" Target="http://china.chinadaily.com.cn/a/202512/29/WS69523764a310942cc4999255.html" TargetMode="External" Id="rId94"/><Relationship Type="http://schemas.openxmlformats.org/officeDocument/2006/relationships/hyperlink" Target="http://china.chinadaily.com.cn/a/202512/29/WS6952359aa310942cc4999244.html" TargetMode="External" Id="rId95"/><Relationship Type="http://schemas.openxmlformats.org/officeDocument/2006/relationships/hyperlink" Target="https://elpais.com/economia/negocios/2026-01-03/estos-son-los-planes-del-rey-chino-de-las-baterias-con-una-fortuna-de-casi-50000-millones-de-euros-para-conquistar-el-mundo.html" TargetMode="External" Id="rId96"/><Relationship Type="http://schemas.openxmlformats.org/officeDocument/2006/relationships/hyperlink" Target="https://elpais.com/economia/2026-01-02/tesla-cede-el-trono-del-coche-electrico-mundial-a-byd-en-otro-ano-marcado-por-el-retroceso-de-ventas.html" TargetMode="External" Id="rId97"/><Relationship Type="http://schemas.openxmlformats.org/officeDocument/2006/relationships/hyperlink" Target="https://elpais.com/mexico/economia/2026-01-01/mexico-concreta-su-viraje-comercial-con-la-entrada-en-vigor-de-aranceles-a-china-y-a-paises-sin-tratados.html" TargetMode="External" Id="rId98"/><Relationship Type="http://schemas.openxmlformats.org/officeDocument/2006/relationships/hyperlink" Target="https://www.elmundo.es/internacional/2026/01/03/6957d6dbe85ecea65a8b4577.html" TargetMode="External" Id="rId99"/><Relationship Type="http://schemas.openxmlformats.org/officeDocument/2006/relationships/hyperlink" Target="https://www.elmundo.es/economia/macroeconomia/2025/12/31/6954df99fc6c831b6d8b4571.html" TargetMode="External" Id="rId100"/><Relationship Type="http://schemas.openxmlformats.org/officeDocument/2006/relationships/hyperlink" Target="https://www.abc.es/internacional/hungria-pierde-definitivamente-fondos-europeos-orban-sustituye-20260102124241-nt.html" TargetMode="External" Id="rId101"/><Relationship Type="http://schemas.openxmlformats.org/officeDocument/2006/relationships/hyperlink" Target="https://www.abc.es/cultura/cultural/esther-ferrer-accion-pensamiento-20251230112542-nt.html" TargetMode="External" Id="rId102"/><Relationship Type="http://schemas.openxmlformats.org/officeDocument/2006/relationships/hyperlink" Target="https://www.lavanguardia.com/internacional/20260102/11407682/hija-posible-heredera-kim-jong-realiza-primera-visita-publica-mausoleo-estatal.html" TargetMode="External" Id="rId103"/><Relationship Type="http://schemas.openxmlformats.org/officeDocument/2006/relationships/hyperlink" Target="https://www.lavanguardia.com/dinero/20260102/11408674/byd-desbanca-tesla-mayor-fabricante-coches-electricos-mundo.html" TargetMode="External" Id="rId104"/><Relationship Type="http://schemas.openxmlformats.org/officeDocument/2006/relationships/hyperlink" Target="https://www.lavanguardia.com/internacional/20251231/11404777/china-califica-imparable-reunificacion-nacional-ejercicios-militares-taiwan.html" TargetMode="External" Id="rId105"/><Relationship Type="http://schemas.openxmlformats.org/officeDocument/2006/relationships/hyperlink" Target="https://www.larazon.es/economia/tesla-desinfla-entregas-cayeron-85-2025_202601026957e2c222f0db7daf036dac.html" TargetMode="External" Id="rId106"/><Relationship Type="http://schemas.openxmlformats.org/officeDocument/2006/relationships/hyperlink" Target="https://www.larazon.es/tecnologia/robot-humanoide-unitree-patada-testiculos-operador-video_202601026957b5b3ea66eb7353244bb8.html" TargetMode="External" Id="rId107"/><Relationship Type="http://schemas.openxmlformats.org/officeDocument/2006/relationships/hyperlink" Target="https://www.larazon.es/tecnologia/china-desarrolla-lanzador-movil-electrico-misiles-balisticos-intercontinentales-desplazamiento-cangrejo_202512316955501722f0db7daf022be8.html" TargetMode="External" Id="rId108"/><Relationship Type="http://schemas.openxmlformats.org/officeDocument/2006/relationships/hyperlink" Target="https://elpais.com/america/2026-01-05/y-si-venezuela-es-solo-el-principio.html" TargetMode="External" Id="rId109"/><Relationship Type="http://schemas.openxmlformats.org/officeDocument/2006/relationships/hyperlink" Target="https://elpais.com/internacional/2026-01-05/el-presidente-de-china-xi-jinping-se-pronuncia-sobre-venezuela-las-practicas-de-intimidacion-hegemonica-afectan-gravemente-al-orden-internacional.html" TargetMode="External" Id="rId110"/><Relationship Type="http://schemas.openxmlformats.org/officeDocument/2006/relationships/hyperlink" Target="https://elpais.com/opinion/2026-01-04/sheriff-de-las-americas-modelo-para-putin-y-xi-jinping.html" TargetMode="External" Id="rId111"/><Relationship Type="http://schemas.openxmlformats.org/officeDocument/2006/relationships/hyperlink" Target="https://www.elmundo.es/papel/2026/01/05/695a90fce9cf4acc4c8b4587.html" TargetMode="External" Id="rId112"/><Relationship Type="http://schemas.openxmlformats.org/officeDocument/2006/relationships/hyperlink" Target="https://www.elmundo.es/internacional/2026/01/04/695a7cf8fc6c8322328b456d.html" TargetMode="External" Id="rId113"/><Relationship Type="http://schemas.openxmlformats.org/officeDocument/2006/relationships/hyperlink" Target="https://www.elmundo.es/internacional/2026/01/05/695b656ce4d4d8641b8b4574.html" TargetMode="External" Id="rId114"/><Relationship Type="http://schemas.openxmlformats.org/officeDocument/2006/relationships/hyperlink" Target="https://www.elmundo.es/internacional/2026/01/04/6959641dfdddff27088b457b.html" TargetMode="External" Id="rId115"/><Relationship Type="http://schemas.openxmlformats.org/officeDocument/2006/relationships/hyperlink" Target="https://www.elmundo.es/internacional/2026/01/04/695a3e7fe9cf4a191d8b4570.html" TargetMode="External" Id="rId116"/><Relationship Type="http://schemas.openxmlformats.org/officeDocument/2006/relationships/hyperlink" Target="https://www.elmundo.es/internacional/2026/01/04/695a40b8e9cf4acc4c8b4576.html" TargetMode="External" Id="rId117"/><Relationship Type="http://schemas.openxmlformats.org/officeDocument/2006/relationships/hyperlink" Target="https://www.abc.es/opinion/carlos-granes-dudas-bombardean-venezuela-20260105174419-nt.html" TargetMode="External" Id="rId118"/><Relationship Type="http://schemas.openxmlformats.org/officeDocument/2006/relationships/hyperlink" Target="https://www.abc.es/opinion/isabel-san-sebastian-venezuela-ucrania-20260105120928-nt.html" TargetMode="External" Id="rId119"/><Relationship Type="http://schemas.openxmlformats.org/officeDocument/2006/relationships/hyperlink" Target="https://www.abc.es/internacional/muertos-protestas-iran-cumplira-trump-amenaza-atacar-20260105143543-nt.html" TargetMode="External" Id="rId120"/><Relationship Type="http://schemas.openxmlformats.org/officeDocument/2006/relationships/hyperlink" Target="https://www.abc.es/internacional/jinping-recurre-onu-defender-maduro-20260105101448-nt.html" TargetMode="External" Id="rId121"/><Relationship Type="http://schemas.openxmlformats.org/officeDocument/2006/relationships/hyperlink" Target="https://www.abc.es/economia/hora-unir-negocio-disrupcion-evolucionara-nueva-economia-20260104171118-nt.html" TargetMode="External" Id="rId122"/><Relationship Type="http://schemas.openxmlformats.org/officeDocument/2006/relationships/hyperlink" Target="https://www.abc.es/economia/john-muller-entornos-emprendedores-asia-toma-delantera-20260104152912-nt.html" TargetMode="External" Id="rId123"/><Relationship Type="http://schemas.openxmlformats.org/officeDocument/2006/relationships/hyperlink" Target="https://www.abc.es/cultura/angel-antonio-herrera-terenci-alegria-exceso-20260104082951-nt.html" TargetMode="External" Id="rId124"/><Relationship Type="http://schemas.openxmlformats.org/officeDocument/2006/relationships/hyperlink" Target="https://www.abc.es/historia/historia-duro-entrenamiento-delta-force-unidad-especial-20260105124448-nt.html" TargetMode="External" Id="rId125"/><Relationship Type="http://schemas.openxmlformats.org/officeDocument/2006/relationships/hyperlink" Target="https://www.abc.es/cultura/cultural/transiberiano-tren-largo-mundo-20260105021922-nt.html" TargetMode="External" Id="rId126"/><Relationship Type="http://schemas.openxmlformats.org/officeDocument/2006/relationships/hyperlink" Target="https://www.lavanguardia.com/internacional/20260105/11401467/guerra-normaliza.html" TargetMode="External" Id="rId127"/><Relationship Type="http://schemas.openxmlformats.org/officeDocument/2006/relationships/hyperlink" Target="https://www.lavanguardia.com/motor/vehiculos/coches/20260105/11390910/sigue-ofensiva-automovilistica-china-2026-son-nuevas-marcas-modelos-llegan-espana-tsc.html" TargetMode="External" Id="rId128"/><Relationship Type="http://schemas.openxmlformats.org/officeDocument/2006/relationships/hyperlink" Target="https://www.lavanguardia.com/internacional/20260105/11412505/guerra-normaliza.html" TargetMode="External" Id="rId129"/><Relationship Type="http://schemas.openxmlformats.org/officeDocument/2006/relationships/hyperlink" Target="https://www.lavanguardia.com/internacional/20260104/11411411/china-dice-ee-uu-debe-liberar-inmediatamente-maduro.html" TargetMode="External" Id="rId130"/><Relationship Type="http://schemas.openxmlformats.org/officeDocument/2006/relationships/hyperlink" Target="https://www.lavanguardia.com/economia/20260104/11410726/michael-leiters-ida-vuelta-porsche.html" TargetMode="External" Id="rId131"/><Relationship Type="http://schemas.openxmlformats.org/officeDocument/2006/relationships/hyperlink" Target="https://www.lavanguardia.com/politica/20260104/11411067/china-llevaba-ano-comprando-petroleo-venezuela-dolar-moneda-pago.html" TargetMode="External" Id="rId132"/><Relationship Type="http://schemas.openxmlformats.org/officeDocument/2006/relationships/hyperlink" Target="https://www.larazon.es/internacional/china-rusia-tambien-ganan-rio-revuelto-venezuela_20260105695b12b8af09df50109b6795.html" TargetMode="External" Id="rId133"/><Relationship Type="http://schemas.openxmlformats.org/officeDocument/2006/relationships/hyperlink" Target="https://www.larazon.es/sociedad/inaugura-puente-mas-alto-mundo-construido-mar-reduce-tres-horas-tiempos-viaje-p7m_20260105695b9c12ea66eb735326e9d8.html" TargetMode="External" Id="rId134"/><Relationship Type="http://schemas.openxmlformats.org/officeDocument/2006/relationships/hyperlink" Target="https://www.larazon.es/tecnologia/japon-pierde-delantera-vehiculos-electricos-chinos-desafian-toyota-honda-nissan-b50m_20260104695a8b3d22f0db7daf0523d5.html" TargetMode="External" Id="rId135"/><Relationship Type="http://schemas.openxmlformats.org/officeDocument/2006/relationships/hyperlink" Target="https://elpais.com/espana/2026-01-06/china-la-otan-gaza-y-ahora-venezuela-un-ano-de-sanchez-saliendose-del-guion-de-trump.html" TargetMode="External" Id="rId136"/><Relationship Type="http://schemas.openxmlformats.org/officeDocument/2006/relationships/hyperlink" Target="https://elpais.com/opinion/2026-01-06/todo-bajo-el-cielo-en-el-mandato-de-trump.html" TargetMode="External" Id="rId137"/><Relationship Type="http://schemas.openxmlformats.org/officeDocument/2006/relationships/hyperlink" Target="https://www.elmundo.es/economia/2026/01/06/695bdf4ee9cf4a56338b45ac.html" TargetMode="External" Id="rId138"/><Relationship Type="http://schemas.openxmlformats.org/officeDocument/2006/relationships/hyperlink" Target="https://www.elmundo.es/economia/2026/01/06/6953e57721efa020108b457f.html" TargetMode="External" Id="rId139"/><Relationship Type="http://schemas.openxmlformats.org/officeDocument/2006/relationships/hyperlink" Target="https://www.abc.es/espana/andalucia/cordoba/cordoba-cf/jacobo-centrado-cordoba-ante-cantos-sirena-mercado-20260106202802-nts.html" TargetMode="External" Id="rId140"/><Relationship Type="http://schemas.openxmlformats.org/officeDocument/2006/relationships/hyperlink" Target="https://www.abc.es/internacional/china-acusa-eeuu-anteponer-ley-interna-derecho-20260106093939-nt.html" TargetMode="External" Id="rId141"/><Relationship Type="http://schemas.openxmlformats.org/officeDocument/2006/relationships/hyperlink" Target="https://www.abc.es/economia/john-muller-maldicion-petroleo-20260106065511-nt.html" TargetMode="External" Id="rId142"/><Relationship Type="http://schemas.openxmlformats.org/officeDocument/2006/relationships/hyperlink" Target="https://www.abc.es/cultura/juan-soto-ivars-leer-abc-estudiante-producia-20260106043427-nt.html" TargetMode="External" Id="rId143"/><Relationship Type="http://schemas.openxmlformats.org/officeDocument/2006/relationships/hyperlink" Target="https://www.larazon.es/internacional/escudo-chino-dejo-colgado-maduro-dia-captura_20260106695c5df7af09df50109c56fa.html" TargetMode="External" Id="rId144"/><Relationship Type="http://schemas.openxmlformats.org/officeDocument/2006/relationships/hyperlink" Target="http://china.chinadaily.com.cn/a/202601/06/WS695cbab9a310942cc499a4c0.html" TargetMode="External" Id="rId145"/><Relationship Type="http://schemas.openxmlformats.org/officeDocument/2006/relationships/hyperlink" Target="http://china.chinadaily.com.cn/a/202601/06/WS695cb740a310942cc499a4a4.html" TargetMode="External" Id="rId146"/><Relationship Type="http://schemas.openxmlformats.org/officeDocument/2006/relationships/hyperlink" Target="http://china.chinadaily.com.cn/a/202601/06/WS695cb8b7a310942cc499a4b0.html" TargetMode="External" Id="rId147"/><Relationship Type="http://schemas.openxmlformats.org/officeDocument/2006/relationships/hyperlink" Target="http://china.chinadaily.com.cn/a/202601/06/WS695c6437a310942cc499a387.html" TargetMode="External" Id="rId148"/><Relationship Type="http://schemas.openxmlformats.org/officeDocument/2006/relationships/hyperlink" Target="http://china.chinadaily.com.cn/a/202601/06/WS695c63ffa310942cc499a383.html" TargetMode="External" Id="rId149"/><Relationship Type="http://schemas.openxmlformats.org/officeDocument/2006/relationships/hyperlink" Target="http://caijing.chinadaily.com.cn/a/202601/06/WS695cb93da310942cc499a4b2.html" TargetMode="External" Id="rId150"/><Relationship Type="http://schemas.openxmlformats.org/officeDocument/2006/relationships/hyperlink" Target="http://cn.chinadaily.com.cn/a/202601/06/WS695c4b15a310942cc499a368.html" TargetMode="External" Id="rId151"/><Relationship Type="http://schemas.openxmlformats.org/officeDocument/2006/relationships/hyperlink" Target="http://cn.chinadaily.com.cn/a/202601/06/WS695c4b0ba310942cc499a366.html" TargetMode="External" Id="rId152"/><Relationship Type="http://schemas.openxmlformats.org/officeDocument/2006/relationships/hyperlink" Target="http://cn.chinadaily.com.cn/a/202601/05/WS695af904a310942cc499a10f.html" TargetMode="External" Id="rId153"/><Relationship Type="http://schemas.openxmlformats.org/officeDocument/2006/relationships/hyperlink" Target="http://cn.chinadaily.com.cn/a/202601/05/WS695af8faa310942cc499a10d.html" TargetMode="External" Id="rId154"/><Relationship Type="http://schemas.openxmlformats.org/officeDocument/2006/relationships/hyperlink" Target="https://elpais.com/ciencia/2026-01-07/y-si-la-regla-fuera-cada-tres-meses-hongmei-wang-la-biologa-china-que-investiga-como-ampliar-la-vida-fertil-ante-el-colapso-demografico.html" TargetMode="External" Id="rId155"/><Relationship Type="http://schemas.openxmlformats.org/officeDocument/2006/relationships/hyperlink" Target="https://elpais.com/cultura/cine/2026-01-06/bela-tarr-todo-por-su-publico.html" TargetMode="External" Id="rId156"/><Relationship Type="http://schemas.openxmlformats.org/officeDocument/2006/relationships/hyperlink" Target="https://www.elmundo.es/internacional/2026/01/07/695e45bdfdddff54378b456e.html" TargetMode="External" Id="rId157"/><Relationship Type="http://schemas.openxmlformats.org/officeDocument/2006/relationships/hyperlink" Target="https://www.abc.es/internacional/china-denuncia-abuso-estados-unidos-exigir-venezuela-20260107112806-nt.html" TargetMode="External" Id="rId158"/><Relationship Type="http://schemas.openxmlformats.org/officeDocument/2006/relationships/hyperlink" Target="https://www.abc.es/internacional/trump-exige-venezuela-ponga-fin-relaciones-china-20260107094552-nt.html" TargetMode="External" Id="rId159"/><Relationship Type="http://schemas.openxmlformats.org/officeDocument/2006/relationships/hyperlink" Target="https://www.abc.es/cultura/libros/hua-epoca-libre-china-finales-anos-20251212045732-nt.html" TargetMode="External" Id="rId160"/><Relationship Type="http://schemas.openxmlformats.org/officeDocument/2006/relationships/hyperlink" Target="https://www.lavanguardia.com/economia/20260107/11415726/ia-china-eeuu-modelos-pablo-foncillas-pf-video-seo-lv.html" TargetMode="External" Id="rId161"/><Relationship Type="http://schemas.openxmlformats.org/officeDocument/2006/relationships/hyperlink" Target="https://www.larazon.es/internacional/trump-ordena-venezuela-romper-lazos-rompa-sus-lazos-economicos-china-rusia-iran-cuba-forma-inmediata_20260107695e258faf09df50109d6824.html" TargetMode="External" Id="rId162"/><Relationship Type="http://schemas.openxmlformats.org/officeDocument/2006/relationships/hyperlink" Target="https://elpais.com/internacional/2026-01-08/china-anuncia-la-extradicion-de-chen-zhi-capo-de-un-imperio-del-ciberfraude-en-asia.html" TargetMode="External" Id="rId163"/><Relationship Type="http://schemas.openxmlformats.org/officeDocument/2006/relationships/hyperlink" Target="https://www.elmundo.es/papel/lideres/2026/01/08/695bf02321efa02c048b4588.html" TargetMode="External" Id="rId164"/><Relationship Type="http://schemas.openxmlformats.org/officeDocument/2006/relationships/hyperlink" Target="https://www.elmundo.es/economia/2026/01/08/695e92bae9cf4af72e8b457c.html" TargetMode="External" Id="rId165"/><Relationship Type="http://schemas.openxmlformats.org/officeDocument/2006/relationships/hyperlink" Target="https://www.abc.es/internacional/trump-avanza-supervision-eeuu-sobre-venezuela-durar-20260108094240-nt.html" TargetMode="External" Id="rId166"/><Relationship Type="http://schemas.openxmlformats.org/officeDocument/2006/relationships/hyperlink" Target="https://www.abc.es/economia/zalando-despedira-2700-personas-reestructurar-red-logistica-20260108121449-nt.html" TargetMode="External" Id="rId167"/><Relationship Type="http://schemas.openxmlformats.org/officeDocument/2006/relationships/hyperlink" Target="https://www.abc.es/cultura/cultural/ciudad-escondida-hua-sufrimiento-literatura-20260108163651-nt.html" TargetMode="External" Id="rId168"/><Relationship Type="http://schemas.openxmlformats.org/officeDocument/2006/relationships/hyperlink" Target="https://www.abc.es/opinion/editorial-repensar-otan-salvarla-20260107183515-nt.html" TargetMode="External" Id="rId169"/><Relationship Type="http://schemas.openxmlformats.org/officeDocument/2006/relationships/hyperlink" Target="https://www.abc.es/historia/traicion-ambicion-burocracia-amarga-verdad-tras-mito-20260108044134-nt.html" TargetMode="External" Id="rId170"/><Relationship Type="http://schemas.openxmlformats.org/officeDocument/2006/relationships/hyperlink" Target="https://www.lavanguardia.com/participacion/lectores-corresponsales/20260108/11416981/caida-monumento-china-panama.html" TargetMode="External" Id="rId171"/><Relationship Type="http://schemas.openxmlformats.org/officeDocument/2006/relationships/hyperlink" Target="https://www.lavanguardia.com/internacional/20260107/11417832/china-protesta-matonismo-ee-uu-pide-intereses-sean-respetados.html" TargetMode="External" Id="rId172"/><Relationship Type="http://schemas.openxmlformats.org/officeDocument/2006/relationships/hyperlink" Target="https://www.larazon.es/economia/cambio-estrategia-razon-que-ikea-empezado-cerrar-tiendas-china-b50m_20260108695fdae3ea66eb73532a1f56.html" TargetMode="External" Id="rId173"/><Relationship Type="http://schemas.openxmlformats.org/officeDocument/2006/relationships/hyperlink" Target="https://www.larazon.es/tecnologia/china-desarrolla-software-capaz-encontrar-fallos-cazas-furtivos-revolucion-diseno-aeroespacial_20260108695f743b22f0db7daf089dd2.html" TargetMode="External" Id="rId174"/><Relationship Type="http://schemas.openxmlformats.org/officeDocument/2006/relationships/hyperlink" Target="http://china.chinadaily.com.cn/a/202601/07/WS695e55d5a310942cc499a7b7.html" TargetMode="External" Id="rId175"/><Relationship Type="http://schemas.openxmlformats.org/officeDocument/2006/relationships/hyperlink" Target="http://china.chinadaily.com.cn/a/202601/07/WS695e5598a310942cc499a7b5.html" TargetMode="External" Id="rId176"/><Relationship Type="http://schemas.openxmlformats.org/officeDocument/2006/relationships/hyperlink" Target="http://china.chinadaily.com.cn/a/202601/07/WS695e54ffa310942cc499a7b3.html" TargetMode="External" Id="rId177"/><Relationship Type="http://schemas.openxmlformats.org/officeDocument/2006/relationships/hyperlink" Target="http://china.chinadaily.com.cn/a/202601/07/WS695e54d9a310942cc499a7b1.html" TargetMode="External" Id="rId178"/><Relationship Type="http://schemas.openxmlformats.org/officeDocument/2006/relationships/hyperlink" Target="http://china.chinadaily.com.cn/a/202601/07/WS695e546aa310942cc499a7af.html" TargetMode="External" Id="rId179"/><Relationship Type="http://schemas.openxmlformats.org/officeDocument/2006/relationships/hyperlink" Target="http://cn.chinadaily.com.cn/a/202601/07/WS695d9a7aa310942cc499a599.html" TargetMode="External" Id="rId180"/><Relationship Type="http://schemas.openxmlformats.org/officeDocument/2006/relationships/hyperlink" Target="http://cn.chinadaily.com.cn/a/202601/07/WS695d9a39a310942cc499a597.html" TargetMode="External" Id="rId181"/><Relationship Type="http://schemas.openxmlformats.org/officeDocument/2006/relationships/hyperlink" Target="https://elpais.com/ideas/2026-01-11/ee-uu-china-y-rusia-quieren-repartirse-el-mundo-nuevos-imperios-para-el-siglo-xxi.html" TargetMode="External" Id="rId182"/><Relationship Type="http://schemas.openxmlformats.org/officeDocument/2006/relationships/hyperlink" Target="https://cincodias.elpais.com/mercados-financieros/2026-01-11/lvmh-suma-puntos-para-liderar-la-recuperacion-del-sector-del-lujo.html" TargetMode="External" Id="rId183"/><Relationship Type="http://schemas.openxmlformats.org/officeDocument/2006/relationships/hyperlink" Target="https://elpais.com/internacional/2026-01-10/el-ataque-de-estados-unidos-a-venezuela-pone-a-prueba-la-influencia-de-china-en-latinoamerica.html" TargetMode="External" Id="rId184"/><Relationship Type="http://schemas.openxmlformats.org/officeDocument/2006/relationships/hyperlink" Target="https://elpais.com/internacional/2026-01-09/trump-vamos-a-hacer-algo-con-groenlandia-por-las-buenas-o-por-las-malas.html" TargetMode="External" Id="rId185"/><Relationship Type="http://schemas.openxmlformats.org/officeDocument/2006/relationships/hyperlink" Target="https://elpais.com/economia/negocios/carta-del-corresponsal/2026-01-10/la-nueva-china-ya-no-compra-el-sueno-americano-por-que-sufren-tanto-starbucks-y-burger-king-en-el-gigante-asiatico.html" TargetMode="External" Id="rId186"/><Relationship Type="http://schemas.openxmlformats.org/officeDocument/2006/relationships/hyperlink" Target="https://elpais.com/clima-y-medio-ambiente/2026-01-10/trump-puede-costarle-a-ee-uu-una-generacion-entera-si-lo-permitimos.html" TargetMode="External" Id="rId187"/><Relationship Type="http://schemas.openxmlformats.org/officeDocument/2006/relationships/hyperlink" Target="https://www.elmundo.es/economia/macroeconomia/2026/01/11/695e9a60fdddff6d628b457a.html" TargetMode="External" Id="rId188"/><Relationship Type="http://schemas.openxmlformats.org/officeDocument/2006/relationships/hyperlink" Target="https://www.elmundo.es/internacional/2026/01/11/69612f32e9cf4a5d2b8b4595.html" TargetMode="External" Id="rId189"/><Relationship Type="http://schemas.openxmlformats.org/officeDocument/2006/relationships/hyperlink" Target="https://www.elmundo.es/internacional/2026/01/11/6961185bfdddff2f388b458f.html" TargetMode="External" Id="rId190"/><Relationship Type="http://schemas.openxmlformats.org/officeDocument/2006/relationships/hyperlink" Target="https://www.abc.es/internacional/amenaza-china-taiwan-tras-venezuela-envidia-paciencia-20260111043553-nt.html" TargetMode="External" Id="rId191"/><Relationship Type="http://schemas.openxmlformats.org/officeDocument/2006/relationships/hyperlink" Target="https://www.abc.es/internacional/jose-m-de-areilza-razon-poderoso-20260110152939-nt.html" TargetMode="External" Id="rId192"/><Relationship Type="http://schemas.openxmlformats.org/officeDocument/2006/relationships/hyperlink" Target="https://www.abc.es/tecnologia/probamos-samsung-trifold-primer-movil-marca-tres-20260108164927-nt.html" TargetMode="External" Id="rId193"/><Relationship Type="http://schemas.openxmlformats.org/officeDocument/2006/relationships/hyperlink" Target="https://www.abc.es/opinion/cartas-al-director/petroleo-20260110160153-nt.html" TargetMode="External" Id="rId194"/><Relationship Type="http://schemas.openxmlformats.org/officeDocument/2006/relationships/hyperlink" Target="https://www.abc.es/cultura/cultural/compania-juliette-binoche-evocacion-casa-aleixandre-20260109190826-nt.html" TargetMode="External" Id="rId195"/><Relationship Type="http://schemas.openxmlformats.org/officeDocument/2006/relationships/hyperlink" Target="https://www.lavanguardia.com/internacional/20260111/11427466/taiwan-china-asia-pacifico-eeuu-trump-esferas-de-influencia.html" TargetMode="External" Id="rId196"/><Relationship Type="http://schemas.openxmlformats.org/officeDocument/2006/relationships/hyperlink" Target="https://www.lavanguardia.com/internacional/20260110/11426879/trump-vamos-hacer-algo-groenlandia-sea-buenas-malas.html" TargetMode="External" Id="rId197"/><Relationship Type="http://schemas.openxmlformats.org/officeDocument/2006/relationships/hyperlink" Target="https://www.larazon.es/internacional/trump-presiono-ejercito-disenar-invasion-groenlandia-antes-que-rusia-china-adelantaran-b50m_2026011169634f7d22f0db7daf0b70b1.html" TargetMode="External" Id="rId198"/><Relationship Type="http://schemas.openxmlformats.org/officeDocument/2006/relationships/hyperlink" Target="https://www.larazon.es/internacional/venezuela-botin-mineral-nueva-guerra-fria-suministros_2026011169630436ea66eb73532c5edf.html" TargetMode="External" Id="rId199"/><Relationship Type="http://schemas.openxmlformats.org/officeDocument/2006/relationships/hyperlink" Target="http://cn.chinadaily.com.cn/a/202601/11/WS6962e1aea310942cc499ad11.html" TargetMode="External" Id="rId200"/><Relationship Type="http://schemas.openxmlformats.org/officeDocument/2006/relationships/hyperlink" Target="http://cn.chinadaily.com.cn/a/202601/11/WS6962e1a4a310942cc499ad0f.html" TargetMode="External" Id="rId201"/><Relationship Type="http://schemas.openxmlformats.org/officeDocument/2006/relationships/hyperlink" Target="http://china.chinadaily.com.cn/a/202601/09/WS6961078ea310942cc499ac45.html" TargetMode="External" Id="rId202"/><Relationship Type="http://schemas.openxmlformats.org/officeDocument/2006/relationships/hyperlink" Target="http://china.chinadaily.com.cn/a/202601/09/WS6961013fa310942cc499ac40.html" TargetMode="External" Id="rId203"/><Relationship Type="http://schemas.openxmlformats.org/officeDocument/2006/relationships/hyperlink" Target="http://china.chinadaily.com.cn/a/202601/09/WS6961007ea310942cc499ac3e.html" TargetMode="External" Id="rId204"/><Relationship Type="http://schemas.openxmlformats.org/officeDocument/2006/relationships/hyperlink" Target="http://china.chinadaily.com.cn/a/202601/09/WS6960f882a310942cc499ac35.html" TargetMode="External" Id="rId205"/><Relationship Type="http://schemas.openxmlformats.org/officeDocument/2006/relationships/hyperlink" Target="http://china.chinadaily.com.cn/a/202601/09/WS6960f8aaa310942cc499ac37.html" TargetMode="External" Id="rId206"/><Relationship Type="http://schemas.openxmlformats.org/officeDocument/2006/relationships/hyperlink" Target="http://world.chinadaily.com.cn/a/202601/09/WS69606a02a310942cc499aa71.html" TargetMode="External" Id="rId207"/><Relationship Type="http://schemas.openxmlformats.org/officeDocument/2006/relationships/hyperlink" Target="https://elpais.com/internacional/2026-01-12/china-reivindica-su-derecho-al-artico-estados-unidos-no-debe-utilizar-a-otros-paises-como-excusa.html" TargetMode="External" Id="rId208"/><Relationship Type="http://schemas.openxmlformats.org/officeDocument/2006/relationships/hyperlink" Target="https://elpais.com/economia/2026-01-12/china-y-la-ue-alivian-la-tension-en-la-disputa-por-el-coche-electrico.html" TargetMode="External" Id="rId209"/><Relationship Type="http://schemas.openxmlformats.org/officeDocument/2006/relationships/hyperlink" Target="https://elpais.com/planeta-futuro/2026-01-10/mujeres-de-filipinas-indonesia-y-taiwan-toman-el-mando-en-la-lucha-por-la-agroecologia.html" TargetMode="External" Id="rId210"/><Relationship Type="http://schemas.openxmlformats.org/officeDocument/2006/relationships/hyperlink" Target="https://www.elmundo.es/economia/macroeconomia/2026/01/12/6963c69b21efa024688b456e.html" TargetMode="External" Id="rId211"/><Relationship Type="http://schemas.openxmlformats.org/officeDocument/2006/relationships/hyperlink" Target="https://www.elmundo.es/economia/empresas/2026/01/12/6964f75a21efa07c4e8b45a6.html" TargetMode="External" Id="rId212"/><Relationship Type="http://schemas.openxmlformats.org/officeDocument/2006/relationships/hyperlink" Target="https://www.abc.es/internacional/trump-reitera-estados-unidos-apoderara-groenlandia-forma-20260112095625-nt.html" TargetMode="External" Id="rId213"/><Relationship Type="http://schemas.openxmlformats.org/officeDocument/2006/relationships/hyperlink" Target="https://www.abc.es/opinion/ignacio-ruizquintano-amo-pueblo-20260112141209-nt.html" TargetMode="External" Id="rId214"/><Relationship Type="http://schemas.openxmlformats.org/officeDocument/2006/relationships/hyperlink" Target="https://www.abc.es/opinion/editorial-cuba-queda-surtidor-venezuela-20260112184651-nt.html" TargetMode="External" Id="rId215"/><Relationship Type="http://schemas.openxmlformats.org/officeDocument/2006/relationships/hyperlink" Target="https://www.abc.es/opinion/julian-quiros-europa-20260111160425-nt.html" TargetMode="External" Id="rId216"/><Relationship Type="http://schemas.openxmlformats.org/officeDocument/2006/relationships/hyperlink" Target="https://www.abc.es/opinion/perla-wahnon-gordo-sale-espera-20260111153348-nt.html" TargetMode="External" Id="rId217"/><Relationship Type="http://schemas.openxmlformats.org/officeDocument/2006/relationships/hyperlink" Target="https://www.lavanguardia.com/economia/20260112/11431387/bruselas-propone-alternativa-aranceles-coches-electricos-chinos.html" TargetMode="External" Id="rId218"/><Relationship Type="http://schemas.openxmlformats.org/officeDocument/2006/relationships/hyperlink" Target="https://www.lavanguardia.com/opinion/20260112/11427915/hola-siglo-xxi.html" TargetMode="External" Id="rId219"/><Relationship Type="http://schemas.openxmlformats.org/officeDocument/2006/relationships/hyperlink" Target="https://www.lavanguardia.com/internacional/20260112/11430315/japon-lanza-extraccion-submarina-tierras-raras-aflojar-control-china.html" TargetMode="External" Id="rId220"/><Relationship Type="http://schemas.openxmlformats.org/officeDocument/2006/relationships/hyperlink" Target="https://www.lavanguardia.com/economia/20260112/11432486/mayor-firma-china-robotica-industrial-escoge-dfactory-aterrizar-espana.html" TargetMode="External" Id="rId221"/><Relationship Type="http://schemas.openxmlformats.org/officeDocument/2006/relationships/hyperlink" Target="https://www.lavanguardia.com/internacional/20260112/11429544/dinamarca-groenlandia-trump-barcos-rusos-y-chinos-artico.html" TargetMode="External" Id="rId222"/><Relationship Type="http://schemas.openxmlformats.org/officeDocument/2006/relationships/hyperlink" Target="https://www.larazon.es/internacional/europa/rutte-justifica-trump-evita-hablar-amenaza-groenlandia_2026011269651be8384d9f038d844aee.html" TargetMode="External" Id="rId223"/><Relationship Type="http://schemas.openxmlformats.org/officeDocument/2006/relationships/hyperlink" Target="https://www.larazon.es/tecnologia/asi-como-china-mejorar-caza-furtivo-quinta-generacion-j20-poderoso-dragon_202601126964f79f5b0f0226995f21c2.html" TargetMode="External" Id="rId224"/><Relationship Type="http://schemas.openxmlformats.org/officeDocument/2006/relationships/hyperlink" Target="http://china.chinadaily.com.cn/a/202601/12/WS69649519a310942cc499aed1.html" TargetMode="External" Id="rId225"/><Relationship Type="http://schemas.openxmlformats.org/officeDocument/2006/relationships/hyperlink" Target="http://china.chinadaily.com.cn/a/202601/12/WS69649518a310942cc499aecd.html" TargetMode="External" Id="rId226"/><Relationship Type="http://schemas.openxmlformats.org/officeDocument/2006/relationships/hyperlink" Target="http://china.chinadaily.com.cn/a/202601/12/WS69646a83a310942cc499ae0b.html" TargetMode="External" Id="rId227"/><Relationship Type="http://schemas.openxmlformats.org/officeDocument/2006/relationships/hyperlink" Target="http://china.chinadaily.com.cn/a/202601/12/WS69646a83a310942cc499ae0a.html" TargetMode="External" Id="rId228"/><Relationship Type="http://schemas.openxmlformats.org/officeDocument/2006/relationships/hyperlink" Target="http://cn.chinadaily.com.cn/a/202601/12/WS6964327ca310942cc499ad95.html" TargetMode="External" Id="rId229"/><Relationship Type="http://schemas.openxmlformats.org/officeDocument/2006/relationships/hyperlink" Target="http://cn.chinadaily.com.cn/a/202601/12/WS69643268a310942cc499ad93.html" TargetMode="External" Id="rId230"/><Relationship Type="http://schemas.openxmlformats.org/officeDocument/2006/relationships/hyperlink" Target="https://elpais.com/ideas/2026-01-11/como-responder-al-imperialismo-de-trump.html" TargetMode="External" Id="rId231"/><Relationship Type="http://schemas.openxmlformats.org/officeDocument/2006/relationships/hyperlink" Target="https://elpais.com/ciencia/2026-01-13/ee-uu-inicia-la-cuenta-atras-para-volver-a-la-luna-entre-dudas-sobre-el-riesgo-que-corren-sus-astronautas.html" TargetMode="External" Id="rId232"/><Relationship Type="http://schemas.openxmlformats.org/officeDocument/2006/relationships/hyperlink" Target="https://www.elmundo.es/internacional/2026/01/14/6967eca2fc6c83cf018b45b1.html" TargetMode="External" Id="rId233"/><Relationship Type="http://schemas.openxmlformats.org/officeDocument/2006/relationships/hyperlink" Target="https://www.elmundo.es/economia/2026/01/15/6967c5b2e85ece92108b4587.html" TargetMode="External" Id="rId234"/><Relationship Type="http://schemas.openxmlformats.org/officeDocument/2006/relationships/hyperlink" Target="https://www.elmundo.es/economia/2026/01/14/69675bb321efa0132c8b45a4.html" TargetMode="External" Id="rId235"/><Relationship Type="http://schemas.openxmlformats.org/officeDocument/2006/relationships/hyperlink" Target="https://www.elmundo.es/economia/empresas/2026/01/14/69662b29e9cf4a8e778b4581.html" TargetMode="External" Id="rId236"/><Relationship Type="http://schemas.openxmlformats.org/officeDocument/2006/relationships/hyperlink" Target="https://www.elmundo.es/economia/macroeconomia/2026/01/13/69653945fdddffdf4d8b457f.html" TargetMode="External" Id="rId237"/><Relationship Type="http://schemas.openxmlformats.org/officeDocument/2006/relationships/hyperlink" Target="https://www.abc.es/internacional/japon-filipinas-firman-acuerdo-cooperacion-militar-intercambiar-20260115123046-nt.html" TargetMode="External" Id="rId238"/><Relationship Type="http://schemas.openxmlformats.org/officeDocument/2006/relationships/hyperlink" Target="https://www.abc.es/opinion/rafael-dezcallar-destruccion-occidente-20260114191309-nt.html" TargetMode="External" Id="rId239"/><Relationship Type="http://schemas.openxmlformats.org/officeDocument/2006/relationships/hyperlink" Target="https://www.abc.es/opinion/cartas-al-director/cartas-al-director-vueltas-mercosur-20260114122310-nt.html" TargetMode="External" Id="rId240"/><Relationship Type="http://schemas.openxmlformats.org/officeDocument/2006/relationships/hyperlink" Target="https://www.abc.es/cultura/cultural/dorico-20260115121232-nt.html" TargetMode="External" Id="rId241"/><Relationship Type="http://schemas.openxmlformats.org/officeDocument/2006/relationships/hyperlink" Target="https://www.lavanguardia.com/internacional/20260115/11439754/trump-grande-china.html" TargetMode="External" Id="rId242"/><Relationship Type="http://schemas.openxmlformats.org/officeDocument/2006/relationships/hyperlink" Target="https://www.lavanguardia.com/opinion/20260115/11439820/china-tiro.html" TargetMode="External" Id="rId243"/><Relationship Type="http://schemas.openxmlformats.org/officeDocument/2006/relationships/hyperlink" Target="https://www.lavanguardia.com/economia/20260114/11437265/china-exportaciones-importaciones-ventas-comercio-2025.html" TargetMode="External" Id="rId244"/><Relationship Type="http://schemas.openxmlformats.org/officeDocument/2006/relationships/hyperlink" Target="https://www.lavanguardia.com/tecnologia/20260114/11436603/china-pone-marcha-policias-trafico-roboticos-calles.html" TargetMode="External" Id="rId245"/><Relationship Type="http://schemas.openxmlformats.org/officeDocument/2006/relationships/hyperlink" Target="https://www.larazon.es/internacional/china-describe-visita-primer-ministro-canadiense-mark-carney-como-punto-inflexion-relaciones-diplomaticas-b50m_202601156968df57384d9f038d8afd3f.html" TargetMode="External" Id="rId246"/><Relationship Type="http://schemas.openxmlformats.org/officeDocument/2006/relationships/hyperlink" Target="https://www.larazon.es/internacional/suspende-emision-visas-inmigrante-75-paises_202601156968bdae5b0f02269965a0a1.html" TargetMode="External" Id="rId247"/><Relationship Type="http://schemas.openxmlformats.org/officeDocument/2006/relationships/hyperlink" Target="https://www.larazon.es/tecnologia/estas-muerto-app-china-saber-sigues-vivo-que-esta-arrasando-app-store_2026011369669262be7ae37724c2e038.html" TargetMode="External" Id="rId248"/><Relationship Type="http://schemas.openxmlformats.org/officeDocument/2006/relationships/hyperlink" Target="http://china.chinadaily.com.cn/a/202601/15/WS6968e89ca310942cc499b717.html" TargetMode="External" Id="rId249"/><Relationship Type="http://schemas.openxmlformats.org/officeDocument/2006/relationships/hyperlink" Target="http://china.chinadaily.com.cn/a/202601/15/WS6968e89ba310942cc499b716.html" TargetMode="External" Id="rId250"/><Relationship Type="http://schemas.openxmlformats.org/officeDocument/2006/relationships/hyperlink" Target="http://china.chinadaily.com.cn/a/202601/15/WS6968e891a310942cc499b715.html" TargetMode="External" Id="rId251"/><Relationship Type="http://schemas.openxmlformats.org/officeDocument/2006/relationships/hyperlink" Target="http://china.chinadaily.com.cn/a/202601/15/WS6968dd7fa310942cc499b701.html" TargetMode="External" Id="rId252"/><Relationship Type="http://schemas.openxmlformats.org/officeDocument/2006/relationships/hyperlink" Target="http://china.chinadaily.com.cn/a/202601/15/WS6968de3da310942cc499b707.html" TargetMode="External" Id="rId253"/><Relationship Type="http://schemas.openxmlformats.org/officeDocument/2006/relationships/hyperlink" Target="http://cn.chinadaily.com.cn/a/202601/14/WS6966d523a310942cc499b29e.html" TargetMode="External" Id="rId254"/><Relationship Type="http://schemas.openxmlformats.org/officeDocument/2006/relationships/hyperlink" Target="http://cn.chinadaily.com.cn/a/202601/14/WS6966d4fca310942cc499b29c.html" TargetMode="External" Id="rId255"/><Relationship Type="http://schemas.openxmlformats.org/officeDocument/2006/relationships/hyperlink" Target="http://cn.chinadaily.com.cn/a/202601/13/WS69658609a310942cc499b02a.html" TargetMode="External" Id="rId256"/><Relationship Type="http://schemas.openxmlformats.org/officeDocument/2006/relationships/hyperlink" Target="http://cn.chinadaily.com.cn/a/202601/13/WS69658608a310942cc499b028.html" TargetMode="External" Id="rId257"/><Relationship Type="http://schemas.openxmlformats.org/officeDocument/2006/relationships/hyperlink" Target="https://www.news.cn/fortune/20260114/2521dd0947d74a22a5b9b30146808c7e/c.html" TargetMode="External" Id="rId258"/><Relationship Type="http://schemas.openxmlformats.org/officeDocument/2006/relationships/hyperlink" Target="http://www.news.cn/ent/20260114/34a953124882405a8d95b2bf97b33a8d/c.html" TargetMode="External" Id="rId259"/><Relationship Type="http://schemas.openxmlformats.org/officeDocument/2006/relationships/hyperlink" Target="http://www.news.cn/ent/20260113/c612408ff19248dfb1120c068ddc4e7c/c.html" TargetMode="External" Id="rId260"/><Relationship Type="http://schemas.openxmlformats.org/officeDocument/2006/relationships/hyperlink" Target="http://www.news.cn/ent/20260113/46da8c37b08d4831bfd3552ad9ee4d9f/c.html" TargetMode="External" Id="rId261"/><Relationship Type="http://schemas.openxmlformats.org/officeDocument/2006/relationships/hyperlink" Target="http://www.news.cn/ent/20260109/898b327aad0242a7855eed27ea5a5cda/c.html" TargetMode="External" Id="rId262"/><Relationship Type="http://schemas.openxmlformats.org/officeDocument/2006/relationships/hyperlink" Target="http://www.news.cn/ent/20260115/6c93a5532af346a38166083dba3df00e/c.html" TargetMode="External" Id="rId263"/><Relationship Type="http://schemas.openxmlformats.org/officeDocument/2006/relationships/hyperlink" Target="http://www.news.cn/ent/20260115/f53cb6dea45944a39d5de2d88ce23adc/c.html" TargetMode="External" Id="rId264"/><Relationship Type="http://schemas.openxmlformats.org/officeDocument/2006/relationships/hyperlink" Target="http://www.news.cn/ent/20260115/12ccafde08274fb58999224bf4b94250/c.html" TargetMode="External" Id="rId265"/><Relationship Type="http://schemas.openxmlformats.org/officeDocument/2006/relationships/hyperlink" Target="http://www.news.cn/ent/20260115/7397371642e2465cbaab1bdc73ca9220/c.html" TargetMode="External" Id="rId266"/><Relationship Type="http://schemas.openxmlformats.org/officeDocument/2006/relationships/hyperlink" Target="http://www.news.cn/ent/20260115/f51e0edf38b2468882209ed40e30665b/c.html" TargetMode="External" Id="rId267"/><Relationship Type="http://schemas.openxmlformats.org/officeDocument/2006/relationships/hyperlink" Target="http://www.news.cn/ent/20260114/8292a4e4d3894d778e4bebdaf4ca26e3/c.html" TargetMode="External" Id="rId268"/><Relationship Type="http://schemas.openxmlformats.org/officeDocument/2006/relationships/hyperlink" Target="http://www.news.cn/ent/20260114/a48eab176c784396be2fb544a19816ec/c.html" TargetMode="External" Id="rId269"/><Relationship Type="http://schemas.openxmlformats.org/officeDocument/2006/relationships/hyperlink" Target="https://www.news.cn/sports/20260114/a2daecd2f6404e5d9e110303341796cb/c.html" TargetMode="External" Id="rId270"/><Relationship Type="http://schemas.openxmlformats.org/officeDocument/2006/relationships/hyperlink" Target="http://www.news.cn/sports/20260115/453cefa36d23444dab075457fa0d3661/c.html" TargetMode="External" Id="rId271"/><Relationship Type="http://schemas.openxmlformats.org/officeDocument/2006/relationships/hyperlink" Target="http://www.news.cn/sports/20260115/11711201df5d42f9912f7da96dd3eeb7/c.html" TargetMode="External" Id="rId272"/><Relationship Type="http://schemas.openxmlformats.org/officeDocument/2006/relationships/hyperlink" Target="http://www.news.cn/sports/20260115/0bc6514fcb7540d9a4ce484067a377bf/c.html" TargetMode="External" Id="rId273"/><Relationship Type="http://schemas.openxmlformats.org/officeDocument/2006/relationships/hyperlink" Target="http://www.news.cn/sports/20260115/6245b2fb844042648bf8d50a00879fdf/c.html" TargetMode="External" Id="rId274"/><Relationship Type="http://schemas.openxmlformats.org/officeDocument/2006/relationships/hyperlink" Target="http://www.news.cn/sports/20260115/ab1a596ae6ec43e190aa240f44f19c6b/c.html" TargetMode="External" Id="rId275"/><Relationship Type="http://schemas.openxmlformats.org/officeDocument/2006/relationships/hyperlink" Target="http://www.news.cn/sports/20260115/0ce432b90eff4d02bd0a4a9e40958149/c.html" TargetMode="External" Id="rId276"/><Relationship Type="http://schemas.openxmlformats.org/officeDocument/2006/relationships/hyperlink" Target="http://www.news.cn/sports/20260115/35434c0c3b914e4080abb0a22716cd0c/c.html" TargetMode="External" Id="rId277"/><Relationship Type="http://schemas.openxmlformats.org/officeDocument/2006/relationships/hyperlink" Target="http://www.news.cn/sports/20260115/f45f2ffae33342e299716da7093b5cee/c.html" TargetMode="External" Id="rId278"/><Relationship Type="http://schemas.openxmlformats.org/officeDocument/2006/relationships/hyperlink" Target="http://www.news.cn/sports/20260115/8d1a823951e64f66b65b3efe1f588ce9/c.html" TargetMode="External" Id="rId279"/><Relationship Type="http://schemas.openxmlformats.org/officeDocument/2006/relationships/hyperlink" Target="http://www.news.cn/sports/20260115/3e9477b6a9044a71af7f235fb6e1bd5a/c.html" TargetMode="External" Id="rId280"/><Relationship Type="http://schemas.openxmlformats.org/officeDocument/2006/relationships/hyperlink" Target="http://www.news.cn/sports/20260115/f5ed48d4f3a84ab0acd0a07b97d0021d/c.html" TargetMode="External" Id="rId281"/><Relationship Type="http://schemas.openxmlformats.org/officeDocument/2006/relationships/hyperlink" Target="http://www.news.cn/sports/20260115/f0fd7b6d56074bee938aad407e77ec42/c.html" TargetMode="External" Id="rId282"/><Relationship Type="http://schemas.openxmlformats.org/officeDocument/2006/relationships/hyperlink" Target="http://www.news.cn/sports/20260114/a2daecd2f6404e5d9e110303341796cb/c.html" TargetMode="External" Id="rId283"/><Relationship Type="http://schemas.openxmlformats.org/officeDocument/2006/relationships/hyperlink" Target="http://www.news.cn/sports/20260114/5e59fa1fc499428298815c77f0c954de/c.html" TargetMode="External" Id="rId284"/><Relationship Type="http://schemas.openxmlformats.org/officeDocument/2006/relationships/hyperlink" Target="http://www.news.cn/sports/20260114/e44cd2db6f6342538a380cba8af4de43/c.html" TargetMode="External" Id="rId285"/><Relationship Type="http://schemas.openxmlformats.org/officeDocument/2006/relationships/hyperlink" Target="http://www.news.cn/sports/20260114/2f09a83a5ab44d26bdaa280241afb70f/c.html" TargetMode="External" Id="rId286"/><Relationship Type="http://schemas.openxmlformats.org/officeDocument/2006/relationships/hyperlink" Target="http://www.news.cn/tech/20260115/3cb88040720d48599c73455a9900d4a7/c.html" TargetMode="External" Id="rId287"/><Relationship Type="http://schemas.openxmlformats.org/officeDocument/2006/relationships/hyperlink" Target="https://www.news.cn/tech/20260109/9ab96d85b51347d2b18f11a4f36f88ad/c.html" TargetMode="External" Id="rId288"/><Relationship Type="http://schemas.openxmlformats.org/officeDocument/2006/relationships/hyperlink" Target="https://www.news.cn/tech/20260109/12926b8f8d604f4782d3734c448a27f2/c.html" TargetMode="External" Id="rId289"/><Relationship Type="http://schemas.openxmlformats.org/officeDocument/2006/relationships/hyperlink" Target="https://www.news.cn/tech/20260108/643ea1bfb602434b8fb99ddb59f73938/c.html" TargetMode="External" Id="rId290"/><Relationship Type="http://schemas.openxmlformats.org/officeDocument/2006/relationships/hyperlink" Target="http://www.news.cn/tech/20260108/fdede89d0ae34ef190031c8dfc071ec1/c.html" TargetMode="External" Id="rId291"/><Relationship Type="http://schemas.openxmlformats.org/officeDocument/2006/relationships/hyperlink" Target="https://www.news.cn/tech/20260105/0c5995a11b0c48a6bf870266e9d9ce0f/c.html" TargetMode="External" Id="rId292"/><Relationship Type="http://schemas.openxmlformats.org/officeDocument/2006/relationships/hyperlink" Target="https://www.news.cn/tech/20260103/8374d9290ad0483091691a1e9c7ee835/c.html" TargetMode="External" Id="rId293"/><Relationship Type="http://schemas.openxmlformats.org/officeDocument/2006/relationships/hyperlink" Target="https://www.news.cn/tech/20260104/2c8db274bb794325bd4289ca4c2f5922/c.html" TargetMode="External" Id="rId294"/><Relationship Type="http://schemas.openxmlformats.org/officeDocument/2006/relationships/hyperlink" Target="http://www.news.cn/tech/20251226/1d94604310e24a77971055adf48d0902/c.html" TargetMode="External" Id="rId295"/><Relationship Type="http://schemas.openxmlformats.org/officeDocument/2006/relationships/hyperlink" Target="https://www.news.cn/tech/20251223/20a77fe5038e4605a9b6214cecb97e17/c.html" TargetMode="External" Id="rId296"/><Relationship Type="http://schemas.openxmlformats.org/officeDocument/2006/relationships/hyperlink" Target="http://www.news.cn/tech/20260115/24c392d7d19e4d3dbd9454060876da29/c.html" TargetMode="External" Id="rId297"/><Relationship Type="http://schemas.openxmlformats.org/officeDocument/2006/relationships/hyperlink" Target="http://www.news.cn/tech/20260115/850c5f55a7134cc295bf39b9e881021c/c.html" TargetMode="External" Id="rId298"/><Relationship Type="http://schemas.openxmlformats.org/officeDocument/2006/relationships/hyperlink" Target="http://www.news.cn/tech/20260115/cbfccd2faddc4a4ebf9e2a33433012a7/c.html" TargetMode="External" Id="rId299"/><Relationship Type="http://schemas.openxmlformats.org/officeDocument/2006/relationships/hyperlink" Target="https://www.news.cn/world/20260112/c002c9da5ec0471fab1fae493cd26bbc/c.html" TargetMode="External" Id="rId300"/><Relationship Type="http://schemas.openxmlformats.org/officeDocument/2006/relationships/hyperlink" Target="https://www.news.cn/world/20260109/70b09c5e5f944c84acd7510c4a61b130/c.html" TargetMode="External" Id="rId301"/><Relationship Type="http://schemas.openxmlformats.org/officeDocument/2006/relationships/hyperlink" Target="https://www.news.cn/world/20251231/5b006fb2d9c64a7ebc34efa1de6f7073/c.html" TargetMode="External" Id="rId302"/><Relationship Type="http://schemas.openxmlformats.org/officeDocument/2006/relationships/hyperlink" Target="https://www.news.cn/world/20260114/835a06a13d6649c7b064b66928e11989/c.html" TargetMode="External" Id="rId303"/><Relationship Type="http://schemas.openxmlformats.org/officeDocument/2006/relationships/hyperlink" Target="https://www.news.cn/world/20260114/a75668133283411ca3dab613c5c7bc7c/c.html" TargetMode="External" Id="rId304"/><Relationship Type="http://schemas.openxmlformats.org/officeDocument/2006/relationships/hyperlink" Target="https://www.news.cn/world/20260112/e2430a2f214440d9bfa61c592cfb899f/c.html" TargetMode="External" Id="rId305"/><Relationship Type="http://schemas.openxmlformats.org/officeDocument/2006/relationships/hyperlink" Target="https://www.news.cn/world/20260115/02040bd5c5314f0db87010fdbab060c5/c.html" TargetMode="External" Id="rId306"/><Relationship Type="http://schemas.openxmlformats.org/officeDocument/2006/relationships/hyperlink" Target="https://www.news.cn/world/20260114/6121c32cea1344dfb03d2fda140d1350/c.html" TargetMode="External" Id="rId307"/><Relationship Type="http://schemas.openxmlformats.org/officeDocument/2006/relationships/hyperlink" Target="https://www.news.cn/world/20260112/82df1958c22b4183a5a4df95a72e5fb5/c.html" TargetMode="External" Id="rId308"/><Relationship Type="http://schemas.openxmlformats.org/officeDocument/2006/relationships/hyperlink" Target="https://www.news.cn/silkroad/20260109/f425af3b421d4c008c3d43582d9b04d0/c.html" TargetMode="External" Id="rId309"/><Relationship Type="http://schemas.openxmlformats.org/officeDocument/2006/relationships/hyperlink" Target="https://www.news.cn/silkroad/20260109/d97b737d3f0d4798a975c23635ec469e/c.html" TargetMode="External" Id="rId310"/><Relationship Type="http://schemas.openxmlformats.org/officeDocument/2006/relationships/hyperlink" Target="https://www.news.cn/world/20260109/b0f2fd550e9a4daeba72df8bd0e745ae/c.html" TargetMode="External" Id="rId311"/><Relationship Type="http://schemas.openxmlformats.org/officeDocument/2006/relationships/hyperlink" Target="https://www.news.cn/world/20260115/6ef50df90649434c9335c3cf19b9171a/c.html" TargetMode="External" Id="rId312"/><Relationship Type="http://schemas.openxmlformats.org/officeDocument/2006/relationships/hyperlink" Target="https://www.news.cn/world/20260114/163d7f3c0e894f0eb053e793c35a45c4/c.html" TargetMode="External" Id="rId313"/><Relationship Type="http://schemas.openxmlformats.org/officeDocument/2006/relationships/hyperlink" Target="https://www.news.cn/world/20260115/432dab97f1044367acf220f676632142/c.html" TargetMode="External" Id="rId314"/><Relationship Type="http://schemas.openxmlformats.org/officeDocument/2006/relationships/hyperlink" Target="https://www.news.cn/world/20260115/d78b3cb5c6d646c884b3a94130241d7e/c.html" TargetMode="External" Id="rId315"/><Relationship Type="http://schemas.openxmlformats.org/officeDocument/2006/relationships/hyperlink" Target="https://www.news.cn/world/20260114/4a703ed6fc6048ee806d5cd864e565c8/c.html" TargetMode="External" Id="rId316"/><Relationship Type="http://schemas.openxmlformats.org/officeDocument/2006/relationships/hyperlink" Target="https://www.news.cn/world/20260115/bcc6ff2a6df64b899fcb099af3bd985c/c.html" TargetMode="External" Id="rId317"/><Relationship Type="http://schemas.openxmlformats.org/officeDocument/2006/relationships/hyperlink" Target="http://www.news.cn/comments/20220728/b8859a78ad1743aeba8fdeadff3651bb/c.html" TargetMode="External" Id="rId318"/><Relationship Type="http://schemas.openxmlformats.org/officeDocument/2006/relationships/hyperlink" Target="http://www.xinhuanet.com/comments/20220604/1f747dd82f284b56849e5d5302d84f22/c.html" TargetMode="External" Id="rId319"/><Relationship Type="http://schemas.openxmlformats.org/officeDocument/2006/relationships/hyperlink" Target="http://www.news.cn/comments/20220507/633c2f34e0744bddac65f88387f168f8/c.html" TargetMode="External" Id="rId320"/><Relationship Type="http://schemas.openxmlformats.org/officeDocument/2006/relationships/hyperlink" Target="https://www.news.cn/zt/jj2025zyyhwj/index.html" TargetMode="External" Id="rId321"/><Relationship Type="http://schemas.openxmlformats.org/officeDocument/2006/relationships/hyperlink" Target="https://www.news.cn/politics/xbmfjg/index.htm" TargetMode="External" Id="rId322"/><Relationship Type="http://schemas.openxmlformats.org/officeDocument/2006/relationships/hyperlink" Target="https://www.xinhuanet.com/politics/20260114/19526ef1e3884487b03d00e6fe30cb3d/c.html" TargetMode="External" Id="rId323"/><Relationship Type="http://schemas.openxmlformats.org/officeDocument/2006/relationships/hyperlink" Target="https://www.news.cn/politics/20260114/3e796ebeb93647ef9ccc348b50c10897/c.html" TargetMode="External" Id="rId324"/><Relationship Type="http://schemas.openxmlformats.org/officeDocument/2006/relationships/hyperlink" Target="https://www.news.cn/politics/20260113/625a2a4602b3483aa85a749ff398d4c7/c.html" TargetMode="External" Id="rId325"/><Relationship Type="http://schemas.openxmlformats.org/officeDocument/2006/relationships/hyperlink" Target="https://www.news.cn/photo/20260112/50d955864676441ca51116461069a39f/c.html" TargetMode="External" Id="rId326"/><Relationship Type="http://schemas.openxmlformats.org/officeDocument/2006/relationships/hyperlink" Target="https://www.news.cn/politics/20260114/6a233432b58143f5aefb7f2962fe55dd/c.html" TargetMode="External" Id="rId327"/><Relationship Type="http://schemas.openxmlformats.org/officeDocument/2006/relationships/hyperlink" Target="https://www.news.cn/politics/20260114/d9f6feef6e904a7ca70b7f6061820744/c.html" TargetMode="External" Id="rId328"/><Relationship Type="http://schemas.openxmlformats.org/officeDocument/2006/relationships/hyperlink" Target="https://www.news.cn/politics/20260114/af15f29c84fa461f87050fd2fe3588d1/c.html" TargetMode="External" Id="rId329"/><Relationship Type="http://schemas.openxmlformats.org/officeDocument/2006/relationships/hyperlink" Target="https://www.news.cn/politics/20260114/d60138346f4a454b87c02f5204bcfd05/c.html" TargetMode="External" Id="rId330"/><Relationship Type="http://schemas.openxmlformats.org/officeDocument/2006/relationships/hyperlink" Target="https://www.news.cn/politics/20260114/de29bb57ea9e4a278c57dfe40ba19c1f/c.html" TargetMode="External" Id="rId331"/><Relationship Type="http://schemas.openxmlformats.org/officeDocument/2006/relationships/hyperlink" Target="https://www.news.cn/politics/20260114/5133f5086f78443d86bca7666d220093/c.html" TargetMode="External" Id="rId332"/><Relationship Type="http://schemas.openxmlformats.org/officeDocument/2006/relationships/hyperlink" Target="https://www.news.cn/politics/20260114/2743333fc405426c92b672f101da3d4d/c.html" TargetMode="External" Id="rId333"/><Relationship Type="http://schemas.openxmlformats.org/officeDocument/2006/relationships/hyperlink" Target="https://www.news.cn/politics/20260113/6101512f711d4b66a2e323c660ffee91/c.html" TargetMode="External" Id="rId334"/><Relationship Type="http://schemas.openxmlformats.org/officeDocument/2006/relationships/hyperlink" Target="https://www.news.cn/politics/20260113/2bceb9c0ae4848af898601dc60cfe901/c.html" TargetMode="External" Id="rId335"/><Relationship Type="http://schemas.openxmlformats.org/officeDocument/2006/relationships/hyperlink" Target="https://cincodias.elpais.com/companias/2026-01-16/la-marca-china-geely-llega-a-espana-con-dos-modelos-electrificados-y-50-concesionarios-en-2026.html" TargetMode="External" Id="rId336"/><Relationship Type="http://schemas.openxmlformats.org/officeDocument/2006/relationships/hyperlink" Target="https://elpais.com/america/2026-01-15/delcy-rodriguez-venezuela-tiene-derecho-a-tener-relaciones-con-rusia-china-iran-y-cuba.html" TargetMode="External" Id="rId337"/><Relationship Type="http://schemas.openxmlformats.org/officeDocument/2006/relationships/hyperlink" Target="https://www.elmundo.es/internacional/2026/01/16/6969f32621efa09a4d8b458d.html" TargetMode="External" Id="rId338"/><Relationship Type="http://schemas.openxmlformats.org/officeDocument/2006/relationships/hyperlink" Target="https://www.elmundo.es/economia/empresas/2026/01/16/6969fa60fc6c832a548b4576.html" TargetMode="External" Id="rId339"/><Relationship Type="http://schemas.openxmlformats.org/officeDocument/2006/relationships/hyperlink" Target="https://www.abc.es/internacional/eeuu-japon-reafirman-inquebrantable-alianza-apuestan-aumentar-20260116121345-nt.html" TargetMode="External" Id="rId340"/><Relationship Type="http://schemas.openxmlformats.org/officeDocument/2006/relationships/hyperlink" Target="https://www.abc.es/internacional/canada-anuncia-acuerdo-preliminar-china-reducir-aranceles-20260116104201-nt.html" TargetMode="External" Id="rId341"/><Relationship Type="http://schemas.openxmlformats.org/officeDocument/2006/relationships/hyperlink" Target="https://www.abc.es/economia/espana-marcha-ejercito-drones-guerras-futuro-20260115162235-nt.html" TargetMode="External" Id="rId342"/><Relationship Type="http://schemas.openxmlformats.org/officeDocument/2006/relationships/hyperlink" Target="https://www.lavanguardia.com/comer/sitios/20260116/11438093/ginnan-restaurante-chino-catalan-necesitaba-barcelona.html" TargetMode="External" Id="rId343"/><Relationship Type="http://schemas.openxmlformats.org/officeDocument/2006/relationships/hyperlink" Target="https://www.lavanguardia.com/cultura/20260116/11441405/cambio-climatico-contribuyo-1200-anos-desaparicion-esplendorosa-dinastia-tang-edad-oro-civilizacion-china.html" TargetMode="External" Id="rId344"/><Relationship Type="http://schemas.openxmlformats.org/officeDocument/2006/relationships/hyperlink" Target="https://www.larazon.es/internacional/canada-revitaliza-sus-relaciones-china-escapar-dependendia-estados-unidos_20260116696a15305b0f022699681149.html" TargetMode="External" Id="rId345"/><Relationship Type="http://schemas.openxmlformats.org/officeDocument/2006/relationships/hyperlink" Target="https://www.larazon.es/ciencia/descubren-que-rocas-cara-oculta-luna-que-trajo-china-son-diferentes_20260115696946165b0f02269966ca53.html" TargetMode="External" Id="rId346"/><Relationship Type="http://schemas.openxmlformats.org/officeDocument/2006/relationships/hyperlink" Target="https://elpais.com/internacional/2026-01-17/europa-quiere-frenar-y-a-la-vez-complacer-a-trump-en-groenlandia.html" TargetMode="External" Id="rId347"/><Relationship Type="http://schemas.openxmlformats.org/officeDocument/2006/relationships/hyperlink" Target="https://elpais.com/clima-y-medio-ambiente/2026-01-17/una-buena-noticia-frente-al-tsunami-de-trump-el-tratado-para-proteger-las-aguas-internacionales-entra-en-vigor.html" TargetMode="External" Id="rId348"/><Relationship Type="http://schemas.openxmlformats.org/officeDocument/2006/relationships/hyperlink" Target="https://www.abc.es/internacional/ejercito-aleman-envia-patrulla-reconocimiento-groenlandia-20260116190835-nt.html" TargetMode="External" Id="rId349"/><Relationship Type="http://schemas.openxmlformats.org/officeDocument/2006/relationships/hyperlink" Target="https://www.larazon.es/internacional/sombra-trump-alarga-groenlandia_20260117696b4fa5be7ae37724cb4e0d.html" TargetMode="External" Id="rId350"/><Relationship Type="http://schemas.openxmlformats.org/officeDocument/2006/relationships/hyperlink" Target="https://www.larazon.es/internacional/campos-concentracion-musulmanes-polemicas-practicas-que-lleva-cabo-china-como-represion-minorias_20260117696b4e715b0f0226996a262f.html" TargetMode="External" Id="rId351"/><Relationship Type="http://schemas.openxmlformats.org/officeDocument/2006/relationships/hyperlink" Target="https://www.larazon.es/tecnologia/china-desarrolla-10-ciberarmas-basadas-tecnologia-cuantica-uso-militar_20260116696a7e485b0f02269968f0f0.html" TargetMode="External" Id="rId352"/><Relationship Type="http://schemas.openxmlformats.org/officeDocument/2006/relationships/hyperlink" Target="http://china.chinadaily.com.cn/a/202601/17/WS696b4791a310942cc499bacf.html" TargetMode="External" Id="rId353"/><Relationship Type="http://schemas.openxmlformats.org/officeDocument/2006/relationships/hyperlink" Target="http://china.chinadaily.com.cn/a/202601/17/WS696b441ba310942cc499bacb.html" TargetMode="External" Id="rId354"/><Relationship Type="http://schemas.openxmlformats.org/officeDocument/2006/relationships/hyperlink" Target="http://china.chinadaily.com.cn/a/202601/17/WS696b316aa310942cc499baa1.html" TargetMode="External" Id="rId355"/><Relationship Type="http://schemas.openxmlformats.org/officeDocument/2006/relationships/hyperlink" Target="http://china.chinadaily.com.cn/a/202601/17/WS696b3932a310942cc499baac.html" TargetMode="External" Id="rId356"/><Relationship Type="http://schemas.openxmlformats.org/officeDocument/2006/relationships/hyperlink" Target="http://china.chinadaily.com.cn/a/202601/17/WS696b3803a310942cc499baa9.html" TargetMode="External" Id="rId357"/><Relationship Type="http://schemas.openxmlformats.org/officeDocument/2006/relationships/hyperlink" Target="https://www.news.cn/world/20260117/f9af53da5a194c64884793497ace5bfe/c.html" TargetMode="External" Id="rId358"/><Relationship Type="http://schemas.openxmlformats.org/officeDocument/2006/relationships/hyperlink" Target="https://www.news.cn/world/20260116/6507ce92a77e44cca10821d697fb10dc/c.html" TargetMode="External" Id="rId359"/><Relationship Type="http://schemas.openxmlformats.org/officeDocument/2006/relationships/hyperlink" Target="https://www.news.cn/world/20260116/b5b068d2c73b4d1794bbf0deeb446f60/c.html" TargetMode="External" Id="rId360"/><Relationship Type="http://schemas.openxmlformats.org/officeDocument/2006/relationships/hyperlink" Target="https://www.news.cn/silkroad/20260116/88f464d35bd64993b621fe021d861a1d/c.html" TargetMode="External" Id="rId361"/><Relationship Type="http://schemas.openxmlformats.org/officeDocument/2006/relationships/hyperlink" Target="https://www.news.cn/silkroad/20260116/6b02b7f47d0d4496a93537daab58084f/c.html" TargetMode="External" Id="rId362"/><Relationship Type="http://schemas.openxmlformats.org/officeDocument/2006/relationships/hyperlink" Target="https://www.news.cn/world/20260116/69665461532148da9a1ad561339ee8b2/c.html" TargetMode="External" Id="rId363"/><Relationship Type="http://schemas.openxmlformats.org/officeDocument/2006/relationships/hyperlink" Target="https://www.news.cn/world/20260116/b86dea60a1ec4acc9aba28fedec4b3de/c.html" TargetMode="External" Id="rId364"/><Relationship Type="http://schemas.openxmlformats.org/officeDocument/2006/relationships/hyperlink" Target="https://www.news.cn/world/20260116/2dbf13c59de8452d8d8e01afb01a5304/c.html" TargetMode="External" Id="rId365"/><Relationship Type="http://schemas.openxmlformats.org/officeDocument/2006/relationships/hyperlink" Target="https://www.news.cn/world/20260116/71859258f7f24b3ab9f3a4bc1f04a2e6/c.html" TargetMode="External" Id="rId366"/><Relationship Type="http://schemas.openxmlformats.org/officeDocument/2006/relationships/hyperlink" Target="https://www.news.cn/world/20260116/ad4b9006ee034bca92d41684643c806b/c.html" TargetMode="External" Id="rId367"/><Relationship Type="http://schemas.openxmlformats.org/officeDocument/2006/relationships/hyperlink" Target="https://www.news.cn/world/20260116/4ab98ec1118f4298a662ab477455f63d/c.html" TargetMode="External" Id="rId368"/><Relationship Type="http://schemas.openxmlformats.org/officeDocument/2006/relationships/hyperlink" Target="https://www.news.cn/world/20260116/c53ff74ecb97463e9a7a2949fbeefb7a/c.html" TargetMode="External" Id="rId369"/><Relationship Type="http://schemas.openxmlformats.org/officeDocument/2006/relationships/hyperlink" Target="https://www.news.cn/world/20260116/58e9d3ee1c41415fbce938421dfc2b1e/c.html" TargetMode="External" Id="rId370"/><Relationship Type="http://schemas.openxmlformats.org/officeDocument/2006/relationships/hyperlink" Target="https://www.news.cn/world/20260116/8ed8b71ba5a744b0baa31d785db6621d/c.html" TargetMode="External" Id="rId371"/><Relationship Type="http://schemas.openxmlformats.org/officeDocument/2006/relationships/hyperlink" Target="https://www.news.cn/world/20260116/36892e567bc64b2a9852905584558d69/c.html" TargetMode="External" Id="rId372"/><Relationship Type="http://schemas.openxmlformats.org/officeDocument/2006/relationships/hyperlink" Target="https://www.news.cn/world/20260116/2324464bb4054d01800061c46f369958/c.html" TargetMode="External" Id="rId373"/><Relationship Type="http://schemas.openxmlformats.org/officeDocument/2006/relationships/hyperlink" Target="https://www.news.cn/world/20260116/8ac205ca9ad244aea541c53ec2699211/c.html" TargetMode="External" Id="rId374"/><Relationship Type="http://schemas.openxmlformats.org/officeDocument/2006/relationships/hyperlink" Target="https://www.news.cn/world/20260116/3f671a74817041eb9d9e489066d57a86/c.html" TargetMode="External" Id="rId375"/><Relationship Type="http://schemas.openxmlformats.org/officeDocument/2006/relationships/hyperlink" Target="https://www.news.cn/world/20260116/5797e5b07ae34fd6b32b5d241360da2c/c.html" TargetMode="External" Id="rId376"/><Relationship Type="http://schemas.openxmlformats.org/officeDocument/2006/relationships/hyperlink" Target="https://www.news.cn/photo/20260116/08de3ba8e9224dc199cc9d59ef87b0b2/c.html" TargetMode="External" Id="rId377"/><Relationship Type="http://schemas.openxmlformats.org/officeDocument/2006/relationships/hyperlink" Target="https://www.news.cn/photo/20260116/7aa983cc5a454a7b992e4adc32bfadb0/c.html" TargetMode="External" Id="rId378"/><Relationship Type="http://schemas.openxmlformats.org/officeDocument/2006/relationships/hyperlink" Target="https://www.news.cn/politics/20260116/0211b115e7fa4671bb5cba29ccb03053/c.html" TargetMode="External" Id="rId379"/><Relationship Type="http://schemas.openxmlformats.org/officeDocument/2006/relationships/hyperlink" Target="https://www.news.cn/politics/20260116/97890e621e3d4d55988a7d7cfde3bd3e/c.html" TargetMode="External" Id="rId380"/><Relationship Type="http://schemas.openxmlformats.org/officeDocument/2006/relationships/hyperlink" Target="https://www.news.cn/world/20260116/4b2fee3514e34ef09e7c5dee15c27788/c.html" TargetMode="External" Id="rId381"/><Relationship Type="http://schemas.openxmlformats.org/officeDocument/2006/relationships/hyperlink" Target="https://www.news.cn/politics/20260116/6757842db67d47b7a7c53dc6a94e9a12/c.html" TargetMode="External" Id="rId382"/><Relationship Type="http://schemas.openxmlformats.org/officeDocument/2006/relationships/hyperlink" Target="https://www.news.cn/politics/20260116/39c2449dc2784bb5b5f3500f2b2ddcbc/c.html" TargetMode="External" Id="rId383"/><Relationship Type="http://schemas.openxmlformats.org/officeDocument/2006/relationships/hyperlink" Target="http://www.news.cn/tech/20260116/b1069a209e2c4d179c60f4dc848c9f08/c.html" TargetMode="External" Id="rId384"/><Relationship Type="http://schemas.openxmlformats.org/officeDocument/2006/relationships/hyperlink" Target="http://www.news.cn/tech/20260116/41ba447e3a57411894a3b166c9e4c6ac/c.html" TargetMode="External" Id="rId385"/><Relationship Type="http://schemas.openxmlformats.org/officeDocument/2006/relationships/hyperlink" Target="http://www.news.cn/tech/20260116/243d1ad536504ee5a40d813c0c85f92e/c.html" TargetMode="External" Id="rId386"/><Relationship Type="http://schemas.openxmlformats.org/officeDocument/2006/relationships/hyperlink" Target="http://www.news.cn/tech/20260116/2acb42f750d84cc4933e57f70ed0f4f3/c.html" TargetMode="External" Id="rId387"/><Relationship Type="http://schemas.openxmlformats.org/officeDocument/2006/relationships/hyperlink" Target="http://www.news.cn/tech/20260116/621029fc422d455395056290cf7e5c9c/c.html" TargetMode="External" Id="rId388"/><Relationship Type="http://schemas.openxmlformats.org/officeDocument/2006/relationships/hyperlink" Target="http://www.news.cn/ent/20260116/0be6e551c874468c956a1340dbba604f/c.html" TargetMode="External" Id="rId389"/><Relationship Type="http://schemas.openxmlformats.org/officeDocument/2006/relationships/hyperlink" Target="http://www.news.cn/ent/20260116/584206bf6b7243cc9823a8e3a4d0c611/c.html" TargetMode="External" Id="rId390"/><Relationship Type="http://schemas.openxmlformats.org/officeDocument/2006/relationships/hyperlink" Target="http://www.news.cn/ent/20260116/8e6c3dddedf442b7aa36eccdb2722456/c.html" TargetMode="External" Id="rId391"/><Relationship Type="http://schemas.openxmlformats.org/officeDocument/2006/relationships/hyperlink" Target="http://www.news.cn/ent/20260116/7ab3d45aba874896bea2ace07b739793/c.html" TargetMode="External" Id="rId392"/><Relationship Type="http://schemas.openxmlformats.org/officeDocument/2006/relationships/hyperlink" Target="http://www.news.cn/ent/20260116/fce449e00b2e41a781b5cfcc12e83b88/c.html" TargetMode="External" Id="rId393"/><Relationship Type="http://schemas.openxmlformats.org/officeDocument/2006/relationships/hyperlink" Target="http://www.news.cn/ent/20260116/137032e30ea146b3a88fb2595caf1e35/c.html" TargetMode="External" Id="rId394"/><Relationship Type="http://schemas.openxmlformats.org/officeDocument/2006/relationships/hyperlink" Target="http://www.news.cn/ent/20260116/5bbd001176b8426fa6aa258bff38bbe5/c.html" TargetMode="External" Id="rId395"/><Relationship Type="http://schemas.openxmlformats.org/officeDocument/2006/relationships/hyperlink" Target="http://www.news.cn/ent/20260116/a28ca49ff73f4bd28ed175416d92056e/c.html" TargetMode="External" Id="rId396"/><Relationship Type="http://schemas.openxmlformats.org/officeDocument/2006/relationships/hyperlink" Target="https://www.news.cn/world/20260115/bf00ed730333489a8d8c392d28f931d5/c.html" TargetMode="External" Id="rId397"/><Relationship Type="http://schemas.openxmlformats.org/officeDocument/2006/relationships/hyperlink" Target="https://www.news.cn/world/20260115/59c1b98f42de417eb9d43e49da1cbd26/c.html" TargetMode="External" Id="rId398"/><Relationship Type="http://schemas.openxmlformats.org/officeDocument/2006/relationships/hyperlink" Target="https://www.news.cn/photo/20260115/f6cd8a94058c4bef8346477cd059d3f3/c.html" TargetMode="External" Id="rId399"/><Relationship Type="http://schemas.openxmlformats.org/officeDocument/2006/relationships/hyperlink" Target="https://www.news.cn/photo/20260115/264e6dd4fedb48b1a1771ecdbdb355fb/c.html" TargetMode="External" Id="rId400"/><Relationship Type="http://schemas.openxmlformats.org/officeDocument/2006/relationships/hyperlink" Target="https://www.news.cn/politics/20260115/e2e0917a956d41f38cee3455a0967432/c.html" TargetMode="External" Id="rId401"/><Relationship Type="http://schemas.openxmlformats.org/officeDocument/2006/relationships/hyperlink" Target="https://www.news.cn/politics/20260115/57ff72627c714fca8f96c947baa161da/c.html" TargetMode="External" Id="rId402"/><Relationship Type="http://schemas.openxmlformats.org/officeDocument/2006/relationships/hyperlink" Target="http://www.news.cn/tech/20260115/2fdcfcdfa02f4229af10d42a25a6572d/c.html" TargetMode="External" Id="rId403"/><Relationship Type="http://schemas.openxmlformats.org/officeDocument/2006/relationships/hyperlink" Target="http://www.news.cn/tech/20260115/f1418de6e8814317ae8143133b648f11/c.html" TargetMode="External" Id="rId404"/><Relationship Type="http://schemas.openxmlformats.org/officeDocument/2006/relationships/hyperlink" Target="http://www.news.cn/tech/20260115/c999f10f5608422e98ebaf7d66231a6b/c.html" TargetMode="External" Id="rId405"/><Relationship Type="http://schemas.openxmlformats.org/officeDocument/2006/relationships/hyperlink" Target="http://www.news.cn/tech/20260115/bec85d9f63d946ce882d0fa663616d19/c.html" TargetMode="External" Id="rId406"/><Relationship Type="http://schemas.openxmlformats.org/officeDocument/2006/relationships/hyperlink" Target="http://www.news.cn/tech/20260115/33492b33fe204396a0b2b70dd137d6b1/c.html" TargetMode="External" Id="rId407"/><Relationship Type="http://schemas.openxmlformats.org/officeDocument/2006/relationships/hyperlink" Target="http://www.news.cn/tech/20260115/43e58bf7449a4faa983d4f7442a32149/c.html" TargetMode="External" Id="rId408"/><Relationship Type="http://schemas.openxmlformats.org/officeDocument/2006/relationships/hyperlink" Target="http://www.news.cn/tech/20260115/1c0f9cf6cf6f4f27b9d3c4b9c4ee7ecb/c.html" TargetMode="External" Id="rId409"/><Relationship Type="http://schemas.openxmlformats.org/officeDocument/2006/relationships/hyperlink" Target="http://www.news.cn/tech/20260115/e871ac078d9443fa88e98f2b1d678cb6/c.html" TargetMode="External" Id="rId410"/><Relationship Type="http://schemas.openxmlformats.org/officeDocument/2006/relationships/hyperlink" Target="https://www.news.cn/silkroad/20260114/2cd309fb3cdc4a98a48689ac7aaa94ea/c.html" TargetMode="External" Id="rId411"/><Relationship Type="http://schemas.openxmlformats.org/officeDocument/2006/relationships/hyperlink" Target="https://cincodias.elpais.com/companias/2026-01-18/renault-estudia-copar-el-modelo-de-cooperacion-con-la-china-geely-en-mas-paises-fuera-de-europa.html" TargetMode="External" Id="rId412"/><Relationship Type="http://schemas.openxmlformats.org/officeDocument/2006/relationships/hyperlink" Target="https://elpais.com/mexico/economia/2026-01-17/la-fructifera-relacion-comercial-entre-estados-unidos-y-mexico-pese-a-los-aranceles-y-amenazas-al-tmec.html" TargetMode="External" Id="rId413"/><Relationship Type="http://schemas.openxmlformats.org/officeDocument/2006/relationships/hyperlink" Target="https://www.elmundo.es/economia/empresas/2026/01/17/696a7c8721efa0e11d8b4582.html" TargetMode="External" Id="rId414"/><Relationship Type="http://schemas.openxmlformats.org/officeDocument/2006/relationships/hyperlink" Target="https://www.elmundo.es/internacional/2026/01/17/696b79fde4d4d8343c8b4580.html" TargetMode="External" Id="rId415"/><Relationship Type="http://schemas.openxmlformats.org/officeDocument/2006/relationships/hyperlink" Target="https://www.abc.es/internacional/artico-cajero-automatico-putin-mayor-frontera-rusa-20260117032820-nt.html" TargetMode="External" Id="rId416"/><Relationship Type="http://schemas.openxmlformats.org/officeDocument/2006/relationships/hyperlink" Target="https://www.abc.es/internacional/ambiciones-china-rusia-artico-inquietan-trump-20260116032748-nt.html" TargetMode="External" Id="rId417"/><Relationship Type="http://schemas.openxmlformats.org/officeDocument/2006/relationships/hyperlink" Target="https://www.abc.es/internacional/delcy-rodriguez-saca-gabinete-empresario-colombiano-alex-20260117152415-nt.html" TargetMode="External" Id="rId418"/><Relationship Type="http://schemas.openxmlformats.org/officeDocument/2006/relationships/hyperlink" Target="https://www.abc.es/internacional/miles-manifestantes-copenhague-ambiciones-trump-groenlandia-20260117134201-nt.html" TargetMode="External" Id="rId419"/><Relationship Type="http://schemas.openxmlformats.org/officeDocument/2006/relationships/hyperlink" Target="https://www.larazon.es/internacional/asia/taiwan-detiene-periodista-cinco-militares-presuntas-filtraciones-china_20260118696caafc384d9f038d9113c2.html" TargetMode="External" Id="rId420"/><Relationship Type="http://schemas.openxmlformats.org/officeDocument/2006/relationships/hyperlink" Target="https://www.larazon.es/internacional/asia/china-vigila-transito-dos-buques-militares-estrecho-taiwan_20260118696ca8a45b0f0226996c0182.html" TargetMode="External" Id="rId421"/><Relationship Type="http://schemas.openxmlformats.org/officeDocument/2006/relationships/hyperlink" Target="https://www.larazon.es/internacional/reino-unido-teme-que-agentes-chinos-paisano-infiltren-protesta-superembajada-londres-b50m_20260118696c9317384d9f038d91049a.html" TargetMode="External" Id="rId422"/><Relationship Type="http://schemas.openxmlformats.org/officeDocument/2006/relationships/hyperlink" Target="https://www.larazon.es/sociedad/china-convierte-sexo-campo-batalla-fiscal-frenar-invierno-demografico_20260118696c6901be7ae37724cd09d6.html" TargetMode="External" Id="rId423"/><Relationship Type="http://schemas.openxmlformats.org/officeDocument/2006/relationships/hyperlink" Target="https://www.elmundo.es/cronica/2026/01/18/696930fefdddffec378b458a.html" TargetMode="External" Id="rId424"/><Relationship Type="http://schemas.openxmlformats.org/officeDocument/2006/relationships/hyperlink" Target="http://china.chinadaily.com.cn/a/202601/18/WS696cdd09a310942cc499bbcf.html" TargetMode="External" Id="rId425"/><Relationship Type="http://schemas.openxmlformats.org/officeDocument/2006/relationships/hyperlink" Target="http://china.chinadaily.com.cn/a/202601/18/WS696ce205a310942cc499bbe4.html" TargetMode="External" Id="rId426"/><Relationship Type="http://schemas.openxmlformats.org/officeDocument/2006/relationships/hyperlink" Target="http://china.chinadaily.com.cn/a/202601/18/WS696cdff8a310942cc499bbdf.html" TargetMode="External" Id="rId427"/><Relationship Type="http://schemas.openxmlformats.org/officeDocument/2006/relationships/hyperlink" Target="http://china.chinadaily.com.cn/a/202601/18/WS696ce2dea310942cc499bbe6.html" TargetMode="External" Id="rId428"/><Relationship Type="http://schemas.openxmlformats.org/officeDocument/2006/relationships/hyperlink" Target="http://china.chinadaily.com.cn/a/202601/18/WS696ce06ea310942cc499bbe2.html" TargetMode="External" Id="rId429"/><Relationship Type="http://schemas.openxmlformats.org/officeDocument/2006/relationships/hyperlink" Target="https://elpais.com/economia/2026-01-19/la-economia-china-crece-un-5-en-2025-a-pesar-de-la-guerra-comercial-con-estados-unidos.html" TargetMode="External" Id="rId430"/><Relationship Type="http://schemas.openxmlformats.org/officeDocument/2006/relationships/hyperlink" Target="https://elpais.com/sociedad/2026-01-19/la-poblacion-de-china-cae-por-cuarto-ano-consecutivo-y-registra-la-tasa-de-natalidad-mas-baja-de-su-historia.html" TargetMode="External" Id="rId431"/><Relationship Type="http://schemas.openxmlformats.org/officeDocument/2006/relationships/hyperlink" Target="https://www.elmundo.es/economia/macroeconomia/2026/01/18/6967d676e9cf4a25338b45c0.html" TargetMode="External" Id="rId432"/><Relationship Type="http://schemas.openxmlformats.org/officeDocument/2006/relationships/hyperlink" Target="https://www.elmundo.es/economia/2026/01/19/696de7fbe9cf4a424a8b456d.html" TargetMode="External" Id="rId433"/><Relationship Type="http://schemas.openxmlformats.org/officeDocument/2006/relationships/hyperlink" Target="https://www.abc.es/internacional/takaichi-convoca-elecciones-anticipadas-japon-impulsada-hostilidad-20260119112848-nt.html" TargetMode="External" Id="rId434"/><Relationship Type="http://schemas.openxmlformats.org/officeDocument/2006/relationships/hyperlink" Target="https://www.abc.es/internacional/trump-vincula-interes-groenlandia-recibir-nobel-siento-20260119105302-nt.html" TargetMode="External" Id="rId435"/><Relationship Type="http://schemas.openxmlformats.org/officeDocument/2006/relationships/hyperlink" Target="https://www.abc.es/economia/fmi-eleva-presion-crecimiento-espana-2026-20260119103635-nt.html" TargetMode="External" Id="rId436"/><Relationship Type="http://schemas.openxmlformats.org/officeDocument/2006/relationships/hyperlink" Target="https://www.abc.es/economia/china-concede-exagerado-crecimiento-2025-20260119091945-nt.html" TargetMode="External" Id="rId437"/><Relationship Type="http://schemas.openxmlformats.org/officeDocument/2006/relationships/hyperlink" Target="https://www.abc.es/historia/cientifico-ronda-volo-diez-minutos-siglo-20260119132324-nt.html" TargetMode="External" Id="rId438"/><Relationship Type="http://schemas.openxmlformats.org/officeDocument/2006/relationships/hyperlink" Target="https://www.lavanguardia.com/economia/20260119/11443084/china-crecimiento-pib-2025-exportaciones.html" TargetMode="External" Id="rId439"/><Relationship Type="http://schemas.openxmlformats.org/officeDocument/2006/relationships/hyperlink" Target="https://www.lavanguardia.com/cultura/20260119/11443647/zootropolis-2-pelicula-animada-mas-taquillera-hollywood-1-706-millones-dolares.html" TargetMode="External" Id="rId440"/><Relationship Type="http://schemas.openxmlformats.org/officeDocument/2006/relationships/hyperlink" Target="https://www.lavanguardia.com/vida/20260119/11442550/estas-muerto-inquietante-app-china-arrasa-personas-viven-solas.html" TargetMode="External" Id="rId441"/><Relationship Type="http://schemas.openxmlformats.org/officeDocument/2006/relationships/hyperlink" Target="https://www.larazon.es/internacional/varias-victimas-fuerte-explosion-hotel-kabul-frecuentado-extranjeros_20260119696e3d41eb223406e5a85ec0.html" TargetMode="External" Id="rId442"/><Relationship Type="http://schemas.openxmlformats.org/officeDocument/2006/relationships/hyperlink" Target="http://china.chinadaily.com.cn/a/202601/20/WS696f6f6ea310942cc499c1b3.html" TargetMode="External" Id="rId443"/><Relationship Type="http://schemas.openxmlformats.org/officeDocument/2006/relationships/hyperlink" Target="http://china.chinadaily.com.cn/a/202601/20/WS696f6eeaa310942cc499c1b1.html" TargetMode="External" Id="rId444"/><Relationship Type="http://schemas.openxmlformats.org/officeDocument/2006/relationships/hyperlink" Target="http://china.chinadaily.com.cn/a/202601/20/WS696f5d14a310942cc499c19a.html" TargetMode="External" Id="rId445"/><Relationship Type="http://schemas.openxmlformats.org/officeDocument/2006/relationships/hyperlink" Target="http://china.chinadaily.com.cn/a/202601/20/WS696f3214a310942cc499c0d5.html" TargetMode="External" Id="rId446"/><Relationship Type="http://schemas.openxmlformats.org/officeDocument/2006/relationships/hyperlink" Target="http://china.chinadaily.com.cn/a/202601/20/WS696f31f5a310942cc499c0d2.html" TargetMode="External" Id="rId447"/><Relationship Type="http://schemas.openxmlformats.org/officeDocument/2006/relationships/hyperlink" Target="http://www.news.cn/ent/20260114/db16b3be88a14163b942df3d1530c845/c.html" TargetMode="External" Id="rId448"/><Relationship Type="http://schemas.openxmlformats.org/officeDocument/2006/relationships/hyperlink" Target="http://www.news.cn/ent/20260114/6d1b6fde58214f5babeee1c38a5b8735/c.html" TargetMode="External" Id="rId449"/><Relationship Type="http://schemas.openxmlformats.org/officeDocument/2006/relationships/hyperlink" Target="http://www.news.cn/ent/20260114/87ea670cfebf43af932267526f26e3f6/c.html" TargetMode="External" Id="rId450"/><Relationship Type="http://schemas.openxmlformats.org/officeDocument/2006/relationships/hyperlink" Target="http://www.news.cn/ent/20260113/57430982c17643ddb7730700295b3b28/c.html" TargetMode="External" Id="rId451"/><Relationship Type="http://schemas.openxmlformats.org/officeDocument/2006/relationships/hyperlink" Target="https://www.news.cn/politics/20260112/5ed705f609354cbfaffd72ec4e43c788/c.html" TargetMode="External" Id="rId452"/><Relationship Type="http://schemas.openxmlformats.org/officeDocument/2006/relationships/hyperlink" Target="https://www.news.cn/politics/20260112/d60e8dc0c41641bb91cb2103b8f319ec/c.html" TargetMode="External" Id="rId453"/><Relationship Type="http://schemas.openxmlformats.org/officeDocument/2006/relationships/hyperlink" Target="http://www.news.cn/politics/20260112/f3bedaa49727452c9a3a9fa01860201a/c.html" TargetMode="External" Id="rId454"/><Relationship Type="http://schemas.openxmlformats.org/officeDocument/2006/relationships/hyperlink" Target="http://www.news.cn/politics/20260112/1577712ef7c940f88b4aece6cb582c43/c.html" TargetMode="External" Id="rId455"/><Relationship Type="http://schemas.openxmlformats.org/officeDocument/2006/relationships/hyperlink" Target="https://www.news.cn/world/20260120/cc757edfe64a45e9a9c13fd6b2cab114/c.html" TargetMode="External" Id="rId456"/><Relationship Type="http://schemas.openxmlformats.org/officeDocument/2006/relationships/hyperlink" Target="https://www.news.cn/world/20260120/7f6819d74a9a43c3b82d9052852cb1ba/c.html" TargetMode="External" Id="rId457"/><Relationship Type="http://schemas.openxmlformats.org/officeDocument/2006/relationships/hyperlink" Target="https://www.news.cn/world/20260120/8a26904631a5474c8fa2831f53cdf7c7/c.html" TargetMode="External" Id="rId458"/><Relationship Type="http://schemas.openxmlformats.org/officeDocument/2006/relationships/hyperlink" Target="https://www.news.cn/world/20260120/a4e8c439b2db4364ad06dbe3083f7aec/c.html" TargetMode="External" Id="rId459"/><Relationship Type="http://schemas.openxmlformats.org/officeDocument/2006/relationships/hyperlink" Target="https://www.news.cn/world/20260120/34c7ce15fbcf408db38df1605367f48c/c.html" TargetMode="External" Id="rId460"/><Relationship Type="http://schemas.openxmlformats.org/officeDocument/2006/relationships/hyperlink" Target="https://www.news.cn/world/20260120/282cb477b8624186b6b0235490f84814/c.html" TargetMode="External" Id="rId461"/><Relationship Type="http://schemas.openxmlformats.org/officeDocument/2006/relationships/hyperlink" Target="https://www.news.cn/world/20260120/73f3aa88e5b24136b5267e51c03996d8/c.html" TargetMode="External" Id="rId462"/><Relationship Type="http://schemas.openxmlformats.org/officeDocument/2006/relationships/hyperlink" Target="https://www.news.cn/world/20260120/2d81c9756ace4a32b21cb535be1adefc/c.html" TargetMode="External" Id="rId463"/><Relationship Type="http://schemas.openxmlformats.org/officeDocument/2006/relationships/hyperlink" Target="https://www.news.cn/world/20260120/f358aa6fefd249169318938a12c6b8b5/c.html" TargetMode="External" Id="rId464"/><Relationship Type="http://schemas.openxmlformats.org/officeDocument/2006/relationships/hyperlink" Target="https://www.news.cn/world/20260120/4ffedc6655d045c6bd133c11dbc5f93d/c.html" TargetMode="External" Id="rId465"/><Relationship Type="http://schemas.openxmlformats.org/officeDocument/2006/relationships/hyperlink" Target="https://www.news.cn/world/20260120/94dc0e826aef451d88b76787f127cbcf/c.html" TargetMode="External" Id="rId466"/><Relationship Type="http://schemas.openxmlformats.org/officeDocument/2006/relationships/hyperlink" Target="https://www.news.cn/world/20260120/fb140dbcb8d74a8e82777b0e39bef45a/c.html" TargetMode="External" Id="rId467"/><Relationship Type="http://schemas.openxmlformats.org/officeDocument/2006/relationships/hyperlink" Target="https://www.news.cn/world/20260120/1d0c8622826545e793a36576d97f2eaa/c.html" TargetMode="External" Id="rId468"/><Relationship Type="http://schemas.openxmlformats.org/officeDocument/2006/relationships/hyperlink" Target="https://www.news.cn/world/20260120/c53a098a439a4e4895bebc8eba2d7ce1/c.html" TargetMode="External" Id="rId469"/><Relationship Type="http://schemas.openxmlformats.org/officeDocument/2006/relationships/hyperlink" Target="https://www.news.cn/world/20260120/2c46724fede84c30bcee01a669d67ead/c.html" TargetMode="External" Id="rId470"/><Relationship Type="http://schemas.openxmlformats.org/officeDocument/2006/relationships/hyperlink" Target="https://www.news.cn/world/20260120/ddec69df1c8d4ea7b521ebad4703e8a2/c.html" TargetMode="External" Id="rId471"/><Relationship Type="http://schemas.openxmlformats.org/officeDocument/2006/relationships/hyperlink" Target="https://www.news.cn/world/20260120/8024cf57bcb340b6974e723e967c40fa/c.html" TargetMode="External" Id="rId472"/><Relationship Type="http://schemas.openxmlformats.org/officeDocument/2006/relationships/hyperlink" Target="https://www.news.cn/politics/20260120/63600b51aa654119939a611f42b79e0b/c.html" TargetMode="External" Id="rId473"/><Relationship Type="http://schemas.openxmlformats.org/officeDocument/2006/relationships/hyperlink" Target="https://www.news.cn/politics/20260120/5a655454254d4deea1374aaef0686d3e/c.html" TargetMode="External" Id="rId474"/><Relationship Type="http://schemas.openxmlformats.org/officeDocument/2006/relationships/hyperlink" Target="https://www.news.cn/politics/20260120/c04f13a50d3e468993968c342ab6ff02/c.html" TargetMode="External" Id="rId475"/><Relationship Type="http://schemas.openxmlformats.org/officeDocument/2006/relationships/hyperlink" Target="https://www.news.cn/politics/20260120/02ecc1ea8abb4c26addbdbc6007d8e60/c.html" TargetMode="External" Id="rId476"/><Relationship Type="http://schemas.openxmlformats.org/officeDocument/2006/relationships/hyperlink" Target="http://www.news.cn/tech/20260120/6da3dd6f92034332b3208cae74c315b8/c.html" TargetMode="External" Id="rId477"/><Relationship Type="http://schemas.openxmlformats.org/officeDocument/2006/relationships/hyperlink" Target="http://www.news.cn/tech/20260120/022efb2fbec0450db7c4234d8f84da83/c.html" TargetMode="External" Id="rId478"/><Relationship Type="http://schemas.openxmlformats.org/officeDocument/2006/relationships/hyperlink" Target="http://www.news.cn/tech/20260120/b092f321296f4eb59de3a3751a4491db/c.html" TargetMode="External" Id="rId479"/><Relationship Type="http://schemas.openxmlformats.org/officeDocument/2006/relationships/hyperlink" Target="http://www.news.cn/tech/20260120/d30db4d51eb349b8894015ae143c41e9/c.html" TargetMode="External" Id="rId480"/><Relationship Type="http://schemas.openxmlformats.org/officeDocument/2006/relationships/hyperlink" Target="http://www.news.cn/tech/20260120/07adddfd2b9d42979874c91618c0f285/c.html" TargetMode="External" Id="rId481"/><Relationship Type="http://schemas.openxmlformats.org/officeDocument/2006/relationships/hyperlink" Target="http://www.news.cn/tech/20260120/65d9065556e447529684d327237d0710/c.html" TargetMode="External" Id="rId482"/><Relationship Type="http://schemas.openxmlformats.org/officeDocument/2006/relationships/hyperlink" Target="http://www.news.cn/tech/20260120/a6fd7cc544e242be85d86aee19d16429/c.html" TargetMode="External" Id="rId483"/><Relationship Type="http://schemas.openxmlformats.org/officeDocument/2006/relationships/hyperlink" Target="http://www.news.cn/tech/20260120/6d0f9ffddc774c03bf1ca364f06db242/c.html" TargetMode="External" Id="rId484"/><Relationship Type="http://schemas.openxmlformats.org/officeDocument/2006/relationships/hyperlink" Target="http://www.news.cn/tech/20260120/233fdd2f80974d15b2db33035c01414e/c.html" TargetMode="External" Id="rId485"/><Relationship Type="http://schemas.openxmlformats.org/officeDocument/2006/relationships/hyperlink" Target="http://www.news.cn/tech/20260120/2f45a395df254d4f8545f6a4abb7176f/c.html" TargetMode="External" Id="rId486"/><Relationship Type="http://schemas.openxmlformats.org/officeDocument/2006/relationships/hyperlink" Target="http://www.news.cn/tech/20260120/f059fd8d33ba4800bfac9b345bae4505/c.html" TargetMode="External" Id="rId487"/><Relationship Type="http://schemas.openxmlformats.org/officeDocument/2006/relationships/hyperlink" Target="http://www.news.cn/tech/20260120/a365770f21084e3e89f6aafa8219f891/c.html" TargetMode="External" Id="rId488"/><Relationship Type="http://schemas.openxmlformats.org/officeDocument/2006/relationships/hyperlink" Target="http://www.news.cn/tech/20260120/fe20add227604f4cb075fae4425bf930/c.html" TargetMode="External" Id="rId489"/><Relationship Type="http://schemas.openxmlformats.org/officeDocument/2006/relationships/hyperlink" Target="http://www.news.cn/tech/20260120/d089b6bab4a44eada6b12f067f54c2d6/c.html" TargetMode="External" Id="rId490"/><Relationship Type="http://schemas.openxmlformats.org/officeDocument/2006/relationships/hyperlink" Target="http://www.news.cn/tech/20260120/bcea80e3642d474ea287e04838410f76/c.html" TargetMode="External" Id="rId491"/><Relationship Type="http://schemas.openxmlformats.org/officeDocument/2006/relationships/hyperlink" Target="http://www.news.cn/ent/20260120/2e492f7069234c819db8364a2b61e709/c.html" TargetMode="External" Id="rId492"/><Relationship Type="http://schemas.openxmlformats.org/officeDocument/2006/relationships/hyperlink" Target="http://www.news.cn/ent/20260120/0e9f7410a1b84e1bbb10bdc051aae5c4/c.html" TargetMode="External" Id="rId493"/><Relationship Type="http://schemas.openxmlformats.org/officeDocument/2006/relationships/hyperlink" Target="http://www.news.cn/ent/20260120/e439adf0da174203bd094cb049ba34ef/c.html" TargetMode="External" Id="rId494"/><Relationship Type="http://schemas.openxmlformats.org/officeDocument/2006/relationships/hyperlink" Target="http://www.news.cn/ent/20260120/c63fbdab077e46e8970afc17970671f2/c.html" TargetMode="External" Id="rId495"/><Relationship Type="http://schemas.openxmlformats.org/officeDocument/2006/relationships/hyperlink" Target="http://www.news.cn/ent/20260120/0ccdb0fcc2f64e95ada335e434e1a6b0/c.html" TargetMode="External" Id="rId496"/><Relationship Type="http://schemas.openxmlformats.org/officeDocument/2006/relationships/hyperlink" Target="https://www.news.cn/world/20260119/ceb531e6f9ff4d7d9a99120fd2b11bed/c.html" TargetMode="External" Id="rId497"/><Relationship Type="http://schemas.openxmlformats.org/officeDocument/2006/relationships/hyperlink" Target="https://www.news.cn/world/20260119/767524dd1fc946889590d2a1a7f52f53/c.html" TargetMode="External" Id="rId498"/><Relationship Type="http://schemas.openxmlformats.org/officeDocument/2006/relationships/hyperlink" Target="https://www.news.cn/silkroad/20260119/54209749f3e74471ab043f565e2bb996/c.html" TargetMode="External" Id="rId499"/><Relationship Type="http://schemas.openxmlformats.org/officeDocument/2006/relationships/hyperlink" Target="https://www.news.cn/world/20260119/54f3b95cdbca461d903d95fa816251cc/c.html" TargetMode="External" Id="rId500"/><Relationship Type="http://schemas.openxmlformats.org/officeDocument/2006/relationships/hyperlink" Target="https://www.news.cn/photo/20260119/8048b266a01c4c52bbc901517b73f9c5/c.html" TargetMode="External" Id="rId501"/><Relationship Type="http://schemas.openxmlformats.org/officeDocument/2006/relationships/hyperlink" Target="http://china.chinadaily.com.cn/a/202601/12/WS69649518a310942cc499aecf.html" TargetMode="External" Id="rId502"/><Relationship Type="http://schemas.openxmlformats.org/officeDocument/2006/relationships/hyperlink" Target="https://www.news.cn/world/20260119/12cfddeb775b488fbb7022d3121888f4/c.html" TargetMode="External" Id="rId503"/><Relationship Type="http://schemas.openxmlformats.org/officeDocument/2006/relationships/hyperlink" Target="https://www.news.cn/photo/20260119/a105bb944dde40599a5800515adf01fe/c.html" TargetMode="External" Id="rId504"/><Relationship Type="http://schemas.openxmlformats.org/officeDocument/2006/relationships/hyperlink" Target="https://www.news.cn/photo/20260119/86144b9eae774e4a85fe2833d9d01f7d/c.html?page=1" TargetMode="External" Id="rId505"/><Relationship Type="http://schemas.openxmlformats.org/officeDocument/2006/relationships/hyperlink" Target="https://www.news.cn/photo/20260119/014cd93e326247f19b39d3d21675524a/c.html?page=3" TargetMode="External" Id="rId506"/><Relationship Type="http://schemas.openxmlformats.org/officeDocument/2006/relationships/hyperlink" Target="https://www.news.cn/politics/20260119/64673784137c46de84ac4810bdb64390/c.html" TargetMode="External" Id="rId507"/><Relationship Type="http://schemas.openxmlformats.org/officeDocument/2006/relationships/hyperlink" Target="https://www.news.cn/politics/20260119/5738a8daada84bc0a200761e8a34758e/c.html" TargetMode="External" Id="rId508"/><Relationship Type="http://schemas.openxmlformats.org/officeDocument/2006/relationships/hyperlink" Target="https://www.news.cn/politics/20260119/9ead37ff48a64908a2dd704ba2273275/c.html" TargetMode="External" Id="rId509"/><Relationship Type="http://schemas.openxmlformats.org/officeDocument/2006/relationships/hyperlink" Target="https://www.news.cn/politics/20260119/f6217a8005034db0aa3394f880fcb25f/c.html" TargetMode="External" Id="rId510"/><Relationship Type="http://schemas.openxmlformats.org/officeDocument/2006/relationships/hyperlink" Target="https://www.news.cn/politics/20260119/1056bcd0fd21426687dbe83416dff43b/c.html" TargetMode="External" Id="rId511"/><Relationship Type="http://schemas.openxmlformats.org/officeDocument/2006/relationships/hyperlink" Target="https://www.news.cn/politics/20260119/37aa4c01c7a44af9a6857f57137810b8/c.html" TargetMode="External" Id="rId512"/><Relationship Type="http://schemas.openxmlformats.org/officeDocument/2006/relationships/hyperlink" Target="http://www.news.cn/tech/20260119/63ce419829c94d8fbf18d3396df186f1/c.html" TargetMode="External" Id="rId513"/><Relationship Type="http://schemas.openxmlformats.org/officeDocument/2006/relationships/hyperlink" Target="http://www.news.cn/ent/20260119/56840fa86ed94e04b9b6dfd9c6795d47/c.html" TargetMode="External" Id="rId514"/><Relationship Type="http://schemas.openxmlformats.org/officeDocument/2006/relationships/hyperlink" Target="http://www.news.cn/ent/20260119/842810d5d75e4d4aa0f2d059823dd884/c.html" TargetMode="External" Id="rId515"/><Relationship Type="http://schemas.openxmlformats.org/officeDocument/2006/relationships/hyperlink" Target="http://www.news.cn/ent/20260119/eb4cc469fa294942bfcb9ece3da683c1/c.html" TargetMode="External" Id="rId516"/><Relationship Type="http://schemas.openxmlformats.org/officeDocument/2006/relationships/hyperlink" Target="http://www.news.cn/ent/20260119/84048db7255a4f79ba80dc95e1308367/c.html" TargetMode="External" Id="rId517"/><Relationship Type="http://schemas.openxmlformats.org/officeDocument/2006/relationships/hyperlink" Target="http://www.news.cn/ent/20260119/eae346e6ce9d414382dc02675c6d8e42/c.html" TargetMode="External" Id="rId518"/><Relationship Type="http://schemas.openxmlformats.org/officeDocument/2006/relationships/hyperlink" Target="http://www.news.cn/ent/20260119/02e672c1166a4915b9a10d9aa58c3596/c.html" TargetMode="External" Id="rId519"/><Relationship Type="http://schemas.openxmlformats.org/officeDocument/2006/relationships/hyperlink" Target="http://www.news.cn/ent/20260119/f9b3e136a20e499cb6a6d13e5d00b234/c.html" TargetMode="External" Id="rId520"/><Relationship Type="http://schemas.openxmlformats.org/officeDocument/2006/relationships/hyperlink" Target="http://www.news.cn/ent/20260119/afcbd0d5471f40b7944a6b6274836c1e/c.html" TargetMode="External" Id="rId521"/><Relationship Type="http://schemas.openxmlformats.org/officeDocument/2006/relationships/hyperlink" Target="http://www.news.cn/20260118/55ca319f388e4e2c978407c24b007030/c.html" TargetMode="External" Id="rId522"/><Relationship Type="http://schemas.openxmlformats.org/officeDocument/2006/relationships/hyperlink" Target="https://www.news.cn/world/20260118/76243a0cb17d468d9278c6e77e7955ac/c.html" TargetMode="External" Id="rId523"/><Relationship Type="http://schemas.openxmlformats.org/officeDocument/2006/relationships/hyperlink" Target="https://www.news.cn/world/20260118/3c8d89dde2bf47de943a78b8c883c232/c.html" TargetMode="External" Id="rId524"/><Relationship Type="http://schemas.openxmlformats.org/officeDocument/2006/relationships/hyperlink" Target="http://www.news.cn/20260118/3c24e67fd6b3456f9f6f6d6e28824c4b/c.html" TargetMode="External" Id="rId525"/><Relationship Type="http://schemas.openxmlformats.org/officeDocument/2006/relationships/hyperlink" Target="https://www.news.cn/politics/20260118/12043f668b6643f5b496f41477e6350e/c.html" TargetMode="External" Id="rId526"/><Relationship Type="http://schemas.openxmlformats.org/officeDocument/2006/relationships/hyperlink" Target="https://www.news.cn/politics/20260118/f2dfebf4848a4616afa3ebb67e209d64/c.html" TargetMode="External" Id="rId527"/><Relationship Type="http://schemas.openxmlformats.org/officeDocument/2006/relationships/hyperlink" Target="https://www.news.cn/politics/20260118/17a63c7b8d104b46b7b5920f0c1645bb/c.html" TargetMode="External" Id="rId528"/><Relationship Type="http://schemas.openxmlformats.org/officeDocument/2006/relationships/hyperlink" Target="https://elpais.com/economia/2026-01-20/bruselas-avanza-para-excluir-a-proveedores-chinos-como-huawei-y-zte-de-las-redes-europeas.html" TargetMode="External" Id="rId529"/><Relationship Type="http://schemas.openxmlformats.org/officeDocument/2006/relationships/hyperlink" Target="https://elpais.com/internacional/2026-01-20/el-reino-unido-da-luz-verde-a-una-superembajada-china-en-londres-que-despierta-recelos-en-estados-unidos.html" TargetMode="External" Id="rId530"/><Relationship Type="http://schemas.openxmlformats.org/officeDocument/2006/relationships/hyperlink" Target="https://elpais.com/economia/2026-01-20/jens-eskelund-presidente-de-la-camara-de-comercio-de-la-ue-en-china-si-europa-no-actua-veremos-industrias-abandonando-el-continente-en-los-proximos-anos.html" TargetMode="External" Id="rId531"/><Relationship Type="http://schemas.openxmlformats.org/officeDocument/2006/relationships/hyperlink" Target="https://elpais.com/ideas/2026-01-18/la-segunda-guerra-fria-ee-uu-se-esta-convirtiendo-en-china.html" TargetMode="External" Id="rId532"/><Relationship Type="http://schemas.openxmlformats.org/officeDocument/2006/relationships/hyperlink" Target="https://elpais.com/economia/negocios/2026-01-20/estados-unidos-y-china-cambian-el-guion-global-al-compas-de-sus-inversiones.html" TargetMode="External" Id="rId533"/><Relationship Type="http://schemas.openxmlformats.org/officeDocument/2006/relationships/hyperlink" Target="https://www.elmundo.es/economia/2026/01/20/696f8e9bfdddff191d8b45de.html" TargetMode="External" Id="rId534"/><Relationship Type="http://schemas.openxmlformats.org/officeDocument/2006/relationships/hyperlink" Target="https://www.elmundo.es/internacional/2026/01/20/696eb7d621efa08f368b45a3.html" TargetMode="External" Id="rId535"/><Relationship Type="http://schemas.openxmlformats.org/officeDocument/2006/relationships/hyperlink" Target="https://www.abc.es/internacional/giuseppe-tringali-europa-desglobalizacion-esferas-influencia-20260120130437-nt.html" TargetMode="External" Id="rId536"/><Relationship Type="http://schemas.openxmlformats.org/officeDocument/2006/relationships/hyperlink" Target="https://www.abc.es/internacional/china-confirma-invitacion-trump-integrar-consejo-paz-20260120090330-nt.html" TargetMode="External" Id="rId537"/><Relationship Type="http://schemas.openxmlformats.org/officeDocument/2006/relationships/hyperlink" Target="https://www.abc.es/internacional/ano-poder-trump-emperadorpresidente-eeuu-20260119044534-nt.html" TargetMode="External" Id="rId538"/><Relationship Type="http://schemas.openxmlformats.org/officeDocument/2006/relationships/hyperlink" Target="https://www.abc.es/cultura/cultural/evething-under-the-sun-jordi-colomer-infinito-20260120133505-nt.html" TargetMode="External" Id="rId539"/><Relationship Type="http://schemas.openxmlformats.org/officeDocument/2006/relationships/hyperlink" Target="https://www.lavanguardia.com/opinion/20260120/11443702/trump-china-democracia-europa.html" TargetMode="External" Id="rId540"/><Relationship Type="http://schemas.openxmlformats.org/officeDocument/2006/relationships/hyperlink" Target="https://www.lavanguardia.com/economia/20260120/11444492/bruselas-quiere-excluir-chinas-huawei-zte-infraestructuras-criticas-ue.html" TargetMode="External" Id="rId541"/><Relationship Type="http://schemas.openxmlformats.org/officeDocument/2006/relationships/hyperlink" Target="https://www.lavanguardia.com/internacional/20260120/11444060/islamico-reivindica-atentado-siete-muertos-restaurante-chino-kabul.html" TargetMode="External" Id="rId542"/><Relationship Type="http://schemas.openxmlformats.org/officeDocument/2006/relationships/hyperlink" Target="https://www.lavanguardia.com/internacional/20260120/11443493/china-agrava-crisis-poblacion-caida-natalidad-minimos-historicos.html" TargetMode="External" Id="rId543"/><Relationship Type="http://schemas.openxmlformats.org/officeDocument/2006/relationships/hyperlink" Target="https://www.larazon.es/internacional/reino-unido-autoriza-mayor-embajada-china-europa-pese-advertencias-seguridad_20260120696f6689f21351044da2caf8.html" TargetMode="External" Id="rId544"/><Relationship Type="http://schemas.openxmlformats.org/officeDocument/2006/relationships/hyperlink" Target="https://www.larazon.es/internacional/varios-ciudadanos-chinos-son-asesinados-kabul-atentado-suicida-estado-islamico_20260120696f4dd0c48f6b4ee3673e31.html" TargetMode="External" Id="rId545"/><Relationship Type="http://schemas.openxmlformats.org/officeDocument/2006/relationships/hyperlink" Target="https://www.larazon.es/economia/fuerza-gobiernos-comunitarios-vetar-huawei-zte-infraestructuras-criticas_20260120696fbbeeeb223406e5a9a997.html" TargetMode="External" Id="rId546"/><Relationship Type="http://schemas.openxmlformats.org/officeDocument/2006/relationships/hyperlink" Target="https://www.larazon.es/economia/deficit-comercial-espanol-dispara-42-supera-51400-millones_20260120696f7275f21351044da2dfae.html" TargetMode="External" Id="rId547"/><Relationship Type="http://schemas.openxmlformats.org/officeDocument/2006/relationships/hyperlink" Target="https://www.elmundo.es/papel/el-mundo-que-viene/2026/01/21/6960e6e7e4d4d88e2d8b4582.html" TargetMode="External" Id="rId548"/><Relationship Type="http://schemas.openxmlformats.org/officeDocument/2006/relationships/hyperlink" Target="https://www.abc.es/internacional/francia-solicita-ejercicio-militar-otan-groenlandia-20260121092045-nt.html" TargetMode="External" Id="rId549"/><Relationship Type="http://schemas.openxmlformats.org/officeDocument/2006/relationships/hyperlink" Target="https://www.abc.es/internacional/reino-unido-autoriza-megaembajada-china-londres-medio-20260120195249-nt.html" TargetMode="External" Id="rId550"/><Relationship Type="http://schemas.openxmlformats.org/officeDocument/2006/relationships/hyperlink" Target="https://www.abc.es/economia/ceoe-mira-china-india-mexico-mercosur-frente-20260121140019-nt.html" TargetMode="External" Id="rId551"/><Relationship Type="http://schemas.openxmlformats.org/officeDocument/2006/relationships/hyperlink" Target="https://www.abc.es/opinion/jose-maria-castilla-director-de-la-oficina-ante-la-union-europea-de-asaja-mercosur-acto-contricion-bruselas-20260121100343-nt.html" TargetMode="External" Id="rId552"/><Relationship Type="http://schemas.openxmlformats.org/officeDocument/2006/relationships/hyperlink" Target="https://www.lavanguardia.com/dinero/20260121/11444559/chery-barcelona-zona-franca-jaecoo-omoda.html" TargetMode="External" Id="rId553"/><Relationship Type="http://schemas.openxmlformats.org/officeDocument/2006/relationships/hyperlink" Target="https://www.larazon.es/sociedad/ejercito-chino-ensaya-diez-proyectos-guerra-cibernetica-campo-batalla_202601216970a924eb223406e5aa5c0a.html" TargetMode="External" Id="rId554"/><Relationship Type="http://schemas.openxmlformats.org/officeDocument/2006/relationships/hyperlink" Target="https://www.larazon.es/tecnologia/china-revela-nuevos-detalles-bombardero-ataque-maritimo-h6j-basado-tupolev-tu16-sovietico_202601216970d97cf21351044da4304d.html" TargetMode="External" Id="rId555"/><Relationship Type="http://schemas.openxmlformats.org/officeDocument/2006/relationships/hyperlink" Target="http://china.chinadaily.com.cn/a/202601/21/WS6970dd3ba310942cc499c42f.html" TargetMode="External" Id="rId556"/><Relationship Type="http://schemas.openxmlformats.org/officeDocument/2006/relationships/hyperlink" Target="http://china.chinadaily.com.cn/a/202601/21/WS6970dd3ca310942cc499c433.html" TargetMode="External" Id="rId557"/><Relationship Type="http://schemas.openxmlformats.org/officeDocument/2006/relationships/hyperlink" Target="http://china.chinadaily.com.cn/a/202601/21/WS6970dd3ca310942cc499c431.html" TargetMode="External" Id="rId558"/><Relationship Type="http://schemas.openxmlformats.org/officeDocument/2006/relationships/hyperlink" Target="http://china.chinadaily.com.cn/a/202601/21/WS697087fba310942cc499c333.html" TargetMode="External" Id="rId559"/><Relationship Type="http://schemas.openxmlformats.org/officeDocument/2006/relationships/hyperlink" Target="http://china.chinadaily.com.cn/a/202601/21/WS697087fca310942cc499c335.html" TargetMode="External" Id="rId560"/><Relationship Type="http://schemas.openxmlformats.org/officeDocument/2006/relationships/hyperlink" Target="http://cn.chinadaily.com.cn/a/202601/21/WS69701143a310942cc499c1ce.html" TargetMode="External" Id="rId561"/><Relationship Type="http://schemas.openxmlformats.org/officeDocument/2006/relationships/hyperlink" Target="http://www.news.cn/politics/20260121/d66dfe3789db43b6bac11df88aeee836/c.html" TargetMode="External" Id="rId562"/><Relationship Type="http://schemas.openxmlformats.org/officeDocument/2006/relationships/hyperlink" Target="http://www.news.cn/politics/20260121/d76f2ac5e2cc4d8b85b8373ddb0eb837/c.html" TargetMode="External" Id="rId563"/><Relationship Type="http://schemas.openxmlformats.org/officeDocument/2006/relationships/hyperlink" Target="http://www.news.cn/politics/20260121/cf29ca719f8e4d89a619d8b6ccdec706/c.html" TargetMode="External" Id="rId564"/><Relationship Type="http://schemas.openxmlformats.org/officeDocument/2006/relationships/hyperlink" Target="http://www.news.cn/politics/20260121/2ab86c92cc3c4af894e11d1ae89de69f/c.html" TargetMode="External" Id="rId565"/><Relationship Type="http://schemas.openxmlformats.org/officeDocument/2006/relationships/hyperlink" Target="http://www.news.cn/politics/20260121/ff4b57d853e043928039fe6c74dbad67/c.html" TargetMode="External" Id="rId566"/><Relationship Type="http://schemas.openxmlformats.org/officeDocument/2006/relationships/hyperlink" Target="https://www.news.cn/world/20260121/b85d86d8307845f188dda4728d682025/c.html" TargetMode="External" Id="rId567"/><Relationship Type="http://schemas.openxmlformats.org/officeDocument/2006/relationships/hyperlink" Target="https://www.news.cn/world/20260121/5fc39ab177ca4b9c8a3312b82b3e2b41/c.html" TargetMode="External" Id="rId568"/><Relationship Type="http://schemas.openxmlformats.org/officeDocument/2006/relationships/hyperlink" Target="https://www.news.cn/world/20260121/1371e908e9544718943d78ae3a20bf68/c.html" TargetMode="External" Id="rId569"/><Relationship Type="http://schemas.openxmlformats.org/officeDocument/2006/relationships/hyperlink" Target="https://www.news.cn/world/20260121/72d98b812c604b708bb6655a591b7260/c.html" TargetMode="External" Id="rId570"/><Relationship Type="http://schemas.openxmlformats.org/officeDocument/2006/relationships/hyperlink" Target="https://www.news.cn/photo/20260121/0c528ac342ac48599127dca5f730451f/c.html" TargetMode="External" Id="rId571"/><Relationship Type="http://schemas.openxmlformats.org/officeDocument/2006/relationships/hyperlink" Target="https://www.news.cn/world/20260121/24f9cb2c193e4b898a39ced27c34da63/c.html" TargetMode="External" Id="rId572"/><Relationship Type="http://schemas.openxmlformats.org/officeDocument/2006/relationships/hyperlink" Target="https://www.news.cn/world/20260121/beb7d4227b154464a1946d8484fcdd52/c.html" TargetMode="External" Id="rId573"/><Relationship Type="http://schemas.openxmlformats.org/officeDocument/2006/relationships/hyperlink" Target="https://www.news.cn/world/20260121/45abf81cc891410783182914c9795f3f/c.html" TargetMode="External" Id="rId574"/><Relationship Type="http://schemas.openxmlformats.org/officeDocument/2006/relationships/hyperlink" Target="https://www.news.cn/world/20260121/d5c9d35424c542e88622e442aaec4678/c.html" TargetMode="External" Id="rId575"/><Relationship Type="http://schemas.openxmlformats.org/officeDocument/2006/relationships/hyperlink" Target="https://www.news.cn/world/20260121/f24eb7297da04e919e4486b400d13dd9/c.html" TargetMode="External" Id="rId576"/><Relationship Type="http://schemas.openxmlformats.org/officeDocument/2006/relationships/hyperlink" Target="https://www.news.cn/world/20260121/f1174fa8672e4be2addc9283986ab103/c.html" TargetMode="External" Id="rId577"/><Relationship Type="http://schemas.openxmlformats.org/officeDocument/2006/relationships/hyperlink" Target="https://www.news.cn/world/20260121/821b18727bfc489cbfe7e249bfc9075f/c.html" TargetMode="External" Id="rId578"/><Relationship Type="http://schemas.openxmlformats.org/officeDocument/2006/relationships/hyperlink" Target="https://www.news.cn/world/20260121/044cfbcf3cbc4b02ba55164cc990571b/c.html" TargetMode="External" Id="rId579"/><Relationship Type="http://schemas.openxmlformats.org/officeDocument/2006/relationships/hyperlink" Target="https://www.news.cn/world/20260121/ae8d1e56f7d54f56afd5aa825a4902dd/c.html" TargetMode="External" Id="rId580"/><Relationship Type="http://schemas.openxmlformats.org/officeDocument/2006/relationships/hyperlink" Target="https://www.news.cn/world/20260121/b0099f63361f4431915ab71d025fc57f/c.html" TargetMode="External" Id="rId581"/><Relationship Type="http://schemas.openxmlformats.org/officeDocument/2006/relationships/hyperlink" Target="http://www.news.cn/tech/20260121/dad8faf87fd848bda317f88c6e6c3868/c.html" TargetMode="External" Id="rId582"/><Relationship Type="http://schemas.openxmlformats.org/officeDocument/2006/relationships/hyperlink" Target="http://www.news.cn/tech/20260121/5f41d5a1c137464688c35ac1e91160af/c.html" TargetMode="External" Id="rId583"/><Relationship Type="http://schemas.openxmlformats.org/officeDocument/2006/relationships/hyperlink" Target="http://www.news.cn/tech/20260121/87df4a75d1c5462cb9c5a1f15a8b659b/c.html" TargetMode="External" Id="rId584"/><Relationship Type="http://schemas.openxmlformats.org/officeDocument/2006/relationships/hyperlink" Target="http://www.news.cn/tech/20260121/721161efec11467e892403e72e9d0e0d/c.html" TargetMode="External" Id="rId585"/><Relationship Type="http://schemas.openxmlformats.org/officeDocument/2006/relationships/hyperlink" Target="http://www.news.cn/tech/20260121/902d3bcf799c445fa17769c73e756977/c.html" TargetMode="External" Id="rId586"/><Relationship Type="http://schemas.openxmlformats.org/officeDocument/2006/relationships/hyperlink" Target="http://www.news.cn/tech/20260121/9e6f57c8e4fd4b2091869432bba3fca0/c.html" TargetMode="External" Id="rId587"/><Relationship Type="http://schemas.openxmlformats.org/officeDocument/2006/relationships/hyperlink" Target="http://www.news.cn/tech/20260121/4532dfd5edc34bd5864b5c2be541702d/c.html" TargetMode="External" Id="rId588"/><Relationship Type="http://schemas.openxmlformats.org/officeDocument/2006/relationships/hyperlink" Target="http://www.news.cn/tech/20260121/412cbf53c5ee4234ab52c941c2149a68/c.html" TargetMode="External" Id="rId589"/><Relationship Type="http://schemas.openxmlformats.org/officeDocument/2006/relationships/hyperlink" Target="http://www.news.cn/tech/20260121/59dc246be78e46e0a8360dd7fc08f773/c.html" TargetMode="External" Id="rId590"/><Relationship Type="http://schemas.openxmlformats.org/officeDocument/2006/relationships/hyperlink" Target="http://www.news.cn/ent/20260121/92e09436a9dd4904a6166208b8f47742/c.html" TargetMode="External" Id="rId591"/><Relationship Type="http://schemas.openxmlformats.org/officeDocument/2006/relationships/hyperlink" Target="http://www.news.cn/ent/20260121/923dd5333ba04f31873932359b85c714/c.html" TargetMode="External" Id="rId592"/><Relationship Type="http://schemas.openxmlformats.org/officeDocument/2006/relationships/hyperlink" Target="http://www.news.cn/ent/20260121/eb6b87734b40418399749c81878deddb/c.html" TargetMode="External" Id="rId593"/><Relationship Type="http://schemas.openxmlformats.org/officeDocument/2006/relationships/hyperlink" Target="http://www.news.cn/ent/20260121/b4a1cbfba3f448c08ff97ebbf2f2cc52/c.html" TargetMode="External" Id="rId594"/><Relationship Type="http://schemas.openxmlformats.org/officeDocument/2006/relationships/hyperlink" Target="http://www.news.cn/ent/20260121/cc1ad1f1c2d849e1afcfae8963938236/c.html" TargetMode="External" Id="rId595"/><Relationship Type="http://schemas.openxmlformats.org/officeDocument/2006/relationships/hyperlink" Target="http://www.news.cn/ent/20260121/da2869ad432d42ca974743d3589f9cf5/c.html" TargetMode="External" Id="rId596"/><Relationship Type="http://schemas.openxmlformats.org/officeDocument/2006/relationships/hyperlink" Target="http://www.news.cn/ent/20260121/f85c0c97d67c4033ab218c722faff0eb/c.html" TargetMode="External" Id="rId597"/><Relationship Type="http://schemas.openxmlformats.org/officeDocument/2006/relationships/hyperlink" Target="http://www.news.cn/ent/20260121/d7761b92bbdb44f1895476406d20e3fb/c.html" TargetMode="External" Id="rId598"/><Relationship Type="http://schemas.openxmlformats.org/officeDocument/2006/relationships/hyperlink" Target="https://www.news.cn/photo/20260120/61fe83eb428948a6adfe0b30e27544cf/c.html" TargetMode="External" Id="rId599"/><Relationship Type="http://schemas.openxmlformats.org/officeDocument/2006/relationships/hyperlink" Target="https://www.news.cn/photo/20260120/753f78df83754f9692812f2200443a46/c.html" TargetMode="External" Id="rId600"/><Relationship Type="http://schemas.openxmlformats.org/officeDocument/2006/relationships/hyperlink" Target="http://www.news.cn/politics/20260120/8c253202fbf042b3949b3db7e1300a79/c.html" TargetMode="External" Id="rId601"/><Relationship Type="http://schemas.openxmlformats.org/officeDocument/2006/relationships/hyperlink" Target="http://www.news.cn/politics/20260120/3714bc7bd8584aae8c18c4c8e991ce64/c.html" TargetMode="External" Id="rId602"/><Relationship Type="http://schemas.openxmlformats.org/officeDocument/2006/relationships/hyperlink" Target="https://www.news.cn/world/20260120/dbdae9c15afb4addac4e35b2c7708899/c.html" TargetMode="External" Id="rId603"/><Relationship Type="http://schemas.openxmlformats.org/officeDocument/2006/relationships/hyperlink" Target="https://www.news.cn/world/20260120/d96ea9d6299948f3ae712d873946f2bc/c.html" TargetMode="External" Id="rId604"/><Relationship Type="http://schemas.openxmlformats.org/officeDocument/2006/relationships/hyperlink" Target="https://www.news.cn/world/20260120/47bd257f94e74cbeb2f97170d7e07fe2/c.html" TargetMode="External" Id="rId605"/><Relationship Type="http://schemas.openxmlformats.org/officeDocument/2006/relationships/hyperlink" Target="https://www.news.cn/world/20260120/a8280f78ea6543b6b262622e76b0392d/c.html" TargetMode="External" Id="rId606"/><Relationship Type="http://schemas.openxmlformats.org/officeDocument/2006/relationships/hyperlink" Target="https://www.news.cn/photo/20260120/e9e60981935a4b83a49996c8f509e371/c.html" TargetMode="External" Id="rId607"/><Relationship Type="http://schemas.openxmlformats.org/officeDocument/2006/relationships/hyperlink" Target="https://www.news.cn/world/20260120/e4ddd759782849329a9afadf08b01df8/c.html" TargetMode="External" Id="rId608"/><Relationship Type="http://schemas.openxmlformats.org/officeDocument/2006/relationships/hyperlink" Target="https://www.news.cn/world/20260120/1069ea74bb504442b563e130268feb7a/c.html" TargetMode="External" Id="rId609"/><Relationship Type="http://schemas.openxmlformats.org/officeDocument/2006/relationships/hyperlink" Target="http://www.news.cn/20260118/8c1e6829221f408a803093e8c8bf7e77/c.html" TargetMode="External" Id="rId610"/><Relationship Type="http://schemas.openxmlformats.org/officeDocument/2006/relationships/hyperlink" Target="https://elpais.com/america/2026-01-22/el-presidente-de-peru-sobre-el-chifagate-no-renunciare-porque-implicaria-que-cometi-un-hecho-irregular.html" TargetMode="External" Id="rId611"/><Relationship Type="http://schemas.openxmlformats.org/officeDocument/2006/relationships/hyperlink" Target="https://www.elmundo.es/economia/empresas/2026/01/21/696fb43cfc6c83b46b8b45bc.html" TargetMode="External" Id="rId612"/><Relationship Type="http://schemas.openxmlformats.org/officeDocument/2006/relationships/hyperlink" Target="https://www.abc.es/internacional/bronca-personalidades-trastienda-davos-20260121204004-nt.html" TargetMode="External" Id="rId613"/><Relationship Type="http://schemas.openxmlformats.org/officeDocument/2006/relationships/hyperlink" Target="https://www.abc.es/internacional/presidente-peru-asegura-dimitira-tras-reuniones-clandestinas-20260121201143-nt.html" TargetMode="External" Id="rId614"/><Relationship Type="http://schemas.openxmlformats.org/officeDocument/2006/relationships/hyperlink" Target="http://china.chinadaily.com.cn/a/202601/22/WS69721c81a310942cc499c6ca.html" TargetMode="External" Id="rId615"/><Relationship Type="http://schemas.openxmlformats.org/officeDocument/2006/relationships/hyperlink" Target="http://china.chinadaily.com.cn/a/202601/22/WS69721c74a310942cc499c6c8.html" TargetMode="External" Id="rId616"/><Relationship Type="http://schemas.openxmlformats.org/officeDocument/2006/relationships/hyperlink" Target="http://china.chinadaily.com.cn/a/202601/22/WS69721c68a310942cc499c6c6.html" TargetMode="External" Id="rId617"/><Relationship Type="http://schemas.openxmlformats.org/officeDocument/2006/relationships/hyperlink" Target="http://china.chinadaily.com.cn/a/202601/22/WS6971dd9aa310942cc499c5fe.html" TargetMode="External" Id="rId618"/><Relationship Type="http://schemas.openxmlformats.org/officeDocument/2006/relationships/hyperlink" Target="http://china.chinadaily.com.cn/a/202601/22/WS6971dd3ea310942cc499c5fc.html" TargetMode="External" Id="rId619"/><Relationship Type="http://schemas.openxmlformats.org/officeDocument/2006/relationships/hyperlink" Target="http://cn.chinadaily.com.cn/a/202601/22/WS697163c6a310942cc499c43e.html" TargetMode="External" Id="rId620"/><Relationship Type="http://schemas.openxmlformats.org/officeDocument/2006/relationships/hyperlink" Target="http://cn.chinadaily.com.cn/a/202601/22/WS697163c2a310942cc499c43c.html" TargetMode="External" Id="rId621"/><Relationship Type="http://schemas.openxmlformats.org/officeDocument/2006/relationships/hyperlink" Target="https://www.news.cn/world/20260122/c6c4112d362c4e9494c0fa8d27a6b9c1/c.html" TargetMode="External" Id="rId622"/><Relationship Type="http://schemas.openxmlformats.org/officeDocument/2006/relationships/hyperlink" Target="https://www.news.cn/world/20260122/b4c8eb2c1da74ca9a443d9cd9ee64ed6/c.html" TargetMode="External" Id="rId623"/><Relationship Type="http://schemas.openxmlformats.org/officeDocument/2006/relationships/hyperlink" Target="https://www.news.cn/world/20260122/371dba656acb45ada845689659f07460/c.html" TargetMode="External" Id="rId624"/><Relationship Type="http://schemas.openxmlformats.org/officeDocument/2006/relationships/hyperlink" Target="https://www.news.cn/world/20260122/1ac6e28fd41c42a4bb0e73a90ce715d8/c.html" TargetMode="External" Id="rId625"/><Relationship Type="http://schemas.openxmlformats.org/officeDocument/2006/relationships/hyperlink" Target="https://www.news.cn/photo/20260122/6979e954ae7c411693306979d5202aa9/c.html" TargetMode="External" Id="rId626"/><Relationship Type="http://schemas.openxmlformats.org/officeDocument/2006/relationships/hyperlink" Target="https://www.news.cn/photo/20260122/176590594a4d4184ab2d87b73313002d/c.html" TargetMode="External" Id="rId627"/><Relationship Type="http://schemas.openxmlformats.org/officeDocument/2006/relationships/hyperlink" Target="https://www.news.cn/world/20260122/96ab42f6a6734615b8c5d7716f713082/c.html" TargetMode="External" Id="rId628"/><Relationship Type="http://schemas.openxmlformats.org/officeDocument/2006/relationships/hyperlink" Target="https://www.news.cn/world/20260122/c3337528079f4d3b88c1ed44b6c0a9b8/c.html" TargetMode="External" Id="rId629"/><Relationship Type="http://schemas.openxmlformats.org/officeDocument/2006/relationships/hyperlink" Target="https://www.news.cn/world/20260122/9fb3b2c7b5ad45b093acc047ce574671/c.html" TargetMode="External" Id="rId630"/><Relationship Type="http://schemas.openxmlformats.org/officeDocument/2006/relationships/hyperlink" Target="https://www.news.cn/world/20260122/91642e3fd9c64f97b68db56ec03f180a/c.html" TargetMode="External" Id="rId631"/><Relationship Type="http://schemas.openxmlformats.org/officeDocument/2006/relationships/hyperlink" Target="https://www.news.cn/world/20260122/162872fdc23442098c82c17b7c08f38f/c.html" TargetMode="External" Id="rId632"/><Relationship Type="http://schemas.openxmlformats.org/officeDocument/2006/relationships/hyperlink" Target="https://www.news.cn/world/20260122/ce9c6a8194f148c68320fe373be749f2/c.html" TargetMode="External" Id="rId633"/><Relationship Type="http://schemas.openxmlformats.org/officeDocument/2006/relationships/hyperlink" Target="https://www.news.cn/world/20260122/5d181b10610440e9a431ffb268e2be02/c.html" TargetMode="External" Id="rId634"/><Relationship Type="http://schemas.openxmlformats.org/officeDocument/2006/relationships/hyperlink" Target="https://www.news.cn/world/20260122/d723f4f4c21043e788bc8ab517e79319/c.html" TargetMode="External" Id="rId635"/><Relationship Type="http://schemas.openxmlformats.org/officeDocument/2006/relationships/hyperlink" Target="http://www.news.cn/politics/20260122/69fee32b4dca415f9b8b3d2dc64c03bc/c.html" TargetMode="External" Id="rId636"/><Relationship Type="http://schemas.openxmlformats.org/officeDocument/2006/relationships/hyperlink" Target="http://www.news.cn/politics/20260122/1d5e2603cc2a4038bacbd8b395c02b17/c.html" TargetMode="External" Id="rId637"/><Relationship Type="http://schemas.openxmlformats.org/officeDocument/2006/relationships/hyperlink" Target="http://www.news.cn/politics/20260122/ce1f100245fe41fcac5850ed818b29cd/c.html" TargetMode="External" Id="rId638"/><Relationship Type="http://schemas.openxmlformats.org/officeDocument/2006/relationships/hyperlink" Target="http://www.news.cn/politics/20260122/e80a2a0fa20a449288b4eac0bbcade89/c.html" TargetMode="External" Id="rId639"/><Relationship Type="http://schemas.openxmlformats.org/officeDocument/2006/relationships/hyperlink" Target="http://www.news.cn/politics/20260122/1b6df309dbd64d12a945323bed947b0e/c.html" TargetMode="External" Id="rId640"/><Relationship Type="http://schemas.openxmlformats.org/officeDocument/2006/relationships/hyperlink" Target="http://www.news.cn/tech/20260122/3ca8e8a15ceb4fa38aefd22070aa6008/c.html" TargetMode="External" Id="rId641"/><Relationship Type="http://schemas.openxmlformats.org/officeDocument/2006/relationships/hyperlink" Target="http://www.news.cn/tech/20260122/b689c8f9d5a74172ab4094f33eacc059/c.html" TargetMode="External" Id="rId642"/><Relationship Type="http://schemas.openxmlformats.org/officeDocument/2006/relationships/hyperlink" Target="http://www.news.cn/tech/20260122/4a5cbbc63a5247ca85e1456ae0f4637f/c.html" TargetMode="External" Id="rId643"/><Relationship Type="http://schemas.openxmlformats.org/officeDocument/2006/relationships/hyperlink" Target="http://www.news.cn/tech/20260122/782a935f991f41d98007694e025e47bf/c.html" TargetMode="External" Id="rId644"/><Relationship Type="http://schemas.openxmlformats.org/officeDocument/2006/relationships/hyperlink" Target="https://www.news.cn/world/20260121/88738d98f9f34a86b89f85984baf18d0/c.html" TargetMode="External" Id="rId645"/><Relationship Type="http://schemas.openxmlformats.org/officeDocument/2006/relationships/hyperlink" Target="http://www.news.cn/politics/20260121/da343d5f3fa445beaaa2fbf8bfde9b3c/c.html" TargetMode="External" Id="rId646"/><Relationship Type="http://schemas.openxmlformats.org/officeDocument/2006/relationships/hyperlink" Target="http://www.news.cn/ent/20260121/1a7f3a41fa8e4b1c8a3171240de0a9a6/c.html" TargetMode="External" Id="rId647"/><Relationship Type="http://schemas.openxmlformats.org/officeDocument/2006/relationships/table" Target="/xl/tables/table1.xml" Id="rId648"/></Relationships>
</file>

<file path=xl/worksheets/sheet1.xml><?xml version="1.0" encoding="utf-8"?>
<worksheet xmlns="http://schemas.openxmlformats.org/spreadsheetml/2006/main">
  <sheetPr>
    <outlinePr summaryBelow="1" summaryRight="1"/>
    <pageSetUpPr/>
  </sheetPr>
  <dimension ref="B2:C46"/>
  <sheetViews>
    <sheetView showGridLines="0" workbookViewId="0">
      <selection activeCell="A1" sqref="A1"/>
    </sheetView>
  </sheetViews>
  <sheetFormatPr baseColWidth="8" defaultRowHeight="15"/>
  <cols>
    <col width="30" customWidth="1" min="2" max="2"/>
    <col width="15" customWidth="1" min="3" max="3"/>
  </cols>
  <sheetData>
    <row r="2">
      <c r="B2" s="1" t="inlineStr">
        <is>
          <t>Distribución por Procedencia</t>
        </is>
      </c>
    </row>
    <row r="4">
      <c r="B4" s="2" t="inlineStr">
        <is>
          <t>Origen</t>
        </is>
      </c>
      <c r="C4" s="2" t="inlineStr">
        <is>
          <t>Total</t>
        </is>
      </c>
    </row>
    <row r="5">
      <c r="B5" s="3" t="inlineStr">
        <is>
          <t>China</t>
        </is>
      </c>
      <c r="C5" s="4" t="n">
        <v>377</v>
      </c>
    </row>
    <row r="6">
      <c r="B6" s="3" t="inlineStr">
        <is>
          <t>España</t>
        </is>
      </c>
      <c r="C6" s="4" t="n">
        <v>270</v>
      </c>
    </row>
    <row r="20">
      <c r="B20" s="1" t="inlineStr">
        <is>
          <t>Análisis de Temas</t>
        </is>
      </c>
    </row>
    <row r="22">
      <c r="B22" s="2" t="inlineStr">
        <is>
          <t>Tema</t>
        </is>
      </c>
      <c r="C22" s="2" t="inlineStr">
        <is>
          <t>Total</t>
        </is>
      </c>
    </row>
    <row r="23">
      <c r="B23" s="3" t="inlineStr">
        <is>
          <t>Geopolítica</t>
        </is>
      </c>
      <c r="C23" s="4" t="n">
        <v>266</v>
      </c>
    </row>
    <row r="24">
      <c r="B24" s="3" t="inlineStr">
        <is>
          <t>Cultura y ciencia</t>
        </is>
      </c>
      <c r="C24" s="4" t="n">
        <v>118</v>
      </c>
    </row>
    <row r="25">
      <c r="B25" s="3" t="inlineStr">
        <is>
          <t>Economia</t>
        </is>
      </c>
      <c r="C25" s="4" t="n">
        <v>100</v>
      </c>
    </row>
    <row r="26">
      <c r="B26" s="3" t="inlineStr">
        <is>
          <t>Tecnología industrial</t>
        </is>
      </c>
      <c r="C26" s="4" t="n">
        <v>52</v>
      </c>
    </row>
    <row r="27">
      <c r="B27" s="3" t="inlineStr">
        <is>
          <t>Política interior China</t>
        </is>
      </c>
      <c r="C27" s="4" t="n">
        <v>48</v>
      </c>
    </row>
    <row r="28">
      <c r="B28" s="3" t="inlineStr">
        <is>
          <t>Política social</t>
        </is>
      </c>
      <c r="C28" s="4" t="n">
        <v>30</v>
      </c>
    </row>
    <row r="29">
      <c r="B29" s="3" t="inlineStr">
        <is>
          <t>Tecnología de consumo</t>
        </is>
      </c>
      <c r="C29" s="4" t="n">
        <v>18</v>
      </c>
    </row>
    <row r="30">
      <c r="B30" s="3" t="inlineStr">
        <is>
          <t>Territorio geografía y medio ambiente</t>
        </is>
      </c>
      <c r="C30" s="4" t="n">
        <v>15</v>
      </c>
    </row>
    <row r="36">
      <c r="B36" s="1" t="inlineStr">
        <is>
          <t>Percepción (Imagen de China)</t>
        </is>
      </c>
    </row>
    <row r="38">
      <c r="B38" s="2" t="inlineStr">
        <is>
          <t>Clasificación</t>
        </is>
      </c>
      <c r="C38" s="2" t="inlineStr">
        <is>
          <t>Total</t>
        </is>
      </c>
    </row>
    <row r="39">
      <c r="B39" s="3" t="inlineStr">
        <is>
          <t>Positiva</t>
        </is>
      </c>
      <c r="C39" s="4" t="n">
        <v>261</v>
      </c>
    </row>
    <row r="40">
      <c r="B40" s="3" t="inlineStr">
        <is>
          <t>Neutral</t>
        </is>
      </c>
      <c r="C40" s="4" t="n">
        <v>173</v>
      </c>
    </row>
    <row r="41">
      <c r="B41" s="3" t="inlineStr">
        <is>
          <t>Amenaza</t>
        </is>
      </c>
      <c r="C41" s="4" t="n">
        <v>71</v>
      </c>
    </row>
    <row r="42">
      <c r="B42" s="3" t="inlineStr">
        <is>
          <t>Negativa</t>
        </is>
      </c>
      <c r="C42" s="4" t="n">
        <v>55</v>
      </c>
    </row>
    <row r="43">
      <c r="B43" s="3" t="inlineStr">
        <is>
          <t>No se habla de China</t>
        </is>
      </c>
      <c r="C43" s="4" t="n">
        <v>44</v>
      </c>
    </row>
    <row r="44">
      <c r="B44" s="3" t="inlineStr">
        <is>
          <t>Muy positiva</t>
        </is>
      </c>
      <c r="C44" s="4" t="n">
        <v>40</v>
      </c>
    </row>
    <row r="45">
      <c r="B45" s="3" t="inlineStr">
        <is>
          <t>Imperio de Xi Jinping</t>
        </is>
      </c>
      <c r="C45" s="4" t="n">
        <v>2</v>
      </c>
    </row>
    <row r="46">
      <c r="B46" s="3" t="inlineStr">
        <is>
          <t>Muy negativa</t>
        </is>
      </c>
      <c r="C46" s="4" t="n">
        <v>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648"/>
  <sheetViews>
    <sheetView workbookViewId="0">
      <selection activeCell="A1" sqref="A1"/>
    </sheetView>
  </sheetViews>
  <sheetFormatPr baseColWidth="8" defaultRowHeight="15"/>
  <cols>
    <col width="20" customWidth="1" min="1" max="1"/>
    <col width="15" customWidth="1" min="2" max="2"/>
    <col width="50" customWidth="1" min="3" max="3"/>
    <col width="15" customWidth="1" min="4" max="4"/>
    <col width="15" customWidth="1" min="5" max="5"/>
    <col width="12" customWidth="1" min="6" max="6"/>
    <col width="40" customWidth="1" min="7" max="7"/>
    <col width="80" customWidth="1" min="8" max="8"/>
  </cols>
  <sheetData>
    <row r="1">
      <c r="A1" t="inlineStr">
        <is>
          <t>Nombre del periódico</t>
        </is>
      </c>
      <c r="B1" t="inlineStr">
        <is>
          <t>Procedencia</t>
        </is>
      </c>
      <c r="C1" t="inlineStr">
        <is>
          <t>Titular con enlace</t>
        </is>
      </c>
      <c r="D1" t="inlineStr">
        <is>
          <t>Tema</t>
        </is>
      </c>
      <c r="E1" t="inlineStr">
        <is>
          <t>Imagen de China</t>
        </is>
      </c>
      <c r="F1" t="inlineStr">
        <is>
          <t>Fecha</t>
        </is>
      </c>
      <c r="G1" t="inlineStr">
        <is>
          <t>Descripción</t>
        </is>
      </c>
      <c r="H1" t="inlineStr">
        <is>
          <t>Texto completo</t>
        </is>
      </c>
    </row>
    <row r="2">
      <c r="A2" t="inlineStr">
        <is>
          <t>El País</t>
        </is>
      </c>
      <c r="B2" t="inlineStr">
        <is>
          <t>España</t>
        </is>
      </c>
      <c r="C2" s="5" t="inlineStr">
        <is>
          <t>China impone aranceles provisionales de hasta el 42,7% a algunos productos lácteos europeos</t>
        </is>
      </c>
      <c r="D2" t="inlineStr">
        <is>
          <t>Geopolítica</t>
        </is>
      </c>
      <c r="E2" t="inlineStr">
        <is>
          <t>Negativa</t>
        </is>
      </c>
      <c r="F2" t="inlineStr">
        <is>
          <t>2025-12-22T13:00:48+01:00</t>
        </is>
      </c>
      <c r="G2" t="inlineStr">
        <is>
          <t>España es uno de los principales exportadores afectados. Cinco empresas españolas afrontan un gravamen del 28,6%</t>
        </is>
      </c>
      <c r="H2" t="inlineStr">
        <is>
          <t>España es uno de los principales exportadores afectados. Cinco empresas españolas afrontan un gravamen del 28,6%
China anunció este lunes que impondrá aranceles provisionales de hasta el 42,7% a las importaciones de determinadosproductos lácteos procedentes de la Unión Europea, tras concluir de forma preliminar que reciben subvenciones de Estado y han causado un “daño sustancial” a la industria láctea china. La decisión golpea a varios de los principales exportadores comunitarios al mercado chino, entre ellos España, cuyas ventas de estos productos al gigante asiático alcanzaron alrededor de 82 millones de euros en 2024, según cifras del Ministerio de Agricultura, Pesca y Alimentación español (MAPA).
El Ministerio de Comercio chino señala en un comunicado que las medidas, que entrarán en vigor este martes, se aplicarán en forma de depósitos en garantía que los importadores deberán abonar en la aduana china, lo que encarece de inmediato su acceso al mercado. Los recargos oscilarán entre el 21,9% y el 42,7%, en función de la empresa exportadora europea, y se calcularán sobre el valor en aduana de la mercancía. Cinco compañías españolas figuran entre las afectadas, a las que se ha asignado un tipo del 28,6% por haber colaborado con las autoridades chinas durante la investigación.
La decisión, que se ha tomado en un contexto de sobreoferta y menor demanda en el mercado doméstico, es el resultado de una investigación iniciada en agosto de 2024, tras una solicitud presentada por la Asociación China de la Industria Láctea y la Asociación China de la Industria de Productos Lácteos.
Según indica el Ministerio de Comercio chino, se han analizado las importaciones realizadas entre abril de 2023 y marzo de 2024, y evaluado el impacto de esas compras sobre el sector nacional durante el periodo 2020-2024. De acuerdo con las conclusiones preliminares, las autoridades chinas consideran que los productos investigados reciben ayudas públicas y que esto ha afectado a la industria láctea nacional, lo que ha motivado la adopción de aranceles provisionales mientras continúan las pesquisas.
Entre los programas de apoyo citados, figuran ayudas a la conservación ecológica, subvenciones a jóvenes agricultores, apoyo al almacenamiento de productos lácteos y fondos de desarrollo rural aplicados en varios Estados miembros. Aunque el comunicado no singulariza a España de forma expresa, estas políticas forman parte del entramado de la Política Agraria Común, de la que también se benefician los productores españoles.
Las medidas afectan a un amplio abanico de productos que incluye quesos frescos, cuajadas, quesos procesados y quesos azules, así como leche y algunos tipos de nata. Las autoridades chinas señalaron que las empresas que no cooperaron en la investigación (en su mayoría, francesas) se enfrentarán a los porcentajes más elevados, mientras que otras recibirán tasas más bajas dentro del rango anunciado.
Para España, el impacto es especialmente sensible. Aunque Francia lidera las exportaciones europeas de lácteos a China, los datos de la Administración General de Aduanas del gigante asiático sitúan al país ibérico entre los principales proveedores europeos, junto con Italia, Dinamarca y Países Bajos. En el caso español, el mercado chino ha sido clave para la expansión internacional de quesos y otros productos lácteos de mayor valor, que encuentran en China un nicho de consumidores de renta media y alta.
Según cifras oficiales de Agricultura, los lácteos son la quinta mayor partida de productos agroalimentarios que España exportó a China en 2024. Se sitúan por detrás del porcino, el aceite de oliva, las bebidas alcohólicas y los productos de pesca. El año pasado, las exportaciones agroalimentarias españolas a China tuvieron un valor de 1.968 millones de euros, un 13,2% menos que el año anterior.
La noticia llega en un momento de creciente tensión comercial entre Pekín y Bruselas, después de que laUE impusiera aranceles adicionales a los vehículos eléctricos fabricados en el gigante asiático, alegando que se benefician de subvenciones estatales. China ha rechazado esas acusaciones y ha activado varias investigaciones comerciales sobre productos europeos.
La semana pasada, Pekín anunció la imposición definitiva de gravámenes de entre el 4,9% y el19,8% a las importaciones de carne de cerdo procedentes de la UEdurante un periodo de cinco años, tras una investigación por competencia desleal iniciada en 2024. El golpe arancelario, si bien mucho más bajo de lo que la industria esperaba recibir, se interpretó como una represalia vinculada al conflicto en torno a los vehículos eléctricos chinos.
Bruselas ha criticado la investigación sobre los lácteos desde su inicio. En septiembre de 2024, la Comisión Europea llevó el caso ante la Organización Mundial del Comercio (OMC), al considerar que las pesquisas chinas se basaban en “acusaciones cuestionables y pruebas insuficientes”, según declaró entonces el comisario europeo de Comercio, Valdis Dombrovskis.
No obstante, el Ministerio de Comercio chino afirma que la investigación se llevó a cabo conforme a los principios de “equidad, imparcialidad, apertura y transparencia”. Y de acuerdo con la legislación nacional y las normas de la OMC, “protegiendo plenamente los derechos de las partes interesadas”.
Los gravámenes permanecerán en vigor mientras avanza la investigación. Luego podrían convertirse en definitivos o ser retirados en función de las conclusiones. La medida contará previsiblemente con el visto bueno de los productores chinos, que lidian con un exceso de oferta de leche y una caída de los precios. China es el tercer mayor productor de leche del mundo e instó el año pasado a contener la producción y a sacrificar a las vacas más viejas y menos productivas.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3">
      <c r="A3" t="inlineStr">
        <is>
          <t>El País</t>
        </is>
      </c>
      <c r="B3" t="inlineStr">
        <is>
          <t>España</t>
        </is>
      </c>
      <c r="C3" s="5" t="inlineStr">
        <is>
          <t>Pasión por ‘Xiao Xiao’ y ‘Lei Lei’: colas de más de tres horas para ver a los últimos pandas de Japón antes de su vuelta a China</t>
        </is>
      </c>
      <c r="D3" t="inlineStr">
        <is>
          <t>Geopolítica</t>
        </is>
      </c>
      <c r="E3" t="inlineStr">
        <is>
          <t>Negativa</t>
        </is>
      </c>
      <c r="F3" t="inlineStr">
        <is>
          <t>2025-12-16T09:17:24+01:00</t>
        </is>
      </c>
      <c r="G3" t="inlineStr">
        <is>
          <t>La marcha de los osos gemelos, por la tensión diplomática entre Tokio y Pekín, dejará al archipiélago sin estos animales por primera vez desde 1972</t>
        </is>
      </c>
      <c r="H3" t="inlineStr">
        <is>
          <t>La marcha de los osos gemelos, por la tensión diplomática entre Tokio y Pekín, dejará al archipiélago sin estos animales por primera vez desde 1972
Cientos de personas hicieron cola durante más de tres horas este martes para ver a los dos últimos pandas de Japón en elzoológico de Ueno, en Tokio, un día después de confirmarse que regresarán a China a finales de enero, un mes antes de lo esperado.
La marcha de los pandas gemelosXiao XiaoyLei Leidejará al archipiélago sin estos animales por primera vez desde 1972, en pleno enfriamiento de las relaciones entre Tokio y Pekín, propietario de todos los pandas del mundo —que cede mediante contrato a zoológicos globales en el marco de un programa de conservación—, a raíz de unos comentarios de la primera ministra nipona,Sanae Takaichi, sobre Taiwán.
Hay tanto interés en ver por última vez a los animales que el zoológico de Ueno, donde residen, se ha visto obligado a limitar a 4.800 el número de visitantes diarios a los que se permitirá la entrada al recinto de los pandas, y a un solo minuto por persona el tiempo de visita, según detalló el zoo en un comunicado. A partir del martes que viene y hasta el 25 de enero, el último día en que será posible ver aXiao XiaoyLei Lei, será necesario reservar con antelación, indicó el centro.
La tensión diplomática entre Japón y China ha sembrado dudas sobre si el gigante asiático permitirá el envío de nuevos ejemplares al archipiélago, después de que venza en febrero el plazo para devolver a Pekín a los dos pandas de Ueno, los últimos en territorio japonés.
La devolución de los gemelos se añade a otra efectuada el pasado junio, cuando los cuatro pandas residentes en el complejo Adventure World de Shirahama, en la prefectura de Wakayama (centro), regresaron a China, después de que Pekín rechazara prorrogar el acuerdo de préstamo con las instalaciones japonesas.
El envío de pandas como herramienta diplomática por parte de China se remonta décadas atrás y se consolidó en Japón con la llegada de los primeros ejemplares al zoo de Ueno, el más antiguo del país, en 1972, tras la normalización de las relaciones los dos países. Desde entonces, Japón ha acogido y criado a más de una veintena de ejemplares, que han sido recibidos con gran entusiasmo por los japoneses y han servido como símbolo de amistad entre las naciones.
Solo en el zoo de Ueno,Xiao XiaoyLei Leituvieron un impacto económico de más de 30.000 millones de yenes (unos 166 millones de euros) en el primer año tras su presentación al público en 2021, según estimaciones publicadas por Katsuhiro Miyamoto, profesor emérito de Economía en la Universidad de Kansai.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4">
      <c r="A4" t="inlineStr">
        <is>
          <t>El Mundo</t>
        </is>
      </c>
      <c r="B4" t="inlineStr">
        <is>
          <t>España</t>
        </is>
      </c>
      <c r="C4" s="5" t="inlineStr">
        <is>
          <t>El Gobierno del Reino Unido sufrió un ciberataque en octubre que podría haber afectado a decenas de miles de datos de visados</t>
        </is>
      </c>
      <c r="D4" t="inlineStr">
        <is>
          <t>Geopolítica</t>
        </is>
      </c>
      <c r="E4" t="inlineStr">
        <is>
          <t>Negativa</t>
        </is>
      </c>
      <c r="F4" t="inlineStr">
        <is>
          <t>2025-12-19T08:49:24+01:00</t>
        </is>
      </c>
      <c r="G4" t="inlineStr">
        <is>
          <t>El ministro de Comercio ha confirmado la información adelantada por 'The Sun', que afirma que el ataque habría sido llevado a cabo por un grupo chino de ciberdelincuentes denominado Storm 1849 Leer</t>
        </is>
      </c>
      <c r="H4" t="inlineStr">
        <is>
          <t>El ministro británico de Comercio,Chris Bryant, ha confirmado este viernes que el Gobierno fue hackeado en octubre, confirmando parcialmente una información del periódicoThe Sun, que afirmó que un grupo chino había vulnerado sistemas para acceder a datos del Ministerio de Asuntos Exteriores.
"Ciertamente ha habido un hackeo", ha afirmado Bryant a Times Radio este viernes. "No puedo decir si está directamente relacionado con operativos chinoso, de hecho, con el Estado chino", ha añadido.
The Sunidentificó aStorm 1849como el grupo chino de ciberdelincuentes responsable de la brecha, que, según el periódico, podría incluir decenas de miles de datos de visados.
El grupo ha sido acusado de atacar a políticos y a organizaciones críticas con el gobierno chino, señaló el diario.
Bryant ha señalado que parte de la información publicada era especulación y que el gobierno tenía el incidente "bajo control". "Estamos bastante seguros de que existe unbajo riesgode que alguna persona se vea realmente afectada por esto", ha declarado a Sky News.
Un portavoz del Gobierno afirmó que se estaba trabajando para investigar un incidente cibernético: "Nos tomamos la seguridad de nuestros sistemas y datos extremadamente en serio".</t>
        </is>
      </c>
    </row>
    <row r="5">
      <c r="A5" t="inlineStr">
        <is>
          <t>El Mundo</t>
        </is>
      </c>
      <c r="B5" t="inlineStr">
        <is>
          <t>España</t>
        </is>
      </c>
      <c r="C5" s="5" t="inlineStr">
        <is>
          <t>China lanza en su principal isla paradisíaca el experimento de libre comercio más grande del mundo</t>
        </is>
      </c>
      <c r="D5" t="inlineStr">
        <is>
          <t>Economia</t>
        </is>
      </c>
      <c r="E5" t="inlineStr">
        <is>
          <t>Positiva</t>
        </is>
      </c>
      <c r="F5" t="inlineStr">
        <is>
          <t>2025-12-20T00:10:24+01:00</t>
        </is>
      </c>
      <c r="G5" t="inlineStr">
        <is>
          <t>El centro político y económico de Hainan se llama Haikou, su capital. Pero la zona más popular de la isla, Sanya, se encuentra a más de una hora en tren Leer</t>
        </is>
      </c>
      <c r="H5" t="inlineStr">
        <is>
          <t>Chinavende como un nuevo hito en su apertura económica el lanzamiento del puerto de libre comercio más grande del mundo en su paradisíaca isla sureña deHainan. Una provincia ahora absorbida por un ambicioso experimento para convertir a este territorio del tamaño deBélgicaen una plataforma logística y comercial de primer nivel.
Durante la inauguración el jueves del proyecto, el viceprimer ministro de China,He Lifeng, pidió a los funcionarios locales "convertir el puerto de libre comercio en una puerta de entrada vital que lidere la nueva era de apertura de China al mundo".
He insistió en que Hainan tenía que ser una zona franca que impulse la inversión extranjera. Esto último es una prioridad inmediata teniendo en cuenta que la inversión extranjera directa en China cayó un 10,4% interanual en los primeros nueve meses de 2025, según muestran datos oficiales.
Según informó la agencia estatalXinhua, en el primer día del lanzamiento se gestionaron importaciones concentradas de bienes con arancel cero por un valor superior a los 5.000 millones de yuanes, que al cambio son alrededor de 605 millones de euros. Entre estos productos se incluyeron sobre todopetróleo crudo,equipamiento médicoymateriales de aviación.
Hainan, cuya economía ha dependido tradicionalmente del caucho, el arroz y la pesca, fue una provincia olvidada por Pekín hasta 1988, cuando el líder reformistaDeng Xiaopingla designó zona económica especial, siguiendo el modelo de Shenzhen, con la esperanza de que emergiera un nuevo titán financiero que compitiera también conHong Kong. En cambio, la especulación y la corrupción en el boom inmobiliario frenó el despegue de los ambiciosos planes de Deng.
No fue hasta 2020, bajo la batuta deXi Jinping, cuando el proyecto comenzó a rodar en Hainan con incentivos fiscales, cero aranceles para ciertos bienes importados, libertad de entrada de capital extranjero y programas piloto de liberalización del yuan. Poco a poco fueron llegando sobre todo multimillonarios deRusiaatraídos por los planes de que Hainan se convierta en un mega centro de finanzasoffshore, con compras libres de impuestos.
También se instalaron algunas de las multinacionales más importantes del mundo, como Deloitte, COSCO Shipping Corp, General Electric, PricewaterhouseCoopers o Qualcomm. Entre 2020 y 2024, la isla captómás inversión extranjera que en los 32 años anteriores. Aunque el PIB el año pasado se situó en 113 000 millones de dólares, comparable a la economía de un país de tamaño mediano, sigue muy lejos por ejemplo de los 407.000 millones de Hong Kong.
El centro político y económico de Hainan se llamaHaikou, su capital. Pero la zona más popular de la isla,Sanya, se encuentra a más de una hora en tren. Bautizada por la prensa local como el "Hawái de Oriente", está inundada de turistas rusos desde que a estos se les cerraron muchas puertas para sus vacaciones cuando su presidente,Vladimir Putin, lanzó la invasión de Ucrania.
Las autoridades locales ahora tratan de construir una estructura financiera -bancos, firmas de inversión, bolsas de valores- que aún está en pañales, lejos de las ambiciones del Gobierno central. En la reforma fiscal presentada, las empresas que operen en el proyecto del puerto de Hainan están sujetas a una tasa reducida del impuesto sobre la renta corporativa del 15%.
Las autoridades locales señalan en un comunicado que este régimen de baja tributación "reducirá de forma significativa la presión fiscal sobre empresas y profesionales, incrementará el atractivo del entorno de negocios y facilitará la concentración de capital humano".
El plan es potenciar también el músculo manufacturero local, sobre todo en sectores estratégicos como el de lasenergías limpiasy laalta tecnología, y que las empresas extranjeras tengan un mayor acceso que el que hay en China continental.
El experimento aperturista de Hainan está sirviendo ahora a los voceros mediáticos dePekínpara sacar pecho en cuando al compromiso de su país con la globalización mientras que Estados Unidos endurece sus barreras comerciales. La ubicación geográfica de la isla ha sido también fundamental en los planes del Gobierno de Xi Jinping: situada en el disputado Mar de China Meridional, clave en las rutas marítimas que conectan Asia Oriental, el Sudeste Asiático y el Océano Índico.</t>
        </is>
      </c>
    </row>
    <row r="6">
      <c r="A6" t="inlineStr">
        <is>
          <t>El Mundo</t>
        </is>
      </c>
      <c r="B6" t="inlineStr">
        <is>
          <t>España</t>
        </is>
      </c>
      <c r="C6" s="5" t="inlineStr">
        <is>
          <t>Constantino Fernández: "En España y la UE tenemos que creérnoslo más y no asumir que estamos colonizados digitalmente"</t>
        </is>
      </c>
      <c r="D6" t="inlineStr">
        <is>
          <t>Tecnología industrial</t>
        </is>
      </c>
      <c r="E6" t="inlineStr">
        <is>
          <t>Neutral</t>
        </is>
      </c>
      <c r="F6" t="inlineStr">
        <is>
          <t>2025-12-21T02:11:47+01:00</t>
        </is>
      </c>
      <c r="G6" t="inlineStr">
        <is>
          <t>El presidente de Altia aboga por el consenso para que España y Europa sean capaces de competir con China y Estados Unidos en el sector tecnológico Leer</t>
        </is>
      </c>
      <c r="H6" t="inlineStr">
        <is>
          <t>Constantino Fernández todo el mundo le conoce como Tino. Y a Tino muchos, especialmente en Galicia, le conocen por haber sido presidente del Deportivo de la Coruña y consejero del Racing de Ferrol. Pero, ante todo, Tino es empresario y presidente de la consultora tecnológica Altia, una histórica del sector con ya 30 años de vida, especializada en dar soluciones tecnológicas a clientes empresariales. Tal vez por eso, por ser ante todo empresario, ante la pregunta de si prefiere doblar beneficios o una final de Champions entre los equipos de sus amores, no duda: la final. "Porque lo otro seguro que lo iba a conseguir y lo del Deportivo-Racing por ahora no es tan fácil", ríe. Pero no bromea.
"En España no hay políticas para fortalecer el tejido empresarial de las medianas empresas"</t>
        </is>
      </c>
    </row>
    <row r="7">
      <c r="A7" t="inlineStr">
        <is>
          <t>ABC</t>
        </is>
      </c>
      <c r="B7" t="inlineStr">
        <is>
          <t>España</t>
        </is>
      </c>
      <c r="C7" s="5" t="inlineStr">
        <is>
          <t>España, primer país en abrir una oficina para que las empresas exporten sin aranceles a Hainan, China</t>
        </is>
      </c>
      <c r="D7" t="inlineStr">
        <is>
          <t>Economia</t>
        </is>
      </c>
      <c r="E7" t="inlineStr">
        <is>
          <t>Positiva</t>
        </is>
      </c>
      <c r="F7" t="inlineStr">
        <is>
          <t>2025-12-22T16:53:23+01:00</t>
        </is>
      </c>
      <c r="G7" t="inlineStr">
        <is>
          <t>En pleno conflicto arancelario entre la Unión Europea y China a cuenta de las tasas impuestas por Bruselas a los coches eléctricos y el mismo día en que Pekín anuncia nuevos gravámenes contra los productos lácteos de los Veintisiete -tras el golpe contra el porcino la semana pasada-, el sector privado español ha conseguido firmar un acuerdo que le coloca en la posición de salida para poder exportar sin restricciones a ese país. O, más concretamente, a la provincia de Hainan, un territorio insular ubicado al sur del Estrecho de Quiongzhou que el gobierno de Xi Jinping ha convertido en un puerto franco para que empresas de todo el mundo puedan vender allí sin pagar tasas en frontera. En Hainan no habrá aranceles al cerdo, a los derivados lácteos ni a cualquier otra materia prima, producto agroalimentario o manufactura. No es poco, pues los 34.000 kilómetros cuadrados de esta isla albergan un mercado de 12 millones de habitantes. Y la ventaja comparativa para España, en este caso, consiste en la firma de un acuerdo -el pasado 20 de diciembre- entre la Asociación de Amistad China-España y el gobierno provincial para abrir la que de hecho será la primera oficina de representación extranjera de la isla. Según ha explicado a ABC el empresario Antonio Miguel Carmona, presidente de la organización, esto supone «una oportunidad de oro» para las firmas españolas para posicionarse en el mercado chino. No solo por la eliminación de aranceles, explica Carmona, pues su condición de Zona Económica Especial -es el primer puerto en la historia de China que adquiere ese estatus- implica que en Hainan existe una exención para buena parte de los impuestos que se pagan en la China continental -por ejemplo, apenas un 15% en impuesto de la renta para personas físicas y sociedades- y los trámites para obtener permisos de importación son mucho más ágiles. Y esto último, añade Carmona, podría servir a las empresas españolas para agilizar su entrada en la China continental. Todo apunta a que la nueva oficina va a tener una buena acogida, pues apenas un día después de que se anunciara su apertura ya hay diez empresas listas para entrar en Hainan; «No nos ha dado tiempo ni de hacer la página web que comenzará a estar operativa a partir del siete de enero», ha señalado uno de los colaboradores de Carmona. Antonio Miguel Carmona es consejero y presidente ejecutivo de varias compañías, es profesor de la Universidad de Beijing UIBE y uno de los pocos empresarios reconocido por el Gobierno de la República Popular. Fue directivo de varias empresas internacionales, vicepresidente de Iberdrola -donde reformó con éxito el área corporativa de la multinacional vasca-, así como parlamentario y candidato a alcalde de Madrid. Además, es presidente de la Asociación de Amistad China-España, un grupo apolítico y de vocación europeísta en el que están destacadas personalidades de la vida política y empresarial española; entre estos el que fuera presidente del Fútbol Club Barcelona, Joan Gaspart , o Juan C. Abelló, presidente del Instituto de Emprendimiento Avanzado. Además, su presidente de honor es Enrique de Borbón.</t>
        </is>
      </c>
      <c r="H7" t="inlineStr">
        <is>
          <t>Xavier Vilaltella
Esta funcionalidad es sólo para registrados
Esta funcionalidad es sólo para registrados
En pleno conflicto arancelario entre la Unión Europea yChinaa cuenta de las tasas impuestas por Bruselas a los coches eléctricos y el mismo día en que Pekín anuncia nuevos gravámenes contra los productos lácteos de los Veintisiete -tras el golpe contra el...porcino la semana pasada-, el sector privado español ha conseguido firmar un acuerdo que le coloca en la posición de salida para poder exportar sin restricciones a ese país. O, más concretamente, a la provincia de Hainan, un territorio insular ubicado al sur del Estrecho de Quiongzhou que el gobierno de Xi Jinping ha convertido en unpuerto francopara que empresas de todo el mundo puedan vender allí sin pagar tasas en frontera.
En Hainan no habrá aranceles al cerdo, a los derivados lácteos ni a cualquier otra materia prima, producto agroalimentario o manufactura. No es poco, pues los 34.000 kilómetros cuadrados de esta isla albergan un mercado de 12 millones de habitantes.
Y la ventaja comparativa para España, en este caso, consiste en la firma de un acuerdo -el pasado 20 de diciembre- entre laAsociación de Amistad China-Españay el gobierno provincial para abrir la que de hecho será la primera oficina de representación extranjera de la isla. Según ha explicado a ABC el empresario Antonio Miguel Carmona, presidente de la organización, esto supone «una oportunidad de oro» para las firmas españolas para posicionarse en el mercado chino. No solo por la eliminación de aranceles, explica Carmona, pues su condición de Zona Económica Especial -es el primer puerto en la historia de China que adquiere ese estatus- implica que en Hainan existe una exención para buena parte de los impuestos que se pagan en la China continental -por ejemplo, apenas un 15% en impuesto de la renta para personas físicas y sociedades- y los trámites para obtener permisos de importación son mucho más ágiles. Y esto último, añade Carmona, podría servir a las empresas españolas para agilizar su entrada en la China continental.
Hainan goza de un régimen fiscal especial con tarifas mucho más bajas para los impuestos de la renta y Sociedades que en la China continental
Todo apunta a que la nueva oficina va a tener una buena acogida, pues apenas un día después de que se anunciara su apertura ya hay diez empresas listas para entrar en Hainan;«No nos ha dado tiempo ni de hacer la página webque comenzará a estar operativa a partir del siete de enero», ha señalado uno de los colaboradores de Carmona.
Antonio Miguel Carmona es consejero y presidente ejecutivo de varias compañías, es profesor de la Universidad de Beijing UIBE y uno de los pocos empresarios reconocido por el Gobierno de la República Popular. Fue directivo de varias empresas internacionales, vicepresidente de Iberdrola -donde reformó con éxito el área corporativa de la multinacional vasca-, así como parlamentario y candidato a alcalde de Madrid.
Además, es presidente de la Asociación de Amistad China-España, un grupo apolítico y de vocación europeísta en el que están destacadas personalidades de la vida política y empresarial española; entre estos el que fuera presidente del Fútbol Club Barcelona,Joan Gaspart, o Juan C. Abelló, presidente del Instituto de Emprendimiento Avanzado. Además, su presidente de honor es Enrique de Borbón.</t>
        </is>
      </c>
    </row>
    <row r="8">
      <c r="A8" t="inlineStr">
        <is>
          <t>ABC</t>
        </is>
      </c>
      <c r="B8" t="inlineStr">
        <is>
          <t>España</t>
        </is>
      </c>
      <c r="C8" s="5" t="inlineStr">
        <is>
          <t>Arabia Saudí aumentó en 2025 el número de ejecuciones ante la indiferencia de Occidente</t>
        </is>
      </c>
      <c r="D8" t="inlineStr">
        <is>
          <t>Geopolítica</t>
        </is>
      </c>
      <c r="E8" t="inlineStr">
        <is>
          <t>Neutral</t>
        </is>
      </c>
      <c r="F8" t="inlineStr">
        <is>
          <t>2025-12-22T15:08:52+01:00</t>
        </is>
      </c>
      <c r="G8" t="inlineStr">
        <is>
          <t>Solo China e Irán compiten con Arabia Saudí en el número de aplicaciones de la pena de muerte al año, que en 2025 han vuelto a dispararse según denuncia la oenegé británica 'Reprieve' y recoge la 'BBC'. Este año, a pesar de las quejas de las asociaciones de derechos humanos, el número de ejecuciones –por horca o con pelotón de fusilamiento– ha sido de 347 , dos más que el año anterior, y una cifra récord desde que existen registros. Riad atribuye el número de ejecuciones a su campaña pública contra el tráfico de drogas –la mayoría de los condenados son extranjeros detenidos por narcotráfico–, pero también se han dado este año varios casos de disidentes políticos, a los que... Ver Más</t>
        </is>
      </c>
      <c r="H8" t="inlineStr">
        <is>
          <t>Francisco de Andrés
Esta funcionalidad es sólo para registrados
Esta funcionalidad es sólo para registrados
SoloChinae Irán compiten con Arabia Saudí en el número de aplicaciones de lapena de muerteal año, que en 2025 han vuelto a dispararse según denuncia la oenegé británica 'Reprieve' y recoge la 'BBC'. Este año, a pesar de las quejas...de las asociaciones de derechos humanos, el número de ejecuciones –por horca o con pelotón de fusilamiento– ha sido de347, dos más que el año anterior, y una cifra récord desde que existen registros.
Riad atribuye el número de ejecuciones a su campaña pública contra eltráfico de drogas–la mayoría de los condenados son extranjeros detenidos por narcotráfico–, pero también se han dado este año varios casos de disidentes políticos, a los que el régimen saudí acusó en su momento de 'conspiración y terrorismo'.
Según 'Reprieve', el caso más sangrante fue el deAbdullah al Deraziy el deJalal al Labbad, que eran menores de edad cuando fueron arrestados en 2011 y 2012 por protestar contra el maltrato de la minoría musulmana chií del reino. Ambos fueron ejecutados en torno al pasado verano. En esas mismas fechas también fue ejecutado el periodistaTurki al Jasser, detenido en 2018 por sus artículos críticos contra la monarquía, acusado de 'terrorismo y alta traición'. Es el primer periodista ejecutado desde el infamecaso de Kashoggi,el ex columnista del 'Washington Post' asesinado en 2018 por órdenes del actual hombre fuerte saudí, el príncipe herederoMohamed bin Salman.
Ante las acusaciones de las instituciones internacionales, según informa la 'BBC', el régimen se defiende afirmando que su legislación prevé la pena de muerte. No obstante, las oenegés afirman que los ejecutados no han tenido acceso a la protección legal ni consular –en el caso de los extranjeros–, las familias no son advertidas y los restos no son repatriados.
Se da la circunstancia de que en los últimos dos años, el régimen saudí que dirige Bin Salman ha abierto la mano en materia de libertades sociales, en particular las relativas a la mujer: ya están autorizadas a conducir, y la 'policía religiosa' ha dejado de patrullar en los centros comerciales. Sin embargo, no hay avances en materia de libertades religiosa y política. Los cristianos extranjeros pueden beber alcohol juntos pero no pueden rezar juntos. Los disidentes políticos son perseguidos y encarcelados.
En el actual contexto geopolítico, Riad aprovecha su estatus de país clave tanto para la Administración Trump como para Europa, como barrera de contención frente a Irán ycomo mediador en el enfrentamiento de Israelcon los movimientos yihadistas regionales. Según los analistas, esta es una de las razones por las que los abusos políticos internos –en este caso, las penas de muerte desproporcionadas y sin garantías– no reciben protestas por parte de gobiernos ni medidas de represalia. Tanto los grandes eventos deportivos como la participación del capital saudí en las empresas occidentales no sufren penalizaciones.
Declaraciones a la 'BBC'
Las autoridades saudíes de practican «de manera endémica» torturas y confesiones forzadas dentro de su sistema penal
Jeep Bayouni
Responsable de 'Reprieve'
SegúnJeep Bayouni, una de las responsables de la organización 'Reprieve', «Arabia está actuando ahora con completa impunidad, y se burla del sistema de derechos humanos». En sus declaraciones a la 'BBC', Bayouni acusa a las autoridades saudíes de practicar «de manera endémica» torturas y confesiones forzadas dentro de su sistema penal.
Hasta el 2022, Riad aplicaba una 'moratoria' en la pena de muerte para los delitos relacionados con el tráfico de drogas. Pero el ritmo ha vuelto a retomarse. Solo China e Irán, regímenes antioccidentales y autoritarios, superan a Arabia Saudí en el número de aplicaciones al año de la pena de muerte.</t>
        </is>
      </c>
    </row>
    <row r="9">
      <c r="A9" t="inlineStr">
        <is>
          <t>ABC</t>
        </is>
      </c>
      <c r="B9" t="inlineStr">
        <is>
          <t>España</t>
        </is>
      </c>
      <c r="C9" s="5" t="inlineStr">
        <is>
          <t>Macron anuncia la construcción de un portaviones de propulsión nuclear por la amenaza rusa</t>
        </is>
      </c>
      <c r="D9" t="inlineStr">
        <is>
          <t>Geopolítica</t>
        </is>
      </c>
      <c r="E9" t="inlineStr">
        <is>
          <t>Amenaza</t>
        </is>
      </c>
      <c r="F9" t="inlineStr">
        <is>
          <t>2025-12-21T21:07:18+01:00</t>
        </is>
      </c>
      <c r="G9" t="inlineStr">
        <is>
          <t>Ante el «riesgo creciente» de una guerra defensiva de Europa contra la Rusia de Vladímir Putin , Emmanuel Macron ha anunciado la construcción de un nuevo portaaviones a propulsión nuclear. En viaje de Estado en Abu Dabi , gran cliente de la producción de armas francesas y, en particular, de sus aviones de combate, el presidente francés hizo el anuncio en estos términos: « Cuando los predadores pretenden controlar el nuevo mundo , nosotros, Francia, en particular, debemos ser fuertes para ser respetados y temidos«. Los «predadores» de Macron son los Estados Unidos de Donald Trump , la Rusia de Putin, y la China de Xi Jinping . A juicio de Macron, los intentos de diálogo con ese trio de... Ver Más</t>
        </is>
      </c>
      <c r="H9" t="inlineStr">
        <is>
          <t>Juan Pedro Quiñonero
Corresponsal en París
Esta funcionalidad es sólo para registrados
Esta funcionalidad es sólo para registrados
Ante el «riesgo creciente» de una guerra defensiva de Europa contra laRusiadeVladímir Putin,Emmanuel Macronha anunciado la construcción de un nuevo portaaviones a propulsión nuclear.
En viaje de Estado enAbu Dabi, gran cliente de la producción...de armas francesas y, en particular, de sus aviones de combate, el presidente francés hizo el anuncio en estos términos: «Cuando los predadores pretenden controlar el nuevo mundo, nosotros, Francia, en particular, debemos ser fuertes para ser respetados y temidos«.
Los «predadores» de Macron son los Estados Unidos deDonald Trump, la Rusia de Putin, y laChinadeXi Jinping. A juicio de Macron, los intentos de diálogo con ese trio de potencias mundiales no han dado los resultados esperados y confirmanla vocación francesa de gran poder nuclear, regional, con presencia militar al más alto nivel.
Macron estima que la potencia militar, civil y nuclear es y debe ser el «espejo elocuente» de la fuerza diplomática continental: «El nuevo portaviones será la ilustración de la potencia de nuestra nación, de la potencia de su industria, la potencia de su técnica, potencia al servicio de la libertad, por tierra, mar y aire».
El anuncio de Macron ha sido «razonado» por el generalFabien Mandon, jefe del Estado Mayor de los ejércitos, en estos términos: «Corremos el riesgo de una guerra, en toda Europa, en un plazo corto, dos años, tres o cuatro como máximo. Ante esa evidencia, debemos prepararnos, mejorando e incrementando la potencia de nuestros ejércitos, por tierra, mar y aire«.
A finales de noviembre, Macron anunció la restauración delservicio militar voluntario,justificado por el mismo e histórico desafío estratégico: «La aceleración de las crisis y el endurecimiento de las amenazas que se ciernen sobre nosotros».
El anuncio de la construcción de un nuevo portaviones a propulsión nuclear se inscribe en ese horizonte militar, nacional y europeo. El nuevo portaviones, de 80.000 toneladas, comenzará a construirse el año que viene y podrá transportar2.000 marinos y 30 aviones de combate.
Francia todavía cuenta con un portaviones, elCharles de Gaulle, que comenzó a funcionar entre 1994 y 2001. Sigue en funciones, pero sus capacidades disuasivas han disminuido considerablemente, ante el crecimiento agresivo de las amenazas, en Europa,Ucrania, Oriente Próximo y el Índico. De ahí la necesidad «urgente» de dotar al arsenal francés de un «recambio» a la altura de las nuevas amenazas.
El Charles de Gaulle solo navega el 65% del año. Se trata de una limitación inquietante. El nuevo portaviones anunciado por Macron deberá tener una «disponibilidad total». Y será capaz de transportar y ser equipado de nuevas familias de armas, como drones de las últimas generaciones.
Francia tiene otros proyectos militares, en colaboración conAlemaniayEspaña, como elproyecto de caza europeo FCAS. Pero las diferencias políticas, presupuestarias y diplomáticas han retrasado la construcción de nuevas familias de armas, al servicio de la seguridad común europea. De ahí la «urgencia» de la construcción de un nuevo portaaviones.
Desde las óptica francesa, el arsenal atómico nacional, el primero de Europa, el tercero o cuarto en la escena mundial, debe estar al servicio de la seguridad del Viejo Continente. Pero el uso del botón nuclear no puede compartirse. El nuevo portaviones tendrá por misión completar la panoplia militar al servicio de la seguridad nacional y la seguridad europea, siempre.</t>
        </is>
      </c>
    </row>
    <row r="10">
      <c r="A10" t="inlineStr">
        <is>
          <t>ABC</t>
        </is>
      </c>
      <c r="B10" t="inlineStr">
        <is>
          <t>España</t>
        </is>
      </c>
      <c r="C10" s="5" t="inlineStr">
        <is>
          <t>Estados Unidos persigue a un petrolero frente a las costas de Venezuela</t>
        </is>
      </c>
      <c r="D10" t="inlineStr">
        <is>
          <t>Geopolítica</t>
        </is>
      </c>
      <c r="E10" t="inlineStr">
        <is>
          <t>Positiva</t>
        </is>
      </c>
      <c r="F10" t="inlineStr">
        <is>
          <t>2025-12-21T16:44:48+01:00</t>
        </is>
      </c>
      <c r="G10" t="inlineStr">
        <is>
          <t>La Guardia Costera de Estados Unidos está persiguiendo a un petrolero en aguas internacionales cerca de Venezuela, según informaron el domingo fuentes oficiales a Reuters, en lo que sería la segunda operación de este tipo este fin de semana y la tercera en menos de dos semanas si tiene éxito. «La Guardia Costera de Estados Unidos está persiguiendo activamente a un buque sancionado de la «flota oscura» que forma parte de la evasión ilegal de sanciones de Venezuela», dijo un funcionario estadounidense. «Navega con bandera falsa y está bajo una orden judicial de incautación». La medida se produce días después de que el presidente estadounidense, Donald Trump, anunciara un «bloqueo» de todos los petroleros sancionados que entran y salen de Venezuela. El 'Bella-1' se encuentra desde junio de 2024 bajo sanciones de la Oficina de Control de Activos Extranjeros (OFAC) del Tesoro de Estados Unidos. El petrolero, de bandera panameña, está vinculado a la compañía Louis Marine Shipholding Enterprises, a su vez relacionada con la Guardia Revolucionaria de Irán . En su orden de sanciones, el Tesoro de EEUU asegura que esta compañía ha «asistido, patrocinado o proporcionado materialmente apoyo financiero, material o tecnológico» para la fuerza iraní. El petrolero estaba efectuando una maniobra de aproximación a la costa venezolana para cargar sus depósitos, según fuentes de Bloomberg, en el momento de la intervención. La operación tiene lugar después de otros dos abordajes estadounidenses: al petrolero 'Skipper' , el pasado 10 de diciembre; y al petrolero 'Centuries' durante la noche del sábado a este domingo. El Gobierno de China ha condenado este lunes la «detención arbitraria» de tres petroleros venezolanos por parte del Ejército de Estados Unidos y ha subrayado que estas acciones suponen «una grave violación del Derecho Internacional, unos incidentes que Caracas ha criticado y tildado de »piratería« por parte de Washington. « China se opone firmemente a las sanciones unilaterales e ilegales impuestas sin base en el Derecho Internacional o autorización del Consejo de Seguridad de Naciones Unidas, así como a cualquier acción que viole los propósitos y principios de la Carta de la ONU e infrinja la soberanía y seguridad de otros países», ha dicho el portavoz del Ministerio de Exteriores chino, Lin Jian. Así, ha destacado que «Venezuela tiene derecho a desarrollar de forma independiente una cooperación mutuamente beneficiosa con otros países», al tiempo que ha afirmado que Pekín considera que «la comunidad internacional entiende y apoya la posición de Venezuela a la hora de proteger sus derechos e intereses legítimos», según ha informado el diario chino 'Global Times'. El Gobierno de Venezuela ha anunciado este domingo el zarpe de un buque de la compañía estadounidense Chevron con crudo venezolano y destino Estados Unidos, en medio de las tensiones con este país y mientras Washington continúa la persecución del petrolero 'Bella 1' cuando se dirigía a la costa venezolana. «Zarpa desde nuestro país un buque de la compañía estadounidense Chevron con petróleo venezolano rumbo a Estados Unidos , con estricto apego a las normas y en cumplimento de los compromisos asumidos por nuestra industria petrolera», ha indicado la vicepresidenta de Venezuela, Delcy Rodríguez, a través de su cuenta en Telegram. La dirigente ha asegurado que su país «siempre ha sido seguirá siendo respetuosa de la legalidad nacional e internacional» en un mensaje acompañado de un vídeo en el que un hombre, que se presupone uno de los tripulantes, anuncia la salida del buque «'Canopus Voyage' (...) con 500.000 barriles» de crudo venezolano en su interior.</t>
        </is>
      </c>
      <c r="H10" t="inlineStr">
        <is>
          <t>ABC
Esta funcionalidad es sólo para registrados
Esta funcionalidad es sólo para registrados
La Guardia Costera de Estados Unidos está persiguiendo a un petrolero en aguas internacionales cerca de Venezuela, según informaron el domingo fuentes oficiales a Reuters, en lo que sería lasegunda operación de este tipo este fin de semanay la tercera en menos...de dos semanas si tiene éxito.
«La Guardia Costera de Estados Unidos está persiguiendo activamente a un buque sancionado de la «flota oscura» que forma parte de la evasión ilegal de sanciones de Venezuela», dijo un funcionario estadounidense. «Navega con bandera falsa y está bajo una orden judicial de incautación».
La medida se produce días después de que el presidente estadounidense, Donald Trump, anunciara un«bloqueo» de todos los petroleros sancionados que entran y salen de Venezuela.
El'Bella-1'se encuentra desde junio de 2024 bajo sanciones de la Oficina de Control de Activos Extranjeros (OFAC) del Tesoro de Estados Unidos.
El petrolero, de bandera panameña, está vinculado a la compañía Louis Marine Shipholding Enterprises, a su vez relacionada con laGuardia Revolucionaria de Irán. En su orden de sanciones, el Tesoro de EEUU asegura que esta compañía ha «asistido, patrocinado o proporcionado materialmente apoyo financiero, material o tecnológico» para la fuerza iraní.
El petrolero estaba efectuando una maniobra de aproximación a la costa venezolana para cargar sus depósitos, según fuentes de Bloomberg, en el momento de la intervención.
La operación tiene lugar después de otros dos abordajes estadounidenses: alpetrolero 'Skipper', el pasado 10 de diciembre; y alpetrolero 'Centuries'durante la noche del sábado a este domingo.
El Gobierno de China ha condenado este lunes la «detención arbitraria» de tres petroleros venezolanos por parte del Ejército de Estados Unidos y ha subrayado que estas acciones suponen «una grave violación del Derecho Internacional, unos incidentes que Caracas ha criticado y tildado de »piratería« por parte de Washington.
«China se opone firmemente a las sanciones unilaterales e ilegales impuestas sin base en el Derecho Internacionalo autorización del Consejo de Seguridad de Naciones Unidas, así como a cualquier acción que viole los propósitos y principios de la Carta de la ONU e infrinja la soberanía y seguridad de otros países», ha dicho el portavoz del Ministerio de Exteriores chino, Lin Jian.
Así, ha destacado que «Venezuela tiene derecho a desarrollar de forma independiente una cooperación mutuamente beneficiosa con otros países», al tiempo que ha afirmado que Pekín considera que «la comunidad internacional entiende y apoya la posición de Venezuela a la hora de proteger sus derechos e intereses legítimos», según ha informado el diario chino 'Global Times'.
El Gobierno de Venezuela ha anunciado este domingo el zarpe de un buque de la compañía estadounidense Chevron con crudo venezolano y destino Estados Unidos, en medio de las tensiones con este país y mientras Washington continúa la persecución del petrolero 'Bella 1' cuando se dirigía a la costa venezolana.
«Zarpa desde nuestro país un buque de la compañía estadounidense Chevron con petróleo venezolanorumbo a Estados Unidos, con estricto apego a las normas y en cumplimento de los compromisos asumidos por nuestra industria petrolera», ha indicado la vicepresidenta de Venezuela, Delcy Rodríguez, a través de su cuenta en Telegram.
La dirigente ha asegurado que su país «siempre ha sido seguirá siendo respetuosa de la legalidad nacional e internacional» en un mensaje acompañado de un vídeo en el que un hombre, que se presupone uno de los tripulantes, anuncia la salida del buque «'Canopus Voyage' (...) con 500.000 barriles» de crudo venezolano en su interior.</t>
        </is>
      </c>
    </row>
    <row r="11">
      <c r="A11" t="inlineStr">
        <is>
          <t>ABC</t>
        </is>
      </c>
      <c r="B11" t="inlineStr">
        <is>
          <t>España</t>
        </is>
      </c>
      <c r="C11" s="5" t="inlineStr">
        <is>
          <t>China impone aranceles de entre el 21% y el 42% a los lácteos de la UE: los fabricantes de Puleva o Asturiana, afectados</t>
        </is>
      </c>
      <c r="D11" t="inlineStr">
        <is>
          <t>Geopolítica</t>
        </is>
      </c>
      <c r="E11" t="inlineStr">
        <is>
          <t>Negativa</t>
        </is>
      </c>
      <c r="F11" t="inlineStr">
        <is>
          <t>2025-12-22T10:42:18+01:00</t>
        </is>
      </c>
      <c r="G11" t="inlineStr">
        <is>
          <t>China lleva un paso más allá su venganza contra la Unión Europea a cuenta de los aranceles impuestos por Bruselas contra sus vehículos eléctricos en el verano de 2024. Una semana después de anunciar tasas de hasta el 19% contra el porcino europeo durante un período de cinco años, hoy Pekín ha notificado aranceles provisionales contra un listado de derivados lácteos de los Veintisiete que entrarán en vigor a partir de mañana, 23 de diciembre. Concretamente, los productos afectados son el queso fresco y procesado, la cuajada, el queso azul y algunos tipos de leche y cremas. Como ya hiciera con el porcino, el Gigante Asiático va a aplicar los gravámenes de forma individualizada para cada empresa en función del... Ver Más</t>
        </is>
      </c>
      <c r="H11" t="inlineStr">
        <is>
          <t>Xavier Vilaltella
Esta funcionalidad es sólo para registrados
Esta funcionalidad es sólo para registrados
China lleva un paso más allá su venganza contra la Unión Europea a cuenta de los aranceles impuestos por Bruselas contra sus vehículos eléctricos en el verano de 2024. Una semana después de anunciar tasas de hasta el 19% contra el porcino europeo durante un...período de cinco años, hoy Pekín ha notificadoarancelesprovisionales contra un listado de derivados lácteos de los Veintisiete que entrarán en vigor a partir de mañana, 23 de diciembre. Concretamente, los productos afectados son el queso fresco y procesado, la cuajada, el queso azul y algunos tipos de leche y cremas.
Como ya hiciera con el porcino, el Gigante Asiático va a aplicar los gravámenes de forma individualizada para cada empresa en función del grado de «colaboración» -ha afirmado el Ministerio de Comercio de ese país en una nota- con la investigación antidumping, en un rango que oscila entre el 21,9% y el 42,7%. Y una vez más, España no escapa al castigo. En el listado publicado por las autoridades de comercio del régimen figuran las principales compañías de nuestro país: Industrias Lácteas de Mollerussa, que es el fabricante de Leche El Castillo; Peñasanta S.A., que agrupa marcas comoCentral Lechera Asturiana y ATO;Lactalis (El Ventero, Puleva, RAM o Gran Capitán); Lácteos Industriales Agrupados (lácteos Ken); Campo de San Juan S.L.U. (García Vaquero, entre otros); e Innolact S.L. (Rulettó o Chocobó).
Para todas las firmas españolas la tasa queda en el 28,6%, una cifra que está lejos del máximo pero también del mínimo. De hecho, es el mismo porcentaje que Pekín ha impuesto a la gran mayoría de las compañías europeas del sector, un hecho que confirma -como ya pasó con el cerdo- que laestrategia de acercamiento diplomático al régimen comunistaque viene aplicando el gobierno de Pedro Sánchez de un tiempo a esta parte, y que ha provocado un empeoramiento sustancial de la relación con los EE.UU, no ha servido para que España reciba un trato preferente.
China es un mercado principal para este subproducto lácteo, con 10.700 toneladas vendidas en 2024
El presidenteSánchez ha visitado el país asiático tres veces en dos años,la última de ellas el pasado mes de abril, cuando la tensión entre el gobierno de Xi Jinping y Washington a cuenta de la guerra arancelaria era máxima. Por todo ello, la semana pasada la noticia del arancel al porcino sorprendió a la industria, que esperaba que los viajes de Moncloa al Gigante Asiático sirvieran para arrancar un compromiso mejor a Pekín; o al menos, un arancel especial para España, por debajo de la media de los Veintisiete. No fue el caso, como tampoco lo ha sido esta vez.
Como ya sucedió en el caso de la carne de cerdo, la notificación de los aranceles -aún provisionales- sigue a unainvestigación por presunto 'dumping'(vender a bajo precio gracias a ayudas públicas) iniciada el 21 de agosto de 2024. Según el Ministerio de Comercio chino, la autoridad investigadora de ese país ha determinado «preliminarmente» que los productos lácteos importados originarios de la Unión Europea fueron subvencionados, «causando un daño sustancial a la industria láctea pertinente en China, y que existe una relación causal entre las subvenciones y el daño sustancial».
Concretamente, el gobierno chino se refiere a las subvenciones de la Política Agrícola Común (PAC), aunque a nadie escapa que esa investigación fue anunciada apenas unos días después de que Bruselas impusiera tasas contra los vehículos eléctricos fabricados en el Gigante Asiático, así que parece razonable sospechar quese trata de un castigo.
En el caso español, el producto más afectado es la nata, pues el mercado chino representa un 17% del total de las exportaciones de este lácteo; concretamente, en 2024 España vendió10.700 toneladas de nataen ese mercado por valor de 40 millones de euros, frente a 63.000 toneladas en todo el mundo. A mucha distancia, el segundo producto más afectado serán los quesos, pues el año pasado nuestro país exportó 800 toneladas de este producto a China, apenas un 0,64% del total de las exportaciones del sector.
La principal patronal del sector teme que las tasas generen «efectos no deseados» en el mercado lácteo europeo
Federación Española de Industrias Lácteas
Así las cosas, el impacto directo parece asumible, pero el principal temor de las empresas no es ese, sino el efecto colateral que estos aranceles pueden tener sobre los mercados europeos -el principal destino de las exportaciones españolas-, dado que los países que son potencias del sector lácteo en el seno de la UE se se van a ver severamente afectados por el gravamen anunciado hoy. En un comunicado publicado esta mañana, la Federación Nacional de Industrias Lácteas (FNIL) ha advertido sobre efectos «no deseados» en el Viejo Continente a la vez que lamenta lo que consideran una «decisión unilateral» que hará que sea «muy difícil» competir en ese mercado.
Además, y en relación a las razones aducidas por Pekín para imponer las tasas, desde la FNIL han asegurado que siempre han trabajado con el convencimiento de que la PAC «está en consonancia con las reglas del comercio internacional consensuadas en la OMC (Organización Mundial del Comercio)», además de recordar que las industrias lácteas españolas «han colaborado durante los últimos meses con las administraciones del país asiático en todo lo que está dentro de su ámbito competencial».</t>
        </is>
      </c>
    </row>
    <row r="12">
      <c r="A12" t="inlineStr">
        <is>
          <t>ABC</t>
        </is>
      </c>
      <c r="B12" t="inlineStr">
        <is>
          <t>España</t>
        </is>
      </c>
      <c r="C12" s="5" t="inlineStr">
        <is>
          <t>La era de las compañías que avanzan en sintonía con la sociedad</t>
        </is>
      </c>
      <c r="D12" t="inlineStr">
        <is>
          <t>Política social</t>
        </is>
      </c>
      <c r="E12" t="inlineStr">
        <is>
          <t>Neutral</t>
        </is>
      </c>
      <c r="F12" t="inlineStr">
        <is>
          <t>2025-12-21T09:17:53+01:00</t>
        </is>
      </c>
      <c r="G12" t="inlineStr">
        <is>
          <t>Empresas con propósito, empresas responsables o empresas que aplican los criterios ESG. Son términos que hasta hace unos años eran poco habituales escuchar en el día a día de las compañías. Pero con el paso de los años, ha crecido la conciencia social y medioambiental de las mismas impulsada en gran parte por una exigente normativa europea. El propósito corporativo, entendido como la contribución positiva a la sociedad y al medio ambiente, cada vez más se reconoce como un pilar estratégico en el entorno empresarial español. «Las empresas con un propósito bien definido e integrado generan beneficios tangibles que impactan directamente en la cuenta de resultados y la sostenibilidad a largo plazo al mejorar la reputación, atraer talento, fidelizar clientes y aumentar el interés de inversores, disminuyendo los riesgos operativos y generando nuevas oportunidades de negocio», afirma May López Díaz, profesora de EAE Business School. Considera que la transición hacia la sostenibilidad e integración de criterios ESG, las empresas han actuado por dos fuerzas. Por un lado, «por amor» a los beneficios intrínsecos y ventajas competitivas de definir e integrar el propósito y los impactos ESG en la estrategia y gestión operativa de las empresas. Por otro, «por temor» ante la creciente presión legal europea. «De forma mayoritaria las organizaciones españolas consultadas en el III Observatorio de la Sostenibilidad en Iberoamericano de EAE Business School, reconocían la influencia de la legislación en la consecución de los principales avances en la materia. No en vano, la necesidad de cumplir con la legislación obliga a gestionar, reportar y mejorar», pone como ejemplo la docente. Cuando el propósito de una empresa pasa a formar parte de la cultura de la empresa, «se transforma en una organización más resiliente, éticamente fundamentada y atractiva para el talento y el capital a largo plazo», reflexiona May Lopez. Y es cuando el propósito guía la alineación estratégica y la toma de decisiones. «Se crean productos que contribuyen a un bien mayor (por la reducción de impactos negativos o una contribución relevante positiva)», apunta la profesora de la escuela de negocios. Algo que va ligado al liderazgo inspiracional y «a una mayor colaboración con proveedores. Se convierte en un imán que asegura la atracción y fidelización de empleados, clientes y accionistas», puntualiza. Todavía hay tareas pendientes para mejorar. En su opinión, la principal es la de pasar del «decir» al «ser y hacer». «La autenticidad exige demostrar, con datos estandarizados y comparables, que el propósito es el timón de la operación diaria. Es imprescindible activar, medir y hacerlo vivir en cada proceso y toma de decisión», apunta la docente. Ana Sainz, directora general de la Fundación SERES, recuerda las palabras de Milton Friedman de hace 50 años en su famoso artículo en The New York Times en el que hablaba de que «la responsabilidad social de la empresa era incrementar sus beneficios». Hoy, décadas después, «sabemos que esa visión no responde a los desafíos ni a las expectativas del presente. La empresa del siglo XXI no puede ser ajena a su entorno, no puede crecer sin generar un impacto positivo en la sociedad y en el medioambiente», resalta Sainz. Entiende, además, que no puede ser competitiva «en una sociedad que se empobrece o que deja atrás a una parte de la población». SERES nació hace ya casi dos décadas en un contexto de cambio y disrupción. «Sin embargo, nuestro objetivo siempre ha sido claro y constante: garantizar la visión estratégica de los proyectos y posicionar las actuaciones sociales como iniciativas clave para las organizaciones, capaces de ofrecer valor para la empresa y para la sociedad», explica la directora general. Recuerda igualmente que los problemas sociales a los que nos enfrentamos exigen la intervención de todos los actores sociales y «las empresas han demostrado que son una pieza fundamental para apoyar ese cambio e implementar nuevos modelos», puntualiza. Cuando pusieron en marcha este movimiento, lo hicieron con la convicción de que era posible cambiar la manera de entender el papel de la empresa en la sociedad. «Hoy sabemos que la empresa tiene un gran recorrido y es un agente clave en la mejora de la sociedad, y que la integración de los retos sociales en la estrategia de negocio es una palanca de competitividad», subraya Ana Sainz. Porque la empresa genera valor social con su actividad, y el compromiso social genera valor al negocio. «Son las dos caras de una misma moneda», matiza. Desde SERES consideran que trabajar con más indicadores no financieros ha servido para aportar claridad y rigor. Los retos climáticos y especialmente los sociales siguen creciendo y «por ese motivo creo que es más importante que nunca gestionar de forma integral las relaciones con nuestros grupos de interés, con nuestros empleados, nuestros clientes, nuestros proveedores y las comunidades en las que operamos», explica la directora general. Subraya la importancia de atender sus necesidades y expectativas, escucharlos y ser conscientes de dónde están los retos con cada uno de ellos. Entre otros: desigualdad, polarización y las fracturas sociales, falta de cohesión social, dificultades en la retención del talento, diversidad, inclusión, salud y bienestar, envejecimiento o las nuevas maneras de relacionarnos con la tecnología. «Todos ellos asuntos a los que tenemos que prestar atención y gestionar de forma responsable y con visión de futuro», matiza. Tal y como recuerda Orencio Vázquez, director del Observatorio de RSC, el punto de inflexión en esta materia se produjo con la normativa europea de 2014, que se traspuso en 2018, y que trajo la obligación de incluir un informe no financiero a las empresas con más de 250 empleados. Con la normativa llegó también la responsabilidad jurídica, no siempre muy precisa y en 2022 hubo una revisión de la regulación que actualmente también se está analizando. «Europa quiere simplificar, una de las alteraciones puede ser limitar el alcance de las empresas, pasar de 250 a 1.000 trabajadores para establecer la obligación», pone como ejemplo Vázquez. El Observatorio de RSC nació en 2004 de la mano de organizaciones de la sociedad civil, y desde entonces realizan un informe anual sobre la sostenibilidad en las empresas del Ibex 35. Sobre el grado de compromiso de las compañías en esta materia, afirma que son las que están más internacionalizadas las más habituadas en dar este tipo de información mientras que para las más pequeñas, pero también obligadas «les ha resultado más difícil». Al haber requerimiento normativo las empresas se han visto obligadas a contratar cuadros técnicos, o consultoría y «el mercado laboral en este campo se ha expandido mucho», matiza. El director de este organismo recuerda que los intangibles aportan un valor importante a la empresa. «Contar con una mejor gestión cadena suministros, logística, diversidad dentro de las empresas, gestión de la integridad… esta perspectiva de arriba a abajo es un elemento que aporta una mejor gestión», recalca. Pero reconoce que hay empresas que han hecho un uso abusivo de los mensajes de sostenibilidad «sin que hubiese buena gestión. Han usado afirmaciones que son falsas o producen a error», añade. Por su parte, Jesús Reglero, profesor de OBS Business School y socio de RS Corporate, hace una clara distinción entre las empresas grandes, con recursos y planes estratégicos «que cogen la normativa, lo interiorizan y lo van teniendo en cuenta». Por otro lado, las pymes «donde estas cuestiones todavía están muy lejos». Reglero recuerda que a muchas empresas españolas les cuesta mirar a largo plazo, no es lo normal, y de ahí la dificultad de interiorizar estas cuestiones. «Poco a poco va calando en el sentido empresarial español, pero vemos grandes diferencias entre las que cotizan o no», apunta el docente. En su opinión estos temas siguen estando presentes de forma muy incipiente en la gran parte de las empresas y solo cuando te afecta la normativa es cuando, por obligación, se va cumpliendo. No obstante, recuerda que existen financiaciones dirigidas a empresas con propósito, a temas sociales. Igualmente menciona las diferencias que hay según sectores ya que en algunos como las energías renovables o la alimentación es especialmente importante seguir los criterios ESG. En el primer caso, para contar con los apoyos públicos, y en el segundo, por la necesidad de contar con una buena imagen. El 2026 se presenta como un año decisivo para hacer una empresa distinta, más humana, más social y con las personas en el centro. «Es más relevante que nunca gestionar de forma integral las relaciones con nuestros grupos de interés, con nuestros empleados, nuestros clientes, nuestros proveedores y las comunidades en las que operamos», afirma la directora general de SERES. Entiende que ninguna decisión estratégica ni tampoco de sostenibilidad se puede explicar sin las personas que forman parte de una empresa. «Claramente no puede haber impacto externo sin transformación interna», subraya. Y de ahí que existan nuevos retos al abordar las necesidades de los empleados como la diversidad, la inclusión, la salud y el bienestar, la convivencia intergeneracional y la formación para los nuevos tiempos. «Temas a los que tenemos que prestar atención y gestionar de forma responsable y con visión de futuro», recuerda Ana Sainz. Esto significa que asuntos como la implementación de los derechos humanos en toda la cadena de valor, el diálogo intergeneracional, el liderazgo responsable, la competitividad social de las empresas y la evaluación de la sostenibilidad por parte de los inversores o la medición del impacto de las compañías serán grandes palancas en términos organizacionales y sociales. «Seguramente la agenda social del futuro estará claramente marcada por la medición de lo social, las nuevas necesidades de los empleados y el reto intergeneracional en términos de colaboración y convivencia de cinco generaciones diferentes y el impacto económico y social que puede tener, derribando tabúes y barreras entre generaciones», pone como ejemplos. Para dar respuestas a estos desafíos SERES ha ido lanzando distintas iniciativas. Teniendo en cuenta que la medición de lo social sigue siendo una de las dimensiones directivas más exigentes, están ayudando a las empresas a avanzar en cómo medir lo social en proyectos de negocio a través de una metodología llamada Mapa SERES de Huella Social©. Por su parte, para abordar el reto intergeneracional, están impulsando Alianza Intergeneracional. «Un movimiento donde empresas, expertos y el sector público unen fuerzas para liderar el pacto generacional», explica Sainz. Esta plataforma aporta conocimiento y permitir a las empresas atender en términos de oportunidad una transformación social ineludible. Mirando los resultados de la XI edición del Informe del Impacto Social de las Empresas, elaborado por Fundación SERES y Deloitte, hay razones para el optimismo cuando hablamos de futuro. Las empresas participantes en el informe impulsaron una media de 233 iniciativas sociales por compañía y generaron más de 705.000 empleos directos. Invirtieron 9,37 millones de euros de media en programas sociales, beneficiando a más de 25 millones de personas.</t>
        </is>
      </c>
      <c r="H12" t="inlineStr">
        <is>
          <t>ESPECIAL EMPRESAS RESPONSABLES
Belén Rodrigo
Esta funcionalidad es sólo para registrados
Esta funcionalidad es sólo para registrados
Empresas con propósito, empresas responsables o empresas que aplican los criterios ESG. Son términos que hasta hace unos años eran poco habituales escuchar en el día a día de las compañías. Pero con el paso de los años, ha crecido laconciencia social y medioambiental...de las mismas impulsada en gran parte por una exigente normativa europea. El propósito corporativo, entendido como la contribución positiva a la sociedad y al medio ambiente, cada vez más se reconoce como un pilar estratégico en el entorno empresarial español.
«Las empresas con un propósito bien definido e integrado generan beneficios tangibles que impactan directamente en la cuenta de resultados y la sostenibilidad a largo plazo al mejorar la reputación, atraer talento, fidelizar clientes y aumentar el interés de inversores, disminuyendo los riesgos operativos y generando nuevas oportunidades de negocio», afirma May López Díaz, profesora de EAE Business School.
Considera que la transición hacia lasostenibilidad e integración de criterios ESG,las empresas han actuado por dos fuerzas. Por un lado, «por amor» a los beneficios intrínsecos y ventajas competitivas de definir e integrar el propósito y los impactos ESG en la estrategia y gestión operativa de las empresas. Por otro, «por temor» ante la creciente presión legal europea. «De forma mayoritaria las organizaciones españolas consultadas en el III Observatorio de la Sostenibilidad en Iberoamericano de EAE Business School, reconocían la influencia de la legislación en la consecución de los principales avances en la materia. No en vano, la necesidad de cumplir con la legislación obliga a gestionar, reportar y mejorar», pone como ejemplo la docente.
Cuandoel propósito de una empresapasa a formar parte de la cultura de la empresa, «se transforma en una organización más resiliente, éticamente fundamentada y atractiva para el talento y el capital a largo plazo», reflexiona May Lopez. Y es cuando el propósito guía la alineación estratégica y la toma de decisiones. «Se crean productos que contribuyen a un bien mayor (por la reducción de impactos negativos o una contribución relevante positiva)», apunta la profesora de la escuela de negocios. Algo que va ligado al liderazgo inspiracional y «a una mayor colaboración con proveedores. Se convierte en un imán que asegura la atracción y fidelización de empleados, clientes y accionistas», puntualiza.
Todavía hay tareas pendientes para mejorar. En su opinión, la principal es la de pasar del «decir» al «ser y hacer». «Laautenticidadexige demostrar, con datos estandarizados y comparables, que el propósito es el timón de la operación diaria. Es imprescindible activar, medir y hacerlo vivir en cada proceso y toma de decisión», apunta la docente.
PALANCA
La normativa europea de 2014 marcó un antes y un después en la actitud de las empresas
Ana Sainz, directora general de la Fundación SERES, recuerda las palabras de Milton Friedman de hace 50 años en su famoso artículo en The New York Times en el que hablaba de que «la responsabilidad social de la empresa era incrementar sus beneficios». Hoy, décadas después, «sabemos que esa visión no responde a los desafíos ni a las expectativas del presente. La empresa del siglo XXI no puede ser ajena a su entorno, no puede crecer sin generar un impacto positivo en la sociedad y en el medioambiente», resalta Sainz. Entiende, además, que no puede ser competitiva «en una sociedad que se empobrece o que deja atrás a una parte de la población».
SERES nació hace ya casi dos décadasen un contexto de cambio y disrupción. «Sin embargo, nuestro objetivo siempre ha sido claro y constante: garantizar la visión estratégica de los proyectos y posicionar las actuaciones sociales como iniciativas clave para las organizaciones, capaces de ofrecer valor para la empresa y para la sociedad», explica la directora general. Recuerda igualmente que los problemas sociales a los que nos enfrentamos exigen la intervención de todos los actores sociales y «las empresas han demostrado que son una pieza fundamental para apoyar ese cambio e implementar nuevos modelos», puntualiza.
Cuando pusieron en marcha este movimiento, lo hicieron con la convicción de que era posible cambiar la manera de entender el papel de la empresa en la sociedad. «Hoy sabemos que la empresa tiene un gran recorrido y es un agente clave en la mejora de la sociedad, y que la integración de los retos sociales en la estrategia de negocio es una palanca de competitividad», subraya Ana Sainz. Porque la empresa genera valor social con su actividad, y el compromiso social genera valor al negocio. «Son las dos caras de una misma moneda», matiza.
Desde SERES consideran que trabajar con más indicadores no financieros ha servido para aportar claridad y rigor. Los retos climáticos y especialmente los sociales siguen creciendo y «por ese motivo creo que es más importante que nunca gestionar de forma integral las relaciones con nuestros grupos de interés, con nuestros empleados, nuestros clientes, nuestros proveedores y las comunidades en las que operamos», explica la directora general. Subraya la importancia de atender sus necesidades y expectativas, escucharlos y ser conscientes de dónde están los retos con cada uno de ellos. Entre otros: desigualdad, polarización y las fracturas sociales, falta de cohesión social, dificultades en la retención del talento, diversidad, inclusión, salud y bienestar, envejecimiento o las nuevas maneras de relacionarnos con la tecnología. «Todos ellos asuntos a los que tenemos que prestar atención y gestionar de forma responsable y con visión de futuro», matiza.
Tal y como recuerda Orencio Vázquez, director delObservatorio de RSC,el punto de inflexión en esta materia se produjo con la normativa europea de 2014, que se traspuso en 2018, y que trajo la obligación de incluir un informe no financiero a las empresas con más de 250 empleados. Con la normativa llegó también la responsabilidad jurídica, no siempre muy precisa y en 2022 hubo una revisión de la regulación que actualmente también se está analizando. «Europa quiere simplificar, una de las alteraciones puede ser limitar el alcance de las empresas, pasar de 250 a 1.000 trabajadores para establecer la obligación», pone como ejemplo Vázquez.
Según el informe anual de Spainsif, el 43% de los activos gestionados ya incorpora criterios ASG, hasta 238.244 millones de euros en 2024
El Observatorio de RSC nació en 2004 de la mano de organizaciones de la sociedad civil, y desde entonces realizan un informe anual sobre la sostenibilidad en las empresas del Ibex 35. Sobre el grado de compromiso de las compañías en esta materia, afirma que son las que están más internacionalizadas las más habituadas en dar este tipo de información mientras que para las más pequeñas, pero también obligadas «les ha resultado más difícil». Al haber requerimiento normativo las empresas se han visto obligadas a contratar cuadros técnicos, o consultoría y «el mercado laboral en este campo se ha expandido mucho», matiza.
El director de este organismo recuerda que los intangibles aportan un valor importante a la empresa. «Contar con una mejor gestión cadena suministros, logística, diversidad dentro de las empresas, gestión de la integridad... esta perspectiva de arriba a abajo es un elemento que aporta una mejor gestión», recalca. Pero reconoce que hay empresas que han hecho un uso abusivo de los mensajes de sostenibilidad «sin que hubiese buena gestión. Han usado afirmaciones que son falsas o producen a error», añade.
La contribución social de las cuarenta mayores empresas españolas a sus grupos de interés ascendió a 592.791 millones de euros en 2024
Por su parte, Jesús Reglero, profesor de OBS Business School y socio de RS Corporate, hace una clara distinción entre las empresas grandes, con recursos y planes estratégicos «que cogen la normativa, lo interiorizan y lo van teniendo en cuenta». Por otro lado, las pymes «donde estas cuestiones todavía están muy lejos». Reglero recuerda que a muchas empresas españolas les cuesta mirar a largo plazo, no es lo normal, y de ahí la dificultad de interiorizar estas cuestiones. «Poco a poco va calando en el sentido empresarial español, pero vemos grandes diferencias entre las que cotizan o no», apunta el docente. En su opinión estos temas siguen estando presentes de forma muy incipiente en la gran parte de las empresas y solo cuando te afecta la normativa es cuando, por obligación, se va cumpliendo. No obstante, recuerda que existen financiaciones dirigidas a empresas con propósito, a temas sociales. Igualmente menciona las diferencias que hay según sectores ya que en algunos como las energías renovables o la alimentación es especialmente importante seguir los criterios ESG. En el primer caso, para contar con los apoyos públicos, y en el segundo, por la necesidad de contar con una buena imagen.
El 2026 se presenta como un año decisivo para hacer una empresa distinta, más humana, más social y con las personas en el centro. «Es más relevante que nunca gestionar de forma integral las relaciones con nuestros grupos de interés, con nuestros empleados, nuestros clientes, nuestros proveedores y las comunidades en las que operamos», afirma la directora general de SERES. Entiende que ninguna decisión estratégica ni tampoco de sostenibilidad se puede explicar sin las personas que forman parte de una empresa. «Claramente no puede haber impacto externo sin transformación interna», subraya. Y de ahí que existan nuevos retos al abordar las necesidades de los empleados como la diversidad, la inclusión, la salud y el bienestar, la convivencia intergeneracional y la formación para los nuevos tiempos. «Temas a los que tenemos que prestar atención y gestionar de forma responsable y con visión de futuro», recuerda Ana Sainz.
Esto significa que asuntos como la implementación de los derechos humanos en toda la cadena de valor, el diálogo intergeneracional, el liderazgo responsable, la competitividad social de las empresas y la evaluación de la sostenibilidad por parte de los inversores o la medición del impacto de las compañías serán grandes palancas en términos organizacionales y sociales. «Seguramente la agenda social del futuro estará claramente marcada por la medición de lo social, las nuevas necesidades de los empleados y el reto intergeneracional en términos de colaboración y convivencia de cinco generaciones diferentes y el impacto económico y social que puede tener, derribando tabúes y barreras entre generaciones», pone como ejemplos.
Para dar respuestas a estos desafíos SERES ha ido lanzando distintas iniciativas. Teniendo en cuenta que la medición de lo social sigue siendo una de las dimensiones directivas más exigentes, están ayudando a las empresas a avanzar en cómo medir lo social en proyectos de negocio a través de una metodología llamada Mapa SERES de Huella Social©. Por su parte, para abordar el reto intergeneracional, están impulsando Alianza Intergeneracional. «Un movimiento donde empresas, expertos y el sector público unen fuerzas para liderar el pacto generacional», explica Sainz. Esta plataforma aporta conocimiento y permitir a las empresas atender en términos de oportunidad una transformación social ineludible.
Mirando los resultados de la XI edición del Informe del Impacto Social de las Empresas, elaborado por Fundación SERES y Deloitte, hay razones para el optimismo cuando hablamos de futuro. Las empresas participantes en el informe impulsaron una media de 233 iniciativas sociales por compañía y generaron más de 705.000 empleos directos. Invirtieron 9,37 millones de euros de media en programas sociales, beneficiando a más de 25 millones de personas.</t>
        </is>
      </c>
    </row>
    <row r="13">
      <c r="A13" t="inlineStr">
        <is>
          <t>ABC</t>
        </is>
      </c>
      <c r="B13" t="inlineStr">
        <is>
          <t>España</t>
        </is>
      </c>
      <c r="C13" s="5" t="inlineStr">
        <is>
          <t>TikTok cede el control de la aplicación en EE.UU. para evitar la prohibición</t>
        </is>
      </c>
      <c r="D13" t="inlineStr">
        <is>
          <t>Geopolítica</t>
        </is>
      </c>
      <c r="E13" t="inlineStr">
        <is>
          <t>Negativa</t>
        </is>
      </c>
      <c r="F13" t="inlineStr">
        <is>
          <t>2025-12-19T09:37:00+01:00</t>
        </is>
      </c>
      <c r="G13" t="inlineStr">
        <is>
          <t>La supervivencia de TikTok en Estados Unidos está prácticamente garantizada. La empresa matriz de la red social de vídeos, ByteDance, ha alcanzado un acuerdo con un grupo de inversores mayoritariamente estadounidenses que, en principio, permitirá que el servicio esquive la prohibición y pueda seguir operando indefinidamente en el país. Siempre y cuando, el Gobierno de China de su visto bueno a la operación. De acuerdo con medios estadounidenses, como 'Axios', 'The Verge' o 'The New York Times', el CEO de la aplicación, Shou Zi Chew , envió este jueves un memorando a los trabajadores de TikTok en el que se apunta que el objetivo es cerrar la venta de la participación mayoritaria de la 'app' el próximo 22 de enero. "Con este acuerdo en vigor, nuestro enfoque debe seguir siendo el mismo de siempre: ofrecer resultados a nuestros usuarios, creadores, empresas y a la comunidad global de TikTok", dijo el ejecutivo. Según el memorando, desde el 22 de enero, el 50% del negocio de la 'app' en Estados Unidos pasará a estar en poder de un grupo de inversores entre los que figura el gigante de computación en la nube Oracle, el grupo de capital privado Silver Lake y la empresa estatal de inversión tecnológica saudí MGX. Cada uno de estos poseerá un 15% de las operaciones de la red social en el país. Como era de esperar, Bytedance conservará el 19,9% de la propiedad, que es lo máximo permitido por la normativa estadounidense con la que Washington busca desde hace años obligar a la firma china a desinvertir. Otra parte, en torno al 30%, quedará en manos de afiliados de la actual propietaria que no pueden ser de China. Por lo tanto, el 80,1% del servicio pasaría a estar en manos de inversores globales . "Hay más trabajo por hacer a medida que nos acercamos a la fecha de cierre del 22 de enero de 2026. Dentro de este plazo, continuaremos actualizándolos sobre el proceso y otros detalles", señaló también el todavía CEO de Tiktok. El acuerdo recoge que los inversores estadounidenses y saudíes formarán una nueva entidad llamada TikTok USDS Joint Venture LLC. Esta será la encargada de la protección de datos de los usuarios, la seguridad de los algoritmos, la moderación de contenidos y la garantía del software en Estados Unidos. También deberá garantizar "la interoperabilidad global" de la versión estadounidense de la 'app', porque el TikTok que operará en el resto del mundo seguirá en manos de ByteDance. En principio, con esta configuración se cubren la mayoría de preocupaciones de los reguladores estadounidenses. La ley de desinversión, rubricada por el expresidente Joe Biden en los últimos estertores de su mandato , buscaba atajar el temor a que la aplicación, utilizada en el país por 170 millones de usuarios, pudiese ser explotada por el Gobierno de China para acceder a los datos de los internautas y lanzar grandes campañas dirigidas de desinformación. Los detalles del acuerdo coinciden con los esbozados en septiembre, cuando Trump anunció que su Gobierno había alcanzado un principio acuerdo con China para que esta consintiese la venta de la 'app'. Desde enero de 2025, cuando la ley de desinversión entró en vigor, el actual presidente de Estados Unidos ha paralizado el bloqueo de TikTok hasta en cuatro ocasiones mediante el empleo de órdenes ejecutivas. Por el momento, se desconoce el valor de la operación, sin embargo 'Axios' apunta que podría rondar los 14.000 millones de dólares, de acuerdo con una fuente consulta. ABC se ha puesto en contacto con TikTok para consultar los detalles de la operación. Desde la red social no tienen intención de hacer comentarios por el momento.</t>
        </is>
      </c>
      <c r="H13" t="inlineStr">
        <is>
          <t>R. Alonso
Esta funcionalidad es sólo para registrados
Esta funcionalidad es sólo para registrados
Lasupervivencia de TikTok en Estados Unidosestá prácticamente garantizada. La empresa matriz de la red social de vídeos, ByteDance, ha alcanzadoun acuerdo con un grupo de  inversores mayoritariamente estadounidensesque, en principio, permitirá que el servicio esquive la prohibición y pueda...seguir operando indefinidamente en el país. Siempre y cuando, el Gobierno de China de su visto bueno a la operación.
De acuerdo con medios estadounidenses, como 'Axios', 'The Verge' o 'The New York Times', el CEO de la aplicación,Shou Zi Chew, envió este jueves un memorando a los trabajadores de TikTok en el que se apunta que el objetivo es cerrar la venta de la participación mayoritaria de la 'app'  el próximo 22 de enero. "Con este acuerdo en vigor, nuestro enfoque debe seguir siendo el mismo de siempre: ofrecer resultados a nuestros usuarios, creadores, empresas y a la comunidad global de TikTok", dijo el ejecutivo.
Según el memorando, desde el 22 de enero, el 50% del negocio de la 'app' en Estados Unidos pasará a estar en poder de un grupo de inversores entre los que figura el gigante de computación en la nube Oracle, el grupo de capital privado Silver Lake y la empresa estatal de inversión tecnológica saudí MGX. Cada uno de estos poseerá un 15% de las operaciones de la red social en el país.
Como era de esperar, Bytedance conservará el 19,9% de la propiedad, que es lo máximo permitido por la normativa estadounidense con la que Washington busca desde hace años obligar a la firma china a desinvertir. Otra parte, en torno al  30%, quedará en manos de afiliados de la actual propietaria que no pueden ser de China. Por lo tanto,el 80,1% del servicio pasaría a estar en manos de inversores globales.
"Hay más trabajo por hacer a medida que nos acercamos a la fecha de cierre del 22 de enero de 2026. Dentro de este plazo, continuaremos actualizándolos sobre el proceso y otros detalles", señaló también el todavía CEO de Tiktok.
El acuerdo recoge que los inversores estadounidenses y saudíes formarán una nueva entidad llamada TikTok USDS Joint Venture LLC. Esta será la encargada de la protección de datos de los usuarios, la seguridad de los algoritmos, la moderación de contenidos y la garantía del software en Estados Unidos. También deberá garantizar "la interoperabilidad global" de la versión estadounidense de la 'app', porque el TikTok que operará en el resto del mundo seguirá en manos de ByteDance.
En principio, con esta configuración se cubren la mayoría de preocupaciones de los reguladores estadounidenses. La ley de desinversión,rubricada por el expresidente Joe Biden en los últimos estertores de su mandato, buscaba atajar el temor a que la aplicación, utilizada en el país por 170 millones de usuarios, pudiese ser explotada por el Gobierno de China para acceder a los datos de los internautas y lanzar grandes campañas dirigidas de desinformación.
Los detalles del acuerdo coinciden con los esbozados en septiembre, cuando Trump anunció que su Gobierno había alcanzado un principio acuerdo con China para que esta consintiese la venta de la 'app'. Desde enero de 2025, cuando la ley de desinversión entró en vigor, el actual presidente de Estados Unidos ha paralizado el bloqueo de TikTok hasta en cuatro ocasiones mediante el empleo de órdenes ejecutivas. Por el momento, se desconoce el valor de la operación, sin embargo 'Axios' apunta que podría rondar los 14.000 millones de dólares, de acuerdo con una fuente consulta.
ABC se ha puesto en contacto con TikTokpara consultar los detalles de la operación. Desde la red social no tienen intención de hacer comentarios por el momento.</t>
        </is>
      </c>
    </row>
    <row r="14">
      <c r="A14" t="inlineStr">
        <is>
          <t>ABC</t>
        </is>
      </c>
      <c r="B14" t="inlineStr">
        <is>
          <t>España</t>
        </is>
      </c>
      <c r="C14" s="5" t="inlineStr">
        <is>
          <t>Ya puedes usar tus AirPods  para traducir todo lo que te digan en otro idioma</t>
        </is>
      </c>
      <c r="D14" t="inlineStr">
        <is>
          <t>Tecnología de consumo</t>
        </is>
      </c>
      <c r="E14" t="inlineStr">
        <is>
          <t>Neutral</t>
        </is>
      </c>
      <c r="F14" t="inlineStr">
        <is>
          <t>2025-12-15T12:29:02+01:00</t>
        </is>
      </c>
      <c r="G14" t="inlineStr">
        <is>
          <t>Después de meses de espera, la traducción de audio en tiempo real ha llegado a los dispositivos Apple en Europa. A través de la nueva actualización iOS 26 los usuarios de AirPods en la UE podrán comenzar a utilizar la función de Live Translation (Traducción en tiempo real, en castellano). Gracias a ella, será posible que entiendan todo aquello que se les dice en un idioma desconocido. Y en el momento; sin tener que andar esperando. Los de Cupertino lanzaron la función hace meses con iOS 26. Gracias a Apple Intelligence permite realizar traducciones automáticas de los mensajes y las llamadas que reciben los usuarios en las aplicaciones Mensajes, Teléfono y FaceTime, para poder entenderlos en su idioma preferido. En el momento de lanzamiento, Apple también detalló que Traducción en Tiempo Real sería compatible con los AirPods para traducir conversaciones en el momento, pero que aún no estaría disponible para los usuarios de la Unión Europea, a causa de los requerimientos necesarios para cumplir la Ley de Mercados Digitales (DMA) en Europa. De esta forma, a través de iOS 26.2, la traducción en tiempo real ha comenzado a ser compatible con los AirPods Pro 3, AirPods Pro 2 y AirPods 4 con cancelación activa de ruido. Asimismo, en conversaciones en las que uno de los interlocutores no tenga los auriculares de Apple, los usuarios pueden mostrar en su iPhone una transcripción de su conversación en tiempo real en el idioma de la otra persona. Por el momento, la función está disponible en los idiomas inglés, francés, alemán, portugués, español, italiano, chino, japonés y coreano. Con iOS 26.2 Apple también ha implementado nuevas opciones en el diseño Liquid Glass, de manera que, con un control deslizante, los usuarios puedan ajustar el nivel de opacidad de la información en la pantalla de bloqueo, por ejemplo, el reloj o las notificaciones. Siguiendo esta línea, se han incluido novedades en los servicios de Apple Music, Pódcast y juegos, como ha detallado en un comunicado en su página de soporte. Concretamente, Apple Music ahora permitirá disponer de la letra de canciones descargadas sin conexión a Internet. En los podcasts, ha introducido una opción que genera capítulos automáticamente dentro de un episodio, para navegar más fácilmente dentro de este contenido. Asimismo, en los Juegos, Apple ha introducido 'banners' de puntuación dentro de los títulos, así como filtros para la biblioteca que facilitan la búsqueda de juegos según su categoría o tamaño. También ha mejorado el soporte para mandos conectados con iPhone. También hay novedades para AirDrop, que con iOS 26.2 agrega una capa adicional de verificación a la hora de compartir contenido con contactos desconocidos, ya que proporcionará un código en el dispositivo del receptor que los usuarios deberán introducir para completar la transferencia. También se han mejorado las alertas de seguridad, que ahora informarán sobre inundaciones, desastres naturales y otras emergencias, con información como un mapa de las zonas afectadas y enlaces adicionales de seguridad, por el momento, en Estados Unidos. Finalmente, con iOS 26.2 Apple ha lanzado correcciones para múltiples errores, que incluyen vulnerabilidades de seguridad. Con todo ello, iOS 26.2 ya se ha comenzado a lanzar para todos los usuarios a nivel global y, para su descarga, se deberá acceder a la pestaña de 'Actualización de 'software'' desde la de Ajustes.</t>
        </is>
      </c>
      <c r="H14" t="inlineStr">
        <is>
          <t>ABC / EP
Esta funcionalidad es sólo para registrados
Esta funcionalidad es sólo para registrados
Después de meses de espera, la traducción de audio en tiempo real ha llegado a los dispositivos Apple en Europa. A través de la nueva actualización iOS 26 los usuarios deAirPodsen la UE podrán comenzar a utilizar la función deLive Translation...(Traducción en tiempo real, en castellano). Gracias a ella, será posible que entiendan todo aquello que se les dice en un idioma desconocido. Y en el momento; sin tener que andar esperando.
Los de Cupertino lanzaron la función hace meses con iOS 26. Gracias aApple Intelligencepermite realizar traducciones automáticas de los mensajes y las llamadas que reciben los usuarios en las aplicaciones Mensajes, Teléfono y FaceTime, para poder entenderlos en su idioma preferido.
En el momento de lanzamiento, Apple también detalló que Traducción en Tiempo Real sería compatible con los AirPods para traducir conversaciones en el momento, pero que aún no estaría disponible para los usuarios de la Unión Europea, a causa de los requerimientos necesarios para cumplir laLey de Mercados Digitales(DMA) en Europa.
De esta forma, a través de iOS 26.2, la traducción en tiempo real ha comenzado a ser compatible con losAirPods Pro 3, AirPods Pro 2 y AirPods 4con cancelación activa de ruido. Asimismo, en conversaciones en las que uno de los interlocutores no tenga los auriculares de Apple, los usuarios pueden mostrar en su iPhone una transcripción de su conversación en tiempo real en el idioma de la otra persona.
Por el momento, la función está disponible en los idiomas inglés, francés, alemán, portugués, español, italiano, chino, japonés y coreano.
Con iOS 26.2 Apple también ha implementado nuevas opciones en el diseño Liquid Glass, de manera que, con un control deslizante, los usuarios puedan ajustar el nivel de opacidad de la información en la pantalla de bloqueo, por ejemplo, el reloj o las notificaciones.
Siguiendo esta línea, se han incluido novedades en los servicios de Apple Music, Pódcast y juegos, como ha detallado en un comunicado en su página de soporte. Concretamente, Apple Music ahora permitirá disponer de la letra de canciones descargadas sin conexión a Internet.
En los podcasts, ha introducido una opción que genera capítulos automáticamente dentro de un episodio, para navegar más fácilmente dentro de este contenido. Asimismo, en los Juegos, Apple ha introducido 'banners' de puntuación dentro de los títulos, así como filtros para la biblioteca que facilitan la búsqueda de juegos según su categoría o tamaño. También ha mejorado el soporte para mandos conectados con iPhone.
También hay novedades para AirDrop, que con iOS 26.2 agrega una capa adicional de verificación a la hora de compartir contenido con contactos desconocidos, ya que proporcionará un código en el dispositivo del receptor que los usuarios deberán introducir para completar la transferencia.
También se han mejorado las alertas de seguridad, que ahora informarán sobre inundaciones, desastres naturales y otras emergencias, con información como un mapa de las zonas afectadas y enlaces adicionales de seguridad, por el momento, en Estados Unidos.
Finalmente, con iOS 26.2 Apple ha lanzado correcciones para múltiples errores, que incluyen vulnerabilidades de seguridad. Con todo ello, iOS 26.2 ya se ha comenzado a lanzar para todos los usuarios a nivel global y, para su descarga, se deberá acceder a la pestaña de 'Actualización de 'software'' desde la de Ajustes.</t>
        </is>
      </c>
    </row>
    <row r="15">
      <c r="A15" t="inlineStr">
        <is>
          <t>ABC</t>
        </is>
      </c>
      <c r="B15" t="inlineStr">
        <is>
          <t>España</t>
        </is>
      </c>
      <c r="C15" s="5" t="inlineStr">
        <is>
          <t>De Trump a Mamdani</t>
        </is>
      </c>
      <c r="D15" t="inlineStr">
        <is>
          <t>Política interior China</t>
        </is>
      </c>
      <c r="E15" t="inlineStr">
        <is>
          <t>Negativa</t>
        </is>
      </c>
      <c r="F15" t="inlineStr">
        <is>
          <t>2025-12-21T23:44:01+01:00</t>
        </is>
      </c>
      <c r="G15" t="inlineStr">
        <is>
          <t>Poco más de un año atrás Trump fue elegido presidente. Con una participación de 63.9 por ciento, la segunda más alta en la historiadel país, obtuvo el 49.8 por ciento del voto popular contra 48.3 de su rival, Kamala Harris. Una victoria ajustada en la mayoría de los sistemas políticos, en Estados Unidos ese punto y medio se tradujo en 312 votos en el Colegio Electoral para llegar a la Casa Blanca y 218 escaños para asegurarle a su partido la mayoría en la Cámara de Representantes, además del Senado que ya controlaba. Se trató de una victoria categórica, el prólogo de un realineamiento electoral perdurable, pensaban algunos. Aún en jurisdicciones tradicionalmente demócratas, en las que no venció Trump , tuvo lugar una significativa modificación del comportamiento electoral. California se veía azul en un tercio de su superficie, a lo largo de la costa. Los otros dos tercios del territorio en rojo evocaban un Estado republicano, como el de Reagan. Nueva Jersey otro tanto, demócrata en los suburbios neoyorquinos, pero republicano en el resto del estado. Tanto que la diferencia agregada fue estrecha, 51 a 46 por ciento en favor de Harris. En la ciudad de Nueva York, siempre demócrata, los datos mostraban un corrimiento en favor de Trump en la clase trabajadora y las minorías afro y latinas, Washington Heights, Flushing, Richmond Hill y Bensonhurst, entre otros. Ello explica que Trump duplicara su voto entre afroamericanos y obtuviera un 47 por ciento del voto hispano y un 55 del voto hispano masculino a nivel nacional, récord ambos. La cartografía electoral indicaba que vastos sectores de menores ingresos habían votado republicano, pues territorio, origen étnico y clase social tienden a ir juntos. Los demócratas habían perdido conexión con los humildes, erosionando una parte de su basenatural. Los críticos lo atribuyeron al llamado 'woke', una forma de progresismo discursivo que organiza la vida colectiva en función de raza, género y orientación sexual, reduciéndola a identidades parciales y fraccionadas. Es que mientras Trump hablaba de inflación crimen e inseguridad , el progresismo identitario continuaba preocupado por el uso de 'latinx'; término que latinos –y latinas– además aborrecen. Por ello, la «política de la diferencia» resulta incongruente con los derechos universales sobre los cuales se construye la ciudadanía en el Estado liberal y, por ende, disonante con la lógica de la agregación de todo proceso electoral. La misma noche de aquella elección Bernie Sanders, senador «socialista democrático», resumió el punto: «Un Partido Demócrata que ha abandonado a la clase trabajadora descubre hoy que la clase trabajadora los ha abandonado a ellos. Primero fueron los trabajadores blancos, pero ahora también los trabajadores latinos y afros». No obstante, el realineamiento electoral de 2024 fue efímero. Un año más tarde, la tensión entre lo material y lo cultural –entre economía e identidad– volvió a definir la agenda en las recientes elecciones de Nueva Jersey, Virginia y la ciudad de Nueva York, sólo que ahora en favor de los demócratas. Ello debido a la persistente inflación, consecuencia de los erráticos aranceles comerciales de Trump y a su propia agenda identitaria, esto último por un abordaje en exceso ideológico de la política migratoria. Ya desde comienzos del otoño las encuestas mostraban una creciente preocupación en el electorado por el aumento de los costos de la energía, la atención médica y la vivienda, entre otros. Al mismo tiempo, las acciones de la agencia de inmigración (ICE) arrestando a inmigrantes, no todos indocumentados y la mayoría sin antecedentes criminales, y enviándolos a centros de detención para luego deportarlos a terceros países, generaban animosidad en la sociedad. Según dichas encuestas, la aprobación de Trump entre los latinos cayó de un 44 por ciento en enero a 25 en octubre, siendo reprobado en todas las categorías demográficas, especialmente por las mujeres y los jóvenes. Ello se reflejó en las elecciones del 4 de noviembre. En el estado de Virginia, Trump había sido derrotado en la elección presidencial 52 por ciento a 46, pero en la reciente elección a la gobernación esa diferencia favorable a los Demócratas se extendió a 57 por ciento a 42, similar a lo ocurrido en Nueva Jersey. En la ciudad de Nueva York, Trump se involucró directamente en apoyo del independiente Andrew Cuomo. Y este fue derrotado por el socialista democrático Zohran Mamdani (51 por ciento frente al 41). El segmento entre 18 y 29 años fue arrollado Cuomo por un Mamdani que consiguió el 75 por ciento de los votantes de esta franja. Asimismo, en los precintos de clase trabajadora y minorías afro y latina en los que se había producido un corrimiento hacia Trump en 2024, ese voto fue para Mamdani esta vez . La elección de noviembre último resultó ser un examen reprobado por el Gobierno de Trump. Al igual que el anterior, no resuelve el problema de la inflación y, también al igual que el anterior, despliega una agenda identitaria; 'woke', de hecho, sólo que conservador y nativista. El nativismo no es nuevo en Estados Unidos. En 1882, el Congreso aprobó la ley de Exclusión China, suspendiendo la inmigración de trabajadores chinos (cualificados o no). En 1942, la Orden Ejecutiva 9066, justificada en términos de seguridad nacional como respuesta al ataque de Pearl Harbor, dispuso el traslado forzoso de 120.000 ciudadanos estadounidenses de origen japonés a campos de reclusión. Hoy en 2025, el centro de detención Alligator Alcatraz en Florida es su equivalente latino. Es en este sentido que debe interpretarse la Orden Ejecutiva de Trump que intenta eliminar la ciudadanía automática por nacimiento, un derecho ordenado en 1868 por la Enmienda constitucional 14 y ratificado en 1898 por la Corte Suprema. El nativismo estigmatiza a un grupo social específico . Sin embargo, al vulnerar arraigadas garantías constitucionales, es rechazado por la sociedad en su conjunto, no sólo por la población directamente afectada. Como tal también desagrega la propia noción de ciudadanía, fragmentando el todo social en identidades parciales. 'Woke' de izquierda o de derecha, ambos contradicen la filosofía constitucional, que estipula derechos universales, y la lógica electoral, que descansa en el principio de agregación. En una época en que la política está saturada de ideología identitaria, la sociedad estadounidense ofrece una valiosa lección al votar de manera eminentemente pragmática. Así lo hizo por Trump en 2024 y ahora por Mamdani, no es casual que la palabra más pronunciada en su campaña fuera 'affordability' (asequibilidad) y que ello resonara con especial fuerza entre los jóvenes. Conversando con uno de ellos en la noche de la elección, le preguntaba sobre la definición «socialista» del alcalde electo. Le explicaba que el socialismo es una idea económica fracasada, que restringe la libertad individual y que, por ende, deriva en formas políticas y sociales autocráticas. «Sí, tal vez sea así», respondió. Y siguió: «ocurre que si te graduaste de la universidad, como en mi caso, quedándote con una enorme deuda y la vivienda es tan inaccesible ('unaffordable', precisamente), aún estándo empleado por una importante compañía internacional, como es mi caso, pues el capitalismo no parece estar haciendo demasiado por ti». Quedé enmudecido, acababa de escuchar el epitafio de la movilidad social, otrora el ADN de la sociedad americana.</t>
        </is>
      </c>
      <c r="H15" t="inlineStr">
        <is>
          <t>LA TERCERA
Héctor Schamis
Esta funcionalidad es sólo para registrados
Poco más de un año atrás Trump fue elegido presidente. Con una participación de 63.9 por ciento, la segunda más alta en la historiadel país, obtuvo el 49.8 por ciento del voto popular contra 48.3 de su rival, Kamala Harris. Una victoria...ajustada en la mayoría de los sistemas políticos, en Estados Unidos ese punto y medio se tradujo en 312 votos en el Colegio Electoral para llegar a la Casa Blanca y 218 escaños para asegurarle a su partido la mayoría en la Cámara de Representantes, además del Senado que ya controlaba. Se trató de una victoria categórica, el prólogo de un realineamiento electoral perdurable, pensaban algunos. Aún en jurisdicciones tradicionalmente demócratas,en las que no venció Trump, tuvo lugar una significativa modificación del comportamiento electoral. California se veía azul en un tercio de su superficie, a lo largo de la costa. Los otros dos tercios del territorio en rojo evocaban un Estado republicano, como el de Reagan. Nueva Jersey otro tanto, demócrata en los suburbios neoyorquinos, pero republicano en el resto del estado. Tanto que la diferencia agregada fue estrecha, 51 a 46 por ciento en favor de Harris. En la ciudad de Nueva York, siempre demócrata, los datos mostraban un corrimiento en favor de Trump en la clase trabajadora y las minorías afro y latinas, Washington Heights, Flushing, Richmond Hill y Bensonhurst, entre otros. Ello explica que Trump duplicara su voto entre afroamericanos y obtuviera un 47 por ciento del voto hispano y un 55 del voto hispano masculino a nivel nacional, récord ambos. La cartografía electoral indicaba que vastos sectores de menores ingresos habían votado republicano, pues territorio, origen étnico y clase social tienden a ir juntos. Los demócratas habían perdido conexión con los humildes, erosionando una parte de su basenatural.
Los críticos lo atribuyeron al llamado 'woke', una forma de progresismo discursivo que organiza la vida colectiva en función de raza, género y orientación sexual, reduciéndola a identidades parciales y fraccionadas. Es que mientrasTrump hablaba de inflación crimen e inseguridad, el progresismo identitario continuaba preocupado por el uso de 'latinx'; término que latinos –y latinas– además aborrecen. Por ello, la «política de la diferencia» resulta incongruente con los derechos universales sobre los cuales se construye la ciudadanía en el Estado liberal y, por ende, disonante con la lógica de la agregación de todo proceso electoral. La misma noche de aquella elección Bernie Sanders, senador «socialista democrático», resumió el punto: «Un Partido Demócrata que ha abandonado a la clase trabajadora descubre hoy que la clase trabajadora los ha abandonado a ellos. Primero fueron los trabajadores blancos, pero ahora también los trabajadores latinos y afros».
No obstante, el realineamiento electoral de 2024 fue efímero. Un año más tarde, la tensión entre lo material y lo cultural –entre economía e identidad– volvió a definir la agenda en las recientes elecciones de Nueva Jersey, Virginia y la ciudad de Nueva York, sólo que ahora en favor de los demócratas. Ello debido a la persistente inflación, consecuencia de los erráticos aranceles comerciales de Trump y a su propia agenda identitaria, esto último por un abordaje en exceso ideológico de la política migratoria.
Ya desde comienzos del otoño las encuestas mostraban una creciente preocupación en el electorado por el aumento de los costos de la energía, la atención médica y la vivienda, entre otros. Al mismo tiempo, las acciones de la agencia de inmigración (ICE) arrestando a inmigrantes, no todos indocumentados y la mayoría sin antecedentes criminales, y enviándolos a centros de detención para luego deportarlos a terceros países, generaban animosidad en la sociedad. Según dichas encuestas, la aprobación de Trump entre los latinos cayó de un 44 por ciento en enero a 25 en octubre, siendo reprobado en todas las categorías demográficas, especialmente por las mujeres y los jóvenes. Ello se reflejó en las elecciones del 4 de noviembre. En el estado de Virginia, Trump había sido derrotado en la elección presidencial 52 por ciento a 46, pero en la reciente elección a la gobernación esa diferencia favorable a los Demócratas se extendió a 57 por ciento a 42, similar a lo ocurrido en Nueva Jersey.
En la ciudad de Nueva York, Trump se involucró directamente en apoyo del independiente Andrew Cuomo. Y este fue derrotado por el socialista democrático Zohran Mamdani (51 por ciento frente al 41). El segmento entre 18 y 29 años fue arrollado Cuomo por un Mamdani que consiguió el 75 por ciento de los votantes de esta franja. Asimismo, en los precintos de clase trabajadora y minorías afro y latina en los que se había producido un corrimiento hacia Trump en 2024,ese voto fue para Mamdani esta vez. La elección de noviembre último resultó ser un examen reprobado por el Gobierno de Trump. Al igual que el anterior, no resuelve el problema de la inflación y, también al igual que el anterior, despliega una agenda identitaria; 'woke', de hecho, sólo que conservador y nativista.
El nativismo no es nuevo en Estados Unidos. En 1882, el Congreso aprobó la ley de Exclusión China, suspendiendo la inmigración de trabajadores chinos (cualificados o no). En 1942, la Orden Ejecutiva 9066, justificada en términos de seguridad nacional como respuesta al ataque de Pearl Harbor, dispuso el traslado forzoso de 120.000 ciudadanos estadounidenses de origen japonés a campos de reclusión. Hoy en 2025, el centro de detención Alligator Alcatraz en Florida es su equivalente latino. Es en este sentido que debe interpretarse la Orden Ejecutiva de Trump que intenta eliminar la ciudadanía automática por nacimiento, un derecho ordenado en 1868 por la Enmienda constitucional 14 y ratificado en 1898 por la Corte Suprema.
Elnativismo estigmatiza a un grupo social específico. Sin embargo, al vulnerar arraigadas garantías constitucionales, es rechazado por la sociedad en su conjunto, no sólo por la población directamente afectada. Como tal también desagrega la propia noción de ciudadanía, fragmentando el todo social en identidades parciales. 'Woke' de izquierda o de derecha, ambos contradicen la filosofía constitucional, que estipula derechos universales, y la lógica electoral, que descansa en el principio de agregación.
En una época en que la política está saturada de ideología identitaria, la sociedad estadounidense ofrece una valiosa lección al votar de manera eminentemente pragmática. Así lo hizo por Trump en 2024 y ahora por Mamdani, no es casual que la palabra más pronunciada en su campaña fuera 'affordability' (asequibilidad) y que ello resonara con especial fuerza entre los jóvenes.
Conversando con uno de ellos en la noche de la elección, le preguntaba sobre la definición «socialista» del alcalde electo. Le explicaba que el socialismo es una idea económica fracasada, que restringe la libertad individual y que, por ende, deriva en formas políticas y sociales autocráticas. «Sí, tal vez sea así», respondió. Y siguió: «ocurre que si te graduaste de la universidad, como en mi caso, quedándote con una enorme deuda y la vivienda es tan inaccesible ('unaffordable', precisamente), aún estándo empleado por una importante compañía internacional, como es mi caso, pues el capitalismo no parece estar haciendo demasiado por ti». Quedé enmudecido, acababa de escuchar el epitafio de la movilidad social, otrora el ADN de la sociedad americana.
Es profesor en Georgetown y analista internacional</t>
        </is>
      </c>
    </row>
    <row r="16">
      <c r="A16" t="inlineStr">
        <is>
          <t>ABC</t>
        </is>
      </c>
      <c r="B16" t="inlineStr">
        <is>
          <t>España</t>
        </is>
      </c>
      <c r="C16" s="5" t="inlineStr">
        <is>
          <t>Las revelaciones del Archivo Secreto del Vaticano sobre la verdadera relación entre Pío XII y Hitler</t>
        </is>
      </c>
      <c r="D16" t="inlineStr">
        <is>
          <t>Política social</t>
        </is>
      </c>
      <c r="E16" t="inlineStr">
        <is>
          <t>Neutral</t>
        </is>
      </c>
      <c r="F16" t="inlineStr">
        <is>
          <t>2025-12-06T08:18:35+01:00</t>
        </is>
      </c>
      <c r="G16" t="inlineStr">
        <is>
          <t>Cuando Pío XII murió de un inesperado infarto en 1958, todos sus documentos privados y confidenciales fueron sellados y depositados en el Archivo Secreto Vaticano . Allí permanecieron durante más de sesenta años, en los que multitud de preguntas sobre su dudoso comportamiento durante la Segunda Guerra Mundial y el Holocausto quedaron sin respuesta. Con el paso del tiempo, las incógnitas aumentaron, generando un tenso y amplio debate entre los investigadores, que convirtió a Pío XII en uno de los papas más controvertidos de la historia de Roma.En 2020, estos archivos fueron, al fin, desclasificados por voluntad del Papa Francisco. Casi 16 millones de documentos en los que cuarenta funcionarios del Archivo Secreto estuvieron trabajando durante 17 años, con el objetivo de ordenar y clasificar su valioso contenido. Con esta información desconocida hasta entonces se ha podido contextualizar y esclarecer mejor el verdadero papel de Pío XII en el conflicto más devastador acaecido hasta ahora, su verdadera relación con Hitler y Mussolini y, entre otras cuestiones, la razón por la que nunca denunció el exterminio de millones de judíos.Tras el anunció del Papa Francisco , más de 200 investigadores de todo el mundo se inscribieron rápidamente para consultar la montaña de documentos referentes a Pío XII. Uno de los primeros en acceder fue el historiador estadounidense David I. Kertzer , ganador del premio Pulitzer en 2015 por un ensayo que analizaba, precisamente, las relaciones entre este Pontífice y Benito Mussolini. «La polémica sobre su conducta lleva más de medio siglo en pie. Durante este tiempo se ejerció mucha presión sobre el Vaticano para que permitiera la consulta de estos archivos, por lo que la autorización fue muy emocionante para mí, como lo fue estar allí el primer día, el 2 de marzo de 2020», reconoció a ABC.Durante los últimos cuatro años, este catedrático de la Universidad de Brown ha revisado y analizado las nuevas y cruciales fuentes. Por ejemplo, las notas escritas por setenta embajadores de la Santa Sede, los ojos del Pontífice en el extranjero; los mensajes que se intercambió con el presidente de Estados Unidos, Franklin Delano Roosevelt ; la transcripción de las entrevistas que mantuvo con algunos dirigentes nazis para lograr un acercamiento entre sus posturas; su correspondencia personal y, entre otros, las llamadas de socorro de organizaciones judías en los países invadidos por Hitler. Las críticas contra HitlerAdemás acudió a otros archivos de Italia, Alemania, Francia, Gran Bretaña y Estados Unidos, todo con el fin de elaborar el que para muchos es uno de los relatos más exhaustivos y completos, publicados hasta hoy, de las relaciones del Vaticano con los régimenes nazi y fascista: 'El Papa en guerra' (Ático de los Libros, 2024). «En el libro, por ejemplo –apunta Kertzer–, revelo por primera vez un secreto que el Vaticano ha ocultado durante ocho décadas. Cuando el cardenal Eugenio Pacelli fue elegido Papa, Hitler vio la oportunidad de poner fin a las críticas que recibía de su predecesor, Pío XI. A través de los documentos desclasificados no solo descubrí que, para lograrlo, el 'Führer' eligió a un aristócrata nazi, Philipp von Hessen, casado con la hija del Rey de Italia, para que entablara negociaciones secretas con el Pontífice, sino también las transcripciones exactas de las conversaciones que mantuvieron en alemán y que Pío XII conservó».'El Papa en guerra' Autor: David I. Kertzer Editorial: Ático de los Libros Año: 2024 Páginas: 768 Precio: 34,95 eurosEn uno de sus libros anteriores, 'Los papas contra los judíos' (Plaza &amp; Janés, 2002), el premio Pulitzer señaló que el antisemitismo católico había contribuido a la legitimación del Holocausto. Ahora, a la luz de esta nueva información, reconoce que es «injusto y engañoso referirse a Pío XII como el Papa de Hitler» , tal y como ha ocurrido en las últimas décadas: «Lo cierto es que no sentía ningún afecto por el dictador nazi, puesto que le consideraba un hombre deseoso de limitar la influencia de la Iglesia católica y, además, defensor de una ideología pagana. Sin embargo, se sentía intimidado por él y nunca quiso enfadarlo. Estos nuevos archivos permiten comprender mucho mejor por qué actuó como lo hizo, sobre todo, en los primeros años de la guerra, cuando había razones para pensar que Europa caería bajo el control de Hitler».De todas forma, como uno de los representantes más ilustres de la línea crítica contra Pío XII, Kertzer tampoco cree que el Papa pueda ser declarado inocente, puesto que jamás condenó las matanzas de judíos mientras se estaban produciendo. De estas estuvo al tanto «gracias no sólo a los obispos de los territorios ocupados por los alemanes, sino también a un sacerdote romano que servía como capellán católico del Ejército italiano y que viajaba regularmente en un tren-hospital al frente oriental». Todos ellos le enviaban informes con frecuencia, los cuales se pueden consultar ahora. La invasión de PoloniaEl Papa ni siquiera levantó la voz contra la invasión, en 1939, de un país católico como Polonia, cuyos representantes eclesiásticos le pidieron ayuda en numerosas ocasiones sin que él hiciera caso. Durante el conflicto se preocupó únicamente de defender a la Iglesia como institución y, en ese sentido, tuvo éxito. Sin embargo, según el autor, lo que no hizo fue defender los valores cristianos que le hubieran exigido enfrentarse a la opresión y al genocidio perpetrado por el Tercer Reich. Esa actitud quedó perfectamente reflejada en un detalle: antes de fallecer en febrero de 1939, Pío XI denunciaba continuamente a la Alemania nazi, a través del 'L'Osservatore Romano', por perseguir a la Iglesia católica; Pío XII, por su parte, prohibió al diario vaticano publicar artículos críticos contra el Gobierno de Hitler nada más ser elegido Papa. Kertzer cuenta que, al principio de la guerra, el cardenal Angelo Roncalli , delegado apostólico de Estambul y futuro Papa Juan XXIII , fue a reunirse con Pío XII en una ocasión. De repente, el Pontífice le preguntó sobre cómo creía él que le iba a juzgar la gente por su silencio mientras los nazis «continuaban con sus depredaciones». En ese momento, observó que al Pontífice se le llenaban los ojos de lágrimas. Se trata de uno de los pocos testimonios que se conocen acerca de la reacción que le provocaba en la intimidad la información que recibía del exterminio. Aún así, mantuvo su postura neutral y éticamente dudosa hasta el final del conflicto y en los años posteriores hasta su muerte en 1958. «Ese es uno de los fracasos más llamativos de esta historia –subraya el Pulitzer–. L a incapacidad de Pío XII para realizar un examen crítico al terminar la guerra. Tampoco quiso examinar el papel de los católicos en el asesinato en masa de los judíos en Europa y, mucho menos, pedir perdón. Llama la atención que, sin embargo, el episcopado católico alemán sí se haya disculpado por haber alentado a los católicos alemanes a servir como soldados leales en el conflicto y porque estos nunca se expresaran críticas por los asesinatos que cometieron. No hay que olvidar que muchos de estos soldados de Hitler se consideraban buenos católicos».</t>
        </is>
      </c>
      <c r="H16" t="inlineStr">
        <is>
          <t>Israel Viana
Madrid
Esta funcionalidad es sólo para registrados
Esta funcionalidad es sólo para registrados
CuandoPío XIImurió de un inesperado infarto en 1958, todos sus documentos privados y confidenciales fueron sellados y depositados en elArchivo Secreto Vaticano. Allí permanecieron durante más de sesenta años, en los que multitud de preguntas sobre su dudoso comportamiento durante...la Segunda Guerra Mundial y el Holocausto quedaron sin respuesta. Con el paso del tiempo, las incógnitas aumentaron, generando un tenso y amplio debate entre los investigadores, queconvirtió a Pío XII en uno de los papas más controvertidosde la historia de Roma.
En 2020, estos archivos fueron, al fin, desclasificados por voluntad del Papa Francisco. Casi 16 millones de documentos en los que cuarenta funcionarios delArchivo Secretoestuvieron trabajando durante 17 años, con el objetivo de ordenar y clasificar su valioso contenido. Con esta información desconocida hasta entonces se ha podido contextualizar y esclarecer mejor el verdadero papel de Pío XII en el conflicto más devastador acaecido hasta ahora, su verdadera relación con Hitler y Mussolini y, entre otras cuestiones, la razón por la que nunca denunció el exterminio de millones de judíos.
Tras el anunció delPapa Francisco, más de 200 investigadores de todo el mundo se inscribieron rápidamente para consultar la montaña de documentos referentes a Pío XII. Uno de los primeros en acceder fue el historiador estadounidenseDavid I. Kertzer, ganador del premio Pulitzer en 2015 por un ensayo que analizaba, precisamente, las relaciones entre este Pontífice y Benito Mussolini. «La polémica sobre su conducta lleva más de medio siglo en pie. Durante este tiempo se ejerció mucha presión sobre el Vaticano para que permitiera la consulta de estos archivos, por lo que la autorización fue muy emocionante para mí, como lo fue estar allí el primer día, el 2 de marzo de 2020», reconoció a ABC.
Durante los últimos cuatro años, este catedrático de la Universidad de Brown ha revisado y analizado las nuevas y cruciales fuentes. Por ejemplo, las notas escritas por setenta embajadores de la Santa Sede, los ojos del Pontífice en el extranjero; los mensajes que se intercambió con el presidente de Estados Unidos,Franklin Delano Roosevelt; la transcripción de las entrevistas que mantuvo con algunos dirigentes nazis para lograr un acercamiento entre sus posturas; su correspondencia personal y, entre otros, las llamadas de socorro de organizaciones judías en los países invadidos por Hitler.
Además acudió a otros archivos de Italia, Alemania, Francia, Gran Bretaña y Estados Unidos, todo con el fin de elaborar el que para muchos es uno de los relatos más exhaustivos y completos, publicados hasta hoy, de las relaciones del Vaticano con los régimenes nazi y fascista:'El Papa en guerra'(Ático de los Libros, 2024). «En el libro, por ejemplo –apunta Kertzer–, revelo por primera vez un secreto que el Vaticano ha ocultado durante ocho décadas. Cuando el cardenalEugenio Pacellifue elegido Papa, Hitler vio la oportunidad de poner fin a las críticas que recibía de su predecesor, Pío XI. A través de los documentos desclasificados no solo descubrí que, para lograrlo, el 'Führer' eligió a un aristócrata nazi, Philipp von Hessen, casado con la hija del Rey de Italia, para que entablara negociaciones secretas con el Pontífice, sino también las transcripciones exactas de las conversaciones que mantuvieron en alemán y que Pío XII conservó».
En uno de sus libros anteriores,'Los papas contra los judíos'(Plaza &amp; Janés, 2002), el premio Pulitzer señaló que el antisemitismo católico había contribuido a la legitimación del Holocausto. Ahora, a la luz de esta nueva información, reconoce que es«injusto y engañoso referirse a Pío XII como el Papa de Hitler», tal y como ha ocurrido en las últimas décadas: «Lo cierto es que no sentía ningún afecto por el dictador nazi, puesto que le consideraba un hombre deseoso de limitar la influencia de la Iglesia católica y, además, defensor de una ideología pagana. Sin embargo, se sentía intimidado por él y nunca quiso enfadarlo. Estos nuevos archivos permiten comprender mucho mejor por qué actuó como lo hizo, sobre todo, en los primeros años de la guerra, cuando había razones para pensar que Europa caería bajo el control de Hitler».
De todas forma, como uno de los representantes más ilustres de la línea crítica contra Pío XII, Kertzer tampoco cree que el Papa pueda ser declarado inocente, puesto que jamás condenó las matanzas de judíos mientras se estaban produciendo. De estas estuvo al tanto «gracias no sólo a los obispos de los territorios ocupados por los alemanes, sino también a un sacerdote romano que servía como capellán católico del Ejército italiano y que viajaba regularmente en un tren-hospital al frente oriental». Todos ellos le enviaban informes con frecuencia, los cuales se pueden consultar ahora.
El Papa ni siquiera levantó la voz contra la invasión, en 1939, de un país católico como Polonia, cuyos representantes eclesiásticos le pidieron ayuda en numerosas ocasiones sin que él hiciera caso. Durante el conflicto se preocupó únicamente de defender a la Iglesia como institución y, en ese sentido, tuvo éxito. Sin embargo, según el autor, lo que no hizo fue defender los valores cristianos que le hubieran exigido enfrentarse a la opresión y al genocidio perpetrado por el Tercer Reich. Esa actitud quedó perfectamente reflejada en un detalle: antes de fallecer en febrero de 1939,Pío XI denunciabacontinuamente a la Alemania nazi, a través del 'L'Osservatore Romano', por perseguir a la Iglesia católica; Pío XII, por su parte, prohibió al diario vaticano publicar artículos críticos contra el Gobierno de Hitler nada más ser elegido Papa.
Kertzer cuenta que, al principio de la guerra,el cardenal Angelo Roncalli, delegado apostólico de Estambul y futuroPapa Juan XXIII, fue a reunirse con Pío XII en una ocasión. De repente, el Pontífice le preguntó sobre cómo creía él que le iba a juzgar la gente por su silencio mientras los nazis «continuaban con sus depredaciones». En ese momento, observó que al Pontífice se le llenaban los ojos de lágrimas. Se trata de uno de los pocos testimonios que se conocen acerca de la reacción que le provocaba en la intimidad la información que recibía del exterminio. Aún así, mantuvo su postura neutral y éticamente dudosa hasta el final del conflicto y en los años posteriores hasta su muerte en 1958.
«Ese es uno de los fracasos más llamativos de esta historia –subraya el Pulitzer–. La incapacidad de Pío XIIpara realizar un examen crítico al terminar la guerra. Tampoco quiso examinar el papel de los católicos en el asesinato en masa de los judíos en Europa y, mucho menos, pedir perdón. Llama la atención que, sin embargo, el episcopado católico alemán sí se haya disculpado por haber alentado a los católicos alemanes a servir como soldados leales en el conflicto y porque estos nunca se expresaran críticas por los asesinatos que cometieron. No hay que olvidar que muchos de estos soldados de Hitler se consideraban buenos católicos».</t>
        </is>
      </c>
    </row>
    <row r="17">
      <c r="A17" t="inlineStr">
        <is>
          <t>ABC</t>
        </is>
      </c>
      <c r="B17" t="inlineStr">
        <is>
          <t>España</t>
        </is>
      </c>
      <c r="C17" s="5" t="inlineStr">
        <is>
          <t>De los Tercios españoles a los drones: cinco siglos de revoluciones militares</t>
        </is>
      </c>
      <c r="D17" t="inlineStr">
        <is>
          <t>Geopolítica</t>
        </is>
      </c>
      <c r="E17" t="inlineStr">
        <is>
          <t>Neutral</t>
        </is>
      </c>
      <c r="F17" t="inlineStr">
        <is>
          <t>2025-12-03T00:32:57+01:00</t>
        </is>
      </c>
      <c r="G17" t="inlineStr">
        <is>
          <t>Desde que el Paleolítico viera el amanecer de los primeros conflictos armados entre imperios a caballo entre la realidad y la leyenda, la guerra ha sido fuente de muerte, pero también de ingenio e innovación. «Un aspecto contradictorio es el impulso creativo que a menudo acompaña a la guerra. La urgencia del peligro mortal suele conducir a la rápida invención de nuevas formas de contrarrestarlo», explica a ABC Vincent Bernard , doctor 'Honoris Causa' por cuatro universidades españolas y autor del nuevo 'Historia de la guerra en infografías' (Crítica). La lista de ingenios que revolucionaron los campos de batalla es muy larga: máquinas de asedio medievales, la ballesta de repetición China, la pólvora… «Ese proceso se ha mantenido hasta la actualidad con la utilización de los drones y la Inteligencia Artificial en Ucrania», señala el galo.Ese impulso creativo también ha afectado a la forma de combatir. «El arte militar táctico es un ciclo eterno, con métodos en constante evolución, pero siempre basado en los mismos elementos fundamentales: la maniobrabilidad y la relación entre el fuego (combate a larga distancia) y el choque (combate cuerpo a cuerpo)», explica el francés. Ejemplos los hay por decenas, pero tiene uno predilecto: «Una táctica que adoro por su efectividad es el envolvimiento por alas o el doble envolvimiento, pues permite cortar la retirada al enemigo. Es sin duda la más efectiva y ha sido responsable de victorias aplastantes como la de batalla de Cannas (216), la maniobra de Ulm de Napoleón (1805) o, en una escala más operativa, el cerco al ejército francés en las Árdenas en 1940».Noticia Relacionada Exdirector de la CIA estandar Si El general David Petraeus da las claves a ABC sobre la guerra futura Manuel P. Villatoro El militar publica, junto al historiador Andrew Roberts, un análisis de lo que debemos aprender para combatir en las próximas décadasA veces se ha obrado la magia y un país ha logrado ser pionero en avances tácticos y de medios militares. Y Bernard tiene claro el ejemplo: la era dorada de la Monarquía hispánica . «El Tercio, por su composición de armas combinadas, disciplina y organización táctica, fue el modelo a seguir para la infantería profesional, que solo decayó con el auge de tropas más flexibles y con mayor potencia de fuego», explica el francés. En sus palabras, gracias a todo ello España y su imperio constituyeron, quizá, la primera y verdadera potencia mundial de la historia en un tiempo tan lejano como el siglo XVI. «Gracias a su riqueza y control territorial, la influencia del Siglo de Oro español fue enorme en todos los ámbitos. No olvidemos el poderío naval: el galeón supuso un avance fundamental en la navegación oceánica», finaliza.Guerra cíclicaEl mejor ejemplo de que la guerra es cíclica, como sostiene Bernard, se produjo cuando Rusia invadió Ucrania: «Este episodio ha revelado una sorprendente mezcla de arcaísmo y modernidad y ha demostrado que, aunque los medios y los métodos para combatir están en constante evolución, en los conflictos siempre hay un poso de antigüedad». El 24 de febrero de 2022, las divisiones mecanizadas de Vladimir Putin cruzaron la frontera suroeste del país a toda velocidad en dirección a la capital, Kiev. «Fue igual que la ' Blitzkrieg ' que se utilizó en la Segunda Guerra Mundial y se perfeccionó en la Guerra Fría : una serie de ofensivas en profundidad que dependían de las fuerzas blindadas con apoyo de la aviación y los misiles», completa.El último Tercio, de Augusto Ferrer-Dalmau AUGUSTO FERRER-DALMAUCuando las divisiones mecanizadas fueron detenidas en seco por la resistencia ucraniana y la ayuda occidental, las operaciones mutaron. «Se volvió una guerra de posiciones y de desgaste , mucho más estática y descentralizada, donde la artillería, el camuflaje y las fortificaciones de campaña determinaron la evolución del campo de batalla. Esas condiciones generales, sin duda arcaicas y degradadas, son más propias de la Primera Guerra Mundial o del final de la Guerra de Secesión estadounidense», sentencia Bernard. El historiador James Holland , autor del reciente 'Hermanos de armas' (Ático de los Libros), añade en declaraciones a ABC que en este conflicto ha sido clave también una figura tan milenaria como la del mercenario. «El Grupo Wagner se convirtió en determinante hasta la muerte de Prigozhin», defiende.. . . Historia de la guerra en infografías Laurent Touchard, Julien Peltier y Vincent Bernard han publicado 'Historia de la guerra en infografías' (Crítica). El ensayo busca analizar cómo han evolucionado los combates y las armas desde las herramientas de piedra y hueso que se utilizaban en los albores de la humanidad, hasta las tecnologías digitales contemporáneas. Todo ello, pasando por los primeros metales forjados, la domesticación de los animales, el descubrimiento de la pólvora y, entre otros tantos episodios, la organización de las legiones romanas y la utilización de los carros de combate. A través de decenas de infografías, se plantean cómo se han formado los ejércitos, con qué recursos cuentan o cómo combaten.El historiador militar Jean López , autor del reciente ensayo 'Barbarroja 1941' (Ático de los Libros) , suscribe la idea de que los conflictos son cíclicos. El problema, defiende, es que en el viejo continente nos habíamos olvidado de lo que eran los combates a gran escala sucedidos hace apenas un siglo. «Lo que nos ha sorprendido es el retorno de una guerra de alta intensidad que ha movilizado al Estado en su conjunto: desde el ejército hasta la sociedad. En Europa estábamos acostumbrados a guerras cortas o lejanas que no nos afectaban en nuestra vida cotidiana, y ahora tenemos a dos contendientes que, como sucedía hace décadas, movilizan todos los recursos a su disposición y sin importarles », explica el galo.A cambio, Bernard admite que existen medios y métodos de combate que sí han revolucionado los campos de batalla: «Los avances tecnológicos de la guerra han sido tan rápidos como espectaculares en los últimos años. Los dos ejemplos más claros han sido la proliferación de los drones de todo tipo y tamaño, y el auge masivo de la llamada 'guerra cibernética', hoy basada en la Inteligencia Artificial ». Los primeros han sido los más determinantes ya que, con un coste de apenas 1.000 euros, pueden acabar con un carro de combate de 8.000.000. Con todo, el experto mantiene que los militares aún deben encontrar la manera de combinar lo tradicional que aún queda en los conflictos con una modernidad tecnológica sin precedentes. «Saber cómo utilizarlos será el gran desafío de los próximos años», incide.¿Medios desfasados?La irrupción de los drones ha puesto de manifiesto un cambio profundo en la naturaleza del combate. El uso de los tanques, mascarón de proa de los ejércitos de la Primera y la Segunda Guerra Mundial, está ahora en entredicho para algunos expertos. Aunque no es el caso de Bernard. «No es la primera vez que se anuncia su final. Ya con la llegada de los misiles se especuló con su desaparición», explica. El galo defiende que, todavía hoy, es el único sistema de armas que integra los tres elementos tácticos claves en tierra: poder destructivo –a través de cañones y ametralladoras–, protección –blindaje capaz de proteger a la infantería en su interior– y movilidad.- «No es la primera vez que se anuncia el final del tanque. Ya con la llegada de los misiles se especuló con su desaparición» Vincent Bernard -Holland también se niega a dar por muerto a un medio de combate que domina los campos de batalla hace más de un siglo. «Desde que nacieron los tanques se han inventado formas de acabar con ellos, pero ahí siguen, reinventándose. Al final, no queda mucho para que los dispositivos antiaéreos limiten el alcance y la eficiencia de los drones», explica. Estas bestias acorazadas, dice, continuarán teniendo un papel clave en las guerras futuras, aunque siempre en combinación con otras ramas de los ejércitos. «Deben trabajar mano a mano con la infantería para protegerse de forma mutua», añade. Y avala sus palabras con datos: «De los 14 Challenger II que los británicos enviaron a Ucrania hace dos años, 12 siguen operativos. Eso no es estar obsoleto», confirma.Un operador de drone ucranianoDesde el Ejército de Tierra se muestran cautos en lo que respecta a los drones. Alejandro Ocón Casal , sargento primero del Regimiento de Artillería Antiaérea n.º 73, no niega que cuentan con una gran operatividad a un coste muy reducido: «Varían mucho dependiendo de la misión para la que sean destinados. Vigilancia, inteligencia, información… Los más habituales son los kamikazes, que pueden acabar con un tanque por apenas 200 euros». Con todo, no cree que sean el arma definitiva. «Pueden ser derribados con sistemas como el Cervus , que cuenta con capacidad para inhibir, perturbar o derribar la amenaza. También es posible acabar con ellos mediante los cañones 35/90 Oerlikon , misiles o guerra electrónica. Pero hay que tener cuidado: no se puede desperdiciar un proyectil muy caro en un dron de unos pocos euros», finaliza.La cuestión dista mucho de estar resuelta, pero hay algo que tiene cristalino Bernard: «A pesar de la proliferación de la Inteligencia Artificial, de la generalización de los drones y de la robotización masiva, estoy convencido de que los seres humanos no desaparecerán por completo de la toma de decisiones ni de la ejecución de los planes. No creo que nadie esté dispuesto a confiar toda la dimensión de la guerra a sistemas automatizados», señala. Para el galo, esta afirmación se puede aplicar también a las fuerzas aéreas. «Las máquinas no sustituirán a un piloto; en el futuro siempre habrá, aunque es probable que su función cambie profundamente en las próximas décadas», finaliza. Mientras, seguiremos viendo cómo evoluciona el noble arte de combatir.</t>
        </is>
      </c>
      <c r="H17" t="inlineStr">
        <is>
          <t>Manuel P. Villatoro
Esta funcionalidad es sólo para registrados
Esta funcionalidad es sólo para registrados
Desde que el Paleolítico viera el amanecer de los primeros conflictos armados entre imperios a caballo entre la realidad y la leyenda, laguerraha sido fuente de muerte, pero también de ingenio e innovación. «Un aspecto contradictorio es el impulso creativo que a...menudo acompaña a la guerra. La urgencia del peligro mortal suele conducir a la rápida invención de nuevas formas de contrarrestarlo», explica a ABCVincent Bernard, doctor 'Honoris Causa' por cuatro universidades españolas y autor del nuevo 'Historia de la guerra en infografías' (Crítica). La lista de ingenios que revolucionaron los campos de batalla es muy larga: máquinas de asedio medievales, la ballesta de repetición China, la pólvora... «Ese proceso se ha mantenido hasta la actualidad con la utilización de los drones y la Inteligencia Artificial en Ucrania», señala el galo.
Ese impulso creativo también ha afectado a la forma de combatir. «El arte militar táctico es un ciclo eterno, con métodos en constante evolución, pero siempre basado en los mismos elementos fundamentales: lamaniobrabilidady la relación entre elfuego(combate a larga distancia) y elchoque(combate cuerpo a cuerpo)», explica el francés. Ejemplos los hay por decenas, pero tiene uno predilecto: «Una táctica que adoro por su efectividad es el envolvimiento por alas o el doble envolvimiento, pues permite cortar la retirada al enemigo. Es sin duda la más efectiva y ha sido responsable de victorias aplastantes como la debatalla de Cannas(216), la maniobra de Ulm deNapoleón(1805) o, en una escala más operativa, el cerco al ejército francés en las Árdenas en 1940».
A veces se ha obrado la magia y un país ha logrado ser pionero en avances tácticos y de medios militares. Y Bernard tiene claro el ejemplo: la era dorada de laMonarquía hispánica. «El Tercio, por su composición de armas combinadas, disciplina y organización táctica, fue el modelo a seguir para la infantería profesional, que solo decayó con el auge de tropas más flexibles y con mayor potencia de fuego», explica el francés. En sus palabras, gracias a todo ello España y su imperio constituyeron, quizá, la primera y verdadera potencia mundial de la historia en un tiempo tan lejano como el siglo XVI. «Gracias a su riqueza y control territorial, la influencia delSiglo de Oro españolfue enorme en todos los ámbitos. No olvidemos el poderío naval: el galeón supuso un avance fundamental en la navegación oceánica», finaliza.
El mejor ejemplo de que la guerra es cíclica, como sostiene Bernard, se produjo cuando Rusia invadió Ucrania: «Este episodio ha reveladouna sorprendente mezcla de arcaísmo y modernidady ha demostrado que, aunque los medios y los métodos para combatir están en constante evolución, en los conflictos siempre hay un poso de antigüedad». El 24 de febrero de 2022, las divisiones mecanizadas deVladimir Putincruzaron la frontera suroeste del país a toda velocidad en dirección a la capital, Kiev. «Fue igual que la 'Blitzkrieg' que se utilizó en la Segunda Guerra Mundial y se perfeccionó en laGuerra Fría: una serie de ofensivas en profundidad que dependían de las fuerzas blindadas con apoyo de la aviación y los misiles», completa.
Cuando las divisiones mecanizadas fueron detenidas en seco por la resistencia ucraniana y la ayuda occidental, las operaciones mutaron. «Se volvió unaguerra de posiciones y de desgaste, mucho más estática y descentralizada, donde la artillería, el camuflaje y las fortificaciones de campaña determinaron la evolución del campo de batalla. Esas condiciones generales, sin duda arcaicas y degradadas, son más propias de laPrimera Guerra Mundialo del final de la Guerra de Secesión estadounidense», sentencia Bernard. El historiadorJames Holland, autor del reciente 'Hermanos de armas' (Ático de los Libros), añade en declaraciones a ABC que en este conflicto ha sido clave también una figura tan milenaria como la del mercenario. «El Grupo Wagner se convirtió en determinante hasta la muerte de Prigozhin», defiende.
Laurent Touchard, Julien Peltier y Vincent Bernard han publicado 'Historia de la guerra en infografías' (Crítica). El ensayo busca analizar cómo han evolucionado los combates y las armas desde las herramientas de piedra y hueso que se utilizaban en los albores de la humanidad, hasta las tecnologías digitales contemporáneas. Todo ello, pasando por los primeros metales forjados, la domesticación de los animales, el descubrimiento de la pólvora y, entre otros tantos episodios, la organización de las legiones romanas y la utilización de los carros de combate. A través de decenas de infografías, se plantean cómo se han formado los ejércitos, con qué recursos cuentan o cómo combaten.
El historiador militarJean López, autor del reciente ensayo'Barbarroja 1941' (Ático de los Libros), suscribe la idea de que los conflictos son cíclicos. El problema, defiende, es que en el viejo continente nos habíamos olvidado de lo que eran los combates a gran escala sucedidos hace apenas un siglo. «Lo que nos ha sorprendido es el retorno de una guerra de alta intensidad que ha movilizado al Estado en su conjunto: desde el ejército hasta la sociedad. En Europa estábamos acostumbrados a guerras cortas o lejanas que no nos afectaban en nuestra vida cotidiana, y ahora tenemos a dos contendientes que, como sucedía hace décadas, movilizan todos los recursos a su disposición y sin importarles », explica el galo.
A cambio, Bernard admite que existen medios y métodos de combate que sí han revolucionado los campos de batalla: «Los avances tecnológicos de la guerra han sido tan rápidos como espectaculares en los últimos años. Los dos ejemplos más claros han sido la proliferación de losdrones de todo tipoy tamaño, y el auge masivo de la llamada'guerra cibernética',hoy basada en laInteligencia Artificial». Los primeros han sido los más determinantes ya que, con un coste de apenas 1.000 euros, pueden acabar con un carro de combate de 8.000.000. Con todo, el experto mantiene que los militares aún deben encontrar la manera de combinar lo tradicional que aún queda en los conflictos con una modernidad tecnológica sin precedentes. «Saber cómo utilizarlos será el gran desafío de los próximos años», incide.
La irrupción de los drones ha puesto de manifiesto un cambio profundo en la naturaleza del combate. El uso de los tanques, mascarón de proa de los ejércitos de la Primera y laSegunda Guerra Mundial,está ahora en entredicho para algunos expertos. Aunque no es el caso de Bernard. «No es la primera vez que se anuncia su final. Ya con la llegada de los misiles se especuló con su desaparición», explica. El galo defiende que, todavía hoy, es el único sistema de armas que integra los tres elementos tácticos claves en tierra: poder destructivo –a través de cañones y ametralladoras–, protección –blindaje capaz de proteger a la infantería en su interior– y movilidad.
«No es la primera vez que se anuncia el final del tanque. Ya con la llegada de los misiles se especuló con su desaparición»
Vincent Bernard
Holland también se niega a dar por muerto a un medio de combate que domina los campos de batalla hace más de un siglo. «Desde que nacieron los tanques se han inventado formas de acabar con ellos, pero ahí siguen, reinventándose. Al final, no queda mucho para que los dispositivos antiaéreos limiten el alcance y la eficiencia de los drones», explica. Estas bestias acorazadas, dice, continuarán teniendo un papel clave en las guerras futuras, aunque siempre en combinación con otras ramas de los ejércitos. «Deben trabajar mano a mano con la infantería para protegerse de forma mutua», añade. Y avala sus palabras con datos: «De los 14Challenger IIque los británicos enviaron a Ucrania hace dos años, 12 siguen operativos. Eso no es estar obsoleto», confirma.
Desde el Ejército de Tierra se muestran cautos en lo que respecta a los drones.Alejandro Ocón Casal, sargento primero del Regimiento de Artillería Antiaérea n.o 73, no niega que cuentan con una gran operatividad a un coste muy reducido: «Varían mucho dependiendo de la misión para la que sean destinados. Vigilancia, inteligencia, información... Los más habituales son los kamikazes, que pueden acabar con un tanque por apenas 200 euros». Con todo, no cree que sean el arma definitiva. «Pueden ser derribados con sistemas como elCervus, que cuenta con capacidad para inhibir, perturbar o derribar la amenaza. También es posible acabar con ellos mediante los cañones 35/90Oerlikon, misiles o guerra electrónica. Pero hay que tener cuidado: no se puede desperdiciar un proyectil muy caro en un dron de unos pocos euros», finaliza.
La cuestión dista mucho de estar resuelta, pero hay algo que tiene cristalino Bernard: «A pesar de la proliferación de la Inteligencia Artificial, de la generalización de los drones y de la robotización masiva, estoy convencido de que los seres humanos no desaparecerán por completo de la toma de decisiones ni de la ejecución de los planes. No creo que nadie esté dispuesto a confiar toda la dimensión de la guerra a sistemas automatizados», señala. Para el galo, esta afirmación se puede aplicar también a las fuerzas aéreas. «Las máquinas no sustituirán a un piloto; en el futuro siempre habrá, aunque es probable que su función cambie profundamente en las próximas décadas», finaliza. Mientras, seguiremos viendo cómo evoluciona el noble arte de combatir.</t>
        </is>
      </c>
    </row>
    <row r="18">
      <c r="A18" t="inlineStr">
        <is>
          <t>ABC</t>
        </is>
      </c>
      <c r="B18" t="inlineStr">
        <is>
          <t>España</t>
        </is>
      </c>
      <c r="C18" s="5" t="inlineStr">
        <is>
          <t>El general Petraeus, exdirector de la CIA, da las claves a ABC sobre la guerra futura</t>
        </is>
      </c>
      <c r="D18" t="inlineStr">
        <is>
          <t>Geopolítica</t>
        </is>
      </c>
      <c r="E18" t="inlineStr">
        <is>
          <t>Negativa</t>
        </is>
      </c>
      <c r="F18" t="inlineStr">
        <is>
          <t>2025-11-28T20:17:46+01:00</t>
        </is>
      </c>
      <c r="G18" t="inlineStr">
        <is>
          <t>El secreto del buen espía es el anonimato absoluto, y el norteamericano David Petraeus , general retirado, lleva esta máxima por bandera desde que dirigiera la Agencia Central de Inteligencia (CIA) entre 2011 y 2012. Habla poco y muy breve, casi como si le escociera ser protagonista. Pero lo que tiene haber comandado las Fuerzas de Estados Unidos en Afganistán (USFOR-A) y otras tantas misiones internacionales durante 37 años es que conoce bien el pasado, el presente y hasta el futuro de la guerra. «No creo que el último piloto de caza haya entrado ya en las academias, el factor humano será importante en los próximos años, pero también es cierto que, con el paso del tiempo, los sistemas de armas serán no tripulados», explica en declaraciones a ABC.Hoy departe sobre los dimes y diretes del campo de batalla todo un bregado general de cuatro estrellas; uno de los más combativos con el gobierno norteamericano durante su etapa en Afganistán. Y no lo hace solo; a su lado se encuentra, cual binomio, otro peso pesado de la historiografía: Andrew Roberts, escritor 'bestseller', miembro de la Cámara de los Lores y autor de otros tantos libros superventas. Ambos se unieron en 2023 para alumbrar un análisis que explora desde las enseñanzas bélicas que EE.UU. ha aprendido a golpe de pescozón, hasta las bondades (o no) de la Inteligencia Artificial en la industria bélica. Y ahora, dos años después, lo presentan en español bajo el título 'Guerra. La evolución del conflicto militar desde 1945 a Gaza' (Ático de los Libros).Noticia Relacionada estandar Si Los veteranos de Escipión: descubren el secreto que hizo letales a las legiones romanas Manuel P. Villatoro«Defendemos que un país que aspira a ser una gran superpotencia siempre debe estar en la cresta de la ola en lo que respecta a los desarrollos y a los avances en tecnología militar. Si no lo hace, está condenado a perder influencia», explica a ABC Roberts. El mejor ejemplo, sostiene el historiador inglés, se halla al otro lado del Atlántico. «Estoy convencido: el futuro pasa por avances como los aviones controlados por ordenador, y EE.UU. debe liderar este ámbito. No será fácil. Por el momento está por detrás de Irán en lo que respecta a los drones y de Israel en tecnología láser. Además, China está fabricando un gran número de portaaviones que exceden sus capacidades defensivas», completa.Talón de AquilesEl ensayo se remonta hasta Vietnam , la derrota que demostró a Occidente que los todopoderosos EE.UU. no lo eran tanto. A partir de entonces, el miedo impulsó a la Casa Blanca a adoptar un enfoque de intervención mucho más cauteloso. Las máximas fueron desplegar fuerzas abrumadoras para acabar con objetivos limitados, reducir el gasto militar, apostar por los conflictos breves y utilizar las victorias como escaparate para calentar el mercado armamentístico. «La guerra ha sido clave para que los norteamericanos muestren al mundo cómo siguen desarrollando nuevas tecnologías bélicas. Las ventas masivas de cazas F-16 y F-35, los últimos a Arabia Saudí a pesar del recelo de Israel, han sido un puntal de la diplomacia y de la industria de exportación nacional», sentencia Roberts.«No creo que el último piloto de caza haya entrado ya en las academias, el factor humano será importante en los próximos años, pero también es cierto que, con el paso del tiempo, los sistemas de armas serán no tripulados» David Petraeus Antiguo director de la CIAEl plan no ha salido siempre bien. La invasión de Irak en 2003 derivó en una ocupación deficiente que terminó con el ejército norteamericano en retirada. Y otro tanto sucedió en Afganistán , donde Petraeus se enfrentó con la Casa Blanca. «Se cometieron una serie de errores severos después de la brillante campaña que se había hecho para eliminar el santuario de Al Qaeda y derrocar al régimen talibán», explica el militar. Los enumera de carrerilla: «No se concentraron lo bastante en el país antes de trasladarse al siguiente conflicto; siguieron una estrategia fallida durante ocho años; no se reforzó a los diplomáticos ni a los oficiales de inteligencia; solo se mantuvieron los recursos necesarios durante unos pocos meses antes de iniciar una reducción severa; se repitió la intención de abandonar la zona...», sentencia.Andrew Roberts ADLLLos nuevos planteamientos de intervención, unidos a las derrotas sobre el campo de batalla, han lastrado demasiado a EE.UU. en los últimos años. «La brecha armamentística que solía haber entre Norteamérica y el resto de países ya no es tan amplia. El mejor ejemplo se da en Asia. China está desarrollando un arsenal nuclear que, cuando se una al ruso, será estremecedor y superará al que forman el de la Casa Blanca, Francia y Gran Bretaña», afirma Roberts.Guerra modernaY de ahí, a una actualidad cambiante en la que los conflictos se rigen por la llamada 'guerra híbrida': una estrategia en la que se emplean todo clase de artimañas, fuerzas no convencionales, nuevas tecnologías y hasta 'fake news' para desestabilizar al enemigo desde la trastienda. Aunque ambos autores defienden que, cuando llega el momento de la brega, las batallas se ganan con el despliegue de tropas sobre el terreno, no niegan la importancia de estas acciones para obtener ciertas ventajas. «Gran parte de las operaciones sobre el campo de batalla se basan en la inteligencia de todo tipo, además de en la unificación y en el análisis de datos», incide el exdirector de la CIA.Guerra Editorial Ático de los libros Precio 34,95 euros Páginas 672 Encuadernación Tapa dura con sobrecubiertaUno de los factores que influyen cada vez más en esta 'guerra híbrida' son las redes sociales. «Aplicaciones como TikTok son importantes desde el punto de vista de la propaganda y se corresponden con lo que llamaríamos poder blando, la capacidad de un país para influir en otro a través de la persuasión», dice Roberts. Mediante X –la antigua Twitter– o Instagram, son miles los ' influencers ' que han ayudado a extender y asentar 'fake news' sobre la guerra de Ucrania o el conflicto en Gaza. El exdirector de la CIA, por su parte, rechaza la máxima de que 'las batallas se libran sobre el terreno, pero las guerras se ganan en Internet', pero admite «que, en los conflictos actuales, las campañas incluyen actividades en web» y que estas pueden ser beneficiosas.«La guerra ha sido clave para que los norteamericanos muestren al mundo cómo siguen desarrollando nuevas tecnologías bélicas» Adrew Roberts HistoriadorPetraeus prefiere centrarse en la Inteligencia Artificial o en el software de código abierto. «No se utilizan como armas 'per se', pero son cada vez más importantes para habilitar nuevos sistemas. Lo más probable es que terminen utilizándose en todas las actividades, incluyendo no solo los ámbitos tradicionales de la guerra, sino también las nuevas dimensiones cibernéticas y cognitivas», señala el general.En lo que ambos coinciden es en la revolución que han supuesto para los ejércitos de todo el mundo los drones. «¡Son cada vez más importantes, sin duda!», admite Petraeus. Roberts suscribe a su colega: «Los drones logran que una unidad de infantería se quede bloqueada sin remedio gracias a su capacidad de dejar caer explosivos sobre cada uno de los soldados». Ahora, defiende el británico, el gran reto es acabar con ellos. «Los países que sean capaces de destruirlos tendrán una ventaja decisiva. Los que dependan de otros para ello estarán condenados», finaliza.Cazas sobrevolando su objetivo ADLLLUcrania es el ejemplo más claro de la eficacia de los drones. Con todo, Petraeus no se atreve a definirla como la última guerra tradicional. Para que esta llegue, dice, quedan algunas décadas: «Todavía no es posible, aunque es una realidad que en las grandes operaciones militares futuras se utilizarán, cada vez con más asiduidad, armas y sistemas aéreos, terrestres y marítimos no tripulados o pilotados a distancia primero, y mediante algoritmos después».Por el momento, sentencia, aún nos queda mucho que aprender de conflictos como el de Gaza. «Nos ha enseñado la importancia de confiar en los analistas de inteligencia de bajo nivel y a desarrollar planes de contingencia adecuados para todos los posibles escenarios».</t>
        </is>
      </c>
      <c r="H18" t="inlineStr">
        <is>
          <t>Manuel P. Villatoro
Esta funcionalidad es sólo para registrados
Esta funcionalidad es sólo para registrados
El secreto del buen espía es el anonimato absoluto, y el norteamericanoDavid Petraeus, general retirado, lleva esta máxima por bandera desde que dirigiera laAgencia Central de Inteligencia (CIA)entre 2011 y 2012. Habla poco y muy breve, casi como si le...escociera ser protagonista. Pero lo que tiene haber comandado las Fuerzas de Estados Unidos en Afganistán (USFOR-A) y otras tantas misiones internacionales durante 37 años es que conoce bien el pasado, el presente y hasta el futuro de la guerra. «No creo que el último piloto de caza haya entrado ya en las academias, el factor humano será importante en los próximos años, pero también es cierto que, con el paso del tiempo, los sistemas de armas serán no tripulados», explica en declaraciones a ABC.
Hoy departe sobre los dimes y diretes del campo de batalla todo un bregado general de cuatro estrellas; uno de los más combativos con el gobierno norteamericano durante su etapa en Afganistán. Y no lo hace solo; a su lado se encuentra, cual binomio, otro peso pesado de la historiografía: Andrew Roberts, escritor 'bestseller', miembro de la Cámara de los Lores y autor de otros tantos libros superventas. Ambos se unieron en 2023 para alumbrar un análisis que explora desde las enseñanzas bélicas que EE.UU. ha aprendido a golpe de pescozón, hasta las bondades (o no) de la Inteligencia Artificial en la industria bélica. Y ahora, dos años después, lo presentan en español bajo el título'Guerra. La evolución del conflicto militar desde 1945 a Gaza' (Ático de los Libros).
«Defendemos que un país que aspira a ser una gran superpotencia siempre debe estar en la cresta de la ola en lo que respecta a los desarrollos y a los avances en tecnología militar. Si no lo hace, está condenado a perder influencia», explica a ABC Roberts. El mejor ejemplo, sostiene el historiador inglés, se halla al otro lado del Atlántico. «Estoy convencido: el futuro pasa por avances como los aviones controlados por ordenador, y EE.UU. debe liderar este ámbito. No será fácil. Por el momento está por detrás de Irán en lo que respecta a los drones y de Israel en tecnología láser. Además, China está fabricando un gran número de portaaviones que exceden sus capacidades defensivas», completa.
El ensayo se remonta hastaVietnam, la derrota que demostró a Occidente que los todopoderosos EE.UU. no lo eran tanto. A partir de entonces, el miedo impulsó a la Casa Blanca a adoptar un enfoque de intervención mucho más cauteloso. Las máximas fueron desplegar fuerzas abrumadoras para acabar con objetivos limitados, reducir el gasto militar, apostar por los conflictos breves y utilizar las victorias como escaparate para calentar el mercado armamentístico. «La guerra ha sido clave para que los norteamericanos muestren al mundo cómo siguen desarrollando nuevas tecnologías bélicas. Las ventas masivas de cazasF-16y F-35, los últimos a Arabia Saudí a pesar del recelo de Israel, han sido un puntal de la diplomacia y de la industria de exportación nacional», sentencia Roberts.
«No creo que el último piloto de caza haya entrado ya en las academias, el factor humano será importante en los próximos años, pero también es cierto que, con el paso del tiempo, los sistemas de armas serán no tripulados»
David Petraeus
Antiguo director de la CIA
El plan no ha salido siempre bien. La invasión de Irak en 2003 derivó en una ocupación deficiente que terminó con el ejército norteamericano en retirada. Y otro tanto sucedió enAfganistán, donde Petraeus se enfrentó con la Casa Blanca. «Se cometieron una serie de errores severos después de la brillante campaña que se había hecho para eliminar el santuario deAl Qaeday derrocar al régimen talibán», explica el militar. Los enumera de carrerilla: «No se concentraron lo bastante en el país antes de trasladarse al siguiente conflicto; siguieron una estrategia fallida durante ocho años; no se reforzó a los diplomáticos ni a los oficiales de inteligencia; solo se mantuvieron los recursos necesarios durante unos pocos meses antes de iniciar una reducción severa; se repitió la intención de abandonar la zona...», sentencia.
Los nuevos planteamientos de intervención, unidos a las derrotas sobre el campo de batalla, han lastrado demasiado a EE.UU. en los últimos años. «La brecha armamentística que solía haber entre Norteamérica y el resto de países ya no es tan amplia. El mejor ejemplo se da en Asia. China está desarrollando un arsenal nuclear que, cuando se una al ruso, será estremecedor y superará al que forman el de la Casa Blanca, Francia y Gran Bretaña», afirma Roberts.
Y de ahí, a una actualidad cambiante en la que los conflictos se rigen por la llamada 'guerra híbrida': una estrategia en la que se emplean todo clase de artimañas, fuerzas no convencionales, nuevas tecnologías y hasta 'fake news' para desestabilizar al enemigo desde la trastienda. Aunque ambos autores defienden que, cuando llega el momento de la brega, las batallas se ganan con el despliegue de tropas sobre el terreno, no niegan la importancia de estas acciones para obtener ciertas ventajas. «Gran parte de las operaciones sobre el campo de batalla se basan en la inteligencia de todo tipo, además de en la unificación y en el análisis de datos», incide el exdirector de la CIA.
Uno de los factores que influyen cada vez más en esta 'guerra híbrida' son las redes sociales. «Aplicaciones como TikTok son importantes desde el punto de vista de la propaganda y se corresponden con lo que llamaríamos poder blando, la capacidad de un país para influir en otro a través de la persuasión», dice Roberts. Mediante X –la antigua Twitter– o Instagram, son miles los 'influencers' que han ayudado a extender y asentar 'fake news' sobre la guerra de Ucrania o el conflicto en Gaza. El exdirector de la CIA, por su parte, rechaza la máxima de que 'las batallas se libran sobre el terreno, pero las guerras se ganan en Internet', pero admite «que, en los conflictos actuales, las campañas incluyen actividades en web» y que estas pueden ser beneficiosas.
«La guerra ha sido clave para que los norteamericanos muestren al mundo cómo siguen desarrollando nuevas tecnologías bélicas»
Adrew Roberts
Historiador
Petraeus prefiere centrarse en la Inteligencia Artificial o en el software de código abierto. «No se utilizan como armas 'per se', pero son cada vez más importantes para habilitar nuevos sistemas. Lo más probable es que terminen utilizándose en todas las actividades, incluyendo no solo los ámbitos tradicionales de la guerra, sino también las nuevas dimensiones cibernéticas y cognitivas», señala el general.
En lo que ambos coinciden es en la revolución que han supuesto para los ejércitos de todo el mundo los drones. «¡Son cada vez más importantes, sin duda!», admite Petraeus. Roberts suscribe a su colega: «Los drones logran que una unidad de infantería se quede bloqueada sin remedio gracias a su capacidad de dejar caer explosivos sobre cada uno de los soldados». Ahora, defiende el británico, el gran reto es acabar con ellos. «Los países que sean capaces de destruirlos tendrán una ventaja decisiva. Los que dependan de otros para ello estarán condenados», finaliza.
Ucrania es el ejemplo más claro de la eficacia de los drones. Con todo, Petraeus no se atreve a definirla como la última guerra tradicional. Para que esta llegue, dice, quedan algunas décadas: «Todavía no es posible, aunque es una realidad que en las grandes operaciones militares futuras se utilizarán, cada vez con más asiduidad, armas y sistemas aéreos, terrestres y marítimos no tripulados o pilotados a distancia primero, y mediante algoritmos después».
Por el momento, sentencia, aún nos queda mucho que aprender de conflictos como el de Gaza. «Nos ha enseñado la importancia de confiar en los analistas de inteligencia de bajo nivel y a desarrollar planes de contingencia adecuados para todos los posibles escenarios».</t>
        </is>
      </c>
    </row>
    <row r="19">
      <c r="A19" t="inlineStr">
        <is>
          <t>ABC</t>
        </is>
      </c>
      <c r="B19" t="inlineStr">
        <is>
          <t>España</t>
        </is>
      </c>
      <c r="C19" s="5" t="inlineStr">
        <is>
          <t>Especial Navidad 2025. Guía de regalos culturales a prueba de 'Grinchs'</t>
        </is>
      </c>
      <c r="D19" t="inlineStr">
        <is>
          <t>Cultura y ciencia</t>
        </is>
      </c>
      <c r="E19" t="inlineStr">
        <is>
          <t>Neutral</t>
        </is>
      </c>
      <c r="F19" t="inlineStr">
        <is>
          <t>2025-12-20T09:02:38+01:00</t>
        </is>
      </c>
      <c r="G19" t="inlineStr">
        <is>
          <t>Este 2025 ha demostrado que la cultura no es solo un objeto o una experiencia individual, sino un puente entre personas, épocas y emociones. En las páginas de este número de ABC Cultural , nuestros críticos y colaboradores han hecho una cuidada selección de todo lo mejor que ha pasado este año. Desde libros que reconstruyen la memoria histórica hasta novelas que exploran lo íntimo y lo cotidiano, pasando por discos, exposiciones y propuestas audiovisuales, esta guía recoge lo más destacado .Especial Navidad 2025 Libros. Las mejores novelas nacionales e internacionales de 2025 para regalar Libros. Historia, cine, religión, moda... Los mejores ensayos de 2025 para regalar Libros. Biografías, poesía, memorias, cómic y clásicos de 2025: títulos para pensar, releer y regalar Arte. Que quede por escrito: arte en forma de libro para obsequiar en estas fechas Arte. El arte como presente para en el lado correcto de 'esta' historia Arte. Los críticos de ABC Cultural también obsequian con obras de artistas por Navidad Música. La mejor cesta de regalos para los amantes de la música Cine. Los reyes Magos son de Godard y Papá Noel de Spielberg: propuestas de regalos cinéfilos Series. Cómo sobrevivir al algoritmo: series más allá del 'streaming' Teatro. Regalar teatro, regalar emocionesLibrosEn la ficción, 2025 nos deja títulos que combinan rescates imprescindibles y estrenos fascinantes. Obras de Dickens, Cheever o Fowles regresan a librerías en nuevas ediciones, mientras que autores contemporáneos exploran la memoria, la historia y los vínculos familiares. De Barcelona a Nueva York, de Venezuela a Portugal, estos libros transforman espacio y tiempo en materia narrativa viva. En el siguiente enlace , la selección de los críticos de ABC Cultural:Las mejores novelas nacionales e internacionales de 2025 para regalarEn no ficción, el ensayo sigue demostrando su capacidad para combinar erudición y estilo literario, ofreciendo lecturas que abren nuevas perspectivas sobre la historia, la sociedad y la cultura contemporánea. Este año destacan obras que exploran desde el poder y la política hasta la memoria personal y colectiva.De la Edad Media entendida como un mundo en movimiento a la primera globalización tras 1492; de la Revolución Cultural china al estalinismo musical; del budismo primitivo a los fundamentos cristianos de Occidente; de la moda como lenguaje histórico a las lógicas profundas del disenso hispano, estos ensayos trazan un mapa plural del conocimiento. En el siguiente enlace , la selección de los críticos de ABC Cultural:Historia, cine, religión, moda... Los mejores ensayos de 2025 para regalarTambién encontramos que desvelan vidas extraordinarias: desde el enigmático Fernando Pessoa, explorado por Richard Zenith con lupa de cirujano, hasta el Renacimiento inglés reconstruido por la mirada erudita de Stephen Greenblatt, pasando por los íntimos cuadernos de Oliver Sacks y los conmovedores relatos de Héctor Abad Faciolince . La literatura, en sus múltiples formas, nos recuerda que conocer otras vidas es también aprender a vivir la nuestra con mayor intensidad. En el siguiente enlace , la selección de los críticos de ABC Cultural:Biografías, poesía, memorias, cómic y clásicos de 2025: títulos para pensar, releer y regalarArteEl arte contemporáneo se presenta como un regalo que combina sensibilidad estética y reflexión profunda. De Carmela García a Laura F. Gibellini, pasando por Brigitte Szenczi y Juan Antonio Mañas, Día Muñoz o Chus García Fraile, las propuestas nos invitan a habitar la obra, a detenernos ante la belleza, lo onírico y lo simbólico. Comprar un cuadro o una escultura deja de ser un simple acto material: se convierte en una oportunidad para abrir nuevos mundos y conversaciones en torno a la creatividad. En el siguiente enlace , la selección de los críticos de ABC Cultural:Los críticos de ABC Cultural también obsequian con obras de artistas por NavidadEste año, los libros de arte y pensamiento visual reunidos en este especial confirman que la creación contemporánea no puede separarse de la ética, la política ni la mirada crítica sobre nuestro tiempo. Desde la figura insoslayable de César Manrique, reivindicado como artista activista y conciencia ecológica adelantada a su época, hasta los análisis lúcidos sobre las tensiones del arte contemporáneo, estas obras trazan un mapa complejo y estimulante. En el siguiente enlace , la selección de los críticos de ABC Cultural: Que quede por escrito: arte en forma de libro para obsequiar en estas fiestasCuando los libros ya han ocupado buena parte de este especial, conviene abrir el foco y recordar que el arte ofrece otras formas de celebrar y regalar. Desde monografías exquisitas y ediciones singulares hasta visitas a galerías, brindis colectivos, mercadillos creativos y exposiciones con aroma festivo (o decididamente irreverente), el ecosistema artístico se activa en estas fechas como un espacio de encuentro, reflexión y disfrute. En el siguiente enlace , la selección de ABC Cultural:El arte como presente para estar en el lado correcto de 'esta' historiaMúsicaLa música celebra tanto la memoria como la innovación . Este año, reediciones históricas de Pink Floyd, The Who, Queen o Neil Young conviven con los clásicos del rock en castellano y las joyas de la música contemporánea, mientras las memorias de artistas como Malcolm Scarpa o Tony Iommi revelan el lado más humano de los iconos. Conciertos, vinilos, libros y sistemas de audio se convierten en vehículos para compartir emociones y recuerdos. En el siguiente enlace , la selección de ABC Cultural:La mejor cesta de regalos para los amantes de la músicaTeatroEl teatro nos recuerda la magia de lo efímero, de vivir historias en tiempo real . Desde clásicos como 'Numancia' o 'Carmen' hasta musicales contemporáneos como 'Rent' o 'Los miserables', cada función es un regalo de emoción compartida. Y en espectáculos de magia o comedia, la risa y la sorpresa consolidan el teatro como experiencia que se guarda en la memoria mucho después de que baje el telón. En el siguiente enlace, la selección de ABC Cultural:Regalar teatro, regalar imaginación y emocionesSeriesFinalmente, las series y el entretenimiento audiovisual permiten viajar con la imaginación. 'Stranger Things', 'Rick and Morty' o los clásicos de Blu-ray como 'Friends' y 'Mad Men' nos conectan con mundos lejanos y recuerdos personales, mientras los juegos y merchandising asociados convierten la cultura en un universo interactivo. Regalar estas experiencias es ofrecer horas de descubrimiento y diversión. En el siguiente enlace , la selección de ABC Cultural:Cómo sobrevivir al algoritmo: series más allá del 'streaming'CineEl cine se ha convertido en un refugio intergeneracional donde caben tanto el amigo invisible cuarentón como los nativos digitales que ya no saben elegir juguetes sin ayuda. Este especial propone un recorrido ordenado por ideas cinéfilas que van de lo tangible a lo digital y culminan en la mejor experiencia posible: la sala de cine. Figuras, juegos, objetos para montar un cine en casa, ediciones físicas para coleccionistas y, por supuesto, la posibilidad de regalar algo tan sencillo y necesario como una entrada o una proyección compartida. En el siguiente enlace , la selección de ABC CulturaLos Reyes Magos son de Godard y Papá Noel, de Spielberg: propuestas de regalos cinéfilos para tosos los amantes del séptimo arteEn definitiva, este número celebra la riqueza de la cultura en todas sus dimensiones. Libros que iluminan la mente, música que toca el alma, obras de arte que detienen el tiempo, teatro que vibra con el público y series que expanden la imaginación: un catálogo de regalos que no solo se compran, sino que se viven, se comparten y permanecen en el recuerdo mucho más allá de estas Navidades.</t>
        </is>
      </c>
      <c r="H19" t="inlineStr">
        <is>
          <t>ABC
Esta funcionalidad es sólo para registrados
Esta funcionalidad es sólo para registrados
Este 2025 ha demostrado que la cultura no es solo un objeto o una experiencia individual, sino un puente entre personas, épocas y emociones. En las páginas de este número deABC Cultural, nuestros críticos y colaboradores han hecho una cuidada selección de todo...lo mejor que ha pasado este año.
Desde libros que reconstruyen la memoria histórica hasta novelas que exploran lo íntimo y lo cotidiano, pasando por discos, exposiciones y propuestas audiovisuales, esta guía recogelo más destacado.
Libros.Las mejores novelas nacionales e internacionales de 2025 para regalar
Libros.Historia, cine, religión, moda... Los mejores ensayos de 2025 para regalar
Libros.Biografías, poesía, memorias, cómic y clásicos de 2025: títulos para pensar, releer y regalar
Arte.Que quede por escrito: arte en forma de libro para obsequiar en estas fechas
Arte.El arte como presente para en el lado correcto de 'esta' historia
Arte.Los críticos de ABC Cultural también obsequian con obras de artistas por Navidad
Música.La mejor cesta de regalos para los amantes de la música
Cine.Los reyes Magos son de Godard y Papá Noel de Spielberg: propuestas de regalos cinéfilos
Series.Cómo sobrevivir al algoritmo: series más allá del 'streaming'
Teatro.Regalar teatro, regalar emociones
En laficción, 2025nos deja títulos que combinan rescates imprescindibles y estrenos fascinantes. Obras de Dickens, Cheever o Fowles regresan a librerías en nuevas ediciones, mientras que autores contemporáneos exploran la memoria, la historia y los vínculos familiares. De Barcelona a Nueva York, de Venezuela a Portugal, estos libros transforman espacio y tiempo en materia narrativa viva. En elsiguiente enlace, la selección de los críticos de ABC Cultural:
Las mejores novelas nacionales e internacionales de 2025 para regalar
En no ficción, elensayosigue demostrando su capacidad para combinar erudición y estilo literario, ofreciendo lecturas que abren nuevas perspectivas sobre la historia, la sociedad y la cultura contemporánea. Este año destacan obras que exploran desde el poder y la política hasta la memoria personal y colectiva.
De la Edad Media entendida como un mundo en movimiento a la primera globalización tras 1492; de laRevolución Cultural chinaal estalinismo musical; del budismo primitivo a los fundamentos cristianos de Occidente; de la moda como lenguaje histórico a las lógicas profundas del disenso hispano, estos ensayos trazan un mapa plural del conocimiento. Enel siguiente enlace, la selección de los críticos de ABC Cultural:
Historia, cine, religión, moda... Los mejores ensayos de 2025 para regalar
También encontramos que desvelan vidas extraordinarias: desde el enigmático Fernando Pessoa, explorado porRichard Zenithcon lupa de cirujano, hasta el Renacimiento inglés reconstruido por la mirada erudita de Stephen Greenblatt, pasando por los íntimos cuadernos deOliver Sacksy los conmovedores relatos deHéctor Abad Faciolince. La literatura, en sus múltiples formas, nos recuerda que conocer otras vidas es también aprender a vivir la nuestra con mayor intensidad. En elsiguiente enlace, la selección de los críticos de ABC Cultural:
Biografías, poesía, memorias, cómic y clásicos de 2025: títulos para pensar, releer y regalar
El arte contemporáneo se presenta como un regalo que combina sensibilidadestética y reflexiónprofunda. De Carmela García a Laura F. Gibellini, pasando por Brigitte Szenczi y Juan Antonio Mañas, Día Muñoz o Chus García Fraile, las propuestas nos invitan a habitar la obra, a detenernos ante la belleza, lo onírico y lo simbólico. Comprar un cuadro o una escultura deja de ser un simple acto material: se convierte en una oportunidad para abrir nuevos mundos y conversaciones en torno a la creatividad. En elsiguiente enlace, la selección de los críticos de ABC Cultural:
Los críticos de ABC Cultural también obsequian con obras de artistas por Navidad
Este año, los libros de arte y pensamiento visual reunidos en este especial confirman que la creación contemporánea no puede separarse de laética, la política ni la mirada críticasobre nuestro tiempo. Desde la figura insoslayable de César Manrique, reivindicado como artista activista y conciencia ecológica adelantada a su época, hasta los análisis lúcidos sobre las tensiones del arte contemporáneo, estas obras trazan un mapa complejo y estimulante. En elsiguiente enlace, la selección de los críticos de ABC Cultural:
Que quede por escrito: arte en forma de libro para obsequiar en estas fiestas
Cuando los libros ya han ocupado buena parte de este especial, conviene abrir el foco y recordar que el arte ofrece otras formas de celebrar y regalar. Desde monografías exquisitas y ediciones singulares hasta visitas agalerías, brindis colectivos, mercadilloscreativos yexposicionescon aroma festivo (o decididamente irreverente), el ecosistema artístico se activa en estas fechas como un espacio de encuentro, reflexión y disfrute. En elsiguiente enlace, la selección de ABC Cultural:
El arte como presente para estar en el lado correcto de 'esta' historia
La música celebra tanto lamemoria como la innovación. Este año, reediciones históricas de Pink Floyd, The Who, Queen o Neil Young conviven con los clásicos del rock en castellano y las joyas de la música contemporánea, mientras las memorias de artistas como Malcolm Scarpa o Tony Iommi revelan el lado más humano de los iconos. Conciertos, vinilos, libros y sistemas de audio se convierten en vehículos para compartir emociones y recuerdos. En elsiguiente enlace, la selección de ABC Cultural:
La mejor cesta de regalos para los amantes de la música
El teatro nos recuerda la magia de lo efímero, de vivirhistorias en tiempo real. Desde clásicos como 'Numancia' o 'Carmen' hasta musicales contemporáneos como 'Rent' o 'Los miserables', cada función es un regalo de emoción compartida. Y en espectáculos de magia o comedia, la risa y la sorpresa consolidan el teatro como experiencia que se guarda en la memoria mucho después de que baje el telón. En el siguiente enlace, la selección de ABC Cultural:
Regalar teatro, regalar imaginación y emociones
Finalmente, las series y el entretenimiento audiovisual permiten viajar con la imaginación. 'Stranger Things', 'Rick and Morty' o los clásicos de Blu-ray como 'Friends' y 'Mad Men' nos conectan con mundos lejanos y recuerdos personales, mientras los juegos y merchandising asociados convierten la cultura en un universo interactivo.Regalar estas experienciases ofrecer horas de descubrimiento y diversión. En elsiguiente enlace, la selección de ABC Cultural:
Cómo sobrevivir al algoritmo: series más allá del 'streaming'
El cine se ha convertido en un refugio intergeneracional donde caben tanto el amigo invisible cuarentón como los nativos digitales que ya no saben elegir juguetes sin ayuda. Este especial propone un recorrido ordenado por ideas cinéfilas que van de lo tangible a lo digital y culminan en la mejor experiencia posible: la sala de cine. Figuras, juegos, objetos para montar un cine en casa, ediciones físicas para coleccionistas y, por supuesto, la posibilidad de regalar algo tan sencillo y necesario como una entrada o una proyección compartida. En elsiguiente enlace, la selección de ABC Cultura
Los Reyes Magos son de Godard y Papá Noel, de Spielberg: propuestas de regalos cinéfilos para tosos los amantes del séptimo arte
En definitiva, este número celebra la riqueza de la cultura en todas sus dimensiones. Libros que iluminan la mente, música que toca el alma, obras de arte que detienen el tiempo, teatro que vibra con el público y series que expanden la imaginación: un catálogo de regalos que no solo se compran, sino que se viven, se comparten y permanecen en el recuerdo mucho más allá de estas Navidades.</t>
        </is>
      </c>
    </row>
    <row r="20">
      <c r="A20" t="inlineStr">
        <is>
          <t>ABC</t>
        </is>
      </c>
      <c r="B20" t="inlineStr">
        <is>
          <t>España</t>
        </is>
      </c>
      <c r="C20" s="5" t="inlineStr">
        <is>
          <t>Que quede por escrito: arte en forma de libro para obsequiar en estas fiestas</t>
        </is>
      </c>
      <c r="D20" t="inlineStr">
        <is>
          <t>Cultura y ciencia</t>
        </is>
      </c>
      <c r="E20" t="inlineStr">
        <is>
          <t>Neutral</t>
        </is>
      </c>
      <c r="F20" t="inlineStr">
        <is>
          <t>2025-12-20T06:12:43+01:00</t>
        </is>
      </c>
      <c r="G20" t="inlineStr">
        <is>
          <t>Adonay Bermúdez'Palabra y compromiso: Al poder se le incomoda. César Manrique. Activismo'. Varios autores. Fundación César Manrique, 2025. 600 páginas, 25 €.﻿ Esta publicación es una lectura imprescindible para comprender la dimensión política y ética del arte contemporáneo en Canarias. El libro revisita la figura de César Manrique desde su palabra –crítica, lúcida, combativa–, revelando a un creador que entendió el arte como acto de resistencia frente a la especulación y la deshumanización del territorio. Diferentes autores han abordado a Manrique partiendo de sus textos, cartas y declaraciones, en los que emerge un pensamiento que trasciende su tiempo y nos interpela hoy, cuando la sostenibilidad y la justicia social se han convertido en urgencias culturales. Esta obra invita a repensar el compromiso del artista con su contexto y celebra la potencia de la palabra como herramienta de transformación.Juan Bautista Peiró'Influencer'. Mario Rabasco. La Documental Edicions, 2025. 97 páginas, 25 €. Un singular fotolibro que incluye una serie de 40 fotos de Mario Rabasco (Canals, 1970) con un único protagonista: Rafa Sánchez, diseñador y coleccionista de moda, quien trabajó con Dolce &amp; Gabbana en Milán (1991-1994), después con Vivien Westwood en Londres (1994-1996), y con Francis Montesinos en Valencia (2008-2013). Fotografía de Mario Rabasco del libro 'Influencer' M. R.Con una impresionante economía de medios en la puesta en escena, Rabasco despliega un profundo retrato psicológico y un extraordinario documento visual sobre tres décadas de moda masculina desde la perspectiva de un gran profesional que vivió con pasión los entresijos de una época sin duda histórica. Cada imagen viene acompañada de una ficha técnica de las prendas y, ocasionalmente, de algunos comentarios personales que matizan y anclan el sentido de esta fascinante colección y esta hermosa publicación.María Peña Lombao'La lagartija y el topito'. Texto de Gloria Giner de los Ríos e imágenes de Gloria García Lorca. Galería Vilaseco y Gloria García Lorca, 2025. 26 páginas, 100 euros.﻿ Gloria Giner de los Ríos fue una pedagoga, profesora y poeta, sensible e implicada en la educación de la mujer en una España asfixiante. Muy unida a la Institución Libre de Enseñanza y gran defensora de los derechos de la mujer, vivió desde su exilio en 1936 hasta su regreso a Madrid en 1961 en la ciudad de Nueva York. Allí fue profesora en la Universidad de Columbia y publicó distintos libros y relatos sobre la cultura y la civilización española. En Nueva York también nació su nieta, Gloria García Lorca, escultora y ceramista cuya obra actualmente se caracteriza por las acumulaciones o las repeticiones calculadas de arcillas cuidadosamente ensambladas o emparejadas. Gloria Giner escribió una serie de cuentos infantiles que serán ilustrados por su nieta en colaboración con la galería coruñesa Vilaseco.Fredy Massad'Apuntes de viaje al interior del tiempo'. Luis Moreno Mansilla. Ediciones Asimétricas, 2025. 364 páginas, 29 €.﻿ «La vida, como un edificio, nunca está terminada», escribe María Moreno en el texto que abre este libro «extraordinario, escrito por una persona extraordinaria», como dice Emilio Tuñón en el que lo acompaña. Verdaderamente, cada una de las frases que contiene este libro da cuenta de esa dimensión extraordinaria, de la delicada grandeza intelectual de Luis Moreno Mansilla, y también de cómo su prematura muerte no comportó el final de su vida. Mansilla continúa siendo un maestro que, aprendiendo, iluminándose, está también iluminando y enseñando a aprender: a ser desde la construcción de la mirada. Reflexionando acerca del viaje por Italia de diferentes arquitectos, Mansilla desarrolla en este estudio (su tesis doctoral) un recorrido interior anacrónico (en el sentido didi-hubermaniano) deslumbrante y conmovedor. Javier Rubio Nomblot'Los problemas del arte contemporáneo'. Rafael López Borrego. Independently Published, 2025. 146 páginas, 13 €.﻿ Rafael López Borrego, que además de haber sido coordinador de exposiciones del DA2 o dirigir la feria ArtSalamanca es un conocido divulgador del arte contemporáneo, ha publicado este librito, 'Los problemas del arte contemporáneo', en el que rastrea, partiendo de Duchamp y Warhol, entre otros, las cinco causas del descrédito del arte contemporáneo frente al público –que no frente a las élites económicas–: banalización, relativismo extremo, espectacularización, autocensura y hermetismo máximo. A través de un diálogo con teóricos esenciales –Greenberg, Fried, Baudrillard, Kuspit, Clair...–, estudia la evolución histórica de estas fracturas y propone, en las páginas finales, algunos posibles remedios, partiendo siempre de una fe absoluta en el arte como instrumento esencial para comprender el ser y el mundo.Víctor Zarza'Ismos del siglo XXI. Textos para entender el arte actual'. Anna Maria Guasch y Julia Ramírez-Blanco (editoras). Alianza, 2025. 456 páginas, 27,50 €. El arte está en perpetua evolución y los criterios para entenderlo, estudiarlo y valorarlo lo están, consecuentemente, en igual medida. Manteniendo una loable vocación, que ya dura décadas y cuyo fruto son una serie de títulos fundamentales de la historiografía del arte contemporáneo, Anna Maria Guasch, esta vez junto a Julia Ramírez-Blanco, nos ofrece una antología de textos que son de gran utilidad para afrontar esa necesaria tarea de conocimiento de las manifestaciones artísticas más recientes. Sandra Gamarra, última representante española en Venecia ABCEsta revisión se plantea a partir de seis conceptos formulados, un tanto ramonianamente, en clave de ismos, como son 'archivismo', 'activismo', 'comunitarismo', 'cosmopolitismo', 'indigenismo' y 'ecologismo'. Un sugestivo recorrido multidisciplinar que resulta indispensable para todos aquellos que quieran estar al día de lo último. Iván de la Torre Amerighi'Ladrones de arte'. Ana Trigo. Ariel, 2025. 335 páginas, 19,90 €. El subtítulo de este libro –'Robos célebres de grandes obras– de la tasadora de arte y especialista en patrimonio histórico-artístico Ana Trigo, ya nos indica que, sin perder un ápice de rigor, resulta una amena e interesante lectura. Sus más de trescientas páginas se dividen en capítulos que abordan individualmente distintos casos de saqueo, falsificación o hurto artístico, de los más famosos a los desconocidos, de los sistemáticos a los improvisados, de aquellos que se resolvieron a los que aún resultan misterios indescifrados. Pasan ante nosotros tumbas egipcias, Iván el Terrible, el expolio francés en España y el nazi en Europa, el Stradivarius desaparecido, un Caballero Ladrón, las vicisitudes del Altar de Gante o la 'Gioconda' y el inevitable Picasso .Nerea Ubieto'Retrato involuntario'. Marina Azahua. Ediciones Comisura, 2025. 224 páginas, 20 €.En tiempos saturados de imágenes, 'Retrato involuntario', de Marina Azahua –reeditado en 2025 por Comisura– vuelve a interpelarnos con una lucidez necesaria. Publicado originalmente en 2014, el libro examina la frontera borrosa entre mirar, capturar y poseer. Azahua investiga episodios donde la cámara se desliza sin ser invitada –de los retratos furtivos de J. D. Salinger a las fotografías de Walker Evans en el metro– para revelar cómo toda imagen involuntaria contiene una tensión ética: el gesto de representar es siempre, en alguna medida, un acto de poder. Con una prosa rigurosa y poética, la autora desmonta la falsa inocencia del acto fotográfico y expone la responsabilidad del espectador. Un ensayo ideal para repensar nuestra relación visual en estas fiestas.Fernando Castro Flórez'Arte contemporáneo. Una brevísima introducción'. Julian Stallabrass. Elba, 2025. 248 páginas, 22 €. Lejos de la retórica incomprensible que convierte lo contemporáneo en algo esotérico e 'hiperconceptual', o de las meras descripciones anecdóticas, Julian Stallabrass ha formulado con claridad admirable algunos de los dilemas del arte actual, que pretende ser una 'zona de libertad' y, sin embargo, está absolutamente condicionado o cínicamente entregado al mercado. Retrato de Luis Moreno Mansilla ABCCon unos adecuados planteamientos sociológicos, cercanos en cierto sentido a Pierre Bourdieu, este profesor del Courtauld Instituto de Londres, que también es fotógrafo y comisario de exposiciones, desmonta tópicos en torno a los procesos creativos de nuestro tiempo y consigue aclarar algunas de las cuestiones candentes suscitadas desde 1989: como aquel postmodernismo en curso de volverse 'globalización inercial' tras la caída del muro de Berlín, que es, con todos los pesares, nuestra historia en la que no faltan batallas culturales, discrepancias políticas y malentendidos varios.Miguel Cereceda 'Islarios de contemporaneidad II. El proyecto del mundo'. Pedro Medina. Cendeac, Murcia, 2025. 396 páginas, 18 €. Se trata del segundo volumen de un proyecto filosófico apasionante en el que Pedro Medina apuesta por cartografiar la cultura contemporánea. Para ello se sirve de una carta de navegación, pensada como un islario. Las islas que aquí se recorren parten de Venecia, y reparan en el arte contemporáneo y en las propuestas de las últimas bienales como un instrumento de pensamiento crítico. Se plantean así cuestiones como las de si es posible un arte político o las de cuáles son las condiciones de la convivencia y del habitar humano. Además, explora los recursos y los peligros de la llamada IA y cómo afecta no solo a la creación artística, sino también a nuestra relación con la realidad.Juan Francisco Rueda'Chema Cobo: Amnesia'. Edición de Roseline Lefevere y Alberto Ruiz de Samaniego. Abada Editores-Agencia Andaluza de Instituciones Culturales, 2025. 210 páginas, 21 euros.Chema Cobo (1952-2023), figura esencial del arte español del último medio siglo, fue un renovador de la figuración y un vivificador de la pintura, en la que militó con una fe inquebrantable en sus posibilidades como medio facultado para detonar incertidumbres, desconfianzas y preguntas. Sabedor de que la sonrisa allana el camino al zarandeo, como buen 'joker', hizo de la ironía un arma. Ven la luz, póstumamente, estos 1.532 aforismos, lúcidos y mordaces, que nos dibujan una sonrisa para dejarnos, a menudo, un retrogusto tan amargo como revelador. En ellos encontraremos no sólo al Cobo pintor, también al inquieto pensador que se muestra en estos destellos. A la altura se halla un brillante prólogo de Ruiz de Samaniego.Carlos Delgado Mayordomo'Soledades. Estética del retiro'. Miguel Copón y Alberto Ruiz de Samaniego. Cátedra, 2025. 420 páginas, 25,95 €. Un fascinante libro sobre la soledad, escrito paradójicamente a cuatro manos. Sus autores, que colaboran desde hace más de veinticinco años en diversos debates, ensayos y exposiciones, reconstruyen ahora un posible mapa de este «tema infinito», concebido como experiencia creativa y núcleo de innumerables propuestas culturales. Para ello recurren a una metodología que combina estética y teoría de las artes, explorando distintos procedimientos de retirada del mundanal ruido y guiados por la razón poética que atraviesa las obras de Rilke, Montaigne, Rothko, Giacometti, Beckett, Nietzsche, Zambrano, Hölderlin, Rossellini o Warhol, entre muchos otros. El resultado es una reflexión liminal entre géneros –poesía, filosofía, artes– que revela empeños fascinantes, a veces próximos a la heroicidad, la locura o, incluso, la santidad.Isabel Lázaro'Luciérnagas'. Yael Martínez. This Book Is True, 2025. 105 páginas, 50 €. 'Luciérnagas' es uno de esos libros que te obliga a detenerte. Yael Martínez transforma la fotografía en un territorio emocional donde la luz –pequeña, temblorosa, insistente– se abre paso en medio de la oscuridad. Las imágenes funcionan como un diario íntimo: un relato de duelo, amor y reparación que el lector atraviesa casi en silencio, sosteniendo cada página como quien sostiene un secreto. A partir de una tragedia familiar y de años acompañando a comunidades marcadas por la violencia, Martínez construye un libro donde la imagen abre un espacio para lo que no puede decirse. No es solo un fotolibro: es un refugio, un gesto de belleza que reconcilia. Un regalo perfecto para quien crea que la fotografía aún puede iluminar lo que no sabemos nombrar.Francisco Carpio'Relatos revelados'. Joan Fontcuberta. Galaxia Gutenberg, 2025. 176 páginas, 24,90 €. Joan Fontcuberta es, felizmente, una 'rara avis' dentro de la creación artística en España. Espléndido fotógrafo, con una muy amplia y personalísima trayectoria expositiva, es asimismo un magnífico e inteligente teórico de las imágenes contemporáneas. Su último libro, 'Relatos revelados', nos da buena cuenta de nuevo de su original visión. Se trata de una propuesta experimental que va más allá del ensayo o de la representación de imágenes fotográficas para (de)mostrarnos las cada vez mayores conexiones entre fotografía y literatura. Joan Fontcuberta, artista y teórico ABCComo él mismo señala en el prólogo, «el arte se textualiza y la literatura se visualiza». A tal fin ha seleccionado una serie de atractivos relatos inéditos de siete escritores contemporáneos, Pilar Adón, Jorge Carrión, Iván de la Nuez, Miguel Ángel Hernández, Alicia Kopf, Valentín Roma e Irene Solà, inspirados o conectados con ese peculiar cóctel de realidad, ficción e imaginación que caracteriza la obra fotográfica del propio Fontcuberta. Sin duda, una delicia para el lector y también para el espectador. Óscar Alonso Molina'El ser que cuenta'. Víctor Gómez Pin. Acantilado, 2025. 560 páginas, 30 €. Hace ya veinte años, Víctor Gómez Pin publicaba 'Entre lobos y autómatas', inolvidable ensayo sobre la relación entre inteligencia y soporte biológico. Allí señalaba las fronteras teóricas, técnicas y ontológicas de lo que desde entonces se ha convertido en uno de los grandes temas del presente: la naturaleza de la conciencia humana a partir de aquello que la separa / la vincula a la tecnología y la IA. Las implicaciones que se derivan de ello tanto en el arte como en la creación van surgiendo a lo largo de estas exigentes pero apasionantes páginas, invitándonos a pensar sobre lo que tenemos más cerca: nosotros mismos, nuestras capacidades y singularidad, apostando el autor por un análisis que privilegie lo cualitativo frente a lo cualitativo.Noemí Méndez'El resurrecionista'. E. B. Hudspeth. Minotauro, 2025. 192 páginas, 25 €. Este libro no es de arte al uso, es más una novela fantástica ilustrada; una elección que combina creación y narrativa de forma muy estética. Lo recomiendo como libro ilustrado, ya que las imágenes destacan y aportan magia con una especie de teletransporte a la infancia, donde, observando imágenes, inventábamos historias. Invita a la imaginación, haciendo que el lector se sumerja en un mundo diferente sin necesidad de una trama extensa o complicada. Es perfecto para quienes disfrutan de relatos breves que sorprenden. Además, su formato preciosista y su estética cuidada lo convierten en un detalle ideal para regalar y compartir en familia durante estas fiestas. Una propuesta creativa, bella, diferente, que se acompaña de un relato fantástico como excusa o hilo conductor para lo realmente mágico: sus ilustraciones.Alejandro Ratia'Maestros antiguos'. Fernando Castro Flórez. Casimiro Libros. 100 páginas, 10 €. Lo opuesto a un 'coffee table book', pero perfectos para el amigo invisible: los irresistibles libritos de Casimiro. Llevo siempre alguno en el bolsillo. No saltan de 100 páginas y tienen el tamaño de una mano, pero en su catálogo se suceden ensayos de estética imprescindibles. 'La fragua de Vulcano', de Velázquez ABCNovedad entre ellos, 'Maestros antiguos', de Fernando Castro. Mismo título, y no por casualidad, de una novela de Thomas Bernhard. No sorprenderá a quien lo conozca que este analista (mordaz y entusiasta) del arte contemporáneo escriba sobre Velázquez, Rembrandt, Caravaggio o Goya. No es posible dejarlos en retaguardia. Nos dirá de sus «(re)visiones» que «son rastros de las gozosas derivas por esos museos y libros en los que se producen epifanías y hasta 'resurrecciones'».Natividad Pulido'El mundo del revés'. Benjamin Moser. Anagrama. 496 páginas, 29,90 euros. A priori, resulta desconcertante un libro sobre la pintura del Siglo de Oro holandés, escrito por un autor texano, que ni siquiera es historiador del arte. Pero eso despertó mi curiosidad por leerlo. Tenía el aval del premio Pulitzer a la mejor biografía en 2020 por 'Susan Sontag. Vida y obra', una joya. A los 25 años se trasladó a Holanda por amor, y allí descubrió uno de los momentos más fascinantes de la Historia del Arte. Lejos de ser un catálogo, relata con solvencia y de forma amena sus encuentros con Rembrandt, el maestro de las sombras; Vermeer, el genio de la luz, o Fabritius, quien al final de su vida pintó un humilde pero inolvidable jilguero. No defrauda.Marisol Salanova'Tristísimo Warhol. Cadillacs, piscinas y otros síndromes modernos'. Estrella de Diego. Anagrama, 2025. 288 páginas, 20,90 €. La lectura de 'Tristísimo Warhol ' resulta imprescindible para cualquier amante del arte contemporáneo, pues desnuda con claridad y elegancia la ambivalencia del célebre creador. Más allá del icono pop, lo presenta como un artista melancólico, heredero de la tradición pictórica europea, obsesionado por la fama y lo efímero. Especial Navidad 2025 Libros. Las mejores novelas nacionales e internacionales de 2025 para regalar Libros. Historia, cine, religión, moda... Los mejores ensayos de 2025 para regalar Libros. Biografías, poesía, memorias, cómic y clásicos de 2025: títulos para pensar, releer y regalar Arte. El arte como presente para en el lado correcto de 'esta' historia Arte. Los críticos de ABC Cultural también obsequian con obras de artistas por Navidad Música. La mejor cesta de regalos para los amantes de la música Cine. Los reyes Magos son de Godard y Papá Noel de Spielberg: propuestas de regalos cinéfilos Series. Cómo sobrevivir al algoritmo: series más allá del 'streaming' Teatro. Regalar teatro, regalar emocionesA través de una prosa inteligente y muy sugerente, la autora construye un ensayo que esboza un retrato capaz de cuestionar nuestras nociones de éxito, y consumo. La autora pone sobre la mesa que Warhol no es solo un personaje del siglo XX, sino un espejo de nuestra modernidad. Su lectura invita a repensar la vanidad, con una reflexión universal sobre la condición humana que de tan íntima rezuma cierta nostalgia.</t>
        </is>
      </c>
      <c r="H20" t="inlineStr">
        <is>
          <t>ARTE
ESPECIAL NAVIDAD 2025
Varios autores
Madrid
Esta funcionalidad es sólo para registrados
'Palabra y compromiso: Al poder se le incomoda. César Manrique. Activismo'. Varios autores. Fundación César Manrique, 2025. 600 páginas, 25 €.
﻿Esta publicación es una lectura imprescindible para comprender la dimensión política y ética del arte contemporáneo en Canarias. El libro revisita la...figura deCésar Manriquedesde su palabra –crítica, lúcida, combativa–, revelando a un creador que entendió el arte como acto de resistencia frente a la especulación y la deshumanización del territorio.
Diferentes autores han abordado a Manrique partiendo de sus textos, cartas y declaraciones, en los que emerge un pensamiento que trasciende su tiempo y nos interpela hoy, cuando la sostenibilidad y la justicia social se han convertido en urgencias culturales. Esta obra invita a repensar el compromiso del artista con su contexto y celebra la potencia de la palabra como herramienta de transformación.
'Influencer'. Mario Rabasco. La Documental Edicions, 2025. 97 páginas, 25 €.
Un singular fotolibro que incluye una serie de 40 fotos deMario Rabasco(Canals, 1970) con un único protagonista: Rafa Sánchez, diseñador y coleccionista de moda, quien trabajó con Dolce &amp; Gabbana en Milán (1991-1994), después con Vivien Westwood en Londres (1994-1996), y con Francis Montesinos en Valencia (2008-2013).
Con una impresionante economía de medios en la puesta en escena, Rabasco despliega un profundo retrato psicológico y un extraordinario documento visual sobre tres décadas de moda masculina desde la perspectiva de un gran profesional que vivió con pasión los entresijos de una época sin duda histórica. Cada imagen viene acompañada de una ficha técnica de las prendas y, ocasionalmente, de algunos comentarios personales que matizan y anclan el sentido de esta fascinante colección y esta hermosa publicación.
'La lagartija y el topito'. Texto de Gloria Giner de los Ríos e imágenes de Gloria García Lorca. Galería Vilaseco y Gloria García Lorca, 2025. 26 páginas, 100 euros.
﻿Gloria Giner de los Ríos fue una pedagoga, profesora y poeta, sensible e implicada en la educación de la mujer en una España asfixiante. Muy unida a laInstitución Libre de Enseñanzay gran defensora de los derechos de la mujer, vivió desde su exilio en 1936 hasta su regreso a Madrid en 1961 en la ciudad de Nueva York. Allí fue profesora en la Universidad de Columbia y publicó distintos libros y relatos sobre la cultura y la civilización española.
En Nueva York también nació su nieta, Gloria García Lorca, escultora y ceramista cuya obra actualmente se caracteriza por las acumulaciones o las repeticiones calculadas de arcillas cuidadosamente ensambladas o emparejadas. Gloria Giner escribió una serie de cuentos infantiles que serán ilustrados por su nieta en colaboración con la galería coruñesa Vilaseco.
'Apuntes de viaje al interior del tiempo'. Luis Moreno Mansilla. Ediciones Asimétricas, 2025. 364 páginas, 29 €.
﻿«La vida, como un edificio, nunca está terminada», escribe María Moreno en el texto que abre este libro «extraordinario, escrito por una persona extraordinaria», como dice Emilio Tuñón en el que lo acompaña. Verdaderamente, cada una de las frases que contiene este libro da cuenta de esa dimensión extraordinaria, de la delicada grandeza intelectual deLuis Moreno Mansilla,y también de cómo su prematura muerte no comportó el final de su vida.
Mansilla continúa siendo un maestro que, aprendiendo, iluminándose, está también iluminando y enseñando a aprender: a ser desde la construcción de la mirada. Reflexionando acerca del viaje por Italia de diferentes arquitectos, Mansilla desarrolla en este estudio (su tesis doctoral) un recorrido interior anacrónico (en el sentido didi-hubermaniano) deslumbrante y conmovedor.
'Los problemas del arte contemporáneo'. Rafael López Borrego. Independently Published, 2025. 146 páginas, 13 €.
﻿Rafael López Borrego,que además de haber sido coordinador de exposiciones del DA2 o dirigir la feria ArtSalamanca es un conocido divulgador del arte contemporáneo, ha publicado este librito, 'Los problemas del arte contemporáneo', en el que rastrea, partiendo de Duchamp y Warhol, entre otros, las cinco causas del descrédito del arte contemporáneo frente al público –que no frente a las élites económicas–: banalización, relativismo extremo, espectacularización, autocensura y hermetismo máximo.
A través de un diálogo con teóricos esenciales –Greenberg, Fried, Baudrillard, Kuspit, Clair...–, estudia la evolución histórica de estas fracturas y propone, en las páginas finales, algunos posibles remedios, partiendo siempre de una fe absoluta en el arte como instrumento esencial para comprender el ser y el mundo.
'Ismos del siglo XXI. Textos para entender el arte actual'. Anna Maria Guasch y Julia Ramírez-Blanco (editoras). Alianza, 2025. 456 páginas, 27,50 €.
El arte está en perpetua evolución y los criterios para entenderlo, estudiarlo y valorarlo lo están, consecuentemente, en igual medida. Manteniendo una loable vocación, que ya dura décadas y cuyo fruto son una serie de títulos fundamentales de la historiografía del arte contemporáneo,Anna Maria Guasch,esta vez junto a Julia Ramírez-Blanco, nos ofrece una antología de textos que son de gran utilidad para afrontar esa necesaria tarea de conocimiento de las manifestaciones artísticas más recientes.
Esta revisión se plantea a partir de seis conceptos formulados, un tanto ramonianamente, en clave de ismos, como son 'archivismo', 'activismo', 'comunitarismo', 'cosmopolitismo', 'indigenismo' y 'ecologismo'. Un sugestivo recorrido multidisciplinar que resulta indispensable para todos aquellos que quieran estar al día de lo último.
'Ladrones de arte'. Ana Trigo. Ariel, 2025. 335 páginas, 19,90 €.
El subtítulo de este libro –'Robos célebres de grandes obras– de la tasadora de arte y especialista en patrimonio histórico-artístico Ana Trigo, ya nos indica que, sin perder un ápice de rigor, resulta una amena e interesante lectura.
Sus más de trescientas páginas se dividen en capítulos que abordan individualmente distintos casos de saqueo, falsificación o hurto artístico, de los más famosos a los desconocidos, de los sistemáticos a los improvisados, de aquellos que se resolvieron a los que aún resultan misterios indescifrados. Pasan ante nosotros tumbas egipcias, Iván el Terrible, el expolio francés en España y el nazi en Europa, el Stradivarius desaparecido, un Caballero Ladrón, las vicisitudes del Altar de Gante o la 'Gioconda' yel inevitable Picasso.
'Retrato involuntario'. Marina Azahua. Ediciones Comisura, 2025. 224 páginas, 20 €.
En tiempos saturados de imágenes, 'Retrato involuntario', de Marina Azahua –reeditado en 2025 por Comisura– vuelve a interpelarnos con una lucidez necesaria. Publicado originalmente en 2014, el libro examina la frontera borrosa entre mirar, capturar y poseer.
Azahua investiga episodios donde la cámara se desliza sin ser invitada –de los retratos furtivos de J. D. Salinger a las fotografías deWalker Evansen el metro– para revelar cómo toda imagen involuntaria contiene una tensión ética: el gesto de representar es siempre, en alguna medida, un acto de poder. Con una prosa rigurosa y poética, la autora desmonta la falsa inocencia del acto fotográfico y expone la responsabilidad del espectador. Un ensayo ideal para repensar nuestra relación visual en estas fiestas.
'Arte contemporáneo. Una brevísima introducción'. Julian Stallabrass. Elba, 2025. 248 páginas, 22 €.
Lejos de la retórica incomprensible que convierte lo contemporáneo en algo esotérico e 'hiperconceptual', o de las meras descripciones anecdóticas,Julian Stallabrassha formulado con claridad admirable algunos de los dilemas del arte actual, que pretende ser una 'zona de libertad' y, sin embargo, está absolutamente condicionado o cínicamente entregado al mercado.
Con unos adecuados planteamientos sociológicos, cercanos en cierto sentido a Pierre Bourdieu, este profesor del Courtauld Instituto de Londres, que también es fotógrafo y comisario de exposiciones, desmonta tópicos en torno a los procesos creativos de nuestro tiempo y consigue aclarar algunas de las cuestiones candentes suscitadas desde 1989: como aquel postmodernismo en curso de volverse 'globalización inercial' tras la caída del muro de Berlín, que es, con todos los pesares, nuestra historia en la que no faltan batallas culturales, discrepancias políticas y malentendidos varios.
'Islarios de contemporaneidad II. El proyecto del mundo'. Pedro Medina. Cendeac, Murcia, 2025. 396 páginas, 18 €.
Se trata del segundo volumen de un proyecto filosófico apasionante en el que Pedro Medina apuesta por cartografiar la cultura contemporánea. Para ello se sirve de una carta de navegación, pensada como un islario. Las islas que aquí se recorren parten de Venecia, y reparan en el arte contemporáneo y en las propuestas de las últimas bienales como un instrumento de pensamiento crítico.
Se plantean así cuestiones como las de si es posible un arte político o las de cuáles son las condiciones de la convivencia y del habitar humano. Además, explora los recursos y los peligros de la llamada IA y cómo afecta no solo a la creación artística, sino también a nuestra relación con la realidad.
'Chema Cobo: Amnesia'. Edición de Roseline Lefevere y Alberto Ruiz de Samaniego. Abada Editores-Agencia Andaluza de Instituciones Culturales, 2025. 210 páginas, 21 euros.
Chema Cobo(1952-2023), figura esencial del arte español del último medio siglo, fue un renovador de la figuración y un vivificador de la pintura, en la que militó con una fe inquebrantable en sus posibilidades como medio facultado para detonar incertidumbres, desconfianzas y preguntas. Sabedor de que la sonrisa allana el camino al zarandeo, como buen 'joker', hizo de la ironía un arma.
Ven la luz, póstumamente, estos 1.532 aforismos, lúcidos y mordaces, que nos dibujan una sonrisa para dejarnos, a menudo, un retrogusto tan amargo como revelador. En ellos encontraremos no sólo al Cobo pintor, también al inquieto pensador que se muestra en estos destellos. A la altura se halla un brillante prólogo de Ruiz de Samaniego.
'Soledades. Estética del retiro'. Miguel Copón y Alberto Ruiz de Samaniego. Cátedra, 2025. 420 páginas, 25,95 €.
Un fascinante libro sobre la soledad, escrito paradójicamente a cuatro manos. Sus autores, que colaboran desde hace más de veinticinco años en diversos debates, ensayos y exposiciones, reconstruyen ahora un posible mapa de este «tema infinito», concebido como experiencia creativa y núcleo de innumerables propuestas culturales.
Para ello recurren a una metodología que combina estética y teoría de las artes, explorando distintos procedimientos de retirada del mundanal ruido y guiados por la razón poética que atraviesa las obras de Rilke, Montaigne, Rothko, Giacometti, Beckett, Nietzsche, Zambrano, Hölderlin, Rossellini oWarhol,entre muchos otros. El resultado es una reflexión liminal entre géneros –poesía, filosofía, artes– que revela empeños fascinantes, a veces próximos a la heroicidad, la locura o, incluso, la santidad.
'Luciérnagas'. Yael Martínez. This Book Is True, 2025. 105 páginas, 50 €.
'Luciérnagas' es uno de esos libros que te obliga a detenerte.Yael Martíneztransforma la fotografía en un territorio emocional donde la luz –pequeña, temblorosa, insistente– se abre paso en medio de la oscuridad. Las imágenes funcionan como un diario íntimo: un relato de duelo, amor y reparación que el lector atraviesa casi en silencio, sosteniendo cada página como quien sostiene un secreto.
A partir de una tragedia familiar y de años acompañando a comunidades marcadas por la violencia, Martínez construye un libro donde la imagen abre un espacio para lo que no puede decirse. No es solo un fotolibro: es un refugio, un gesto de belleza que reconcilia. Un regalo perfecto para quien crea que la fotografía aún puede iluminar lo que no sabemos nombrar.
'Relatos revelados'. Joan Fontcuberta. Galaxia Gutenberg, 2025. 176 páginas, 24,90 €.
Joan Fontcubertaes, felizmente, una 'rara avis' dentro de la creación artística en España. Espléndido fotógrafo, con una muy amplia y personalísima trayectoria expositiva, es asimismo un magnífico e inteligente teórico de las imágenes contemporáneas. Su último libro, 'Relatos revelados', nos da buena cuenta de nuevo de su original visión. Se trata de una propuesta experimental que va más allá del ensayo o de la representación de imágenes fotográficas para (de)mostrarnos las cada vez mayores conexiones entre fotografía y literatura.
Como él mismo señala en el prólogo, «el arte se textualiza y la literatura se visualiza». A tal fin ha seleccionado una serie de atractivos relatos inéditos de siete escritores contemporáneos, Pilar Adón, Jorge Carrión, Iván de la Nuez, Miguel Ángel Hernández, Alicia Kopf, Valentín Roma e Irene Solà, inspirados o conectados con ese peculiar cóctel de realidad, ficción e imaginación que caracteriza la obra fotográfica del propio Fontcuberta. Sin duda, una delicia para el lector y también para el espectador.
'El ser que cuenta'. Víctor Gómez Pin. Acantilado, 2025. 560 páginas, 30 €.
Hace ya veinte años,Víctor Gómez Pinpublicaba 'Entre lobos y autómatas', inolvidable ensayo sobre la relación entre inteligencia y soporte biológico. Allí señalaba las fronteras teóricas, técnicas y ontológicas de lo que desde entonces se ha convertido en uno de los grandes temas del presente: la naturaleza de la conciencia humana a partir de aquello que la separa / la vincula a la tecnología y la IA.
Las implicaciones que se derivan de ello tanto en el arte como en la creación van surgiendo a lo largo de estas exigentes pero apasionantes páginas, invitándonos a pensar sobre lo que tenemos más cerca: nosotros mismos, nuestras capacidades y singularidad, apostando el autor por un análisis que privilegie lo cualitativo frente a lo cualitativo.
'El resurrecionista'. E. B. Hudspeth. Minotauro, 2025. 192 páginas, 25 €.
Este libro no es de arte al uso, es más una novela fantástica ilustrada; una elección que combina creación y narrativa de forma muy estética. Lo recomiendo como libro ilustrado, ya que las imágenes destacan y aportan magia con una especie de teletransporte a la infancia, donde, observando imágenes, inventábamos historias. Invita a la imaginación, haciendo que el lector se sumerja en un mundo diferente sin necesidad de una trama extensa o complicada.
Es perfecto para quienes disfrutan de relatos breves que sorprenden. Además, su formato preciosista y su estética cuidada lo convierten en un detalle ideal para regalar y
'Maestros antiguos'. Fernando Castro Flórez. Casimiro Libros. 100 páginas, 10 €.
Lo opuesto a un 'coffee table book', pero perfectos para el amigo invisible: los irresistibles libritos de Casimiro. Llevo siempre alguno en el bolsillo. No saltan de 100 páginas y tienen el tamaño de una mano, pero en su catálogo se suceden ensayos de estética imprescindibles.
Novedad entre ellos, 'Maestros antiguos', deFernando Castro.Mismo título, y no por casualidad, de una novela de Thomas Bernhard. No sorprenderá a quien lo conozca que este analista (mordaz y entusiasta) del arte contemporáneo escriba sobre Velázquez, Rembrandt, Caravaggio o Goya. No es posible dejarlos en retaguardia. Nos dirá de sus «(re)visiones» que «son rastros de las gozosas derivas por esos museos y libros en los que se producen epifanías y hasta 'resurrecciones'».
'El mundo del revés'. Benjamin Moser. Anagrama. 496 páginas, 29,90 euros.
A priori, resulta desconcertante un libro sobre la pintura del Siglo de Oro holandés, escrito por un autor texano, que ni siquiera es historiador del arte. Pero eso despertó mi curiosidad por leerlo. Tenía el aval del premio Pulitzer a la mejor biografía en 2020 por 'Susan Sontag. Vida y obra', una joya. A los 25 años se trasladó a Holanda por amor, y allí descubrió uno de los momentos más fascinantes de la Historia del Arte.
Lejos de ser un catálogo, relata con solvencia y de forma amena sus encuentros con Rembrandt, el maestro de las sombras; Vermeer, el genio de la luz, o Fabritius, quien al final de su vida pintó un humilde pero inolvidable jilguero. No defrauda.
'Tristísimo Warhol. Cadillacs, piscinas y otros síndromes modernos'. Estrella de Diego. Anagrama, 2025. 288 páginas, 20,90 €.
La lectura de 'TristísimoWarhol' resulta imprescindible para cualquier amante del arte contemporáneo, pues desnuda con claridad y elegancia la ambivalencia del célebre creador. Más allá del icono pop, lo presenta como un artista melancólico, heredero de la tradición pictórica europea, obsesionado por la fama y lo efímero.
Libros.Las mejores novelas nacionales e internacionales de 2025 para regalar
Libros.Historia, cine, religión, moda... Los mejores ensayos de 2025 para regalar
Libros.Biografías, poesía, memorias, cómic y clásicos de 2025: títulos para pensar, releer y regalar
Arte.El arte como presente para en el lado correcto de 'esta' historia
Arte.Los críticos de ABC Cultural también obsequian con obras de artistas por Navidad
Música.La mejor cesta de regalos para los amantes de la música
Cine.Los reyes Magos son de Godard y Papá Noel de Spielberg: propuestas de regalos cinéfilos
Series.Cómo sobrevivir al algoritmo: series más allá del 'streaming'
Teatro.Regalar teatro, regalar emociones
A través de una prosa inteligente y muy sugerente, la autora construye un ensayo que esboza un retrato capaz de cuestionar nuestras nociones de éxito, y consumo. La autora pone sobre la mesa que Warhol no es solo un personaje del siglo XX, sino un espejo de nuestra modernidad. Su lectura invita a repensar la vanidad, con una reflexión universal sobre la condición humana que de tan íntima rezuma cierta nostalgia.</t>
        </is>
      </c>
    </row>
    <row r="21">
      <c r="A21" t="inlineStr">
        <is>
          <t>ABC</t>
        </is>
      </c>
      <c r="B21" t="inlineStr">
        <is>
          <t>España</t>
        </is>
      </c>
      <c r="C21" s="5" t="inlineStr">
        <is>
          <t>Los Reyes Magos son de Godard y Papá Noel de Spielberg: propuestas de regalos cinéfilos para todos los amantes del séptimo arte</t>
        </is>
      </c>
      <c r="D21" t="inlineStr">
        <is>
          <t>Cultura y ciencia</t>
        </is>
      </c>
      <c r="E21" t="inlineStr">
        <is>
          <t>Neutral</t>
        </is>
      </c>
      <c r="F21" t="inlineStr">
        <is>
          <t>2025-12-18T16:14:19+01:00</t>
        </is>
      </c>
      <c r="G21" t="inlineStr">
        <is>
          <t>Y un año más, llega la Navidad, felicísima época en la que las contradicciones cabalgan a lomos de un maravilloso consumismo donde echamos el rato y el euro en comprar regalos que no se necesitan y pedimos a los Reyes ' caprichos ' que olvidamos para el 7 de enero. Por si acaso, aquí proponemos 25 ideas para quedar bien con regalos cinéfilos para todos los públicos, también para ese amigo invisible cuarentón con el que dudas si regalarle un Funko de Marvel o un Lego de 'Star Wars' . Porque sí, son épocas extrañas donde los adultos piden regalos que hace no mucho parecían infantiles y padres de niños nacidos en el siglo XXI que están buscando en Wallapop el catálogo de juguetes de El Corte Inglés porque si no, esos niños pequeños nativos digitales no se aclaran para elegir. Y si el año pasado en estas páginas nos comparábamos con el primo Dudley de Harry Potter , enfadado porque sus padres le habían traído solo 36 regalos, uno menos que las Navidades anteriores, en esta nueva edición del Cultural proponemos un repaso más estructurado, de lo físico a lo digital pasando por la mejor experiencia posible cuando se habla de cine: ir a una sala. Noticia Relacionada ESPECIAL NAVIDAD estandar Si Regalos de película para unas navidades llenas de cine Fernando Muñoz Regalos y autorregalos para los más cinéfilos de la casa, desde 'merchandising' de las franquicias de moda hasta la posibilidad de alquilar una sala de cine para una proyección privadaEmpezamos por el 'Universo friki', que lleva una década dominando los regalos navideños. Los Funko prometen sorprender con una colección de exclusivos a 18 euros que «no volverán a repetirse». Destacan los de sagas clásicas, como un ' Batman Flashpoint ' o un ' Miles Morales con traje de Vibranio '. Más actual es una figura del ' Kento Nanami del arco del Incidente de Shibuya '. Si buscan algo más infantil, un divertido 'Stitch pirata' o un 'Harry Potter jugando al Quidditch'. De la saga creada por J. K. Rowling pueden regalar también por 250 euros (a alguien a quien aprecien mucho) ' La Madriguera: Edición para Coleccionistas ': 2.405 piezas y diez figuritas de Lego que harán las delicias del fan del niño mago. Por 19,95 euros se pueden hacer con ' Yo soy tu peli. Las películas de tu Vida ', un juego de mesa de preguntas y respuestas. Hay muchas variedades del estilo, como una versión Trivial de James Bond con preguntas de la saga del agente 007 (17 euros). Más divertido (y más caro, 29 euros) es ' Brass Monkey, el juego de películas mal explicadas ', una especie de Tabú donde hay que adivinar la película después de malas sinopsis, como por ejemplo: «Un tipo besa a una chica muerta en el bosque mientras otros chicos miran». Si lo prefieren, pueden hacer un 'scape room' de mesa con ' Escape from the Movie Studio ' (16 euros). Si son más clásicos, en El Corte Inglés tienen puzles de cine de hasta mil piezas y de tres dimensiones con temáticas cinéfilas y seriéfilas. Ideales para apagar la tele y ponerse a juntar piezas con la familia. Arriba, un funko edición exclusiva de Harry Potter; abajo, un juego de mesa para cinéfilos y el cartel internacional de 'Tardes de soledad'Montar un cine en casaSi, pese a todo, prefiere ponerse a ver una pantalla, una buena opción es un proyector. Los hay de diversos tipos, algunos de ellos portátiles con muy alta calidad, como los de Prixton o Xgimi , que varían el precio según el número de lúmenes y calidades y van desde los 79 euros hasta los 1.700 . Si opta por un proyector no portátil, la horquilla de precios se mantiene pero aumentan las opciones de diseño y números de lúmenes. Si se le ha ido el presupuesto con el proyector, puede acompañarlo de un detalle para ver la película desde el sofá, como un cubo de palomitas personalizado (desde 5 euros) o directamente, regalar la palomitera , que se vende en la mayoría de centros comerciales por poco más de 20 euros. Si ya quiere rematar el proyector y las palomitas, también puede regalar un póster de cine para decorar la sala o el despacho donde monte su particular sala de proyecciones. En Madrid, en Arte Cine XXI, tienen más de 1.500 en stock con precios variables y una enmarcación de muy alto nivel. El cartel más bonito de lo que va de temporada, aunque para gustos los colores, es el que ha hecho Neon para la distribución americana de ' Sirat '. Si es taurino, no está mal el de 'Tardes de soledad', de Albert Serra . Ambas han sido elegidas mejor película, la primera para 'The New Yorker' y la segunda para 'Cahiers du Cinéma'. El remate final para ese cuarto de cine: una lámpara LED con estética de cinta de VHS . La típica plataforma de venta online china la anuncia hasta la saciedad a quien haya hecho una búsqueda relacionada con regalos de cine. La venden por 20 euros pero entre lo que prometen y lo que le llegue realmente a casa le puede costar un disgusto, así que bajo su responsabilidad.Proyector láser inteligente XGIMI Horizon 20, 4K con Google TV y tecnología IMAX, en El Corte Inglés por 1.699 eurosEl mejor cine Si es un verdadero amante de la imagen sabrá que la calidad de reproducción de algunas plataformas no es la mejor, por eso puede optar por los DVD o Blu-ray. Elástica Films ha editado el pack 'Año Cero', con cuatro películas clave en la vida de la joven distribuidora: 'Annette', 'Drive my Car', 'La peor persona del mundo' y 'Aftersun'. Disney ha lanzado el pack 'Tron', con las tres películas de la saga. Y Avalon tiene en su tienda online tres packs que son imprescindibles para cualquier cinéfilo: el Universo de Agnes Varda , el de Aki Kaurismaki y el de Wong Kar Wai . Verdaderas joyas. Especial Navidad 2025 Libros. Las mejores novelas nacionales e internacionales de 2025 para regalar Libros. Historia, cine, religión, moda... Los mejores ensayos de 2025 para regalar Libros. Biografías, poesía, memorias, cómic y clásicos de 2025: títulos para pensar, releer y regalar Arte. Que quede por escrito: arte en forma de libro para obsequiar en estas fechas Arte. El arte como presente para en el lado correcto de 'esta' historia Arte. Los críticos de ABC Cultural también obsequian con obras de artistas por Navidad Música. La mejor cesta de regalos para los amantes de la música Series. Cómo sobrevivir al algoritmo: series más allá del 'streaming' Teatro. Regalar teatro, regalar emocionesSi ya se ha cansado de pensar regalos para no salir del sofá o de casa, otra opción -la mejor- es planear una escapada al cine. Puede optar por una tarjeta regalo para comprar entradas (las salas Renoir la tienen con grandes ventajas, además de exhibidoras como Cines Golem , Kinépolis , Cinesa , Yelmo y otras grandes) o, si ya quiere hacer algo más especial, puede alquilar una sala para una proyección privada (o para un cumpleaños). Los cines Renoir lo ofertan, y también los Kinépolis, los Paz... Incluso en Cinesa puede alquilar una sala de cine para jugar a videojuegos. Los precios, en este caso, varían tanto como las opciones que quiera incluir. Si simplemente quiere regalar ir al cine, Cinesa ha sacado las entradas de 'Avatar: Fuego y ceniza' con una experiencia de sus salas premium. Noticia Relacionada CINE estandar Si El cine se infiltra en los museos Fernando Muñoz El de Oliver Laxe no es un caso aislado de cineastas que cambian la sala negra por el cubo blanco. He aquí algunos antecedentes en nuestro paísEn fin, que hay regalos para todos los cinéfilos y para todos los bolsillos. La cosa, que esto es lo importante, es que sirvan para reunirse y celebrar la Navidad.</t>
        </is>
      </c>
      <c r="H21" t="inlineStr">
        <is>
          <t>CINE
Especial Navidad 2025
Fernando Muñoz
Esta funcionalidad es sólo para registrados
Esta funcionalidad es sólo para registrados
Y un año más, llega la Navidad, felicísima época en la que las contradicciones cabalgan a lomos de un maravilloso consumismo donde echamos el rato y el euro en comprar regalos que no se necesitan y pedimos a los Reyes 'caprichos' que olvidamos para...el 7 de enero. Por si acaso, aquí proponemos 25 ideas para quedar bien con regalos cinéfilos para todos los públicos, también para ese amigo invisible cuarentón con el que dudas si regalarle unFunko de Marvelo unLego de 'Star Wars'.
Porque sí, son épocas extrañas donde los adultos piden regalos que hace no mucho parecían infantiles y padres de niños nacidos en el siglo XXI que están buscando en Wallapop el catálogo de juguetes de El Corte Inglés porque si no, esos niños pequeños nativos digitales no se aclaran para elegir. Y si el año pasado en estas páginas nos comparábamos con el primoDudley de Harry Potter, enfadado porque sus padres le habían traído solo 36 regalos, uno menos que las Navidades anteriores, en esta nueva edición del Cultural proponemos un repaso más estructurado, de lo físico a lo digital pasando por la mejor experiencia posible cuando se habla de cine: ir a una sala.
Empezamos por el 'Universo friki', que lleva una década dominando los regalos navideños. Los Funko prometen sorprender con una colección de exclusivos a 18 euros que «no volverán a repetirse». Destacan los de sagas clásicas, como un 'Batman Flashpoint' o un 'Miles Morales con traje de Vibranio'. Más actual es una figura del 'Kento Nanami del arco del Incidente de Shibuya'. Si buscan algo más infantil, un divertido 'Stitch pirata' o un 'Harry Potter jugando al Quidditch'. De la saga creada por J. K. Rowling pueden regalar también por 250 euros (a alguien a quien aprecien mucho) 'La Madriguera: Edición para Coleccionistas': 2.405 piezas y diez figuritas de Lego que harán las delicias del fan del niño mago.
Por 19,95 euros se pueden hacer con 'Yo soy tu peli. Las películas de tu Vida', un juego de mesa de preguntas y respuestas. Hay muchas variedades del estilo, como una versión Trivial de James Bond con preguntas de lasaga del agente 007(17 euros). Más divertido (y más caro, 29 euros) es 'Brass Monkey, el juego de películas mal explicadas', una especie de Tabú donde hay que adivinar la película después de malas sinopsis, como por ejemplo: «Un tipo besa a una chica muerta en el bosque mientras otros chicos miran». Si lo prefieren, pueden hacer un 'scape room' de mesa con 'Escape from the Movie Studio' (16 euros). Si son más clásicos, en El Corte Inglés tienen puzles de cine de hasta mil piezas y de tres dimensiones con temáticas cinéfilas y seriéfilas. Ideales para apagar la tele y ponerse a juntar piezas con la familia.
Si, pese a todo, prefiere ponerse a ver una pantalla, una buena opción es un proyector. Los hay de diversos tipos, algunos de ellos portátiles con muy alta calidad, como los dePrixton o Xgimi, que varían el precio según el número de lúmenes y calidades y van desde los79 euros hasta los 1.700. Si opta por un proyector no portátil, la horquilla de precios se mantiene pero aumentan las opciones de diseño y números de lúmenes. Si se le ha ido el presupuesto con el proyector, puede acompañarlo de un detalle para ver la película desde el sofá, comoun cubo de palomitas personalizado(desde 5 euros) o directamente, regalarla palomitera, que se vende en la mayoría de centros comerciales por poco más de 20 euros.
Si ya quiere rematar elproyectory las palomitas, también puede regalar unpóster de cinepara decorar la sala o el despacho donde monte su particular sala de proyecciones. En Madrid, en Arte Cine XXI, tienen más de 1.500 en stock con precios variables y una enmarcación de muy alto nivel. El cartel más bonito de lo que va de temporada, aunque para gustos los colores, es el que ha hecho Neon para la distribución americana de 'Sirat'. Si es taurino, no está mal el de'Tardes de soledad', de Albert Serra. Ambas han sido elegidas mejor película, la primera para 'The New Yorker' y la segunda para 'Cahiers du Cinéma'.
El remate final para ese cuarto de cine:una lámpara LED con estética de cinta de VHS. La típica plataforma de venta online china la anuncia hasta la saciedad a quien haya hecho una búsqueda relacionada con regalos de cine. La venden por 20 euros pero entre lo que prometen y lo que le llegue realmente a casa le puede costar un disgusto, así que bajo su responsabilidad.
Si es un verdadero amante de la imagen sabrá que la calidad de reproducción de algunas plataformas no es la mejor, por eso puede optar por los DVD o Blu-ray.Elástica Filmsha editado el pack 'Año Cero', con cuatro películas clave en la vida de la joven distribuidora: 'Annette', 'Drive my Car', 'La peor persona del mundo' y 'Aftersun'. Disney ha lanzado el pack 'Tron', con las tres películas de la saga. YAvalontiene en su tienda online tres packs que son imprescindibles para cualquier cinéfilo: elUniverso de Agnes Varda, el deAki Kaurismakiy el deWong Kar Wai. Verdaderas joyas.
Libros.Las mejores novelas nacionales e internacionales de 2025 para regalar
Libros.Historia, cine, religión, moda... Los mejores ensayos de 2025 para regalar
Libros.Biografías, poesía, memorias, cómic y clásicos de 2025: títulos para pensar, releer y regalar
Arte.Que quede por escrito: arte en forma de libro para obsequiar en estas fechas
Arte.El arte como presente para en el lado correcto de 'esta' historia
Arte.Los críticos de ABC Cultural también obsequian con obras de artistas por Navidad
Música.La mejor cesta de regalos para los amantes de la música
Series.Cómo sobrevivir al algoritmo: series más allá del 'streaming'
Teatro.Regalar teatro, regalar emociones
Si ya se ha cansado de pensar regalos para no salir del sofá o de casa, otra opción -la mejor- es planear una escapada al cine. Puede optar por una tarjeta regalo para comprar entradas (lassalas Renoirla tienen con grandes ventajas, además de exhibidoras comoCines Golem,Kinépolis,Cinesa,Yelmoy otras grandes) o, si ya quiere hacer algo más especial, puede alquilar una sala para una proyección privada (o para un cumpleaños). Los cines Renoir lo ofertan, y también los Kinépolis, los Paz... Incluso en Cinesa puede alquilar una sala de cine para jugar a videojuegos. Los precios, en este caso, varían tanto como las opciones que quiera incluir. Si simplemente quiere regalar ir al cine, Cinesa ha sacado las entradas de 'Avatar: Fuego y ceniza' con una experiencia de sus salas premium.
En fin, que hay regalos para todos los cinéfilos y para todos los bolsillos. La cosa, que esto es lo importante, es que sirvan para reunirse y celebrar la Navidad.
Periodista. Jefe de sección de Cultura. Coordinador de ABC Play (Cine, series, TV). Máster ABC 2013
Esta funcionalidad es sólo para registrados</t>
        </is>
      </c>
    </row>
    <row r="22">
      <c r="A22" t="inlineStr">
        <is>
          <t>ABC</t>
        </is>
      </c>
      <c r="B22" t="inlineStr">
        <is>
          <t>España</t>
        </is>
      </c>
      <c r="C22" s="5" t="inlineStr">
        <is>
          <t>Historia, cine, religión, moda... Los mejores ensayos de 2025 para regalar</t>
        </is>
      </c>
      <c r="D22" t="inlineStr">
        <is>
          <t>Cultura y ciencia</t>
        </is>
      </c>
      <c r="E22" t="inlineStr">
        <is>
          <t>Negativa</t>
        </is>
      </c>
      <c r="F22" t="inlineStr">
        <is>
          <t>2025-12-18T16:08:43+01:00</t>
        </is>
      </c>
      <c r="G22" t="inlineStr">
        <is>
          <t>El ensayo vive un momento de extraordinaria vitalidad. Los libros publicados en 2025 confirman que el pensamiento riguroso no está reñido con la ambición narrativa, la belleza formal ni el placer de la lectura. Este especial reúne algunas de las obras más relevantes del año en historia, filosofía, cultura, religión o cine, títulos que iluminan el pasado para comprender mejor el presente y que invitan a la reflexión sin renunciar a la emoción intelectual.De la Edad Media entendida como un mundo en movimiento a la primera globalización tras 1492; de la Revolución Cultural china al estalinismo musical; del budismo primitivo a los fundamentos cristianos de Occidente; de la moda como lenguaje histórico a las lógicas profundas del disenso hispano, estos ensayos trazan un mapa plural del conocimiento. Son libros escritos desde la investigación, pero también desde la pasión por contar y explicar.Manuel Villatoro Guía de viajes por la Edad MediaAnthony Bale Ático de los libros, 2025 408 páginas 26,50 eurosPor muchas décadas que pasen, y otros tantos libros que se escriban, el medievo sigue ensuciado por esa pátina que forman los mil y un mitos que lo rodean. Pero, ante falacias persistentes, investigaciones tenaces como 'Guía de viajes por la Edad Media' , un ensayo editado en España por Ático de los Libros en el que Anthony Bale, catedrático en el Birkbeck College, acaba con ese tópico recurrente que sostiene que la sociedad de aquella época nacía, vivía y moría a la vera del mismo castillo. Aldeanos, religiosos, soldados… La conclusión es que todos se desplazaban cientos de kilómetros durante su vida.A lo largo de un ensayo fresco, aunque no por ello menos profundo, Bale analiza desde los motivos que llevaron a miles de personas a viajar en la Edad Media –«los más habituales eran religiosos», explica–, hasta el reto que suponía regresar al hogar. Y todo ello, pasando por los preparativos –algunas familias vendían todos sus bienes para costearse el trayecto–, la forma en la que elegían el destino –las ciudades santas eran las predilectas– o los souvenirs que adquirían durante el recorrido. «Estos últimos funcionaban como un registro de autenticidad de ese viaje transformador que se hacía, muchas veces, para acercarse más a Dios», señala el experto.Noticia Relacionada Viajes medievales estandar Si La ciudad española más importante que Roma y Jerusalén en la Edad Media Manuel P. VillatoroEl éxito de Bale consiste en narrar este proceso a través de cientos de pequeñas historias que ha recopilado en sus años de investigación en los archivos. Ejemplos los hay a pares, pero el autor subraya el de un matrimonio prusiano que se desplazó desde Gdansks hasta Aquisgrán como penitencia conyugal: fue el castigo que se le impuso al marido, un tal Adalbrecht, por pegar a su esposa. El colofón de la obra son una serie de cuadros informativos con información curiosa sobre los viajes medievales: consejos para sobrevivir a zonas desérticas, el desglose de gastos de desplazarse hasta Tierra Santa… Una obra reveladora sobre un tiempo oscuro, vaya. Manuel Lucena Giraldo 'Lógicas del disenso'Fernando R. de la Flor Iberoamericana Vervuert, 2025 368 páginas 42 eurosEn la esencia está la resistencia. Solo falta definir en qué consiste la primera, asunto crucial al cual Fernando Rodríguez de la Flor ha dedicado décadas de investigación y escritura. Contra la corriente de normalización mimética con los consensos dominantes, europeos del norte, angloamericanos, ahora indigenistas, impuestos sobre las culturas hispanas, abrumadora en su poderío, –aquí seguimos cinco siglos después de 1492 pidiendo perdón y «decolonizando» museos–, 'Lógicas del disenso' explora con valor y resistencia aquello que considera original: lo civilizatorio hispano (ustedes disculpen). Si retiro, misantropía, desengaño y desapego trágico de la vida fueron condiciones de existencia de las aristocracias hispanas, incluidas por supuesto aquellas en América y hasta en Asia que se integraron en la maquinaria de gobierno del mundo desde el reinado de Felipe II en adelante fue por una imposibilidad existencial . Dejarlo estar fue adaptarse, propone el autor. «Nunca fuimos modernos», apostilla. Como diría el viejo chiste brasileño, donde saben tanto de estos asuntos, «y tampoco nunca lo seremos«. Lectura densa en un español deslumbrante, los nueve capítulos recorren los entornos de huida y confinamiento que, de manera paradójica, encapsularon el ser hispano y lo conservaron para un porvenir que es todavía, la «traza oculta». Noticia Relacionada estandar Si Urtasun gasta 13,6 millones en descolonizar los museos de América y Antropología Jaime G. Mora El Ministerio de Cultura licitará a partir de diciembre nuevas museografías por valor de 9,2 y 4,4 millones de eurosEl sentimiento del obelisco remite en el barroco a una escenografía impotente. Las fortalezas representan una ingeniería de control del territorio en tiempos difíciles. Ahí siguen, por cierto, de Patagonia a Florida, de Nápoles a Filipinas, para el que quiera verlas y hacerse nuevas y viejas preguntas. Desiertos y retiros, melancolías y soledades acaban de configurar, ya en el siglo XVIII, una modernización que aparece condenada a priori, según contarán luego todos los falsarios del «signo de progreso» y, hoy, de la corrección política . Banderas caídas, páginas arrancadas, «una tradición desengañada y polisufriente», señala el autor, que «es lo que hay». Este libro es un festín de ideas. Jordi Canal 'Historiones de la moda'Ana Velasco Geoplaneta, 2025 286 págs. 19,95 eurosDándole una vuelta al título de un influyente libro de Nicola Squicciarino, 'El vestido habla' (1986), Ana Velasco Molpereces asegura, al tiempo que nos ofrece una sugestiva y deliciosa prueba de ello, que la moda es una manera de hablar sin palabras . 'Historiones de la moda', la obra que acaba de ver la luz, se suma a otras anteriores de la autora: 'Historia de la moda en España', 'Ropa vieja', 'Historia de la moda en el franquismo' o 'La moda española, 1898-1936'. Cada prenda , sostiene, es una historia, que se nutre, a la vez, de historias. Detrás de cada vestido o complemento, hay épocas, lugares, miradas, evoluciones, luchas –como la librada por el pantalón femenino, por ejemplo– y, por encima de todo, personas. La moda constituye, de esta forma, un espejo de los tiempos , ayer y hoy y en todas partes. El libro está estructurado en ocho partes, que, divididas cada una en diez capítulos breves, permiten organizar las prendas tratadas: ropas del frío, del calor, ropa de vestir o vieja, sombreros, zapatos y accesorios y, por último, ropa de casa, desde el albornoz al pijama y el delantal. Especialmente bien trabadas resultan las páginas dedicadas al poncho, el macferlán –el famoso abrigo de Sherlock Holmes–, las bermudas, la guayabera, las blusas, los vaqueros, el chándal, el kimono, la boina, el salacot, las chanclas –del Egipto de los faraones a las hawaianas–, las merceditas, el chal, la pajarita, el camisón o las pantuflas.Noticia Relacionada MODA estandar Si Bajo el influjo de la calle Teresa Iturralde El cambio en el vestuario ha sido a ratos radical, a ratos circular. Las tendencias llegan desde el asfalto o la campiña a la pasarela para volver después reinterpretadas a la ciudad y al campoVelasco combina, de forma mágica y a través de una escritura ágil y elegante, una gran cantidad de informaciones sobre la indumentaria con referencias literarias, artísticas y cinéfilas –desde Billy Wilder a Marlon Brando y Clint Eastwood –. El lector de 'Historiones de la moda' sabrá, sin duda, apreciarlo. Una excelente lectura para estas Navidades… y para todo el año.Andrés Ibáñez 'Dhammapada'Gautama Buda Errata Naturae, 2025 219 págs. 28,40 eurosCreo que esta edición es una magnífica recomendación navideña primero porque es un libro muy bonito, un lujo azul y dorado, que además de ser una traducción directa del pali del 'Dhammapada', y una gran traducción además de Carmen Dragonetti que se lee como poesía, es también una antología de arte budista y contiene innumerables reproducciones de tankas, frescos, esculturas y cuadros de los diversos países con tradición budista (Japón, Tíbet, Tailandia, China, Sri Lanka, Pakistán, Nepal) y también de obras de Thomas Daniell, LaFarge, Gauguin u Odilon Redon.El 'Dhammapada' es uno de los textos clásicos del budismo . Escrito unos trescientos años después de la muerte del maestro, estos sutras contienen, según la tradición, las enseñanzas directas de Gautama Buda , que aparece en esta edición como verdadero autor del libro. No es necesario ser budista ni tener siquiera interés en el budismo o en la India para interesarse por este texto, que pertenece a la cultura de la humanidad. He dicho que la traducción se lee como poesía. Esto se debe, desde luego, a que el 'Dhammapada' es poesía. «La existencia humana está dirigida por la mente, en ella predomina la mente, está hecha de mente», dice el sutra 1. Y el 5: «En este mundo, el odio jamás cesa mediante el odio, sino con el amor: esta es una ley eterna ». Y sin embargo, en el budismo hay algo todavía más importante que la piedad o la caridad: se trata de 'appamadavaggo', el estado de alerta y vigilancia, que se logra a través de la práctica de la meditación. «Y en un rincón vivir con la victoria de sí», escribió Francisco de Aldana en nuestro siglo XVI. Como si también él hubiera leído el 'Dhammapada'. José Francisco Serrano Oceja 'La victoria de la razón'Rodney Stark Rialp, 2025 418 págs. 24,90 eurosSon varios los libros que en los últimos meses se han publicado en español del sociólogo de la religión Rodney Stark , uno de los pocos investigadores que abordó a fondo la expansión del cristianismo en los primeros siglos desde la sociología histórica. Este catedrático norteamericano, fallecido en el año 2022, se propuso en 'La victoria de la razón' explicar cómo el cristianismo creó la civilización occidental, cuáles fueron sus contribuciones fundantes y cómo esas contribuciones hicieron posible el progreso histórico de Occidente. Es indudable que este libro se enmarca en el contexto de una reflexión sobre la decadencia de lo que entendemos por Occidente.La aportación del cristianismo a la conformación de una cultura, mejor dicho de una civilización, no está solo en la fe, sino en la fe en la razón. Mientras que el resto de las religiones ponían el énfasis en el misterio, en la intuición, el cristianismo apostó por la razón, lo que convirtió a esta religión en palanca de progreso y libertad . La fe en el poder de la razón empapó la cultura de Europa, que entonces coincidía con Occidente, y fue clave en el desarrollo de la ciencia y de la economía, es decir, del incipiente capitalismo .Stark se propuso aquí explicar cómo el cristianismo creó la civilización occidentalSon estos factores, el de la contribución del cristianismo a la ciencia y la técnica, el del desarrollo del comercio y de la libertad, desde el llamado «capitalismo monacal», con indudables datos e historias, los que forman parte del grueso de este libro que, no se puede negar, es también una deslegitimación de las tesis de Max Weber en su ética protestante y el espíritu del capitalismo, en la línea de lo que ya avanzaron autores como Henri Pirenne, Fernand Braudel o John Gilchrist. Respecto a la economía convendría que algunos críticos eclesiales del capitalismo tuvieran en cuenta lo que aquí se dice.Sergi Doria 'La Revolución Cultural'Frank Dikötter Acantilado, 2025 592 págs. 28,50 eurosCatedrático de Humanidades en la Universidad de Hong Kong, profesor en la Escuela de Estudios Orientales y Africanos de la Universidad de Londres, Frank Dikötter (Países Bajos, 1961) es el mayor especialista en la China contemporánea con su 'Trilogía del Pueblo': 'La gran hambruna en la China de Mao' (premio Samuel Johnson de ensayo), 'La tragedia de la liberación' y 'La Revolución Cultural'. Mientras en mayo del 68 los estudiantes de la Sorbona se proclamaban maoístas, su Gran Timonel desencadenaba una guerra civil para acabar con los rivales del Partido y unas clases medias ilustradas acusadas de «contrarrevolucionarias». La razzia comenzó en 1966 y no finalizó hasta 1976 con la muerte de Mao . El autodenominado Grupo para la Revolución Cultural animaba a los estudiantes a rebelarse contra sus profesores: los Guardias Rojos se volcaron en el saqueo y la violencia contra el mundo «viejo»: cambio de nombre de las calles; palizas a los «capitalistas» (sastres, barberos, vendedores ambulantes); destrucción de mezquitas, iglesias y pagodas; quema de libros y manuscritos milenarios. «Un estudiante local, a quien no se había permitido unirse a los Guardias Rojos, observó con interés que los libros extranjeros tardaban mucho más en arder, porque sus sólidas cubiertas de cuero los protegían», explica Dikötter. Noticia Relacionada CRÍTICA DE: estandar Si 'El paraguas de Simon Leys', de Pierre Boncenne: aquella izquierda loca por Mao Sergi Doria De la Revolución Cultural a la plaza de Tiananmén, memoria incómoda para un Occidente que no quiere problemas con la China potencia emergenteAquella «revolución» no tenía nada de «cultural». El individuo pasaba a ser siervo del Estado: «Categorías enteras de seres humanos –desde granjeros e intelectuales hasta monjes– se habían transformado en funcionarios que trabajaban en departamentos gubernamentales sometidos al arbitrio de los cuadros locales del Partido», apunta Dikötter. Después de esta trilogía que explica los mecanismos de un totalitarismo del que percibimos reflejos en esa coyunda «tecno-woke» que robotiza la sociedad y demoniza el libre pensamiento, aguardamos la traducción española de la última entrega de Dikötter: ' China después de Mao . El ascenso de una superpotencia'. Israel Viana 'Al son de la utopía'Michel Krielaars Galaxia Gutenberg, 2025 312 páginas. 23,50 eurosEs solo una de las historias que Michel Krielaars incluye en su magnífico 'Al son de la Utopía'. En 1943, Stalin conectó la radio, como siempre, para distraerse de la tensión del día y escuchar las últimas noticias de la guerra. Iba a apagarla para acostarse, cuando se anunció el 'Concierto para piano nº 23' de Mozart, interpretado en directo por Mariya Yúdina . Al escuchar su piano, se le saltaron las lágrimas y llamó conmovido a la emisora para que la grabaran esa noche y le enviaran el disco. Yúdina se convirtió en su pianista favorita. Se dice, incluso, que el tirano murió en 1953 mientras oía esa grabación. Sentía devoción por ella, lo que no le impidió censurarla y perseguirla por mostrar en público sus creencias religiosas. El socialismo estaba por encima de las pasiones del dictador, generando situaciones delirantes como las que padecieron también genios como Sviatoslav Richter, David Oistrakh, Leonid Kogan, Mstislav Rostropovich y Dmitri Shostakóvich. Noticia Relacionada CRÍTICA DE: estandar Si 'Al son de la utopía', de Michel Krielaars: cuando la música no amansó a la fiera César Antonio Molina Estupendo ensayo sobre cómo el genio musical ruso no dejó de crecer a pesar de la persecución y represión soviéticaKrielaars, periodista e historiador especializado en la URSS, retrata al detalle y con un lenguaje apasionante, como una novela de Dostoyevski , los años de sufrimiento y lucha padecidos por compositores e intérpretes en el estalinismo. Un ambiente de represión, denuncias, censura y ejecuciones , a pesar de lo cual la música alcanzó un nivel sin precedentes. El autor lo califica de «milagro» en medio del terror. Fueron acosados, incluso, los que cumplieron con el socialismo musical, como Prokófiev. Tras alcanzar la gloria, cayó en desgracia y su música fue prohibida. Sumido en la depresión, murió por un derrame 50 minutos antes que Stalin y a pocos metros del Kremlin. A diferencia del dictador, cuyo comunicado de defunción se leyó entre sollozos en escuelas, oficinas y fábricas, la suya pasó desapercibida. A su entierro acudieron cincuenta personas, pese a estar entre los tres compositores más importantes de la URSS. Miguel A. Delgado '1493'Charles C. Mann Capitán Swing, 2025 744 páginas. 30 eurosA excepción del meteorito que golpeó la Tierra hace unos sesenta y cinco millones de años y que llevó a la extinción de los dinosaurios, ningún acontecimiento único desencadenó tal aluvión de transformaciones ecológicas, económicas, sociales y, por tanto, políticas, que la llegada de Cristóbal Colón a América. En tan solo unas pocas décadas, paisajes antes aislados por masas de agua que parecían infinitas comenzaron a cambiar, en un proceso cuyas ondas abarcaron hasta los más remotos lugares de América, Asia y África… y de una Europa que nunca más fue la misma.Si la magnitud de lo que cuenta el libro ya es de por sí colosal, el pulso con el que lo narra el periodista científico Charles C. Mann es el de un Julio Verne contemporáneo. Es imposible no verse atrapado por esta red de historias en las que, como en una telaraña, cualquier vibración en un punto tiene inmediatas consecuencias en otro, por muy alejado que esté. Y así, como en una superproducción de otra época, asistimos a un relato coral en el que los barcos no solo transportan a gente ansiosa de poder, aventuras, riqueza, o simplemente una forma de ganarse la vida; también plantas, animales y microorganismos, muchos de ellos como polizones inadvertidos.Así, una historia puede comenzar con una humilde lombriz y terminar con el hundimiento o la elevación de un imperio. Superando las discusiones lanzadas desde el presente para, apoyados en lo que hoy nos enseñan la biología, la climatología o la ecología, descubrimos asombrados cómo el calificativo de nuevo mundo, en realidad, bien pudo aplicarse a todo el globo a partir de 1493. Un mundo que, durante dos siglos, tuvo su capital en Ciudad de México, el lugar que enhebraba todas las rutas, el epicentro de la primera verdadera globalización. Lucía Cabanelas 'Barry Lyndon'VV. AA. Notorius, 2025 176 páginas. 30,5 eurosNo hay inspiración más fértil que la que nunca se busca. Stanley Kubrick llegó a 'Barry Lyndon' de rebote, después de que fracasara su intento de hacer una película de Napoleón, y en el camino encontró el lienzo perfecto para dibujar el futuro, retratándolo a través del pasado. En pleno auge del Nuevo Hollywood, del sexo, el caos y la violencia, de un mundo que se ahogaba en sus propias prisas, el director detuvo el tiempo, miró atrás, a un héroe que en realidad no lo era y a una época, el siglo XVIII, que le permitía contar el abismo del hombre , el réquiem por un mundo que moría sin saberlo. Como casi todas las grandes obras, fue incomprendida. Hoy, cincuenta años después de su estreno, resiste, inmutable, más vigente que cualquiera de sus contemporáneas. Especial Navidad 2025 Libros. Las mejores novelas nacionales e internacionales de 2025 para regalar Libros. Biografías, poesía, memorias, cómic y clásicos de 2025: títulos para pensar, releer y regalar Arte. Que quede por escrito: arte en forma de libro para obsequiar en estas fechas Arte. El arte como presente para en el lado correcto de 'esta' historia Arte. Los críticos de ABC Cultural también obsequian con obras de artistas por Navidad Música. La mejor cesta de regalos para los amantes de la música Cine. Los reyes Magos son de Godard y Papá Noel de Spielberg: propuestas de regalos cinéfilos Series. Cómo sobrevivir al algoritmo: series más allá del 'streaming' Teatro. Regalar teatro, regalar emocionesDecía Carlos Alsina en 'La cultureta' que el director de '2001. Odisea del espacio' filmó un mundo muerto para recordarnos que seguimos habitando sus ruinas . En esos escombros rebusca e indaga el monográfico conmemorativo de Notorius Ediciones, que celebra el medio siglo de esta obra imperecedera analizando su música, del Trío para piano número 2 de Schubert a la 'Sarabanda' de Handel, casi como una letanía fúnebre que acompaña el ascenso y caída del protagonista, un don nadie que lo consiguió todo y lo perdió con estrépito, por pura ambición; la luz, honesta, que se extingue como el fulgor de las velas gracias a unas lentes especiales fabricadas por la NASA; la 'estrella' Ryan O'Neal , el mutismo de Marisa Berenson, la novela de William Makepeace Thackeray... Las imágenes de los planos de 'Barry Lyndom', inmortales, acompañan a los textos de los autores, Iván Cerdán Bermúdez, Antonio José Navarro y Juan Andrés Santos, que diseccionan las costuras de un filme que rebuscó en el clasicismo para imponer una nueva narrativa, una película de una belleza descarnada, implacable, sobre la futilidad del tiempo.</t>
        </is>
      </c>
      <c r="H22" t="inlineStr">
        <is>
          <t>Libros
Especial navidad 2025
VV.AA
Esta funcionalidad es sólo para registrados
Esta funcionalidad es sólo para registrados
El ensayo vive un momento de extraordinaria vitalidad.Los libros publicados en 2025confirman que el pensamiento riguroso no está reñido con la ambición narrativa, la belleza formal ni el placer de la lectura. Este especial reúne algunas de las obras más relevantes del...año en historia, filosofía, cultura, religión o cine, títulos que iluminan el pasado para comprender mejor el presente y que invitan a la reflexión sin renunciar a laemoción intelectual.
De la Edad Media entendida como un mundo en movimiento a la primera globalización tras 1492; de laRevolución Culturalchina al estalinismo musical; del budismo primitivo a los fundamentos cristianos de Occidente; de la moda como lenguaje histórico a las lógicas profundas del disenso hispano, estos ensayos trazan un mapa plural del conocimiento. Son libros escritos desde la investigación, pero también desde lapasión por contar y explicar.
Manuel Villatoro
Anthony Bale
Ático de los libros, 2025
408 páginas 26,50 euros
Por muchas décadas que pasen, y otros tantos libros que se escriban, el medievo sigue ensuciado por esa pátina que forman los mil y un mitos que lo rodean. Pero, ante falacias persistentes, investigaciones tenaces como'Guía de viajes por la Edad Media', un ensayo editado en España por Ático de los Libros en el que Anthony Bale, catedrático en el Birkbeck College, acaba con ese tópico recurrente que sostiene que la sociedad de aquella época nacía, vivía y moría a la vera del mismo castillo. Aldeanos, religiosos, soldados... La conclusión es que todosse desplazaban cientos de kilómetrosdurante su vida.
A lo largo de un ensayo fresco, aunque no por ello menos profundo, Bale analiza desde los motivos que llevaron a miles de personas a viajar en la Edad Media –«los más habituales eran religiosos», explica–, hasta el reto que suponía regresar al hogar. Y todo ello, pasando por los preparativos –algunas familias vendían todos sus bienes para costearse el trayecto–, la forma en la que elegían el destino –las ciudades santas eran las predilectas– o lossouvenirsque adquirían durante el recorrido. «Estos últimos funcionaban como un registro de autenticidad de ese viaje transformador que se hacía, muchas veces, para acercarse más a Dios», señala el experto.
El éxito de Bale consiste en narrar este proceso a través de cientos de pequeñas historias que ha recopilado en sus años de investigación en los archivos. Ejemplos los hay a pares, pero el autor subraya el de un matrimonio prusiano que se desplazó desde Gdansks hastaAquisgráncomo penitencia conyugal: fue el castigo que se le impuso al marido, un tal Adalbrecht, por pegar a su esposa. El colofón de la obra son una serie de cuadros informativos coninformación curiosasobre los viajes medievales: consejos para sobrevivir a zonas desérticas, el desglose de gastos de desplazarse hasta Tierra Santa... Una obra reveladora sobre un tiempo oscuro, vaya.
Manuel Lucena Giraldo
Fernando R. de la Flor
Iberoamericana Vervuert, 2025
368 páginas 42 euros
En laesenciaestá la resistencia. Solo falta definir en qué consiste la primera, asunto crucial al cual Fernando Rodríguez de la Flor ha dedicado décadas de investigación y escritura. Contra la corriente de normalización mimética con los consensos dominantes, europeos del norte, angloamericanos, ahora indigenistas, impuestos sobre las culturas hispanas, abrumadora en su poderío, –aquí seguimos cinco siglos después de1492pidiendo perdón y «decolonizando» museos–, 'Lógicas del disenso' explora con valor y resistencia aquello que considera original: lo civilizatorio hispano (ustedes disculpen).
Si retiro, misantropía, desengaño y desapego trágico de la vida fueron condiciones de existencia de las aristocracias hispanas, incluidas por supuesto aquellas en América y hasta en Asia que se integraron en la maquinaria de gobierno del mundo desde el reinado deFelipe IIen adelante fue por unaimposibilidad existencial. Dejarlo estar fue adaptarse, propone el autor. «Nunca fuimos modernos», apostilla. Como diría el viejo chiste brasileño, donde saben tanto de estos asuntos, «y tampoco nunca lo seremos«. Lectura densa en un español deslumbrante, los nueve capítulos recorren los entornos de huida y confinamiento que, de manera paradójica, encapsularon el ser hispano y lo conservaron para un porvenir que es todavía, la «traza oculta».
El sentimiento del obelisco remite en el barroco a una escenografía impotente. Las fortalezas representan una ingeniería de control del territorio en tiempos difíciles. Ahí siguen, por cierto, de Patagonia a Florida, de Nápoles a Filipinas, para el que quiera verlas y hacerse nuevas y viejas preguntas. Desiertos y retiros, melancolías y soledades acaban de configurar, ya en el siglo XVIII, una modernización que aparece condenada a priori, según contarán luego todos los falsarios del «signo de progreso» y, hoy, de lacorrección política. Banderas caídas, páginas arrancadas, «una tradición desengañada y polisufriente», señala el autor, que «es lo que hay». Este libro es un festín de ideas.
Jordi Canal
Ana Velasco
Geoplaneta, 2025
286 págs. 19,95 euros
Dándole una vuelta al título de un influyente libro de Nicola Squicciarino, 'El vestido habla' (1986), Ana Velasco Molpereces asegura, al tiempo que nos ofrece una sugestiva y deliciosa prueba de ello, que la moda es una manera dehablar sin palabras. 'Historiones de la moda', la obra que acaba de ver la luz, se suma a otras anteriores de la autora: 'Historia de la moda en España', 'Ropa vieja', 'Historia de la moda en el franquismo' o 'La moda española, 1898-1936'.
Cada prenda, sostiene, es una historia, que se nutre, a la vez, de historias. Detrás de cada vestido o complemento, hay épocas, lugares, miradas, evoluciones, luchas –como la librada por el pantalón femenino, por ejemplo– y, por encima de todo, personas. La moda constituye, de esta forma, unespejo de los tiempos, ayer y hoy y en todas partes. El libro está estructurado en ocho partes, que, divididas cada una en diez capítulos breves, permiten organizar las prendas tratadas: ropas del frío, del calor, ropa de vestir o vieja, sombreros, zapatos y accesorios y, por último, ropa de casa, desde el albornoz al pijama y el delantal. Especialmente bien trabadas resultan las páginas dedicadas al poncho, elmacferlán–el famoso abrigo de Sherlock Holmes–, las bermudas, la guayabera, las blusas, los vaqueros, el chándal, el kimono, la boina, el salacot, las chanclas –del Egipto de los faraones a las hawaianas–, las merceditas, el chal, la pajarita, el camisón o las pantuflas.
Velasco combina, de forma mágica y a través de una escritura ágil y elegante, una gran cantidad de informaciones sobre la indumentaria con referencias literarias, artísticas y cinéfilas –desde Billy Wilder a Marlon Brando yClint Eastwood–. El lector de 'Historiones de la moda' sabrá, sin duda, apreciarlo. Una excelente lectura para estas Navidades... y para todo el año.
Andrés Ibáñez
Gautama Buda
Errata Naturae, 2025
219 págs. 28,40 euros
Creo que esta edición es una magnífica recomendación navideña primero porque es un libro muy bonito, un lujo azul y dorado, que además de ser unatraducción directa del palidel 'Dhammapada', y una gran traducción además de Carmen Dragonetti que se lee como poesía, es también una antología de arte budista y contiene innumerables reproducciones de tankas, frescos, esculturas y cuadros de los diversos países con tradición budista (Japón, Tíbet, Tailandia, China, Sri Lanka, Pakistán, Nepal) y también de obras de Thomas Daniell, LaFarge, Gauguin u Odilon Redon.
El 'Dhammapada' es uno de los textos clásicos delbudismo. Escrito unos trescientos años después de la muerte del maestro, estos sutras contienen, según la tradición, las enseñanzas directas deGautama Buda, que aparece en esta edición como verdadero autor del libro. No es necesario ser budista ni tener siquiera interés en el budismo o en la India para interesarse por este texto, que pertenece a la cultura de la humanidad. He dicho que la traducción se lee como poesía. Esto se debe, desde luego, a que el 'Dhammapada' es poesía.
«La existencia humana está dirigida por la mente, en ella predomina la mente, está hecha de mente», dice el sutra 1. Y el 5: «En este mundo, el odio jamás cesa mediante el odio, sino con el amor: esta es unaley eterna». Y sin embargo, en el budismo hay algo todavía más importante que la piedad o la caridad: se trata de 'appamadavaggo', el estado de alerta y vigilancia, que se logra a través de la práctica de la meditación. «Y en un rincón vivir con la victoria de sí», escribió Francisco de Aldana en nuestro siglo XVI. Como si también él hubiera leído el 'Dhammapada'.
José Francisco Serrano Oceja
Rodney Stark
Rialp, 2025
418 págs. 24,90 euros
Son varios los libros que en los últimos meses se han publicado en español del sociólogo de la religiónRodney Stark, uno de los pocos investigadores que abordó a fondo la expansión del cristianismo en los primeros siglos desde la sociología histórica. Este catedrático norteamericano, fallecido en el año 2022, se propuso en 'La victoria de la razón' explicar cómo el cristianismo creó la civilización occidental, cuáles fueron sus contribuciones fundantes y cómo esas contribuciones hicieron posible el progreso histórico de Occidente. Es indudable que este libro se enmarca en el contexto de una reflexión sobre ladecadenciade lo que entendemos por Occidente.
La aportación del cristianismo a la conformación de una cultura, mejor dicho de una civilización, no está solo en la fe, sino en la fe en la razón. Mientras que el resto de las religiones ponían el énfasis en el misterio, en la intuición, el cristianismo apostó por la razón, lo que convirtió a esta religión en palanca deprogreso y libertad. La fe en el poder de la razón empapó la cultura de Europa, que entonces coincidía con Occidente, y fue clave en el desarrollo de la ciencia y de la economía, es decir, del incipientecapitalismo.
Stark se propuso aquí explicar cómo el cristianismo creó la civilización occidental
Son estos factores, el de la contribución del cristianismo a la ciencia y la técnica, el del desarrollo del comercio y de la libertad, desde el llamado «capitalismo monacal», con indudables datos e historias, los que forman parte del grueso de este libro que, no se puede negar, es también una deslegitimación de las tesis deMax Weberen su ética protestante y el espíritu del capitalismo, en la línea de lo que ya avanzaron autores como Henri Pirenne, Fernand Braudel o John Gilchrist. Respecto a la economía convendría que algunos críticos eclesiales del capitalismo tuvieran en cuenta lo que aquí se dice.
Sergi Doria
Frank Dikötter
Acantilado, 2025
592 págs. 28,50 euros
Catedrático de Humanidades en la Universidad de Hong Kong, profesor en la Escuela de Estudios Orientales y Africanos de la Universidad de Londres,Frank Dikötter(Países Bajos, 1961) es el mayor especialista en la China contemporánea con su 'Trilogía del Pueblo': 'La gran hambruna en la China de Mao' (premio Samuel Johnson de ensayo), 'La tragedia de la liberación' y 'La Revolución Cultural'.
Mientras en mayo del 68 los estudiantes de la Sorbona se proclamaban maoístas, su Gran Timonel desencadenaba una guerra civil para acabar con los rivales del Partido y unas clases medias ilustradas acusadas de «contrarrevolucionarias». La razzia comenzó en 1966 y no finalizó hasta 1976 con lamuerte de Mao. El autodenominado Grupo para la Revolución Cultural animaba a los estudiantes a rebelarse contra sus profesores: los Guardias Rojos se volcaron en el saqueo y la violencia contra el mundo «viejo»: cambio de nombre de las calles; palizas a los «capitalistas» (sastres, barberos, vendedores ambulantes); destrucción de mezquitas, iglesias y pagodas; quema de libros y manuscritos milenarios. «Un estudiante local, a quien no se había permitido unirse a los Guardias Rojos, observó con interés que los libros extranjeros tardaban mucho más en arder, porque sus sólidas cubiertas de cuero los protegían», explica Dikötter.
Aquella «revolución» no tenía nada de «cultural». El individuo pasaba a ser siervo del Estado: «Categorías enteras de seres humanos –desde granjeros e intelectuales hasta monjes– se habían transformado en funcionarios que trabajaban en departamentos gubernamentales sometidos al arbitrio de los cuadros locales del Partido», apunta Dikötter. Después de esta trilogía que explica los mecanismos de un totalitarismo del que percibimos reflejos en esa coyunda «tecno-woke» que robotiza la sociedad y demoniza el libre pensamiento, aguardamos la traducción española de la última entrega de Dikötter: 'China después de Mao. El ascenso de una superpotencia'.
Israel Viana
Michel Krielaars
Galaxia Gutenberg, 2025
312 páginas. 23,50 euros
Es solo una de las historias queMichel Krielaarsincluye en su magnífico 'Al son de la Utopía'. En 1943, Stalin conectó la radio, como siempre, para distraerse de la tensión del día y escuchar las últimas noticias de la guerra. Iba a apagarla para acostarse, cuando se anunció el 'Concierto para piano no 23' de Mozart, interpretado en directo porMariya Yúdina. Al escuchar su piano, se le saltaron las lágrimas y llamó conmovido a la emisora para que la grabaran esa noche y le enviaran el disco. Yúdina se convirtió en su pianista favorita. Se dice, incluso, que el tirano murió en 1953 mientras oía esa grabación. Sentía devoción por ella, lo que no le impidió censurarla y perseguirla por mostrar en público sus creencias religiosas.
El socialismo estaba por encima de las pasiones del dictador, generando situaciones delirantes como las que padecieron también genios como Sviatoslav Richter, David Oistrakh, Leonid Kogan, Mstislav Rostropovich y Dmitri Shostakóvich.
Krielaars, periodista e historiador especializado en la URSS, retrata al detalle y con un lenguaje apasionante, como una novela deDostoyevski, los años de sufrimiento y lucha padecidos por compositores e intérpretes en el estalinismo. Un ambiente derepresión, denuncias, censura y ejecuciones, a pesar de lo cual la música alcanzó un nivel sin precedentes. El autor lo califica de «milagro» en medio del terror. Fueron acosados, incluso, los que cumplieron con el socialismo musical, como Prokófiev. Tras alcanzar la gloria, cayó en desgracia y su música fue prohibida. Sumido en la depresión, murió por un derrame 50 minutos antes que Stalin y a pocos metros del Kremlin. A diferencia del dictador, cuyo comunicado de defunción se leyó entre sollozos en escuelas, oficinas y fábricas, la suya pasó desapercibida. A su entierro acudieron cincuenta personas, pese a estar entre los tres compositores más importantes de la URSS.
Miguel A. Delgado
Charles C. Mann
Capitán Swing, 2025
744 páginas. 30 euros
A excepción del meteorito que golpeó la Tierra hace unos sesenta y cinco millones de años y que llevó a la extinción de los dinosaurios, ningún acontecimiento único desencadenó tal aluvión de transformaciones ecológicas, económicas, sociales y, por tanto, políticas, que la llegada deCristóbal Colóna América. En tan solo unas pocas décadas, paisajes antes aislados por masas de agua que parecían infinitas comenzaron a cambiar, en un proceso cuyas ondas abarcaron hasta los más remotos lugares de América, Asia y África... y de una Europa que nunca más fue la misma.
Si la magnitud de lo que cuenta el libro ya es de por sí colosal, el pulso con el que lo narra el periodista científico Charles C. Mann es el de unJulio Vernecontemporáneo. Es imposible no verse atrapado por esta red de historias en las que, como en una telaraña, cualquier vibración en un punto tiene inmediatas consecuencias en otro, por muy alejado que esté. Y así, como en una superproducción de otra época, asistimos a un relato coral en el que los barcos no solo transportan a gente ansiosa de poder, aventuras, riqueza, o simplemente una forma de ganarse la vida; también plantas, animales y microorganismos, muchos de ellos como polizones inadvertidos.
Así, una historia puede comenzar con una humilde lombriz y terminar con el hundimiento o la elevación de un imperio. Superando las discusiones lanzadas desde el presente para, apoyados en lo que hoy nos enseñan la biología, la climatología o la ecología, descubrimos asombrados cómo el calificativo de nuevo mundo, en realidad, bien pudo aplicarse a todo el globo a partir de 1493. Un mundo que, durante dos siglos, tuvo su capital en Ciudad de México, el lugar que enhebraba todas las rutas, el epicentro de la primera verdadera globalización.
Lucía Cabanelas
VV. AA.
Notorius, 2025
176 páginas. 30,5 euros
No hay inspiración más fértil que la que nunca se busca.Stanley Kubrickllegó a 'Barry Lyndon' de rebote, después de que fracasara su intento de hacer una película de Napoleón, y en el camino encontró el lienzo perfecto para dibujar el futuro, retratándolo a través del pasado. En pleno auge del Nuevo Hollywood, del sexo, el caos y la violencia, de un mundo que se ahogaba en sus propias prisas, el director detuvo el tiempo, miró atrás, a un héroe que en realidad no lo era y a una época, el siglo XVIII, que le permitía contarel abismo del hombre, el réquiem por un mundo que moría sin saberlo. Como casi todas las grandes obras, fue incomprendida. Hoy, cincuenta años después de su estreno, resiste, inmutable, más vigente que cualquiera de sus contemporáneas.
Libros.Las mejores novelas nacionales e internacionales de 2025 para regalar
Libros.Biografías, poesía, memorias, cómic y clásicos de 2025: títulos para pensar, releer y regalar
Arte.Que quede por escrito: arte en forma de libro para obsequiar en estas fechas
Arte.El arte como presente para en el lado correcto de 'esta' historia
Arte.Los críticos de ABC Cultural también obsequian con obras de artistas por Navidad
Música.La mejor cesta de regalos para los amantes de la música
Cine.Los reyes Magos son de Godard y Papá Noel de Spielberg: propuestas de regalos cinéfilos
Series.Cómo sobrevivir al algoritmo: series más allá del 'streaming'
Teatro.Regalar teatro, regalar emociones
Decía Carlos Alsina en 'La cultureta' que el director de '2001. Odisea del espacio' filmó un mundo muerto para recordarnos que seguimoshabitando sus ruinas. En esos escombros rebusca e indaga el monográfico conmemorativo de Notorius Ediciones, que celebra el medio siglo de esta obra imperecedera analizando su música, del Trío para piano número 2 de Schubert a la 'Sarabanda' de Handel, casi como una letanía fúnebre que acompaña el ascenso y caída del protagonista, un don nadie que lo consiguió todo y lo perdió con estrépito, por pura ambición; la luz, honesta, que se extingue como el fulgor de las velas gracias a unas lentes especiales fabricadas por la NASA; la 'estrella'Ryan O'Neal, el mutismo de Marisa Berenson, la novela de William Makepeace Thackeray... Las imágenes de los planos de 'Barry Lyndom', inmortales, acompañan a los textos de los autores, Iván Cerdán Bermúdez, Antonio José Navarro y Juan Andrés Santos, que diseccionan las costuras de un filme que rebuscó en el clasicismo para imponer una nueva narrativa, una película de una belleza descarnada, implacable, sobre la futilidad del tiempo.</t>
        </is>
      </c>
    </row>
    <row r="23">
      <c r="A23" t="inlineStr">
        <is>
          <t>ABC</t>
        </is>
      </c>
      <c r="B23" t="inlineStr">
        <is>
          <t>España</t>
        </is>
      </c>
      <c r="C23" s="5" t="inlineStr">
        <is>
          <t>Escritores de Threads</t>
        </is>
      </c>
      <c r="D23" t="inlineStr">
        <is>
          <t>Cultura y ciencia</t>
        </is>
      </c>
      <c r="E23" t="inlineStr">
        <is>
          <t>Neutral</t>
        </is>
      </c>
      <c r="F23" t="inlineStr">
        <is>
          <t>2025-12-18T12:58:09+01:00</t>
        </is>
      </c>
      <c r="G23" t="inlineStr">
        <is>
          <t>Cuando entré en la universidad, en las postrimerías del siglo pasado, todavía se hablaba de una especie de escritor que ya por entonces era bastante exótica: el escritor de barra . Se lo solía ver en los bares, borracho, siempre hablando de la novela que estaba escribiendo. Pasaba el tiempo y el hombre (siempre eran hombres) continuaba hablando de su gran libro hasta que, un buen día, el escritor de barra desaparecía sin que nadie reparara demasiado en su ausencia o se preguntara por su novela. Yo llegué a conocer uno, una vez, en la barra del restaurante Estrella de China, en Caracas . Pasó horas hablándome de lo gran amigo que era de tal o cual escritor venezolano ya reconocido. Esa era otra marca del escritor de barra: se declaraba íntimo del Vargas Llosa local.En la actualidad, prácticamente no existen los escritores de barra. En parte, porque los escritores ya no beben tanto como antes. Y en parte, porque la especie ha migrado a las barras del siglo XXI: las redes sociales . Por alguna misteriosa razón, estos han escogido Threads como su espacio natural. En esta red es adonde acuden los escritores autopublicados, o en vías de, a lamentarse de las crueldades y compadrazgos del mundo editorial que los margina. Pero, sobre todo es el lugar donde asisten con regularidad a posar de escritores. Esto se traduce en posts donde, con frecuencia, declaran tener «bloqueo de escritor». Noticia Relacionada estandar Si El canon literario del siglo XXI: la era del yo en el reino de las letras Bruno Pardo Porto En estos últimos 25 años, la autoficción y todas sus variantes han marcado el mundo de la literatura, que se mueve entre la intimidad y lo documental. ¿Y qué hay más allá? El hibridismo de las formas, las narrativas de lo extraño, las voces del traumaA diferencia de su predecesor de barra, los escritores de Threads (y aquí ya abundan, por igual, los hombres y las mujeres) suelen confesar que están bloqueados. Nada brinda más caché que tener una turba de demonios internos que pugnan por salir. A esta actitud de malditismo pueden sucederle jactancias deportivas del tipo «después de meses sin escribir una página, ¡hoy escribí 4.367 palabras!». También suelen brindar minuciosos detalles de la evolución de la trama de su novela, o de cómo resolvieron tal obstáculo que les planteaba un personaje. Todo dicho con los sobreentendidos de quien asume que todo el mundo sabe de qué está hablando. Estos escritores de Threads serían la contraparte de lo que Vicente Luis Mora llamó «lactores», esos lectores performativos que se cortan las venas por tal o cual libro, que resumen 10 títulos supuestamente leídos en un 'reel' de un minuto. No tengo la inventiva de Mora para acuñar un término para estos escritores. Ellos tampoco, pues se agrupan bajo el 'hashtag' #EscritoresdeThreads, una etiqueta que cualquier escritor con un mínimo de dignidad o de sentido común se negaría a utilizar para nombrarse a sí mismo.De todo este asunto, quizás lo que me provoca más ternura es el torpe intento por hacer ver el oficio de la escritura como algo más vistoso y arriesgado de lo que en realidad es. La literatura es la menos interesante de las artes desde el punto de vista de su ejecución. Visto desde afuera, nada diferencia a alguien que está escribiendo una novela de alguien que está preparando su declaración de impuestos. Más se parece a la labor de un albañil que construye una pared. Un albañil meditabundo y un poco loco, eso sí, que duda a cada instante de cómo colocar el siguiente ladrillo.</t>
        </is>
      </c>
      <c r="H23" t="inlineStr">
        <is>
          <t>El Animal Singular
Rodrigo Blanco Calderón
Esta funcionalidad es sólo para registrados
Esta funcionalidad es sólo para registrados
Cuando entré en la universidad, en las postrimerías del siglo pasado, todavía se hablaba de una especie de escritor que ya por entonces era bastante exótica: elescritor de barra. Se lo solía ver en los bares, borracho, siempre hablando de la novela que...estaba escribiendo. Pasaba el tiempo y el hombre (siempre eran hombres) continuaba hablando de su gran libro hasta que, un buen día, el escritor de barra desaparecía sin que nadie reparara demasiado en su ausencia o se preguntara por su novela. Yo llegué a conocer uno, una vez, en la barra del restaurante Estrella de China, enCaracas. Pasó horas hablándome de lo gran amigo que era de tal o cual escritor venezolano ya reconocido. Esa era otra marca del escritor de barra: se declaraba íntimo del Vargas Llosa local.
En la actualidad, prácticamente no existen los escritores de barra. En parte, porque los escritores ya no beben tanto como antes. Y en parte, porque la especie ha migrado a las barras del siglo XXI: lasredes sociales. Por alguna misteriosa razón, estos han escogidoThreadscomo su espacio natural. En esta red es adonde acuden los escritores autopublicados, o en vías de, a lamentarse de las crueldades y compadrazgos del mundo editorial que los margina. Pero, sobre todo es el lugar donde asisten con regularidad a posar de escritores. Esto se traduce en posts donde, con frecuencia, declaran tener «bloqueo de escritor».
A diferencia de su predecesor de barra, los escritores de Threads (y aquí ya abundan, por igual, los hombres y las mujeres) suelen confesar que están bloqueados. Nada brinda más caché que tener una turba de demonios internos que pugnan por salir. A esta actitud de malditismo pueden sucederle jactancias deportivas del tipo «después de meses sin escribir una página, ¡hoy escribí 4.367 palabras!». También suelen brindar minuciosos detalles de la evolución de la trama de su novela, o de cómo resolvieron tal obstáculo que les planteaba un personaje. Todo dicho con lossobreentendidosde quien asume que todo el mundo sabe de qué está hablando.
Estos escritores de Threads serían la contraparte de lo que Vicente Luis Mora llamó «lactores», esos lectores performativos que se cortan las venas por tal o cual libro, que resumen 10 títulos supuestamente leídos en un 'reel' de un minuto. No tengo la inventiva de Mora para acuñar un término para estos escritores. Ellos tampoco, pues se agrupan bajo el 'hashtag' #EscritoresdeThreads, una etiqueta que cualquier escritor con un mínimo dedignidad o de sentido comúnse negaría a utilizar para nombrarse a sí mismo.
De todo este asunto, quizás lo que me provoca más ternura es el torpe intento por hacer ver el oficio de la escritura como algo más vistoso y arriesgado de lo que en realidad es. La literatura es la menos interesante de las artes desde el punto de vista de su ejecución. Visto desde afuera, nada diferencia a alguien que está escribiendo una novela de alguien que está preparando su declaración de impuestos. Más se parece a la labor de un albañil que construye una pared. Un albañil meditabundo y un poco loco, eso sí, que duda a cada instante de cómo colocar el siguiente ladrillo.</t>
        </is>
      </c>
    </row>
    <row r="24">
      <c r="A24" t="inlineStr">
        <is>
          <t>La Vanguardia</t>
        </is>
      </c>
      <c r="B24" t="inlineStr">
        <is>
          <t>España</t>
        </is>
      </c>
      <c r="C24" s="5" t="inlineStr">
        <is>
          <t>China fija aranceles de hasta el 42,7% a ciertos lácteos de la UE</t>
        </is>
      </c>
      <c r="D24" t="inlineStr">
        <is>
          <t>Geopolítica</t>
        </is>
      </c>
      <c r="E24" t="inlineStr">
        <is>
          <t>Negativa</t>
        </is>
      </c>
      <c r="F24" t="inlineStr">
        <is>
          <t>2025-12-22T14:35:54+01:00</t>
        </is>
      </c>
      <c r="G24" t="inlineStr">
        <is>
          <t>Varias empresas españolas afrontan tasas del 28,6%</t>
        </is>
      </c>
      <c r="H24" t="inlineStr">
        <is>
          <t>La Vanguardia
Barcelona
China ha fijado un arancel temporal de hasta el 42,7% para determinados lácteos de la UE, en una nueva escalada tras las tasas que impuso Bruselas a los eléctricos chinos. La decisión llega pocos días después delarancel definitivo a las exportaciones de cerdo marcado por Pekín. En la Comisión Europea tachan de “injustos e injustificados” los aranceles, con una investigación que se basa en “alegaciones cuestionables y pruebas insuficientes”.
Los productos lácteos afectados incluyen queso fresco y cuajada, queso procesado (rallado o en polvo), queso azul y otros quesos texturizados, leche y nata. En concreto, el gigante asiático impone aranceles provisionales que oscilarían entre el 21,9% -como el de la italiana Sterilgarda Alimenti- y el 42,7%, según lo anunciado por el Ministerio de Comercio de China. En empresas que han colaborado en la investigación la tasa será del 28,6%, mientras que las que no cooperaron tendrán la más alta.
En el caso de empresas españolas afectadas como Campo de San Juan, CAPSA, Innolact, Lácteos Industriales Agrupados o Industrias Lácteas de Mollerusa, el arancel provisional fijado será del 28,6%.
La investigación arrancó en agosto del 2024, un día después de quela UE fijara aranceles a los eléctricos chinos. Ahora, China concluye que los lácteos reciben subvenciones y que han causado un “daño sustancial” a la industria láctea china. La decisión es preliminar: el 21 de febrero del 2026 se cierra el periodo de investigación y se decidirán los aranceles definitivos. Bruselas ya examina la situación y remitirá comentarios a las autoridades chinas.
El portavoz comunitario de Comercio, Olof Gill, ve este anuncio “como un desarrollo muy negativo” y afirma que va en contra de las reglas establecidas por la Organización Mundial del Comercio (OMC). Mientras, se siguen dando las negociaciones por los aranceles a los eléctricos chinos. Se sigue avanzando en la posibilidad de adoptar un compromiso de precios, que fijaría un precio mínimo de venta para los coches eléctricos fabricados en China. Los precios mínimos sustituirían a los aranceles antisubvención fijados por la UE en el 2024, siempre y cuando se eliminen los efectos perjudiciales detectados para los fabricantes europeos.
China defiende que ha actuado con cautela y moderación al aplicar medidas comerciales correctivas, recordando que, en 2025, no ha iniciado nuevas investigaciones y solo ha emitido resoluciones definitivas en el brandy, el copolímero de poliformaldehído y la carne de cerdo. “Sin embargo, durante el mismo período, la UE impuso aranceles preliminares en 18 casos de medidas comerciales correctivas contra China, finalizó la imposición de aranceles en 18 casos e inició 15 investigaciones”, ha advertido.</t>
        </is>
      </c>
    </row>
    <row r="25">
      <c r="A25" t="inlineStr">
        <is>
          <t>La Vanguardia</t>
        </is>
      </c>
      <c r="B25" t="inlineStr">
        <is>
          <t>España</t>
        </is>
      </c>
      <c r="C25" s="5" t="inlineStr">
        <is>
          <t>Protección de datos invita a dejar de usar TikTok porque transfiere datos de los europeos a China</t>
        </is>
      </c>
      <c r="D25" t="inlineStr">
        <is>
          <t>Geopolítica</t>
        </is>
      </c>
      <c r="E25" t="inlineStr">
        <is>
          <t>Negativa</t>
        </is>
      </c>
      <c r="F25" t="inlineStr">
        <is>
          <t>2025-12-22T12:56:32+01:00</t>
        </is>
      </c>
      <c r="G25" t="inlineStr">
        <is>
          <t>Una sanción de 530 millones impuesta a la plataforma en abril por ese motivo está suspendida después de que la red social la recurriera ante los tribunales</t>
        </is>
      </c>
      <c r="H25" t="inlineStr">
        <is>
          <t>Francesc Bracero
Barcelona
TikTok continúa transfiriendo datos personales de sus usuarios europeos a terceros países, entre los que destaca China, pese a la sanción de 530 millones de euros que se le impuso por parte de la autoridad de protección de datos irlandesa (DPC), en coordinación con el resto de reguladores europeos a finales del pasado mes de abril, según ha notificado la Agencia Española de Protección de Datos (AEPD). Esa multa por vulnerar el Reglamento General de Protección de Datos (RGPD) fue recurrida por la plataforma de vídeos, por lo que su aplicación se encuentra suspendida de momento. De hecho, entre sus recomendaciones, la agencia invita a dejar de utilizar servicios digitales que hagan lo que hace TikTok.
La AEPD ha explicado que las transferencias de datos de los europeos a otros países por parte de TikTok siguen produciéndose de la misma forma que antes de la sanción. La autoridad irlandesa, que es la que tiene capacidad para regular TikTok porque es el país en el que tiene su sede europea su empresa matriz, ByteDance, considera que la red social de vídeos no ha abordado el posible acceso de las autoridades chinas a los datos. La compañía rechazó en su día la sanción y aseguró que había utilizado el propio marco jurídico de la UE para conceder un acceso remoto limitado a los datos y estrictamente controlado.
El mes pasado, el tribunal irlandés acordó el levantamiento temporal de la suspensión de las transferencias de datos a la espera de la resolución judicial definitiva.  La AEPD ha explicado que “en este contexto, TikTok ha comenzado a informar a los usuarios europeos sobre el tratamiento de sus datos personales y la existencia de este procedimiento en curso”. Los reguladores europeos consideran que, la valoración que hicieron en su día sobre la actuación de TikTok “sigue vigente” y recuerdan que “la legalidad de estas transferencias continúa siendo objeto de revisión judicial”.
La AEPD recomienda, sin decirlo así, que los europeos dejen de utilizar TikTok. Sus consejos invitan a leer detenidamente las notificaciones y políticas de privacidad de los servicios digitales, revisar la configuración de privacidad y los accesos que se les da a micrófonos, contactos, cámaras y ubicación, “ valorar si desean continuar utilizando un servicio cuando existen transferencias de datos a países que no ofrecen un nivel de protección equivalente al europeo”, y “actuar con prudencia respecto a la información que se comparte a través de aplicaciones y redes sociales”.</t>
        </is>
      </c>
    </row>
    <row r="26">
      <c r="A26" t="inlineStr">
        <is>
          <t>La Vanguardia</t>
        </is>
      </c>
      <c r="B26" t="inlineStr">
        <is>
          <t>España</t>
        </is>
      </c>
      <c r="C26" s="5" t="inlineStr">
        <is>
          <t>Elevan a 161 los fallecidos en el incendio de Hong Kong tras una nueva identificación forense</t>
        </is>
      </c>
      <c r="D26" t="inlineStr">
        <is>
          <t>Política social</t>
        </is>
      </c>
      <c r="E26" t="inlineStr">
        <is>
          <t>Negativa</t>
        </is>
      </c>
      <c r="F26" t="inlineStr">
        <is>
          <t>2025-12-20T07:53:38+01:00</t>
        </is>
      </c>
      <c r="G26" t="inlineStr">
        <is>
          <t>El comisario de Policía, Joe Chow, explicó que los trabajos periciales continúan abiertos y no descartó que la cifra final pueda sufrir nuevas variaciones</t>
        </is>
      </c>
      <c r="H26" t="inlineStr">
        <is>
          <t>Agencias
Hong Kong
El balance de víctimas mortales por el incendio ocurrido en el complejo residencial Wang Fuk Court de Hong Kong aumentó a 161 personas después de que nuevas pruebas genéticas confirmaran que uno de los restos humanos recuperados y ya contabilizados correspondía realmente a un matrimonio.
El comisario de Policía, Joe Chow, explicó que los trabajos periciales continúan abiertos y no descartó que la cifra final pueda sufrir nuevas variaciones a medida que avancen los análisis forenses. Según indicó, el proceso de identificación sigue siendo complejo debido al estado de algunos restos recuperados en el lugar del siniestro.
Chow detalló igualmente que el desmontaje de las redes de protección y de los andamiajes de bambú colocados en las fachadas comenzó el viernes, aunque, por motivos de seguridad, las labores solo se desarrollan por ahora en cuatro de los siete edificios afectados. La recogida de pruebas materiales permanece en curso y no se ha fijado una fecha para su conclusión.
El incendio se originó el pasado 26 de noviembre cuando se prendieron las mallas que recubrían las estructuras de bambú situadas entre la planta baja y el primer piso del bloque Wang Cheong House. El fuego se propagó con rapidez inusual al resto del conjunto, alcanzando a seis torres más.
Ante la magnitud de la tragedia, el Ejecutivo local constituyó una Comisión Independiente de Investigación, encabezada por un magistrado, con el mandato de esclarecer las causas del inicio del fuego y de su rápida expansión.
El órgano deberá además examinar los procedimientos aplicados en los contratos de rehabilitación de edificios, valorar la adecuación del marco normativo vigente, analizar posibles responsabilidades penales y formular recomendaciones al Gobierno. El informe final deberá presentarse en un plazo máximo de nueve meses.
En paralelo, la Comisión Independiente contra la Corrupción (ICAC) detuvo el miércoles al actual presidente de la corporación de propietarios así como a su antecesor, en el marco de la investigación relacionada con la catástrofe.
El conjunto residencial, construido en 1983 bajo un programa público de vivienda asequible, consta de ocho torres de 31 plantas y cerca de 2.000 viviendas. De acuerdo con el censo de 2021, albergaba a 4.643 personas.
En el momento del siniestro, los edificios se encontraban envueltos por andamiajes de bambú y redes de seguridad debido a unas obras de renovación valoradas en 330 millones de dólares hongkoneses.
Investigaciones posteriores detectaron el uso de mallas sin la resistencia ignífuga exigida y de paneles de poliestireno expandido altamente inflamables, lo que aceleró la propagación del fuego y generó sospechas de recortes indebidos en materiales y fallos en los procesos de adjudicación.
Desde principios de 2024, residentes presentaron denuncias ante la ICAC por presuntas irregularidades. Las obras comenzaron en julio, mientras vecinos difundían en redes sociales imágenes de colillas abandonadas y riesgos de combustión.
En septiembre se renovó la dirección de la corporación y el Departamento de Trabajo realizó inspecciones con imposición de sanciones. La última revisión oficial tuvo lugar una semana antes del incendio.
Más de una veintena de personas han sido arrestadas por presunto homicidio imprudente y delitos vinculados a la administración pública, incluidos responsables de las empresas contratistas.</t>
        </is>
      </c>
    </row>
    <row r="27">
      <c r="A27" t="inlineStr">
        <is>
          <t>La Vanguardia</t>
        </is>
      </c>
      <c r="B27" t="inlineStr">
        <is>
          <t>España</t>
        </is>
      </c>
      <c r="C27" s="5" t="inlineStr">
        <is>
          <t>EE.UU. lleva adelante la mayor venta de armas a Taiwán de su historia</t>
        </is>
      </c>
      <c r="D27" t="inlineStr">
        <is>
          <t>Geopolítica</t>
        </is>
      </c>
      <c r="E27" t="inlineStr">
        <is>
          <t>Amenaza</t>
        </is>
      </c>
      <c r="F27" t="inlineStr">
        <is>
          <t>2025-12-18T11:23:13+01:00</t>
        </is>
      </c>
      <c r="G27" t="inlineStr">
        <is>
          <t>China “adoptará medidas firmes y contundentes” para defender su soberanía, su seguridad y su integridad territorial</t>
        </is>
      </c>
      <c r="H27" t="inlineStr">
        <is>
          <t>Reuters
Taipéi/Washington
Estados Unidos ha aprobado este miércoles la venta de 11.100 millones de dólares en armas a Taiwán, el mayor paquete armamentístico estadounidense destinado a la isla, sometida a una creciente presión militar por parte de China. El anuncio de venta de armas es el segundo bajo la actual Administración del presidente estadounidense, Donald Trump, y se produce mientras Pekín intensifica su presión militar y diplomática frente a Taiwán, cuyo Gobierno rechaza las reclamaciones de soberanía de Pekín.
La propuesta de venta de armas abarca ocho artículos, incluidos sistemas de cohetes HIMARS, obuses, misiles antitanque Javelin, drones de munición de merodeo Altius y piezas para otros equipos, dijo el Ministerio de Defensa de Taiwán en un comunicado. “Estados Unidos sigue ayudando a Taiwán a mantener suficientes capacidades de autodefensa y a construir rápidamente un fuerte poder de disuasión y aprovechar las ventajas de la guerra asimétrica, que constituyen la base para mantener la paz y la estabilidad regionales”, añadió. El Ministerio señaló que el paquete se encuentra en la fase de notificación al Congreso, que es donde éste tiene la oportunidad de bloquear o modificar la venta si lo desea, aunque Taiwán cuenta con un amplio apoyo de todos los partidos.
En una serie de declaraciones separadas en las que se anunciaban los detalles del acuerdo de armamento, el Pentágono dijo que la venta de armas sirve a los intereses nacionales, económicos y de seguridad de Estados Unidos al apoyar los continuos esfuerzos de Taiwán por modernizar sus fuerzas armadas y mantener una “capacidad defensiva creíble”.
Impulsado por Estados Unidos, Taiwán ha estado trabajando en la transformación de sus fuerzas armadas para poder librar una “guerra asimétrica”, utilizando armas móviles, más pequeñas y a menudo más baratas, pero que siguen siendo potentes, como los drones. “Nuestro país seguirá promoviendo reformas en materia de defensa, reforzando la capacidad de resistencia de toda la sociedad, demostrando nuestra determinación a defendernos y salvaguardando la paz a través de la fuerza”, dijo Karen Kuo, portavoz de la oficina presidencial de Taiwán, en un comunicado en el que agradecía a Estados Unidos las ventas.
El presidente de Taiwán, Lai Ching-te, anunció el mes pasado un presupuesto de defensa suplementario de 40.000 millones de dólares, para el periodo comprendido entre 2026 y 2033, afirmando que “no hay lugar para compromisos en materia de seguridad nacional”.
Rupert Hammond-Chambers, presidente del Consejo Empresarial Estados Unidos-Taiwán, dijo que armas como los HIMARS, que han sido utilizados ampliamente por Ucrania contra las fuerzas rusas, podrían desempeñar un papel esencial en la destrucción de una fuerza invasora china. “Este paquete de notificaciones del Congreso, un récord en la asistencia de seguridad de Estados Unidos a Taiwán, es una respuesta a la amenaza de China y a la exigencia del señor Trump de que los socios y aliados hagan más para asegurar su propia defensa”, añadió.
Washington mantiene relaciones diplomáticas formales con Pekín, pero mantiene lazos no oficiales con Taiwán y es el principal proveedor de armas de la isla. Estados Unidos está obligado por ley a proporcionar a Taiwán los medios para defenderse, aunque estas ventas de armas son una fuente persistente de fricción con China. La afición de Trump a cerrar acuerdos y su prevista visita al presidente chino, Xi Jinping, el año que viene, han avivado en la región el temor a un debilitamiento del apoyo estadounidense a Taiwán.
Representantes estadounidenses dijeron a Reuters al comienzo del segundo mandato de Trump este año que tenían planes para aumentar las ventas de armas a Taipéi a un nivel superior al del primer mandato de Trump como parte de un esfuerzo para disuadir a China. La estrategia de seguridad nacional del Gobierno del presidente Trump desvelada a principios de este mes decía que Estados Unidos pretendía disuadir el conflicto sobre Taiwán “preservando la superioridad militar” frente a China en la región, lo que fue bien recibido en Taipéi. La estrategia también destacaba la importancia estratégica de Taiwán debido a su ubicación, que divide “el noreste y el sureste de Asia en dos teatros distintos”.
China considera Taiwán como territorio propio, postura que Taipéi rechaza.
El Gobierno chino aseguró este jueves que Estados Unidos ha enviado una “señal gravemente errónea” a las “fuerzas independentistas” taiwanesas, después de que Washington iniciara el procedimiento formal para autorizar ventas de armamento a Taiwán por valor de unos 11.100 millones de dólares.EE.UU. “ha anunciado de forma pública un plan de venta de armas avanzadas a Taiwán de enorme cuantía”, lo que “daña gravemente la soberanía, la seguridad y la integridad territorial de China”, declaró el portavoz de la Cancillería china Guo Jiakun en una rueda de prensa recogida por EFE. Estas operaciones “socavan gravemente la paz y la estabilidad en el estrecho de Taiwán”, aseveró.“Las fuerzas separatistas intentan buscar la secesión mediante las armas y rechazar la reunificación por la vía militar, despilfarrando el dinero ganado con el sudor del pueblo y tratando de convertir Taiwán en un 'polvorín'”, agregó Guo, para quien eso “no puede cambiar el destino inevitable del fracaso de la independencia” y solo “acelerará el avance hacia una situación peligrosa” en el estrecho de Taiwán. El portavoz acusó asimismo a Washington de “ayudar a la independencia mediante las armas” y de intentar “utilizar a Taiwán para contener a China”, una estrategia que, según Guo, “fracasará”.En su intervención, Guo subrayó que la cuestión de Taiwán es “el núcleo de los intereses fundamentales de China” y “la primera línea roja que no puede cruzarse” en las relaciones entre Pekín y Washington. Guo concluyó señalando que China “adoptará medidas firmes y contundentes” para defender su soberanía, su seguridad y su integridad territorial.</t>
        </is>
      </c>
    </row>
    <row r="28">
      <c r="A28" t="inlineStr">
        <is>
          <t>La Vanguardia</t>
        </is>
      </c>
      <c r="B28" t="inlineStr">
        <is>
          <t>España</t>
        </is>
      </c>
      <c r="C28" s="5" t="inlineStr">
        <is>
          <t>Las tensiones diplomáticas con China dejan a Japón sin pandas</t>
        </is>
      </c>
      <c r="D28" t="inlineStr">
        <is>
          <t>Geopolítica</t>
        </is>
      </c>
      <c r="E28" t="inlineStr">
        <is>
          <t>Negativa</t>
        </is>
      </c>
      <c r="F28" t="inlineStr">
        <is>
          <t>2025-12-16T07:47:16+01:00</t>
        </is>
      </c>
      <c r="G28" t="inlineStr">
        <is>
          <t>Largas colas en el zoo de Tokio para despedir a los gemelos Xiao Xiao y Lei Lei, que regresarán a su país de origen en enero</t>
        </is>
      </c>
      <c r="H28" t="inlineStr">
        <is>
          <t>Agencias
Cientos de personas hicieron cola durante más de tres horas este martes para ver a los dos últimos pandas de Japón en el zoológico de Ueno, en Tokio, un día después de confirmarse que regresarán a China a finales de enero, un mes antes de lo esperado.
La marcha de los pandas gemelos Xiao Xiao y Lei Lei dejará al archipiélago sin estos animales por primera vez desde 1972, en pleno enfriamiento de las relaciones entre Tokio y Pekín, propietario de todos los pandas del mundo -que cede mediante contrato a zoológicos globales en el marco de un programa de conservación-, a raíz de unos comentarios dela primera ministra nipona, Sanae Takaichi, sobre Taiwán.
El zoo de Ueno se ha visto obligado a limitar a 4.800 el número de visitantes diarios a los que se permitirá la entrada al recinto de los pandas, y a un solo minuto por persona el tiempo de visita,
Hay tanto interés en ver por última vez a los animales que el zoológico de Ueno, donde residen, se ha visto obligado a limitar a 4.800 el número de visitantes diarios a los que se permitirá la entrada al recinto de los pandas, y a un solo minuto por persona el tiempo de visita, según detalló el zoo en un comunicado.
A partir del martes que viene y hasta el 25 de enero, el último día en que será posible ver a Xiao Xiao y Lei Lei, será necesario reservar con antelación, indicó el centro.
Visitantes del zoológico haciendo colas de hasta tres horas para despedirse de los pandas
La tensión diplomática entre Japón y China ha sembrado dudas sobre si el gigante asiático permitirá el envío de nuevos ejemplares al archipiélago, después de que venza en febrero el plazo para devolver a Pekín a los dos pandas de Ueno, los últimos en territorio japonés. La devolución de los gemelos se añade a otra efectuada el pasado junio, cuando los cuatro pandas residentes en el complejo Adventure World de Shirahama, en la prefectura de Wakayama (centro), regresaron a China, después de que Pekín rechazara prorrogar el acuerdo de préstamo con las instalaciones japonesas.
El envío de pandas como herramienta diplomática por parte de China se remonta décadas atrás y se consolidó en Japón con la llegada de los primeros ejemplares al zoo de Ueno, el más antiguo del país, en 1972 tras la normalización de las relaciones los dos países. Desde entonces, Japón ha acogido y criado a más de una veintena de ejemplares, que han sido recibidos con gran entusiasmo por los japoneses y han servido como símbolo de amistad entre las naciones.
Solo en el zoo de Ueno, Xiao Xiao y Lei Lei tuvieron un impacto económico de más de 30.000 millones de yenes (unos 166 millones de euros) en el primer año tras su presentación al público en 2021, según estimaciones publicadas por Katsuhiro Miyamoto, profesor emérito de Economía en la Universidad de Kansai.</t>
        </is>
      </c>
    </row>
    <row r="29">
      <c r="A29" t="inlineStr">
        <is>
          <t>La Vanguardia</t>
        </is>
      </c>
      <c r="B29" t="inlineStr">
        <is>
          <t>España</t>
        </is>
      </c>
      <c r="C29" s="5" t="inlineStr">
        <is>
          <t>La alternativa china a Nvidia, Moore Threads, lanza nuevos chips tras salir a bolsa</t>
        </is>
      </c>
      <c r="D29" t="inlineStr">
        <is>
          <t>Tecnología industrial</t>
        </is>
      </c>
      <c r="E29" t="inlineStr">
        <is>
          <t>Positiva</t>
        </is>
      </c>
      <c r="F29" t="inlineStr">
        <is>
          <t>2025-12-20T10:27:47+01:00</t>
        </is>
      </c>
      <c r="G29" t="inlineStr">
        <is>
          <t>Los nuevos chips de Moore Threads llevarán la denominación Huashan y se situarán entre los Hopper y Blackwell de Nvidia en múltiples parámetros</t>
        </is>
      </c>
      <c r="H29" t="inlineStr">
        <is>
          <t>Agencias
Shanghái
El fabricante chino de chips para inteligencia artificial (IA) Moore Threads, alternativa local a Nvidia que acaparó titulares tras multiplicar su valor por seis en su debut bursátil, presentó este sábado una nueva generación de semiconductores con la que busca reducir la dependencia del gigante estadounidense.
Según el portal de noticias económicas Caixin, Moore Threads afirma que los nuevos chips mejoran los resultados de la anterior generación de Nvidia tanto en adiestramiento como en inferencia para modelos de lenguaje extenso de IA, multiplicando además por diez la eficiencia energética con respecto a sus propios productos previos.
“Estos productos mejorarán de manera significativa la velocidad de computación y las capacidades de clase mundial a las que todos los programadores aspiran”, indicó el fundador y consejero delegado de la tecnológica, Zhang Jianzhong, en declaraciones citadas por Bloomberg.
“Esperamos que puedan satisfacer las necesidades de más programadores en China para que ya no tengan que esperar a productos extranjeros avanzados”, recalcó durante una conferencia en Pekín el empresario, que fundó Moore Threads en 2020 tras trabajar precisamente 14 años en Nvidia, a la que Washington no permite exportar sus chips más avanzados a China.
Las acciones de Moore Threads seguían disparándose más de un 17 % este jueves y ya acumulan un alza superior al 650 % frente al precio marcado para la salida a bolsa.
Los nuevos chips de Moore Threads llevarán la denominación Huashan y se situarán entre los Hopper y Blackwell de Nvidia en múltiples parámetros, aunque Zhang aseguró que superan a ambas generaciones de la actualmente empresa más valiosa del mundo en materia de capacidad de acceso a memoria.
La compañía es una de las tecnológicas locales que se han beneficiado de la salida forzada de Nvidia del mercado chino, y el pasado día 5 protagonizó una sonada salida a bolsa, con sus títulos abriendo en Shanghái con un valor casi seis veces superior al que había fijado para la oferta pública. Hasta ahora, acumula una subida del 481 %.
La salida a bolsa de Moore Threads, valorada en unos 1.130 millones de dólares, es la segunda mayor de este año en la China continental, y también fue la segunda que más inversores ha atraído en el territorio desde 2022.
Según la prensa local, el frenesí por obtener acciones de Moore Threads reflejó la postura del Gobierno chino, que situó la autosuficiencia tecnológica como prioridad en el próximo plan quinquenal (2026-2039), en el marco de la guerra comercial que mantiene desde hace años con EE. UU. y que se ha recrudecido este año tras el regreso de Donald Trump a la Casa Blanca.
De hecho, otra tecnológica considerada entre las alternativas chinas a Nvidia, MetaX, debutó en bolsa esta misma semana superando incluso los guarismos de Moore Threads, al multiplicar casi por ocho su valor en su primera jornada de cotización y registrar un exceso de ofertas por sus acciones incluso mayor, de casi 3.000 veces.
No obstante, ambas compañías todavía arrojan pérdidas y no esperan alcanzar rentabilidad hasta 2026 en el caso de MetaX y un año más tarde en el de Moore Threads.</t>
        </is>
      </c>
    </row>
    <row r="30">
      <c r="A30" t="inlineStr">
        <is>
          <t>La Vanguardia</t>
        </is>
      </c>
      <c r="B30" t="inlineStr">
        <is>
          <t>España</t>
        </is>
      </c>
      <c r="C30" s="5" t="inlineStr">
        <is>
          <t>TikTok vende su filial en Estados Unidos a un grupo de inversores locales</t>
        </is>
      </c>
      <c r="D30" t="inlineStr">
        <is>
          <t>Geopolítica</t>
        </is>
      </c>
      <c r="E30" t="inlineStr">
        <is>
          <t>Neutral</t>
        </is>
      </c>
      <c r="F30" t="inlineStr">
        <is>
          <t>2025-12-19T08:25:52+01:00</t>
        </is>
      </c>
      <c r="G30" t="inlineStr">
        <is>
          <t>El acuerdo permitirá a la popular plataforma de vídeos china operar legalmente en el país norteamericano</t>
        </is>
      </c>
      <c r="H30" t="inlineStr">
        <is>
          <t>Redacción / Agencias
ByteDance, la matriz china de la popular plataforma de vídeos TikTok, ha acordado vender sus operaciones en EE.UU. a un holding liderado por inversores estadounidenses para poder seguir operando legalmente en el país norteamericano, según adelantan este jueves varios medios que han tenido acceso a un memorando de la empresa.
El memorando fue compartido por el director ejecutivo de ByteDance, Shou Chew, e indica que la nueva empresa de riesgo compartido que se hará cargo de las operaciones de TikTok en suelo estadounidense estará participada de manera mayoritaria por el gigante de tecnologías de la información Oracle, el fondo privado Silver Lake y el fondo de inversión estatal emiratí MGX. En concreto, la nueva sociedad estará participada al 50% por un consorcio de nuevos inversores, que incluirá a Oracle, Silver Lake y MGX, con un 15% cada uno, mientras que el 30% estará en manos de filiales de ciertos inversores existentes de ByteDance, y casi el 20% será propiedad de ByteDance. La nueva entidad también estará “gobernada por una nueva junta directiva de siete miembros con mayoría estadounidense”, añadió.
El documento indica que el acuerdo deberá cerrarse el próximo 22 de enero, el día antes del plazo dado al Departamento de Justicia para que suspenda las operaciones de TikTok en EE.UU. si no se ha constituido una nueva empresa lo suficientemente desligada de ByteDance, tal y como estable una ley aprobada por el Congreso estadounidense en 2024. No obstante, Chew ha explicado que “hay más trabajo por hacer” antes de esa fecha. Los reguladores chinos aún no han confirmado si aprobarán la transacción.
La norma para suspender las operaciones de Tiktok en EE.UU. argumenta motivos de seguridad nacional y puntualiza que ByteDance no debe tener acceso a los servidores que almacenan los datos de los usuarios de la popular aplicación de vídeos cortos. La empresa conjunta estadounidense a través de la que Tiktok podrá seguir operando en el país como una entidad independiente controlará la protección de datos, la moderación de contenido y la seguridad de los algoritmos en el país, según informó Chew a sus empleados en el memorando.
En virtud de una ley de seguridad nacional, ratificada por la Corte Suprema de EE.UU. en enero, ByteDance debía desinvertir en las operaciones estadounidenses de TikTok o enfrentarse a la prohibición efectiva de las actividades de la plataforma en el país. Sin embargo, el pasado mes de septiembre, Donald Trump firmó una orden ejecutiva aprobando un acuerdo que podría mantener a TikTok operativa e impidiendo aplicar la ley de seguridad nacional durante un período de 120 días.
Trump no anunció una nueva prórroga para TikTok más allá del 16 de diciembre, pero firmó una orden ejecutiva el 25 de septiembre que ataba las manos del Departamento de Justicia hasta el 23 de enero.
En semanas recientes, la falta de materialización de dicho acuerdo, ante todo porque ni ByteDance ni los reguladores en China habían confirmado aún públicamente ninguna operación, había hecho pensar que todo estaba en el limbo.
Los términos del acuerdo para crear una empresa conjunta con inversores estadounidenses en EE.UU. coinciden con lo anunciado por la Casa Blanca en septiembre, que valoraba las operaciones de TikTok en el país en aproximadamente 14.000 millones de dólares.</t>
        </is>
      </c>
    </row>
    <row r="31">
      <c r="A31" t="inlineStr">
        <is>
          <t>La Vanguardia</t>
        </is>
      </c>
      <c r="B31" t="inlineStr">
        <is>
          <t>España</t>
        </is>
      </c>
      <c r="C31" s="5" t="inlineStr">
        <is>
          <t>Taiwán confirma que no producirá chips de última generación fuera de la isla</t>
        </is>
      </c>
      <c r="D31" t="inlineStr">
        <is>
          <t>Geopolítica</t>
        </is>
      </c>
      <c r="E31" t="inlineStr">
        <is>
          <t>Negativa</t>
        </is>
      </c>
      <c r="F31" t="inlineStr">
        <is>
          <t>2025-12-18T20:36:14+01:00</t>
        </is>
      </c>
      <c r="G31" t="inlineStr">
        <is>
          <t>La fábrica de TSMC en Arizona deberá ir “dos generaciones por detrás”, pese a las proclamas de Trump</t>
        </is>
      </c>
      <c r="H31" t="inlineStr">
        <is>
          <t>Jordi Joan Baños
Bangkok. Corresponsal
Taiwán no piensa renunciar a su “escudo de silicio”. Los semiconductores más avanzados del mundo seguirán fabricándose, de forma exclusiva, en la isla. El Yuan Legislativo ha disipado este jueves las dudas al respecto, levantadas por los vientos que soplan de EE.UU.. Según el comité de educación y cultura de la cámara, los chips que las empresas taiwanesas fabriquen en el extranjero deberán estar “dos generaciones por detrás” de los chips punteros en la isla.
El comité respondía así a una pregunta de un diputado del Partido Popular de Taiwán (en la oposición). Los taiwaneses no terminan de estar tranquilos, aunque el presidente estadounidense se haya conformado con imponer aranceles del 20% a los productos taiwaneses, dejando exentos a los semiconductores, tras haber amenazado con gravarlos al 100%.
Taiwan Semiconductor Manufacturing Co (TSMC) fabrica en la isla los chips más diminutos y avanzados del mundo, de 3 nanómetros. Está a un paso de dar el salto a los chips de 2 nm, pero según deja entrever, nada deberá cambiar en las fábricas de TSMC en Arizona, donde desde hace un año fabrica chips de 4 y 5 nanómetros.
La multinacional taiwanesa accedió a instalarse en EE.UU. a instancias del primer Donald Trump. Luego Joe Biden subvencionó la deslocalización con miles de millones de dólares. Y en marzo pasado, con Trump de regreso, el presidente ejecutivo de la empresa, Che Chia Wei, anunció junto a este una inversión suplementaria de 100.000 millones de dólares. El presidente estadounidense fue más lejos, al afirmar: “Los chips más poderosos del mundo se fabricarán aquí mismo, en EE.UU., un gran porcentaje de los que fabrique la empresa”.
Ambas afirmaciones provocaron sudores en Taipéi, que empeoraron cuando el secretario de Comercio, Howard Lutnick, dijo hace un par de meses que TSMC “debería fabricar la mitad de sus chips en EE.UU”. La oposición taiwanesa, mayoritaria en la Cámara, se preguntó qué tipo de negociación había encabezado la viceprimera ministra, Cheng Li Chun. Forzando a esta a intervenir: “No hay ningún compromiso sobre el 50% y nunca lo habrá”.
Hoy la puya procedía del diputado Liu Shu Pin, interesado en saber “con qué mecanismos cuenta Taiwán para retener tecnologías clave de investigación y desarrollo”, al hilo del lanzamiento del satélite Formosat-8.
La respuesta del viceministro Faa Jeng Lin, del Consejo Nacional de Ciencia y Tecnología ha garantizado que el gobierno taiwanés revisa anualmente la lista de tecnologías nacionales clave, según el “principio N-2” adoptado hace un año. Solo se permitirá “la exportación de tecnologías que vayan dos generaciones por detrás”. Y puso un ejemplo: “Si tenemos nodos de 1,2 y 1,4 nanómetros, solo los de 1,6”.
El subdirector general de Desarrollo Industrial, Tsou Yu-hsin, subrayó que la inversión de TSMC en EE.UU. está bajo la lupa del Ministerio de Economía taiwanés, teniendo en cuenta el “impacto industrial” y la “seguridad nacional”.  Por debajo de 14  nanómetros se considera “tecnologías crítica”, sometida a un control estricto. El monumental esfuerzo inversor de TSMC en EE.UU., por cierto, estaría ralentizando sus inversiones en Japón y sembrando dudas sobre una segunda fábrica. Japón y China son los otros dos países donde TSMC también manufactura. En el primer caso, solo chips de gama media y en el caso de China, ni siquiera eso.
El complejo de fábricas de TSMC en Arizona (EE.UU.). Bajo presión, la empresa taiwanesa se ha comprometido a invertir en ellas 160.000 millones de dólares
Aunque TSMC sea una empresa taiwanesa, los clientes de sus chips más avanzados son mayoritariamente firmas estadounidenses (Apple, NVIDIA, Google, etc.). E incluso allí, en Arizona, TSMC depende en gran medida de los carísimos equipos de litografía ultravioleta extrema de la holandesa ASML.
La República Popular de China, por cierto, según informa hoy Reuters, está dedicando esfuerzos ingentes a la captación de ingenieros chinos retirados de ASML, a fin de asegurarse la independencia en este campo antes de 2030. Un prototipo -más voluminoso que el original- estaría ya prácticamente a punto en Shenzhen, construido en el más estricto secreto.
Mientras tanto, en la República de China (Taiwán), la primera lista de 22 tecnología nacionales clave fue publicada hace dos años, encabezada por semiconductores, defensa y carrera espacial. Hace un año, se incluyeron diez tecnologías más y se explicitó la regla de las “dos generaciones”, reiterada este jueves ante una batería de preguntas parlamentarias.
Un legislador del Kuomintang, Fu Kun Chin, se preguntaba hace ya unos meses “dónde está la seguridad nacional de Taiwán si TSMC se convierte en ASMC” (cambiando la T de Taiwán por la A de América). “La montaña sagrada que protege a este país se desvanecerá”, advertía. Según esta convicción, bastante transversal allí, mientras las empresas más poderosas del mundo dependan de los chips fabricados en la isla, la paz estará garantizada. A la inversa, según otro legislador, Ko Ju Chun, “cuanto más produzca TSMC en Estados Unidos, menos importancia estratégica tendrá Taiwán y menos incentivos tendrá Washington para ayudarnos en el futuro.”
La isla china no tiene barrera de coral. Tampoco termina de fiarse de los sistemas que EE.UU. le vende, pese a las protestas de Pekín, desde lanzacohetes Himars a cazas F-16. No son ningún regalo y su entrega siempre se demora años, pero casi nadie más se atreve a contrariar a la República Popular de China.
Este mismo jueves, en Washington, con el visto bueno por parte del departamento de Estado a la venta de armas a Taipéi por un importe récord de 11.100 millones de dólares. Otra cosa es que el presidente Lai Ching Te logre recabar en la cámara -donde no tiene mayoría- suficientes votos para aprobar tal adquisición.Su plan de rearme promete llegar al 5% del PIB en Defensahacia 2030, pero algunos consideran más fiable el escudo de silicio.</t>
        </is>
      </c>
    </row>
    <row r="32">
      <c r="A32" t="inlineStr">
        <is>
          <t>La Vanguardia</t>
        </is>
      </c>
      <c r="B32" t="inlineStr">
        <is>
          <t>España</t>
        </is>
      </c>
      <c r="C32" s="5" t="inlineStr">
        <is>
          <t>China aplicará tarifas extra del 19,8% al cerdo europeo durante cinco años</t>
        </is>
      </c>
      <c r="D32" t="inlineStr">
        <is>
          <t>Geopolítica</t>
        </is>
      </c>
      <c r="E32" t="inlineStr">
        <is>
          <t>Negativa</t>
        </is>
      </c>
      <c r="F32" t="inlineStr">
        <is>
          <t>2025-12-16T18:32:54+01:00</t>
        </is>
      </c>
      <c r="G32" t="inlineStr">
        <is>
          <t>Las firmas españolas tendrán que soportar una recarga arancelaria menor, del 9,8%</t>
        </is>
      </c>
      <c r="H32" t="inlineStr">
        <is>
          <t>Piergiorgio M. Sandri
Barcelona
Agridulce. Más que una salsa de aliño asiática, es la sensación que deja la decisión de China de aplicar una recarga tarifaria extra sobre las ventas de cerdo europeo. Una medida que tiene varias lecturas, según el sector afectado.
Pekín impondrá aranceles de entre el 4,9% y el 19,8% a las importaciones de carne de cerdo procedente del bloque comunitario a partir de mañana miércoles. Es una horquilla sensiblemente más baja que la del 15,6%-62,4% que se impuso de forma provisional durante el mes de septiembre. China representó el año pasado el 17,6% de las exportaciones de carne de cerdo de la UE, solo por detrás del Reino Unido.
Las autoridades chinas consideran que la UE lleva a cabo prácticas de competencia desleal al vender a un precio por debajo del coste de producción (dumping) pero a nadie se le escapa que la retorsión es una respuesta a los aranceles aplicados por los países europeos a los coches eléctricos chinos (que son más altos, al rondar el 40% según el fabricante).
En un comunicado emitido el martes, la Comisión Europea calificó la investigación china de “basada en alegaciones cuestionables y pruebas insuficientes”. Bruselas considera que Pekín hace “un uso abusivo de los instrumentos de defensa comercial” y que estudiará si la decisión está en línea con las normas de la OMC.
Antes de que estallara la crisis, China ya aplicaba unos aranceles generales a las importaciones de cerdo, que rondaba un 12%. Las tarifas anunciadas el martes por China se suman por lo tanto a este porcentaje. La recarga tarifaria se aplica de forma diferente según los países y las empresas con las que China comercializa. En este contexto, España sale mejor parada que sus homólogos europeos ya que la mayoría de las empresas españolas han colaborado con la investigación y el arancel (que se añadirá al ya existente del 12%) quedará en promedio en un 9,8%, lo que supone una reducción del 50% respecto al gravamen provisional vigente hasta ahora.
En una nota, la organización interprofesional Interporc subraya que este resultado “debe interpretarse también en clave estratégica: el sector porcino europeo no solo ha defendido eficazmente sus intereses comerciales, sino que ha fortalecido su relación con un socio global clave”. El ministro de Agricultura, Pesca y Alimentación, Luis Planas, aseguró que el mercado chino para el sector porcino “es prioritario” para España y que las tasas que finalmente ha fijado China son “una cifra asumible dentro del conjunto de las exportaciones españolas”.
De otro parecer es la asociación sectorial Anice. “En absoluto es una buena noticia. Nos ha tocado el premio de consolación. Las partes del cerdo de menor valor que vendemos a los chinos ya no serán competitivas por el coste de transporte. Y al final la cadena alimentaria es la víctima colateral de una guerra geopolítica industrial del sector de la automoción. Pagamos nosotros por todos los demás”, lamenta su director general, Giuseppe Aloisio.</t>
        </is>
      </c>
    </row>
    <row r="33">
      <c r="A33" t="inlineStr">
        <is>
          <t>La Vanguardia</t>
        </is>
      </c>
      <c r="B33" t="inlineStr">
        <is>
          <t>España</t>
        </is>
      </c>
      <c r="C33" s="5" t="inlineStr">
        <is>
          <t>La china Leapmotor fabricará cuatro modelos en la planta de Stellantis en Zaragoza</t>
        </is>
      </c>
      <c r="D33" t="inlineStr">
        <is>
          <t>Economia</t>
        </is>
      </c>
      <c r="E33" t="inlineStr">
        <is>
          <t>Positiva</t>
        </is>
      </c>
      <c r="F33" t="inlineStr">
        <is>
          <t>2025-12-16T17:27:18+01:00</t>
        </is>
      </c>
      <c r="G33" t="inlineStr">
        <is>
          <t>Hoy ha confirmado que empezará con el eléctrico B10 a finales de 2026 y que sumará otros tres –B05, A10 y A05- a partir de 2027</t>
        </is>
      </c>
      <c r="H33" t="inlineStr">
        <is>
          <t>Ismael Arana
Zaragoza
Buenas noticias para el sector de la automoción aragonés. Tras meses de rumores, hoy se ha hecho oficial que la empresa china Leapmotor fabricará en la planta de Stellantis en Figueruelas (Zaragoza) hasta cuatro modelos de sus vehículos eléctricos, un paso con el que busca expandirse en el mercado europeo.
En principio, está previsto que la firma oriental comienza con la producción del modelo B10 durante el cuarto trimestre del año 2026, con un volumen de producción que podría rondar las 40.000 unidades en el primer año.
A este modelo B 10 se le se sumarían otros tres vehículos eléctricos a partir de 2027 -el B05, el A10 y el A05-, cuya producción dependerá de la demanda del mercado europeo, sin descartar que acabe duplicando esos 40.000 coches iniciales.
La noticia ha sido confirmada este martes por Ding Yongfei, director global de Calidad de Leapmotor, durante la presentación de un proyecto en la localidad aragonesa de Borja. Aquí se va a instalar Lieder Automotive, lajoint ventureformada por uno de sus proveedores principales, Douli Technology, y la vasca Fagor Ederlan, que fabricarán los chasis para estos coches eléctricos. Esta planta supondrá una inversión de 40 millones de euros y la creación de 170 puestos de trabajo.
“En Zaragoza hay una importante base de producción de Stellantis, donde introduciremos varios modelos, empezando por el B10”, ha confirmado en su intervención.  “En 2027 vamos a fabricar algunas piezas del modelo B05 y a partir de ahí van a lanzar más modelos en la planta de Figueruelas”, ha precisado el directivo, incidiendo en que la velocidad a la que se expanda la producción “depende del mercado europeo”.
La esperada noticia llega apenas tres semanas después de que Stellantis y otra empresa china, CATL, pusieran la primera piedra a la gigafactoría de baterías de Figueruelas. Se trata de una inversión de 4.100 millones de euros con la que crearán más de 3.000 puestos de trabajo y que suministrará con este componente vital para los vehículos eléctricos tanto a los modelos de la multinacional como a otros clientes.</t>
        </is>
      </c>
    </row>
    <row r="34">
      <c r="A34" t="inlineStr">
        <is>
          <t>La Vanguardia</t>
        </is>
      </c>
      <c r="B34" t="inlineStr">
        <is>
          <t>España</t>
        </is>
      </c>
      <c r="C34" s="5" t="inlineStr">
        <is>
          <t>EE.UU. y China encabezan una nueva carrera a la Luna; India y Japón buscan sumarse</t>
        </is>
      </c>
      <c r="D34" t="inlineStr">
        <is>
          <t>Cultura y ciencia</t>
        </is>
      </c>
      <c r="E34" t="inlineStr">
        <is>
          <t>Neutral</t>
        </is>
      </c>
      <c r="F34" t="inlineStr">
        <is>
          <t>2025-12-21T11:36:01+01:00</t>
        </is>
      </c>
      <c r="G34" t="inlineStr">
        <is>
          <t>La competencia ya no se limita a dos naciones: la India y Japón también protagonizaron importantes avances espaciales este año, con la esperanza de alcanzar el satélite terrestre en las próximas décadas.</t>
        </is>
      </c>
      <c r="H34" t="inlineStr">
        <is>
          <t>Agencias
Miami
Estados Unidos y China lideraron en 2025 los esfuerzos por regresar a la Luna, en una nueva disputa por el liderazgo espacial que prevé sentar las bases de la exploración a Marte y el uso de los recursos lunares, más de cinco décadas después de la carrera espacial entre EE.UU. y la Unión Soviética.
Sin embargo, la competencia ya no se limita a dos naciones: la India y Japón también protagonizaron importantes avances espaciales este año, con la esperanza de alcanzar el satélite terrestre en las próximas décadas.
La llegada de Donald Trump a la Casa Blanca en enero generó incertidumbre y cambios de enfoque del programa espacial estadounidense, tras su enfoque de reducir el presupuesto de la NASA y aumentar su dependencia de empresas privadas.
El regreso a la Luna es una prioridad para el Gobierno republicano, que en octubre pasado expresó públicamente su frustración por los retrasos de SpaceX, empresa clave en la misión Artemis III, con la que Estados Unidos busca volver al satélite en 2027 antes que China y establecer allí una presencia sostenida.
El cohete Vulcan Centaur de United Launch Alliance, parte de la Misión Peregrine One de Astrobotic, despega del complejo de lanzamiento espacial en el Centro Espacial Kennedy en Merritt Island.
Internamente, la competencia de SpaceX se concentra en Blue Origin, de Jeff Bezos, que el mes pasado logró recuperar por primera vez la primera etapa de su cohete New Glenn y se ha posicionado como la principal alternativa a la compañía fundada por Elon Musk.
La hoja de ruta de Estados Unidos para alcanzar la Luna vivirá un importante capítulo el próximo febrero, cuando la NASA espera poder lanzar al espacio la misión Artemis II, que supondrá el regreso de astronautas a la órbita lunar tras más de cinco décadas, aunque la nave no alunizará.
China mantuvo su objetivo de llevar a 'taikonautas' a la Luna antes de 2030, un hito para el que aceleró los preparativos técnicos, y en el que el establecimiento de una base de investigación en el polo sur del satélite es una parte fundamental.
Para apoyar esta meta, las autoridades espaciales chinas investigaron tecnologías pioneras como ladrillos fabricados con materiales creados en laboratorio para imitar el regolito lunar, buscando desarrollar métodos de construcción in situ.
Esta imagen publicada por la Administración Nacional del Espacio de China (CNSA) el 1 de octubre de 2025 muestra una vista de la sonda Tianwen-2 junto a la Tierra.
El gigante asiático lanzó además la misión Tianwen-2, que se convertirá en la primera nave china en recoger muestras de un asteroide, en concreto Kamo'oalewa, antes de dirigirse a estudiar el cometa 311P.
Sin embargo, el programa espacial chino enfrentó a finales de año una anomalía de la Shenzhou-20 que obligó a la tripulación de la estacion Tiangong a regresar en una nave de reserva, y a enviar la Shenzhou-22 sin astronautas para restablecer el ciclo de rotación.
La India vivió un año marcado por el éxito de su experimento espacial de acoplamiento SpaDeX, el hito de sus cien lanzamientos y el paso del primer astronauta indio por la Estación Espacial Internacional (EEI).
La Organización de Investigación Espacial de la India (ISRO) arrancó el año con el éxito de su misión SpaDex en enero, que le unió a un selecto grupo de naciones capaces de acoplar naves en el espacio, después de Estados Unidos, Rusia y China, y ese mismo mes efectuó su lanzamiento número cien desde la creación de la agencia espacial en 1969.
En julio el capitán Shubhanshu Shukla se convirtió en el primer astronauta indio en visitar la EEI, cuando lo hizo a bordo de una nave de la compañía estadounidense Axiom Space.
La India afronta ahora una década de misiones cada vez más ambiciosas, con el lanzamiento de su primer misión espacial tripulada programado para no antes de 2027, el desarrollo de su propia estación espacial en 2035 y el envío de un astronauta a la Luna para 2040.
Las ambiciones espaciales de Japón estuvieron marcadas este año por el fracaso en junio de la misión de ispace para aterrizar un vehículo no tripulado en la Luna, lo que la hubiera convertido en la primera compañía no estadounidense en lograr un alunizaje en plena carrera internacional para establecer una base en el satélite.
El fiasco de la firma con sede en Tokio, que planea un nuevo lanzamiento para 2027, se produjo en paralelo a los crecientes problemas de la misión Artemis de la NASA para volver a la Luna, en medio de los recortes del Gobierno Trump.
El cohete H3 (séptimo) de la Agencia Japonesa de Exploración Aeroespacial (JAXA), que transporta una nueva nave de carga HTV-X, es lanzado desde el Centro Espacial de Tanegashima.
La colaboración espacial con EE.UU. es clave para Japón, que ha invertido miles de millones de dólares en proyectos de exploración con el objetivo de llegar a la Luna y a Marte.
El archipiélago publicó además en julio de este año sus primeras Directrices de Defensa para el Dominio Espacial, en las que la cooperación con Washington se destaca como uno de los pilares fundamentales de su estrategia contra los “satélites asesinos” de Rusia y China.</t>
        </is>
      </c>
    </row>
    <row r="35">
      <c r="A35" t="inlineStr">
        <is>
          <t>La Razón</t>
        </is>
      </c>
      <c r="B35" t="inlineStr">
        <is>
          <t>España</t>
        </is>
      </c>
      <c r="C35" s="5" t="inlineStr">
        <is>
          <t>Huawei se adelanta a Apple y crea un smartphone transparente</t>
        </is>
      </c>
      <c r="D35" t="inlineStr">
        <is>
          <t>Tecnología de consumo</t>
        </is>
      </c>
      <c r="E35" t="inlineStr">
        <is>
          <t>Positiva</t>
        </is>
      </c>
      <c r="F35" t="inlineStr">
        <is>
          <t>2025-12-21T17:41:13+01:00</t>
        </is>
      </c>
      <c r="G35" t="inlineStr">
        <is>
          <t>Se trata de OptiX, una pantalla que se extiende a través de casi toda su estructura, dejando ver capas internas, circuitos y luz ambiente.</t>
        </is>
      </c>
      <c r="H35" t="inlineStr">
        <is>
          <t>Se trata de OptiX, una pantalla que se extiende a través de casi toda su estructura, dejando ver capas internas, circuitos y luz ambiente.</t>
        </is>
      </c>
    </row>
    <row r="36">
      <c r="A36" t="inlineStr">
        <is>
          <t>La Razón</t>
        </is>
      </c>
      <c r="B36" t="inlineStr">
        <is>
          <t>España</t>
        </is>
      </c>
      <c r="C36" s="5" t="inlineStr">
        <is>
          <t>China ha desarrollado una tecnología que supera a Neuralink, de Elon Musk</t>
        </is>
      </c>
      <c r="D36" t="inlineStr">
        <is>
          <t>Tecnología industrial</t>
        </is>
      </c>
      <c r="E36" t="inlineStr">
        <is>
          <t>Muy positiva</t>
        </is>
      </c>
      <c r="F36" t="inlineStr">
        <is>
          <t>2025-12-19T12:32:28+01:00</t>
        </is>
      </c>
      <c r="G36" t="inlineStr">
        <is>
          <t>Ha sido probada en humanos, es mínimamente invasiva y no solo se utiliza con ordenadores, también con robots.</t>
        </is>
      </c>
      <c r="H36" t="inlineStr">
        <is>
          <t>Ha sido probada en humanos, es mínimamente invasiva y no solo se utiliza con ordenadores, también con robots.</t>
        </is>
      </c>
    </row>
    <row r="37">
      <c r="A37" t="inlineStr">
        <is>
          <t>China Daily (Chinese)</t>
        </is>
      </c>
      <c r="B37" t="inlineStr">
        <is>
          <t>China</t>
        </is>
      </c>
      <c r="C37" s="5" t="inlineStr">
        <is>
          <t>台湾阿公乐当大陆新农人</t>
        </is>
      </c>
      <c r="D37" t="inlineStr">
        <is>
          <t>Política social</t>
        </is>
      </c>
      <c r="E37" t="inlineStr">
        <is>
          <t>Positiva</t>
        </is>
      </c>
      <c r="F37" t="inlineStr">
        <is>
          <t>2025-12-21T00:00:00+00:00</t>
        </is>
      </c>
      <c r="G37" t="inlineStr">
        <is>
          <t>中新社 江西赣州12月21日电(朱莹)适逢赣南脐橙丰收季，在台湾阿公王文瑞的镜头里，他的故乡江西省赣州市脐橙果树在山头连片铺开，脐橙缀满枝头，他一边带领网友“云游果园”，一边“吆喝”推介。 王文瑞近日接受中新社 采访时说：“我今年的赣南脐橙直播销售暂告一段落，共帮助销售赣南脐橙超过5.5万斤。” 今年66岁的王文瑞来自台湾嘉义，祖籍江西赣州。一百多年前，其祖父王长发离开大陆前往台湾谋生。其祖父离世后，仅留下一块写着“江西省于都县长盛乡潭石保瑶坡段人氏”的祖籍牌。 时间回到2022年。“我和家人始终想回祖籍地看看，我的年纪越来越大了，找到自己的‘根’是余生最大的愿望。”王文瑞在社交平台上发布一条寻亲视频，“本来不抱希望，没想到大陆网友很热情，提供了很多有价值的线索”。 根据线索，王文瑞联系到了赣州市于都县车溪乡的宗亲。不久后，在一片爆竹声中，他回到车溪乡的王氏祠堂祭祖认亲，两岸家人紧紧相拥。他说，宗亲们一句句“阿公回家了”让他十分动容，“慎终追远、敬宗睦族是中华民族的传统，能与大陆的亲人们紧紧相拥很幸福”。 赣州是“世界橙乡”、大陆最大的脐橙主产区。2024年，王文瑞返乡第一次尝试带货；2025年，他再次回到赣州，通过直播、短视频等方式助力果农销售脐橙。截至目前，王文瑞的社交媒体账号累计发布100多条短视频，分享他在大陆生活的见闻与经历，吸引大量粉丝关注。 从网络寻亲到直播助农，王文瑞说，台湾是我的家乡，江西是我的故乡；希望通过我这扇小窗口，把大陆更多的壮美河山、风土人情展示出来，让两岸同胞可以更多地交流、交心。 王文瑞表示，两岸在乡村振兴方面应该多互动交流，台湾民众多来大陆感受乡村发展的脉搏；希望有更多台湾同胞能吃上大陆的好水果，台湾的特有产品也能让更多大陆同胞看到。(完) 【责任编辑：于涵】</t>
        </is>
      </c>
      <c r="H37" t="inlineStr">
        <is>
          <t>中新社 江西赣州12月21日电(朱莹)适逢赣南脐橙丰收季，在台湾阿公王文瑞的镜头里，他的故乡江西省赣州市脐橙果树在山头连片铺开，脐橙缀满枝头，他一边带领网友“云游果园”，一边“吆喝”推介。 王文瑞近日接受中新社 采访时说：“我今年的赣南脐橙直播销售暂告一段落，共帮助销售赣南脐橙超过5.5万斤。” 今年66岁的王文瑞来自台湾嘉义，祖籍江西赣州。一百多年前，其祖父王长发离开大陆前往台湾谋生。其祖父离世后，仅留下一块写着“江西省于都县长盛乡潭石保瑶坡段人氏”的祖籍牌。 时间回到2022年。“我和家人始终想回祖籍地看看，我的年纪越来越大了，找到自己的‘根’是余生最大的愿望。”王文瑞在社交平台上发布一条寻亲视频，“本来不抱希望，没想到大陆网友很热情，提供了很多有价值的线索”。 根据线索，王文瑞联系到了赣州市于都县车溪乡的宗亲。不久后，在一片爆竹声中，他回到车溪乡的王氏祠堂祭祖认亲，两岸家人紧紧相拥。他说，宗亲们一句句“阿公回家了”让他十分动容，“慎终追远、敬宗睦族是中华民族的传统，能与大陆的亲人们紧紧相拥很幸福”。 赣州是“世界橙乡”、大陆最大的脐橙主产区。2024年，王文瑞返乡第一次尝试带货；2025年，他再次回到赣州，通过直播、短视频等方式助力果农销售脐橙。截至目前，王文瑞的社交媒体账号累计发布100多条短视频，分享他在大陆生活的见闻与经历，吸引大量粉丝关注。 从网络寻亲到直播助农，王文瑞说，台湾是我的家乡，江西是我的故乡；希望通过我这扇小窗口，把大陆更多的壮美河山、风土人情展示出来，让两岸同胞可以更多地交流、交心。 王文瑞表示，两岸在乡村振兴方面应该多互动交流，台湾民众多来大陆感受乡村发展的脉搏；希望有更多台湾同胞能吃上大陆的好水果，台湾的特有产品也能让更多大陆同胞看到。(完) 【责任编辑：于涵】</t>
        </is>
      </c>
    </row>
    <row r="38">
      <c r="A38" t="inlineStr">
        <is>
          <t>China Daily (Chinese)</t>
        </is>
      </c>
      <c r="B38" t="inlineStr">
        <is>
          <t>China</t>
        </is>
      </c>
      <c r="C38" s="5" t="inlineStr">
        <is>
          <t>俄罗斯专家：日本必须承认曾经的加害历史真相</t>
        </is>
      </c>
      <c r="D38" t="inlineStr">
        <is>
          <t>Política social</t>
        </is>
      </c>
      <c r="E38" t="inlineStr">
        <is>
          <t>Neutral</t>
        </is>
      </c>
      <c r="F38" t="inlineStr">
        <is>
          <t>2025-12-21T00:00:00+00:00</t>
        </is>
      </c>
      <c r="G38" t="inlineStr">
        <is>
          <t>视频制作：孟菁、侯鸣、王倩、赵怡霖 近日，中央档案馆公布了一批由俄罗斯转交的苏联审讯日本731部队的解密档案材料。多位俄罗斯专家表示，档案揭示了日本军国主义野蛮罪行，历史不容篡改，日本必须承认曾经的加害历史真相。 【责任编辑：于涵】</t>
        </is>
      </c>
      <c r="H38" t="inlineStr">
        <is>
          <t>视频制作：孟菁、侯鸣、王倩、赵怡霖 近日，中央档案馆公布了一批由俄罗斯转交的苏联审讯日本731部队的解密档案材料。多位俄罗斯专家表示，档案揭示了日本军国主义野蛮罪行，历史不容篡改，日本必须承认曾经的加害历史真相。 【责任编辑：于涵】</t>
        </is>
      </c>
    </row>
    <row r="39">
      <c r="A39" t="inlineStr">
        <is>
          <t>China Daily (Chinese)</t>
        </is>
      </c>
      <c r="B39" t="inlineStr">
        <is>
          <t>China</t>
        </is>
      </c>
      <c r="C39" s="5" t="inlineStr">
        <is>
          <t>塞尔维亚人士看好塞中“一带一路”合作前景</t>
        </is>
      </c>
      <c r="D39" t="inlineStr">
        <is>
          <t>Geopolítica</t>
        </is>
      </c>
      <c r="E39" t="inlineStr">
        <is>
          <t>Muy positiva</t>
        </is>
      </c>
      <c r="F39" t="inlineStr">
        <is>
          <t>2025-12-21T00:00:00+00:00</t>
        </is>
      </c>
      <c r="G39" t="inlineStr">
        <is>
          <t>新华社贝尔格莱德12月20日电 综述｜塞尔维亚人士看好塞中“一带一路”合作前景 新华社记者金丹依 塞尔维亚总统武契奇日前在南部城市尼什视察中国企业投资的汽车零部件制造厂时指出，塞中经贸合作取得了令两国人民都感到骄傲的伟大成就，中企投资对塞经济社会发展、创造就业岗位至关重要，塞方将继续为在塞中企运营提供全方位支持。 近年来，中塞两国经贸关系驶入快车道。中国提出的“扩大高水平对外开放”“推动共建‘一带一路’高质量发展”，在塞尔维亚政商学界引发积极共鸣。塞方人士认为，塞中两国基于相互尊重、互利共赢的合作模式，不仅为两国人民带来实实在在的福祉，也为共建“一带一路”框架下的国际经贸合作提供了可借鉴的范本。 中方数据显示，2013年至2024年，塞尔维亚对华出口额由2200万美元增至19亿美元，增长约85倍；同一时期，中国对塞直接投资额由2220万欧元增长至14亿欧元。 中国已成为塞第一大外国直接投资来源地。中企对塞投资涵盖钢铁、基础设施、矿业、能源等多个领域。河钢斯梅戴雷沃钢厂、紫金博尔铜矿、匈塞铁路等两国合作大项目让塞经济焕发新生机，极大推动塞现代化进程。 塞尔维亚工商会主席查代日近日接受新华社记者采访时表示，近年来塞对华出口年增长率持续超过50%，2024年生效的塞中自贸协定为塞尔维亚商品进入中国市场打开了新通道。 查代日特别关注海南自贸港建设进展，认为塞尔维亚企业可借此机遇，积极发掘在热带农业、高端旅游、医疗健康等领域的对华合作潜力，进一步拓宽两国经贸合作的广度与深度。 塞尔维亚国际政治经济研究所“一带一路”地区研究中心主任卡塔琳娜·扎基奇认为，从“开放”到“高水平对外开放”，中国开放政策的演进与塞尔维亚的发展需求深度契合。塞尔维亚正致力于经济结构转型，希望从原材料出口国转变成拥有现代化工业和创新能力的国家，而中国的技术、经验与市场对塞至关重要。 当前，中塞合作正向技术含量更高、创新性更强的领域拓展。扎基奇表示，塞尔维亚期待在可再生能源、智慧工业与农业、通信技术、医药等领域深化与中国的合作。在一些领域，两国合作已取得实质性进展。例如，两国企业正在博尔市合作建设绿色氢能生产设施。此外，已有中国电动汽车企业计划在塞投资建厂，有望带动当地汽车产业链发展。 中国驻塞尔维亚大使李明指出，近年来，在两国元首战略引领下，中塞经贸务实合作蓬勃发展，双方共同实施了一大批基建和投资项目，为塞国家建设作出了积极贡献，为两国人民带来了实实在在的利益。中国政府鼓励更多有实力的中国企业赴塞投资，推动高质量共建“一带一路”。（完） 【责任编辑：于涵】</t>
        </is>
      </c>
      <c r="H39" t="inlineStr">
        <is>
          <t>新华社贝尔格莱德12月20日电 综述｜塞尔维亚人士看好塞中“一带一路”合作前景 新华社记者金丹依 塞尔维亚总统武契奇日前在南部城市尼什视察中国企业投资的汽车零部件制造厂时指出，塞中经贸合作取得了令两国人民都感到骄傲的伟大成就，中企投资对塞经济社会发展、创造就业岗位至关重要，塞方将继续为在塞中企运营提供全方位支持。 近年来，中塞两国经贸关系驶入快车道。中国提出的“扩大高水平对外开放”“推动共建‘一带一路’高质量发展”，在塞尔维亚政商学界引发积极共鸣。塞方人士认为，塞中两国基于相互尊重、互利共赢的合作模式，不仅为两国人民带来实实在在的福祉，也为共建“一带一路”框架下的国际经贸合作提供了可借鉴的范本。 中方数据显示，2013年至2024年，塞尔维亚对华出口额由2200万美元增至19亿美元，增长约85倍；同一时期，中国对塞直接投资额由2220万欧元增长至14亿欧元。 中国已成为塞第一大外国直接投资来源地。中企对塞投资涵盖钢铁、基础设施、矿业、能源等多个领域。河钢斯梅戴雷沃钢厂、紫金博尔铜矿、匈塞铁路等两国合作大项目让塞经济焕发新生机，极大推动塞现代化进程。 塞尔维亚工商会主席查代日近日接受新华社记者采访时表示，近年来塞对华出口年增长率持续超过50%，2024年生效的塞中自贸协定为塞尔维亚商品进入中国市场打开了新通道。 查代日特别关注海南自贸港建设进展，认为塞尔维亚企业可借此机遇，积极发掘在热带农业、高端旅游、医疗健康等领域的对华合作潜力，进一步拓宽两国经贸合作的广度与深度。 塞尔维亚国际政治经济研究所“一带一路”地区研究中心主任卡塔琳娜·扎基奇认为，从“开放”到“高水平对外开放”，中国开放政策的演进与塞尔维亚的发展需求深度契合。塞尔维亚正致力于经济结构转型，希望从原材料出口国转变成拥有现代化工业和创新能力的国家，而中国的技术、经验与市场对塞至关重要。 当前，中塞合作正向技术含量更高、创新性更强的领域拓展。扎基奇表示，塞尔维亚期待在可再生能源、智慧工业与农业、通信技术、医药等领域深化与中国的合作。在一些领域，两国合作已取得实质性进展。例如，两国企业正在博尔市合作建设绿色氢能生产设施。此外，已有中国电动汽车企业计划在塞投资建厂，有望带动当地汽车产业链发展。 中国驻塞尔维亚大使李明指出，近年来，在两国元首战略引领下，中塞经贸务实合作蓬勃发展，双方共同实施了一大批基建和投资项目，为塞国家建设作出了积极贡献，为两国人民带来了实实在在的利益。中国政府鼓励更多有实力的中国企业赴塞投资，推动高质量共建“一带一路”。（完） 【责任编辑：于涵】</t>
        </is>
      </c>
    </row>
    <row r="40">
      <c r="A40" t="inlineStr">
        <is>
          <t>China Daily (Chinese)</t>
        </is>
      </c>
      <c r="B40" t="inlineStr">
        <is>
          <t>China</t>
        </is>
      </c>
      <c r="C40" s="5" t="inlineStr">
        <is>
          <t>向新而行｜操其要于上，而分其详于下</t>
        </is>
      </c>
      <c r="D40" t="inlineStr">
        <is>
          <t>Economia</t>
        </is>
      </c>
      <c r="E40" t="inlineStr">
        <is>
          <t>Muy positiva</t>
        </is>
      </c>
      <c r="F40" t="inlineStr">
        <is>
          <t>2025-12-21T00:00:00+00:00</t>
        </is>
      </c>
      <c r="G40" t="inlineStr">
        <is>
          <t>近日召开的中央经济工作会议在部署明年经济工作时强调，加快构建新发展格局，着力推动高质量发展。 早在党的十九届五中全会第二次全体会议上，习近平总书记就指出，构建新发展格局是一个系统工程，既要“操其要于上”，加强战略谋划和顶层设计，也要“分其详于下”，把握工作着力点。 在以国内大循环为主体、国内国际双循环相互促进的新发展格局中，建立在全国统一大市场基础上的城乡经济循环，无疑是国内大循环的重要方面，也是确保国内国际两个循环健康发展的关键因素。其中，“推进农业农村现代化”被总书记列为构建新发展格局要把握好的重要着力点之一。 党的十八大以来，从打赢脱贫攻坚战实现千年梦想，到擘画壮美蓝图，有力有效推进乡村全面振兴，我国农业基础更加稳固，农村地区更加繁荣，农民生活更加幸福，城乡经济循环更加通畅。 农村天地广阔，农业大有可为。站在新的历史起点，持续优化城乡经济循环，扎实推进农业农村现代化，必将释放巨大的创新创造动能和消费潜能，为经济社会发展注入强大动力。 总监制丨骆红秉 魏驱虎 监 制丨王敬东 主 编丨李璇 策 划丨李珊珊 视 觉丨陈腾 校 对丨刘禛 蔡纯琳 毛长志 李英卓 出 品丨中央广播电视总台央视网 【责任编辑：于涵】</t>
        </is>
      </c>
      <c r="H40" t="inlineStr">
        <is>
          <t>近日召开的中央经济工作会议在部署明年经济工作时强调，加快构建新发展格局，着力推动高质量发展。 早在党的十九届五中全会第二次全体会议上，习近平总书记就指出，构建新发展格局是一个系统工程，既要“操其要于上”，加强战略谋划和顶层设计，也要“分其详于下”，把握工作着力点。 在以国内大循环为主体、国内国际双循环相互促进的新发展格局中，建立在全国统一大市场基础上的城乡经济循环，无疑是国内大循环的重要方面，也是确保国内国际两个循环健康发展的关键因素。其中，“推进农业农村现代化”被总书记列为构建新发展格局要把握好的重要着力点之一。 党的十八大以来，从打赢脱贫攻坚战实现千年梦想，到擘画壮美蓝图，有力有效推进乡村全面振兴，我国农业基础更加稳固，农村地区更加繁荣，农民生活更加幸福，城乡经济循环更加通畅。 农村天地广阔，农业大有可为。站在新的历史起点，持续优化城乡经济循环，扎实推进农业农村现代化，必将释放巨大的创新创造动能和消费潜能，为经济社会发展注入强大动力。 总监制丨骆红秉 魏驱虎 监 制丨王敬东 主 编丨李璇 策 划丨李珊珊 视 觉丨陈腾 校 对丨刘禛 蔡纯琳 毛长志 李英卓 出 品丨中央广播电视总台央视网 【责任编辑：于涵】</t>
        </is>
      </c>
    </row>
    <row r="41">
      <c r="A41" t="inlineStr">
        <is>
          <t>China Daily (Chinese)</t>
        </is>
      </c>
      <c r="B41" t="inlineStr">
        <is>
          <t>China</t>
        </is>
      </c>
      <c r="C41" s="5" t="inlineStr">
        <is>
          <t>学习·知行丨创新驱动，久久为功</t>
        </is>
      </c>
      <c r="D41" t="inlineStr">
        <is>
          <t>Economia</t>
        </is>
      </c>
      <c r="E41" t="inlineStr">
        <is>
          <t>Muy positiva</t>
        </is>
      </c>
      <c r="F41" t="inlineStr">
        <is>
          <t>2025-12-21T00:00:00+00:00</t>
        </is>
      </c>
      <c r="G41" t="inlineStr">
        <is>
          <t>2025年12月10日至11日，中央经济工作会议在北京举行。习近平总书记出席会议并发表重要讲话。会议准确把握2026年在“十五五”时期的重要地位，部署了明年经济工作“八个坚持”的重点任务。其中一项重点任务是“坚持创新驱动，加紧培育壮大新动能”。 创新是第一动力。 这一年，习近平总书记一次次深入科技创新活跃的地方，多次强调高水平科技自立自强之于中国式现代化的重要意义，对统筹传统产业转型升级和战略性新兴产业培育壮大作出重要部署。 文案、制作：彭静 资料来源：人民日报、新华社、央视网等 素材支持：匡滢、阳茜 【责任编辑：于涵】</t>
        </is>
      </c>
      <c r="H41" t="inlineStr">
        <is>
          <t>2025年12月10日至11日，中央经济工作会议在北京举行。习近平总书记出席会议并发表重要讲话。会议准确把握2026年在“十五五”时期的重要地位，部署了明年经济工作“八个坚持”的重点任务。其中一项重点任务是“坚持创新驱动，加紧培育壮大新动能”。 创新是第一动力。 这一年，习近平总书记一次次深入科技创新活跃的地方，多次强调高水平科技自立自强之于中国式现代化的重要意义，对统筹传统产业转型升级和战略性新兴产业培育壮大作出重要部署。 文案、制作：彭静 资料来源：人民日报、新华社、央视网等 素材支持：匡滢、阳茜 【责任编辑：于涵】</t>
        </is>
      </c>
    </row>
    <row r="42">
      <c r="A42" t="inlineStr">
        <is>
          <t>China Daily (Chinese)</t>
        </is>
      </c>
      <c r="B42" t="inlineStr">
        <is>
          <t>China</t>
        </is>
      </c>
      <c r="C42" s="5" t="inlineStr">
        <is>
          <t>技能培训，铺就职业进阶之路</t>
        </is>
      </c>
      <c r="D42" t="inlineStr">
        <is>
          <t>Política social</t>
        </is>
      </c>
      <c r="E42" t="inlineStr">
        <is>
          <t>Positiva</t>
        </is>
      </c>
      <c r="F42" t="inlineStr">
        <is>
          <t>2025-12-21T00:00:00+00:00</t>
        </is>
      </c>
      <c r="G42" t="inlineStr">
        <is>
          <t>数据来源：人力资源和社会保障部 制图：张丹峰 健全终身职业技能培训制度。 ——摘自“十五五”规划建议 一场免费的技能培训，给高新的生活添了彩。 高新是甘肃省兰州市家政行业从业者，同时也是两个孩子的妈妈，在育儿方面小有经验。前阵子，她看到单元楼的聊天群里推送了消息：“兰州市酒泉路的‘巾帼家政服务驿站’开班了，免费培训家政技能。” “靠不靠谱？值不值得去？”高新犹豫不决，想拉上平时一起接零活的朋友去看看。对方却摆手：“要好几天工夫，不如出去挣点钱。” 考虑再三，高新决定自己去，“眼见为实”。 为期5天的技能培训班，由甘肃省妇联组织开办。“授课老师主要是从家政企业请来的，课程内容结合市场需求，争取让大家学了就能用到。”甘肃省妇联妇女发展部负责人介绍。 培训班让高新开了眼界，“光是抱婴儿的手法，老师就教了好多种。”除了在课堂上学育儿知识，老师还带着学员们到家政公司实操演练。“以前带娃，纯凭自己的经验。现在有专业老师传帮带，学得更科学、更系统。”高新说。 “我们针对不同服务场景和客户需求，来定制培训内容。像入户礼仪、沟通技巧、智能家电使用，都是必修课。”培训师唐海兰表示。 开设技能培训班，不仅帮助家政从业人员掌握、提高本领，更给大家铺就了一条从入门到进阶的职业发展道路。 完成学习并经过考评，高新拿到了培训合格证书，还被评为优秀学员。随后，她凭借所学，考下了“高级育婴师”职业资格证书。“之前找工作，都是给客户翻看我带孩子的照片。现在还可以亮出证书，底气更足了。”高新说，“工作的时候心里也更有谱，做啥都从从容容的。” 变化还不止这些。过去，高新接的多是零活，圈子很小；如今，通过驿站推荐，她进入了家政公司，和40多名一起参加培训的学员成为同事。大家经常交流工作中要注意的细节，有好的工作、学习机会，彼此之间也会相互介绍。 高新说，现在不愁没活干，收入更稳定，明年还打算去参加省里的巾帼家政服务职业技能大赛，“在驿站给自己‘充了电’，也想试试把技能和经验传递给别人。等我经验再丰富点，说不定也能当上培训师！” “对于想要进阶成为培训师的学员，我们会努力创造条件，支持大家把‘授人以渔’的好事接力办下去。”酒泉路“巾帼家政服务驿站”负责人杨玲玲说。 在甘肃的数十个“巾帼家政服务驿站”里，技能培训还在持续开展。今年以来，已有1万多名妇女通过驿站的培训掌握技能，超八成参训人员考核合格。 最近，单元楼的聊天群里又弹出新一期培训班的通知。这次，高新的那名朋友不再迟疑，而是在群里“秒回”：“我报名！” 【责任编辑：于涵】</t>
        </is>
      </c>
      <c r="H42" t="inlineStr">
        <is>
          <t>数据来源：人力资源和社会保障部 制图：张丹峰 健全终身职业技能培训制度。 ——摘自“十五五”规划建议 一场免费的技能培训，给高新的生活添了彩。 高新是甘肃省兰州市家政行业从业者，同时也是两个孩子的妈妈，在育儿方面小有经验。前阵子，她看到单元楼的聊天群里推送了消息：“兰州市酒泉路的‘巾帼家政服务驿站’开班了，免费培训家政技能。” “靠不靠谱？值不值得去？”高新犹豫不决，想拉上平时一起接零活的朋友去看看。对方却摆手：“要好几天工夫，不如出去挣点钱。” 考虑再三，高新决定自己去，“眼见为实”。 为期5天的技能培训班，由甘肃省妇联组织开办。“授课老师主要是从家政企业请来的，课程内容结合市场需求，争取让大家学了就能用到。”甘肃省妇联妇女发展部负责人介绍。 培训班让高新开了眼界，“光是抱婴儿的手法，老师就教了好多种。”除了在课堂上学育儿知识，老师还带着学员们到家政公司实操演练。“以前带娃，纯凭自己的经验。现在有专业老师传帮带，学得更科学、更系统。”高新说。 “我们针对不同服务场景和客户需求，来定制培训内容。像入户礼仪、沟通技巧、智能家电使用，都是必修课。”培训师唐海兰表示。 开设技能培训班，不仅帮助家政从业人员掌握、提高本领，更给大家铺就了一条从入门到进阶的职业发展道路。 完成学习并经过考评，高新拿到了培训合格证书，还被评为优秀学员。随后，她凭借所学，考下了“高级育婴师”职业资格证书。“之前找工作，都是给客户翻看我带孩子的照片。现在还可以亮出证书，底气更足了。”高新说，“工作的时候心里也更有谱，做啥都从从容容的。” 变化还不止这些。过去，高新接的多是零活，圈子很小；如今，通过驿站推荐，她进入了家政公司，和40多名一起参加培训的学员成为同事。大家经常交流工作中要注意的细节，有好的工作、学习机会，彼此之间也会相互介绍。 高新说，现在不愁没活干，收入更稳定，明年还打算去参加省里的巾帼家政服务职业技能大赛，“在驿站给自己‘充了电’，也想试试把技能和经验传递给别人。等我经验再丰富点，说不定也能当上培训师！” “对于想要进阶成为培训师的学员，我们会努力创造条件，支持大家把‘授人以渔’的好事接力办下去。”酒泉路“巾帼家政服务驿站”负责人杨玲玲说。 在甘肃的数十个“巾帼家政服务驿站”里，技能培训还在持续开展。今年以来，已有1万多名妇女通过驿站的培训掌握技能，超八成参训人员考核合格。 最近，单元楼的聊天群里又弹出新一期培训班的通知。这次，高新的那名朋友不再迟疑，而是在群里“秒回”：“我报名！” 【责任编辑：于涵】</t>
        </is>
      </c>
    </row>
    <row r="43">
      <c r="A43" t="inlineStr">
        <is>
          <t>China Daily (Chinese)</t>
        </is>
      </c>
      <c r="B43" t="inlineStr">
        <is>
          <t>China</t>
        </is>
      </c>
      <c r="C43" s="5" t="inlineStr">
        <is>
          <t>《疯狂动物城2》刷新纪录 中国市场抬高好莱坞票房上限</t>
        </is>
      </c>
      <c r="D43" t="inlineStr">
        <is>
          <t>Cultura y ciencia</t>
        </is>
      </c>
      <c r="E43" t="inlineStr">
        <is>
          <t>Muy positiva</t>
        </is>
      </c>
      <c r="F43" t="inlineStr">
        <is>
          <t>2025-12-20T00:00:00+00:00</t>
        </is>
      </c>
      <c r="G43" t="inlineStr">
        <is>
          <t>近期，好莱坞动画电影《疯狂动物城2》在中国市场持续热映，引发国际电影行业对中国电影市场的高度关注。截至12月19日，猫眼专业版数据显示，该片自11月26日在中国上映以来，内地累计票房接近37亿元人民币，观影人次高达约9106.4万，超越此前由《复仇者联盟4：终局之战》保持的约8681.2万人次纪录，跃居中国影史进口片观影人次榜首。 美国业内人士指出，这不仅是一部影片的阶段性胜利，更再次说明：对头部好莱坞项目而言，中国市场的表现正在直接影响其全球收益结构与后续商业开发空间。 △《疯狂动物城2》海报 中国票房抬高上限 成好莱坞大片“第二主场” 《疯狂动物城2》在中国的热映表明，中国市场不仅是海外大片的重要票房来源，也在内容传播和品牌延展方面发挥着独特作用。 美国影评人、作家西蒙·艾布拉姆斯（Simon Abrams ）在接受总台记者采访时指出，包括《阿凡达》系列在内的多部好莱坞大片，全球票房表现都与中国市场密切相关。他说：“《疯狂动物城2》在中国热映，受益于第一部影片留下的庞大粉丝基础，新片中融入的文化细节也明显更贴近中国观众。再加上上海迪士尼‘疯狂动物城’主题园区的热度，共同推动了票房表现。” 艾布拉姆斯认为，中国电影市场的持续繁荣正在重塑全球电影产业格局。随着观影需求的稳定释放、观众规模持续扩大以及消费环境不断成熟，中国市场已成为好莱坞不可忽视的关键力量。他还观察到，电影在中国的社会文化属性不断增强，越来越多观众将观影视为重要的文化体验与情感认同。 不只进口片 本土爆款证明中国市场完全能撑起全球级票房 中国市场的重要性，同样体现在中国电影自身的整体表现上。2025年，中国电影在国际影坛持续升温。从动画大片《哪吒2》登上全球票房高位，到多部中国艺术电影进入美国年终佳片讨论，中国电影的国际能见度提升背后，最坚实的支撑仍来自本土市场的长期供给与稳定需求。 以《哪吒2》为例，国际票房统计平台Box Office Mojo截至目前的全球累计票房数据显示，该片全球票房约21.5亿美元，成为现象级作品之一。中国不只是好莱坞的增量市场，也是内容竞争最激烈、审美门槛持续抬高的市场之一，美国影片要在这里胜出，必须更精准理解本土观众的偏好与发行节奏。 美国票房数据与电影产业分析机构Boxoffice Pro高级副总裁、内容战略兼编辑总监丹尼尔·劳里亚（Daniel Loría）在接受总台记者采访时表示：“《哪吒2》是今年全球票房的年度之作，但我认为这在很大程度上是因为它在中国市场取得了巨大成功。中国本土电影产业本身就充满惊喜，它是少数几个能够仅凭自身市场就打造出十亿美元级别票房大片的电影市场之一，几乎不必依赖其他海外市场就能达到那样的高度。《哪吒2》正是这种成功模式的一个典型例子。” 票房之外：本土供血形成“外溢效应” 劳里亚进一步指出，中国电影的成功并非依赖海外市场的广泛铺开，而是源于对本土优质内容的持续支持。“与其他国家或地区不同，中国电影并不依赖海外潮流来决定创作方向，而是观察哪些主题和故事真正打动本土观众。”他说。这种以内生市场为基础的发展模式，正在改变国际电影产业对中国电影商业潜力的传统认知。 艾布拉姆斯也认为，从内容和技术层面看，《哪吒2》的成功，既源于中国传统神话题材的当代表达，也体现出中国动画在制作流程、视觉效果和整体工业水准上的提升。这类作品在立足中国文化语境的同时，也具备被国际观众理解和欣赏的普遍价值。 除了商业大片，中国电影在艺术和口碑层面同样受到国际关注。2025年，多部中国文艺片在美国艺术院线和影评界引发讨论。导演毕赣的新作《狂野时代》（Resurrection）在北美上映，进入多家美国媒体的年度佳片榜单；贾樟柯导演的《风流一代》（Caught by the Tides）也在美国上映，并在年终影评讨论中，被多个影评平台作者列入个人年度佳片名单。 劳里亚指出，随着国际观众观影习惯的变化，语言和文化差异正在弱化，字幕不再是二三十年前那种无法跨越的障碍。“电影是一种全世界共同的语言。我认为，什么是一部好电影、什么是一部真正具有娱乐性的电影，这些衡量标准在全球观众之间是相通的。因此，只要电影本身足够优秀，走向海外、被不同文化背景的观众接受，其门槛其实比以往任何时候都要低。” 业内人士普遍认为，中国电影市场不仅能够托举本土大片的全球票房，也已经成为全球电影产业版图中举足轻重的重要力量。本土市场长期“供血”形成的内容与工业能力，正在反向影响全球院线与流媒体的内容供给结构，也提醒好莱坞：中国不只是票房变量，更是全球内容竞争的结构性力量——未来的全球化大片策略，将不得不把中国市场从“海外选项”提升为“核心力量”来进行配置。（央视记者 朱磊） 【责任编辑：张天磊】</t>
        </is>
      </c>
      <c r="H43" t="inlineStr">
        <is>
          <t>近期，好莱坞动画电影《疯狂动物城2》在中国市场持续热映，引发国际电影行业对中国电影市场的高度关注。截至12月19日，猫眼专业版数据显示，该片自11月26日在中国上映以来，内地累计票房接近37亿元人民币，观影人次高达约9106.4万，超越此前由《复仇者联盟4：终局之战》保持的约8681.2万人次纪录，跃居中国影史进口片观影人次榜首。 美国业内人士指出，这不仅是一部影片的阶段性胜利，更再次说明：对头部好莱坞项目而言，中国市场的表现正在直接影响其全球收益结构与后续商业开发空间。 △《疯狂动物城2》海报 中国票房抬高上限 成好莱坞大片“第二主场” 《疯狂动物城2》在中国的热映表明，中国市场不仅是海外大片的重要票房来源，也在内容传播和品牌延展方面发挥着独特作用。 美国影评人、作家西蒙·艾布拉姆斯（Simon Abrams ）在接受总台记者采访时指出，包括《阿凡达》系列在内的多部好莱坞大片，全球票房表现都与中国市场密切相关。他说：“《疯狂动物城2》在中国热映，受益于第一部影片留下的庞大粉丝基础，新片中融入的文化细节也明显更贴近中国观众。再加上上海迪士尼‘疯狂动物城’主题园区的热度，共同推动了票房表现。” 艾布拉姆斯认为，中国电影市场的持续繁荣正在重塑全球电影产业格局。随着观影需求的稳定释放、观众规模持续扩大以及消费环境不断成熟，中国市场已成为好莱坞不可忽视的关键力量。他还观察到，电影在中国的社会文化属性不断增强，越来越多观众将观影视为重要的文化体验与情感认同。 不只进口片 本土爆款证明中国市场完全能撑起全球级票房 中国市场的重要性，同样体现在中国电影自身的整体表现上。2025年，中国电影在国际影坛持续升温。从动画大片《哪吒2》登上全球票房高位，到多部中国艺术电影进入美国年终佳片讨论，中国电影的国际能见度提升背后，最坚实的支撑仍来自本土市场的长期供给与稳定需求。 以《哪吒2》为例，国际票房统计平台Box Office Mojo截至目前的全球累计票房数据显示，该片全球票房约21.5亿美元，成为现象级作品之一。中国不只是好莱坞的增量市场，也是内容竞争最激烈、审美门槛持续抬高的市场之一，美国影片要在这里胜出，必须更精准理解本土观众的偏好与发行节奏。 美国票房数据与电影产业分析机构Boxoffice Pro高级副总裁、内容战略兼编辑总监丹尼尔·劳里亚（Daniel Loría）在接受总台记者采访时表示：“《哪吒2》是今年全球票房的年度之作，但我认为这在很大程度上是因为它在中国市场取得了巨大成功。中国本土电影产业本身就充满惊喜，它是少数几个能够仅凭自身市场就打造出十亿美元级别票房大片的电影市场之一，几乎不必依赖其他海外市场就能达到那样的高度。《哪吒2》正是这种成功模式的一个典型例子。” 票房之外：本土供血形成“外溢效应” 劳里亚进一步指出，中国电影的成功并非依赖海外市场的广泛铺开，而是源于对本土优质内容的持续支持。“与其他国家或地区不同，中国电影并不依赖海外潮流来决定创作方向，而是观察哪些主题和故事真正打动本土观众。”他说。这种以内生市场为基础的发展模式，正在改变国际电影产业对中国电影商业潜力的传统认知。 艾布拉姆斯也认为，从内容和技术层面看，《哪吒2》的成功，既源于中国传统神话题材的当代表达，也体现出中国动画在制作流程、视觉效果和整体工业水准上的提升。这类作品在立足中国文化语境的同时，也具备被国际观众理解和欣赏的普遍价值。 除了商业大片，中国电影在艺术和口碑层面同样受到国际关注。2025年，多部中国文艺片在美国艺术院线和影评界引发讨论。导演毕赣的新作《狂野时代》（Resurrection）在北美上映，进入多家美国媒体的年度佳片榜单；贾樟柯导演的《风流一代》（Caught by the Tides）也在美国上映，并在年终影评讨论中，被多个影评平台作者列入个人年度佳片名单。 劳里亚指出，随着国际观众观影习惯的变化，语言和文化差异正在弱化，字幕不再是二三十年前那种无法跨越的障碍。“电影是一种全世界共同的语言。我认为，什么是一部好电影、什么是一部真正具有娱乐性的电影，这些衡量标准在全球观众之间是相通的。因此，只要电影本身足够优秀，走向海外、被不同文化背景的观众接受，其门槛其实比以往任何时候都要低。” 业内人士普遍认为，中国电影市场不仅能够托举本土大片的全球票房，也已经成为全球电影产业版图中举足轻重的重要力量。本土市场长期“供血”形成的内容与工业能力，正在反向影响全球院线与流媒体的内容供给结构，也提醒好莱坞：中国不只是票房变量，更是全球内容竞争的结构性力量——未来的全球化大片策略，将不得不把中国市场从“海外选项”提升为“核心力量”来进行配置。（央视记者 朱磊） 【责任编辑：张天磊】</t>
        </is>
      </c>
    </row>
    <row r="44">
      <c r="A44" t="inlineStr">
        <is>
          <t>China Daily (Chinese)</t>
        </is>
      </c>
      <c r="B44" t="inlineStr">
        <is>
          <t>China</t>
        </is>
      </c>
      <c r="C44" s="5" t="inlineStr">
        <is>
          <t>新一批定点医药机构人员骗保案例发布</t>
        </is>
      </c>
      <c r="D44" t="inlineStr">
        <is>
          <t>Política social</t>
        </is>
      </c>
      <c r="E44" t="inlineStr">
        <is>
          <t>Neutral</t>
        </is>
      </c>
      <c r="F44" t="inlineStr">
        <is>
          <t>2025-12-20T00:00:00+00:00</t>
        </is>
      </c>
      <c r="G44" t="inlineStr">
        <is>
          <t>国家医保局12月20日发布新一批定点医药机构相关人员欺诈骗保典型案例。此次曝光的案例中，违法违规的定点医药机构均被予以行政处罚和协议处理，涉案相关人员同步纳入记分管理，并被暂停一定期限内的医保支付资格。 医保支付资格管理制度是在医保协议管理的框架下，依法依规认定相关人员的责任，对责任人实行“驾照式记分”，监管到人，维护医保基金安全。 此次公开的典型案例是医保支付资格管理制度落实以来，对外公开的第三批相关典型案例，主要包括：辽宁省抚顺市博爱医院串换诊疗服务项目欺诈骗保案例、贵州省六盘水市水旷医院（现水矿医院）虚构诊疗服务项目欺诈骗保案例、浙江省嘉兴平湖市聚隆大药房协助冒名购药骗取医保基金案例等。 以重庆市潼南区崇龛镇薛家村卫生室虚构医药服务项目骗取医保基金案例为例，2025年4月，重庆市潼南区医保局联合有关部门对潼南区崇龛镇薛家村卫生室开展现场检查，发现其存在过度诊疗、患者未领取中药材及通宣理肺丸等药品但上传医保结算、对未实施理疗项目的参保人员虚计收费骗取医保基金等问题。当地医保局责令该机构退回基金损失，并进行相应处罚，对村卫生室医生何某记10分。随后，根据药品追溯码重复疑点线索，发现何某还存在将医保药品重复扫码结算行为，再次记4分。何某本年度支付资格记分累计达到12分，终止其医保支付资格，终止之日起1年内不得登记备案。 典型案例如下： 一、辽宁省抚顺市博爱医院串换诊疗服务项目欺诈骗保案例 2025年9月，辽宁省抚顺市医保局根据国家医保局飞行检查移交线索，对抚顺博爱医院立案调查。通过检查发现该院存在诱导、协助他人虚假就医，将细胞浴、足浴及美容等非医疗项目串换为中医诊疗项目并进行医保结算等欺诈骗保问题。 抚顺市医保局根据《医疗保障基金使用监督管理条例》，责令抚顺博爱医院退回医保基金54,166.97元，对其欺诈骗保行为处骗取金额5倍罚款270,834.85元，由医保经办机构解除该院医保服务协议。根据《辽宁省定点医药机构相关人员医保支付资格管理实施细则（试行）》规定，对医保医师岳某一次性记11分，暂停支付资格6个月。涉嫌欺诈骗保的相关案件线索同步移送公安部门。 二、贵州省六盘水市水旷医院（现六盘水水矿医院）虚构诊疗服务项目欺诈骗保案例 2025年6月，贵州省六盘水市医保局根据群众举报线索，对六盘水市水旷医院（现六盘水水矿医院）进行现场检查，发现该院存在医生休假未在院，病程记录有查房签名；康复治疗师虚构诊疗服务项目收取费用并进行医保结算；虚记“磁热疗法”治疗项目穴位数量等欺诈骗保问题。 六盘水市医保局根据《医疗保障基金使用监督管理条例》，责令该院退回造成损失的医保基金，对虚构诊疗服务项目等行为处骗取金额5倍罚款4386741.80元。根据《贵州省定点医药机构相关人员医保支付资格管理实施细则（试行）》规定，对负主要责任张某某、董某分别记11分、10分，暂停医保支付资格6个月、3个月。案件线索同步移送公安及卫生健康部门。 三、浙江省嘉兴平湖市聚隆大药房协助冒名购药骗取医保基金案例 2025年4月，浙江省嘉兴平湖市医保局接群众实名举报，对嘉兴平湖市聚隆大药房开展现场检查，发现该药房执业药师宋某某在明知对方持有非本人社会保障卡的情况下，通过登记虚假购药信息、隐瞒实际购药人身份等方式为其刷卡结算，提供医保报销便利。后宋某某主动提出留存该社会保障卡，将需自费购买的补肾强身胶囊、鹿茸、麦冬等，串换成阿莫西林胶囊、沙格列汀片、阿卡波糖片等常用医保药品，在1个月内分5次结算。为防止串换后药品进销存信息与实际库存不符，宋某某将其他顾客自费结算的药品费用通过留存的社会保障卡进行报销，进一步掩盖骗保事实。 平湖市医保局根据《医疗保障基金使用监督管理条例》，责令退回基金损失，对该药店处以骗取金额2倍罚款，暂停6个月涉及医疗保障基金使用的医药服务。根据《浙江省定点医药机构相关人员医保支付资格管理实施细则（试行）》规定，对执业药师宋某某记11分，暂停医保支付资格6个月。 四、重庆市潼南区崇龛镇薛家村卫生室虚构医药服务项目骗取医保基金案例 2025年4月，重庆市潼南区医保局联合有关部门对潼南区崇龛镇薛家村卫生室开展现场检查，发现其存在过度诊疗、患者未领取中药材及通宣理肺丸等药品但上传医保结算、对未实施针灸、电针、推拿等理疗项目的参保人员虚计收费骗取医保基金等问题。 潼南区医保局根据《医疗保障基金使用监督管理条例》，责令该机构退回基金损失，对过度诊疗等违法行为处造成医保基金损失1倍罚款，对虚构医药服务项目等行为处骗取金额2倍罚款，暂停6个月涉及医疗保障基金使用的医药服务。根据《重庆市定点医药机构相关人员医保支付资格管理实施细则（试行）》规定，对村卫生室医生何某记10分。 后根据药品追溯码重复疑点线索，发现何某还存在将医保药品重复扫码结算行为，再次记4分。何某本年度支付资格记分累计达到12分，终止其医保支付资格，终止之日起 1 年内不得登记备案。 【责任编辑：张天磊】</t>
        </is>
      </c>
      <c r="H44" t="inlineStr">
        <is>
          <t>国家医保局12月20日发布新一批定点医药机构相关人员欺诈骗保典型案例。此次曝光的案例中，违法违规的定点医药机构均被予以行政处罚和协议处理，涉案相关人员同步纳入记分管理，并被暂停一定期限内的医保支付资格。 医保支付资格管理制度是在医保协议管理的框架下，依法依规认定相关人员的责任，对责任人实行“驾照式记分”，监管到人，维护医保基金安全。 此次公开的典型案例是医保支付资格管理制度落实以来，对外公开的第三批相关典型案例，主要包括：辽宁省抚顺市博爱医院串换诊疗服务项目欺诈骗保案例、贵州省六盘水市水旷医院（现水矿医院）虚构诊疗服务项目欺诈骗保案例、浙江省嘉兴平湖市聚隆大药房协助冒名购药骗取医保基金案例等。 以重庆市潼南区崇龛镇薛家村卫生室虚构医药服务项目骗取医保基金案例为例，2025年4月，重庆市潼南区医保局联合有关部门对潼南区崇龛镇薛家村卫生室开展现场检查，发现其存在过度诊疗、患者未领取中药材及通宣理肺丸等药品但上传医保结算、对未实施理疗项目的参保人员虚计收费骗取医保基金等问题。当地医保局责令该机构退回基金损失，并进行相应处罚，对村卫生室医生何某记10分。随后，根据药品追溯码重复疑点线索，发现何某还存在将医保药品重复扫码结算行为，再次记4分。何某本年度支付资格记分累计达到12分，终止其医保支付资格，终止之日起1年内不得登记备案。 典型案例如下： 一、辽宁省抚顺市博爱医院串换诊疗服务项目欺诈骗保案例 2025年9月，辽宁省抚顺市医保局根据国家医保局飞行检查移交线索，对抚顺博爱医院立案调查。通过检查发现该院存在诱导、协助他人虚假就医，将细胞浴、足浴及美容等非医疗项目串换为中医诊疗项目并进行医保结算等欺诈骗保问题。 抚顺市医保局根据《医疗保障基金使用监督管理条例》，责令抚顺博爱医院退回医保基金54,166.97元，对其欺诈骗保行为处骗取金额5倍罚款270,834.85元，由医保经办机构解除该院医保服务协议。根据《辽宁省定点医药机构相关人员医保支付资格管理实施细则（试行）》规定，对医保医师岳某一次性记11分，暂停支付资格6个月。涉嫌欺诈骗保的相关案件线索同步移送公安部门。 二、贵州省六盘水市水旷医院（现六盘水水矿医院）虚构诊疗服务项目欺诈骗保案例 2025年6月，贵州省六盘水市医保局根据群众举报线索，对六盘水市水旷医院（现六盘水水矿医院）进行现场检查，发现该院存在医生休假未在院，病程记录有查房签名；康复治疗师虚构诊疗服务项目收取费用并进行医保结算；虚记“磁热疗法”治疗项目穴位数量等欺诈骗保问题。 六盘水市医保局根据《医疗保障基金使用监督管理条例》，责令该院退回造成损失的医保基金，对虚构诊疗服务项目等行为处骗取金额5倍罚款4386741.80元。根据《贵州省定点医药机构相关人员医保支付资格管理实施细则（试行）》规定，对负主要责任张某某、董某分别记11分、10分，暂停医保支付资格6个月、3个月。案件线索同步移送公安及卫生健康部门。 三、浙江省嘉兴平湖市聚隆大药房协助冒名购药骗取医保基金案例 2025年4月，浙江省嘉兴平湖市医保局接群众实名举报，对嘉兴平湖市聚隆大药房开展现场检查，发现该药房执业药师宋某某在明知对方持有非本人社会保障卡的情况下，通过登记虚假购药信息、隐瞒实际购药人身份等方式为其刷卡结算，提供医保报销便利。后宋某某主动提出留存该社会保障卡，将需自费购买的补肾强身胶囊、鹿茸、麦冬等，串换成阿莫西林胶囊、沙格列汀片、阿卡波糖片等常用医保药品，在1个月内分5次结算。为防止串换后药品进销存信息与实际库存不符，宋某某将其他顾客自费结算的药品费用通过留存的社会保障卡进行报销，进一步掩盖骗保事实。 平湖市医保局根据《医疗保障基金使用监督管理条例》，责令退回基金损失，对该药店处以骗取金额2倍罚款，暂停6个月涉及医疗保障基金使用的医药服务。根据《浙江省定点医药机构相关人员医保支付资格管理实施细则（试行）》规定，对执业药师宋某某记11分，暂停医保支付资格6个月。 四、重庆市潼南区崇龛镇薛家村卫生室虚构医药服务项目骗取医保基金案例 2025年4月，重庆市潼南区医保局联合有关部门对潼南区崇龛镇薛家村卫生室开展现场检查，发现其存在过度诊疗、患者未领取中药材及通宣理肺丸等药品但上传医保结算、对未实施针灸、电针、推拿等理疗项目的参保人员虚计收费骗取医保基金等问题。 潼南区医保局根据《医疗保障基金使用监督管理条例》，责令该机构退回基金损失，对过度诊疗等违法行为处造成医保基金损失1倍罚款，对虚构医药服务项目等行为处骗取金额2倍罚款，暂停6个月涉及医疗保障基金使用的医药服务。根据《重庆市定点医药机构相关人员医保支付资格管理实施细则（试行）》规定，对村卫生室医生何某记10分。 后根据药品追溯码重复疑点线索，发现何某还存在将医保药品重复扫码结算行为，再次记4分。何某本年度支付资格记分累计达到12分，终止其医保支付资格，终止之日起 1 年内不得登记备案。 【责任编辑：张天磊】</t>
        </is>
      </c>
    </row>
    <row r="45">
      <c r="A45" t="inlineStr">
        <is>
          <t>China Daily (Chinese)</t>
        </is>
      </c>
      <c r="B45" t="inlineStr">
        <is>
          <t>China</t>
        </is>
      </c>
      <c r="C45" s="5" t="inlineStr">
        <is>
          <t>视频丨西气东输气源地新增超深天然气产能20亿立方米</t>
        </is>
      </c>
      <c r="D45" t="inlineStr">
        <is>
          <t>Economia</t>
        </is>
      </c>
      <c r="E45" t="inlineStr">
        <is>
          <t>Muy positiva</t>
        </is>
      </c>
      <c r="F45" t="inlineStr">
        <is>
          <t>2025-11-29T00:00:00+00:00</t>
        </is>
      </c>
      <c r="G45" t="inlineStr">
        <is>
          <t>今天（29日），记者从中国石油获悉，塔里木油田在万米深钻技术的引领下，今年钻探的27口超深气井喷出高产气流，在超深地层新建天然气产能超过20亿立方米，为保障我国能源安全增添了新底气。 在天山南麓的克拉克深气田，新投产的气井正加足马力生产，这座气田现在日产天然气3800万立方米，是我国最大超深气田，超深气井的投产为气田稳产添了新保障。 中国石油塔里木油田研究院天然气开发研究部副主任 杨凤来：今年我们投产的新井，累计增气13亿立方米，目前克拉克深气田开井130口左右，平均单井日产气超30万立方米，万米深井的钻探带动超深工程技术和超深地质理论实现了双突破。 在工程地质双突破的引领下，塔里木油田全面加快向超深层进军步伐，在南天山超深地层新增探明天然气储量千亿立方米。塔里木油田加快产运储销体系建设，将天然气输往下游120多个大中型城市，惠及4亿人口。 中国石油塔里木油田研究院天然气开发研究部副主任 杨凤来：目前我们有52口超深井正在钻进，其中13口超深井已经钻开油气层，按照生产运行安排，预计今冬明春峰值日供气量将超过9600万立方米以上。 （总台央视记者 王世玉 张伟 新疆台） 【责任编辑：张天磊】</t>
        </is>
      </c>
      <c r="H45" t="inlineStr">
        <is>
          <t>今天（29日），记者从中国石油获悉，塔里木油田在万米深钻技术的引领下，今年钻探的27口超深气井喷出高产气流，在超深地层新建天然气产能超过20亿立方米，为保障我国能源安全增添了新底气。 在天山南麓的克拉克深气田，新投产的气井正加足马力生产，这座气田现在日产天然气3800万立方米，是我国最大超深气田，超深气井的投产为气田稳产添了新保障。 中国石油塔里木油田研究院天然气开发研究部副主任 杨凤来：今年我们投产的新井，累计增气13亿立方米，目前克拉克深气田开井130口左右，平均单井日产气超30万立方米，万米深井的钻探带动超深工程技术和超深地质理论实现了双突破。 在工程地质双突破的引领下，塔里木油田全面加快向超深层进军步伐，在南天山超深地层新增探明天然气储量千亿立方米。塔里木油田加快产运储销体系建设，将天然气输往下游120多个大中型城市，惠及4亿人口。 中国石油塔里木油田研究院天然气开发研究部副主任 杨凤来：目前我们有52口超深井正在钻进，其中13口超深井已经钻开油气层，按照生产运行安排，预计今冬明春峰值日供气量将超过9600万立方米以上。 （总台央视记者 王世玉 张伟 新疆台） 【责任编辑：张天磊】</t>
        </is>
      </c>
    </row>
    <row r="46">
      <c r="A46" t="inlineStr">
        <is>
          <t>China Daily (Chinese)</t>
        </is>
      </c>
      <c r="B46" t="inlineStr">
        <is>
          <t>China</t>
        </is>
      </c>
      <c r="C46" s="5" t="inlineStr">
        <is>
          <t>视频丨我国将加强人工智能专利伦理审查</t>
        </is>
      </c>
      <c r="D46" t="inlineStr">
        <is>
          <t>Tecnología industrial</t>
        </is>
      </c>
      <c r="E46" t="inlineStr">
        <is>
          <t>Positiva</t>
        </is>
      </c>
      <c r="F46" t="inlineStr">
        <is>
          <t>2025-11-29T00:00:00+00:00</t>
        </is>
      </c>
      <c r="G46" t="inlineStr">
        <is>
          <t>记者昨天（28日）从国家知识产权局召开的新闻发布会上了解到，国家知识产权局修改《专利审查指南》，进一步完善了人工智能领域专利申请的审查标准。新修改的《指南》将于明年1月1日起施行。 《专利审查指南》是国家知识产权局做好专利审查工作的法律依据。 面对人工智能技术发展需求，最新修改的《指南》增加对人工智能伦理的考虑和判断，给出创造性审查示例，明确申请文件撰写要求。 国家知识产权局专利局审查业务管理部部长 蒋彤：强化政策法规保障作用，明确人工智能相关的数据采集、规则设置等技术方案的实施应符合法律、社会公德和公共利益要求，筑牢安全底线，引导人工智能的发展“智能向善”。 【责任编辑：张天磊】</t>
        </is>
      </c>
      <c r="H46" t="inlineStr">
        <is>
          <t>记者昨天（28日）从国家知识产权局召开的新闻发布会上了解到，国家知识产权局修改《专利审查指南》，进一步完善了人工智能领域专利申请的审查标准。新修改的《指南》将于明年1月1日起施行。 《专利审查指南》是国家知识产权局做好专利审查工作的法律依据。 面对人工智能技术发展需求，最新修改的《指南》增加对人工智能伦理的考虑和判断，给出创造性审查示例，明确申请文件撰写要求。 国家知识产权局专利局审查业务管理部部长 蒋彤：强化政策法规保障作用，明确人工智能相关的数据采集、规则设置等技术方案的实施应符合法律、社会公德和公共利益要求，筑牢安全底线，引导人工智能的发展“智能向善”。 【责任编辑：张天磊】</t>
        </is>
      </c>
    </row>
    <row r="47">
      <c r="A47" t="inlineStr">
        <is>
          <t>ABC</t>
        </is>
      </c>
      <c r="B47" t="inlineStr">
        <is>
          <t>España</t>
        </is>
      </c>
      <c r="C47" s="5" t="inlineStr">
        <is>
          <t>Las exportaciones de Castilla-La Mancha de enero a octubre de 2025 sube un 6% respecto al mismo periodo del año anterior</t>
        </is>
      </c>
      <c r="D47" t="inlineStr">
        <is>
          <t>Economia</t>
        </is>
      </c>
      <c r="E47" t="inlineStr">
        <is>
          <t>Neutral</t>
        </is>
      </c>
      <c r="F47" t="inlineStr">
        <is>
          <t>2025-12-22T19:04:36+01:00</t>
        </is>
      </c>
      <c r="G47" t="inlineStr">
        <is>
          <t>Las exportaciones de Castilla-La Mancha alcanzaron en el mes de octubre de 2025 la cifra de 9.359,3 millones de euros , lo que supone un aumento del 6,0% respecto a octubre de 2024 , mientras que en España subieron un 0,8% respecto al mismo periodo año anterior, situándose en 324.772,7 millones de euros, según el último informe elaborado por la Dirección Territorial de Comercio-ICEX en Castilla-La Mancha . Por provincias, Toledo ocupó la primera posición con 2.843,9 millones de euros (+12,4%). Guadalajara se sitúa en segundo lugar con 2.505,2 millones (+11,7%). Ciudad Real es la tercera provincia exportadora, con 2.015,2 millones (-2,4%), y le siguen las provincias de Albacete con 1.323,6 millones (+0,8%), y Cuenca con 671,3 millones de euros, que registra un descenso en la exportación del 1,4%. En cuanto a los sectores exportadores , de enero a octubre de 2025, los productos Agroalimentarios ocuparon la primera posición con 3.253 millones de euros, representando el 34,8% del total exportado por Castilla-La Mancha y registrando un aumento del 5,7% respecto al mismo periodo anterior. Las exportaciones de aceites y grasas bajaron un 9,6% (293,1 millones de euros). Respecto a los países de destino, la Unión Europea acaparó el grueso de las exportaciones de la región con el 75,7% del total, liderada por Portugal con 2.212,3 millones de euros (+9,2%), seguida de Francia con 1.414,1 millones (-2,9%) y Alemania con 945,1 millones de euros (-0,8%). Fuera de ella, Reino Unido se sitúa en 324,8 millones (-6,5%), Estados Unidos con 263,3 millones (-8,4%) o China con 257,8 millones de euros (+124,1%), entre otros. Por su parte, las importaciones de la región alcanzaron los 14.714,9 millones de euros , subiendo un 5,4%, mientras que en España subieron un 4,9% hasta los 370.572,1 millones de euros. Por provincias importadoras, Guadalajara se sitúa en primer lugar , con un aumento del 4,3%, seguida de Toledo (+12,3%), Albacete (+3,9%), Ciudad Real (-4,2%) y Cuenca (-24,1%). Dentro de los sectores importadores, los Bienes de Equipo destacan sobre el resto con 4.197,7 millones de euros (-4,4%), seguido de los Productos Químicos con 2.894,9 millones (+16,0%), y Alimentación, bebidas y tabaco con un valor de 2.533,2 millones de euros (+8,3%). En cuanto a los países de procedencia, el 70,7 % tienen origen comunitario (Alemania y Francia, principalmente). Fuera de la UE, cabe destacar el 11,2% de nuestro principal proveedor no comunitario que es China, con 1.644,4 millones, que subió un 36,2% respecto al periodo enero - octubre de 2024. El saldo comercial de la región hasta octubre de 2025 se situó en -5.355,6 millones de euros, mientras que la tasa de cobertura (Xs/Ms) se situó en el 63,6%, aun claramente inferior a la media nacional (87,6%).</t>
        </is>
      </c>
      <c r="H47" t="inlineStr">
        <is>
          <t>Fran Malara
Toledo
Esta funcionalidad es sólo para registrados
Esta funcionalidad es sólo para registrados
Las exportaciones de Castilla-La Mancha alcanzaron en el mes de octubre de 2025 la cifra de9.359,3 millones de euros, lo que supone unaumento del 6,0% respecto a octubre de 2024, mientras que en España subieron un 0,...8% respecto al mismo periodo año anterior, situándose en 324.772,7 millones de euros, según el último informe elaborado por laDirección Territorial de Comercio-ICEX en Castilla-La Mancha.
Por provincias,Toledo ocupó la primera posicióncon 2.843,9 millones de euros (+12,4%). Guadalajara se sitúa en segundo lugar con 2.505,2 millones (+11,7%). Ciudad Real es la tercera provincia exportadora, con 2.015,2 millones (-2,4%), y le siguen las provincias de Albacete con 1.323,6 millones (+0,8%), y Cuenca con 671,3 millones de euros, que registra un descenso en la exportación del 1,4%.
En cuanto a lossectores exportadores, de enero a octubre de 2025,los productos Agroalimentarios ocuparon la primera posicióncon 3.253 millones de euros, representando el 34,8% del total exportado por Castilla-La Mancha y registrando un aumento del 5,7% respecto al mismo periodo anterior. Las exportaciones de aceites y grasas bajaron un 9,6% (293,1 millones de euros).
Respecto a los países de destino,la Unión Europea acaparó el grueso de las exportaciones de la regióncon el 75,7% del total, liderada por Portugal con 2.212,3 millones de euros (+9,2%), seguida de Francia con 1.414,1 millones (-2,9%) y Alemania con 945,1 millones de euros (-0,8%). Fuera de ella,Reino Unido se sitúa en 324,8 millones(-6,5%), Estados Unidos con 263,3 millones (-8,4%) o China con 257,8 millones de euros (+124,1%), entre otros.
Por su parte, las importaciones de la regiónalcanzaron los14.714,9 millones de euros, subiendo un 5,4%, mientras que en España subieron un 4,9% hasta los 370.572,1 millones de euros.
Por provincias importadoras,Guadalajara se sitúa en primer lugar, con un aumento del 4,3%, seguida de Toledo (+12,3%), Albacete (+3,9%), Ciudad Real (-4,2%) y Cuenca (-24,1%).
Dentro de los sectores importadores,los Bienes de Equipo destacan sobre el resto  con 4.197,7 millones de euros(-4,4%), seguido de los Productos Químicos con 2.894,9 millones (+16,0%), y Alimentación, bebidas y tabaco con un valor de 2.533,2 millones de euros (+8,3%).
En cuanto a los países de procedencia,el 70,7 % tienen origen comunitario(Alemania y Francia, principalmente). Fuera de la UE, cabe destacar el 11,2% de nuestro principal proveedor no comunitario que es China, con 1.644,4 millones, que subió un 36,2% respecto al periodo enero - octubre de 2024.
Elsaldo comercial de la regiónhasta octubre de 2025 se situó en -5.355,6 millones de euros, mientras que latasa de cobertura(Xs/Ms) se situó en el 63,6%, aunclaramente inferior a la media nacional(87,6%).</t>
        </is>
      </c>
    </row>
    <row r="48">
      <c r="A48" t="inlineStr">
        <is>
          <t>La Vanguardia</t>
        </is>
      </c>
      <c r="B48" t="inlineStr">
        <is>
          <t>España</t>
        </is>
      </c>
      <c r="C48" s="5" t="inlineStr">
        <is>
          <t>Regalar Dockers es de guapos: los 10 pantalones chinos más cómodos, refinados y al mejor precio para causar sensación en 2026</t>
        </is>
      </c>
      <c r="D48" t="inlineStr">
        <is>
          <t>Cultura y ciencia</t>
        </is>
      </c>
      <c r="E48" t="inlineStr">
        <is>
          <t>Neutral</t>
        </is>
      </c>
      <c r="F48" t="inlineStr">
        <is>
          <t>2025-12-22T19:00:00+01:00</t>
        </is>
      </c>
      <c r="G48" t="inlineStr">
        <is>
          <t>Póntelos para ir al trabajo, para una cita o simplemente para hacer recados por la ciudad. Los chinos de Dockers están a precio de derribo y te serán útiles en cualquier momento de este otoño-invierno</t>
        </is>
      </c>
      <c r="H48" t="inlineStr">
        <is>
          <t>Carlos Domínguez
El año termina, toca dejarse de tonterías y apostar por lo que realmente vale la pena. No sé tú, pero de cara a este 2026 yo me quedo con Dockers. Porque no se trata de comprar por comprar, sino de elegir lo mejor. Son cómodos de verdad, de los que puedes llevar todo el día sin acordarte de que los llevas puestos, tienen precios ajustados y encajan con cualquier plan que tengas en la cabeza, desde ir a trabajar hasta una cena con amigos. Cuando una prenda funciona en tantos contextos, sabes que estás invirtiendo bien... Y aún más si está rebajada.
Para mí, remodelar el armario en Año Nuevo pasa por quitar lo que no uso normalmente y quedarme con básicos que lo hacen todo más fácil. Los pantalones de Dockers tienen justo eso: calidad-precio difícil de igualar, tejidos que aguantan el trote y cortes que no pasan de moda. Te los pones con zapatillas, con botas o con zapatos y siempre quedan bien, la verdad. Y esa sensación de abrir el armario y saber que cualquier elección va a funcionar es, sinceramente, uno de esos pequeños placeres que te llevan a empezar el año con buen pie. ¡No te lo pienses!
Dockers Smart 360 Flex Chino Tapered
Si hablamos de versatilidad pura, el Dockers Smart 360 Flex Chino Tapered te salvarán la vida en más de una ocasión. Tienen corte tapered (más estrecho hacia el tobillo), que queda bien tanto con sneakers como con zapatos más formales, y el tejido Smart 360 Flex se estira lo justo para moverte sin restricciones, ya sea caminando, sentado todo el día en la oficina o improvisando planes después del trabajo.
Encajan con prácticamente cualquier look que tengas en mente, lo que los convierte en un básico todoterreno para cualquier armario. Con ellos puedes hacer ese propósito de renovar con sentido sin gastar de más: son cómodos, elegantes sin pasarse y tienen ese equilibrio calidad-precio por el que Dockers lleva años siendo referencia en chinos. Si quieres empezar 2026 con prendas que funcionan de verdad, este modelo es un clásico.
Dockers Go Active Flex
El tejido Go Active Flex de estos Dockers se estira con naturalidad y vuelve a su sitio sin perder forma, así que tienen una gran ventaja: puedes agacharte, subir escaleras o pasar horas sentado sin sentirte atado. El azul marino es un color que no falla con nada: va con camisetas sencillas, camisas, jerséis o incluso alguna chaqueta más formal, lo que los vuelve extremadamente versátiles.
Para mí, estos pantalones son de los que terminas usando más de lo que pensabas: cómodos para todos los días, lo bastante pulidos para salir a cenar y lo bastante tranquilos para el plan más casual del finde. Si tu propósito para 2026 incluye armario más práctico y menos caos cada mañana, este modelo Go Active Flex es una pieza clave que cumple en todos los frentes posibles.
Dockers Slim Tapered Fit Easy Khaki
Con los Dockers Easy Khaki Slim Fit en beige me pasa algo curioso: son de esos pantalones que te pones “sin pensar” y, aun así, siempre funcionan. Me gusta porque el corte slim estiliza sin apretar y el color beige tiene ese punto luminoso que levanta cualquier look, incluso los más básicos. Los llevo igual con una camiseta blanca y zapatillas que con camisa y zapatos, y siempre tengo la sensación de ir bien vestido sin haberme complicado lo más mínimo.
Por si fuera poco son comodísimos, y eso para mí ya es media batalla ganada. En un momento en el que intento comprar menos pero mejor, estos Easy Khaki encajan a la perfección: versátiles, atemporales y fáciles de combinar con todo lo que ya tengo en el armario. Vamos, un pantalón que no hace ruido y acaba siendo protagonista más veces de las que esperaba.
Dockers Signature Khaki Slim Fit
En cuanto a los Dockers Signature Khaki Slim Fit Pants en gris (magnet), tengo una relación de confianza absoluta: son chinos que nunca te fallan cuando quieres ir bien vestido. El gris es un color comodín (no roba protagonismo, pero eleva el conjunto) y el corte slim fit te da una línea moderna sin apretar, lo justo para sentirte cómodo sin parecer informal. Cuando los necesito para una reunión, una cena o un plan que puede torcerse entre casual y arreglado, siempre acaban siendo mi elección.
Lo que más me flipa de este modelo es ese equilibrio entre comodidad y presencia: no son pantalones que se arruguen a la primera, se comportan bien todo el día y combinan con casi cualquier cosa que tengas en el armario. En mi propósito de construir un guardarropa que funcione sin pensar demasiado, estos chinos Signature Khaki hacen honor a su nombre: clásicos, fiables y listos para acompañarte adonde sea.
Dockers Straight Fit Signature 2.0 Khaki
Tengo la sensación de que los Dockers Straight Fit Signature 2.0 Khaki Pants en color beige (New British Khaki) significan volver a lo esencial con estilo moderno. El corte straight fit es perfecto si no quieres ir ni muy ajustado ni muy ancho: simplemente cae bien, se siente cómodo y respira con cada movimiento. Y ese tono New British Khaki tiene una vibra clásica que levanta cualquier outfit, algo que para mí es clave cuando no quiero pensar demasiado por las mañanas.
Lo mejor de este modelo es que son creaseless de verdad: los sacas del armario, te los pones y mantienen la forma incluso después de un largo día de trabajo o de un plan improvisado después de cenar. No tengo que estar arreglándolos cada dos por tres, y eso para mí vale oro cuando quiero ropa que trabaje conmigo, no al revés. En mi misión de tener un armario práctico y elegante para 2026, estos chinos straight fit se han convertido en una de esas piezas que funcionan solas.
Dockers Alpha Original Khaki
Cuando me pongo los Dockers Alpha Original Khaki en azul (Pembroke Blue), siento que tengo un comodín extra en el armario: no es el típico beige que todo el mundo espera, pero tampoco es un color que choque con nada. Ese azul Pembroke Blue tiene un punto sofisticado sin pasarse, y eso hace que los chinos funcionen igual de bien con una sudadera relajada que con una camisa si la ocasión lo pide. Son de esos pantalones que te salvan el look sin que te enteres.
Además, con el corte clásico de la línea Alpha Original, hay espacio para moverse con naturalidad sin perder un aspecto pulido, lo que los convierte en mi elección favorita cuando quiero sentirme cómodo pero con estilo definido. En mi plan de darle sentido al armario este 2026, estos chinos azules no solo aportan variedad, sino que también amplían mis opciones.
Dockers Ultimate 360 Chino Slim
Basta con ver estos Dockers y saber que tienen personalidad propia. Cuando te los pones, te das cuenta de que se adaptan a todo. Ese color Dark Ginger no es el típico beige o azul que ves en cada esquina, tiene un punto cálido y diferente que hace que cualquier combinación (desde una sudadera relajada hasta la camisa más formal) se vea bien. Y con el corte slim, la silueta queda definida sin apretar, justo lo que busco.
Lo que más me mola es la sensación de elasticidad real: el tejido se mueve contigo, no contra ti, lo que resulta perfecto para días largos en los que vas de aquí para allá sin parar. Para mí, estos chinos te acompañan tanto en un plan casual como cuando necesitas ir un pelín más arreglado sin parecer disfrazado. Si este 2026 quiero un armario que funcione en cualquier escena, los Ultimate 360 en Dark Ginger merecen un hueco.
Dockers Go Airweave Chino Slim
El color Sahara Khaki de los Dockers Go Airweave Chino Slim tiene un tono tierra que funciona con casi todo (camisetas claras, jerseys oscuros o incluso camisas estampadas) y no sé, es como si animara cada conjunto casi sin querer. El corte slim te da una línea moderna sin apretar, así que te ves bien sin sentirte encorsetado, lo que a mí me viene de maravilla cuando quiero ir bien sin pensar demasiado.
Si algo me mola realmente de estos Dockers es el tejido Airweave: se siente ligero, fresco y muy agradable sobre la piel, incluso cuando el día se alarga o sube un poco la temperatura. Son pantalones que puedes usar de lunes a domingo, ya sea para currar, salir con amigos o para escapadas improvisadas. En mi idea de tener un armario funcional para 2026, los Go Airweave en Sahara Khaki son de esos básicos que siempre caen bien: confortables de verdad y listos para cualquier plan.
Dockers Alpha Original Skinny
Los Dockers Alpha Original Skinny son la versión más pulida de un chino clásico, aunque con una silueta más actual y definida. No es el típico slim que te aprieta por todos lados; es un corte skinny bien trabajado que sigue tu forma sin parecer restrictivo, lo que los hace perfectos tanto para looks casuales como para ocasiones en las que quieres ir un poco más arreglado.
Su diseño pega con prácticamente cualquier cosa que tenga: desde una camiseta básica y zapatillas hasta una camisa ligera y botas si hace un poco más de fresco. En mi lista de propósitos para 2026, uno de ellos es tener prendas que simplifiquen mis elecciones diarias, y estos chinos Alpha Original Skinny encajan como anillo al dedo: cómodos, con un corte actual y un look que no falla, sean cuales sean mis planes.
Dockers Classic Fit Easy Khaki
Acabamos con los Dockers Classic Fit Easy Khaki Pants, con los que tengo una relación de puro confort desde que los descubrí: te los pones y te olvidas de que los llevas, con un acabado que siempre queda bien. El corte clásico no te aprieta ni se te va de formas raras, simplemente cae natural y te deja moverte sin ninguna molestia, cosa que valoro un montón cuando tengo días largos o planes improvisados. Para mí, que busco comodidad y estilo, estos Easy Khaki son un comodín valioso.
Y lo mejor es que encajan con cualquier rollo que me apetezca: desde camiseta y zapatillas para un paseo tranquilo hasta una camisa más formal si surge una cena de última hora. En mi propósito de tener un armario eficiente, cómodo y sin dramas en 2026, estos Classic Fit se han ganado un sitio fijo: porque van con todo, se sienten bien todo el día y, honestamente, hacen que vestirse sea mucho menos conflictivo.</t>
        </is>
      </c>
    </row>
    <row r="49">
      <c r="A49" t="inlineStr">
        <is>
          <t>El Mundo</t>
        </is>
      </c>
      <c r="B49" t="inlineStr">
        <is>
          <t>España</t>
        </is>
      </c>
      <c r="C49" s="5" t="inlineStr">
        <is>
          <t>Vicente Vallés: "El libro sobre este PSOE se titularía 'Caos'. Leire Díez, Koldo... Personajes que se supone vienen de la nada. Son situaciones ridículas y absurdas"</t>
        </is>
      </c>
      <c r="D49" t="inlineStr">
        <is>
          <t>Cultura y ciencia</t>
        </is>
      </c>
      <c r="E49" t="inlineStr">
        <is>
          <t>Neutral</t>
        </is>
      </c>
      <c r="F49" t="inlineStr">
        <is>
          <t>2025-12-23T00:11:46+01:00</t>
        </is>
      </c>
      <c r="G49" t="inlineStr">
        <is>
          <t>Es la estrella de los Informativos de Antena 3, con todo lo que eso conlleva. Ha publicado 'La caza del ejecutor', una novela sobre geopolítica con China y Rusia como protagonistas Leer</t>
        </is>
      </c>
      <c r="H49" t="inlineStr">
        <is>
          <t>Pregunta.- ¿Cuál es la pregunta más impertinente que le han hecho?
Respuesta.- '¿De qué equipo eres?'. Es una impertinencia intolerable que alguien me pregunte eso. Solo la duda es inadmisible y me ofende".</t>
        </is>
      </c>
    </row>
    <row r="50">
      <c r="A50" t="inlineStr">
        <is>
          <t>El País</t>
        </is>
      </c>
      <c r="B50" t="inlineStr">
        <is>
          <t>España</t>
        </is>
      </c>
      <c r="C50" s="5" t="inlineStr">
        <is>
          <t>Golden Goose, las zapatillas desgastadas de 2.000 dólares cada par, son un raro triunfo para el capital riesgo</t>
        </is>
      </c>
      <c r="D50" t="inlineStr">
        <is>
          <t>Economia</t>
        </is>
      </c>
      <c r="E50" t="inlineStr">
        <is>
          <t>Neutral</t>
        </is>
      </c>
      <c r="F50" t="inlineStr">
        <is>
          <t>2025-12-26T05:30:00+01:00</t>
        </is>
      </c>
      <c r="G50" t="inlineStr">
        <is>
          <t>La peor recesión del lujo desde la pandemia ha sido beneficiosa para la marca italiana y ha favorecido el precio de su venta al fondo chino HSG</t>
        </is>
      </c>
      <c r="H50" t="inlineStr">
        <is>
          <t>La peor recesión del lujo desde la pandemia ha sido beneficiosa para la marca italiana y ha favorecido el precio de su venta al fondo chino HSG
Golden Goose es un fabricante italiano dezapatillas deportivas de aspecto sucio y desgastadoque pueden llegar a costar 2.000 dólares un par. El precio de más de 2.500 millones de euros (2.900 millones de dólares) que su accionista de capital privado acaba de conseguir por la empresa de moda es también un monto más extravagante que desaliñado.
La venta de la marca por parte de Permira al fondo chino HSG, anteriormente conocida como Sequoia Capital China, con Temasek de Singapur como inversor minoritario, es una de las pocas salidas exitosas del capital riesgo. Antes, se han dado una serie de problemas en ciertos acuerdos de adquisición alcanzados por el capital riesgo mientras el mundo salía de la pandemia, justo antes de que se dispararan los tipos de interés.
La transacción de Golden Goose, que duplicala compra de Versace por parte de Pradade principios de este año, también se produce en un momento de baja demanda de artículos de lujo. La valoración puede ser menos chocante de la que se planteó en su plan de oferta pública inicial, un proyecto abandonado hace 18 meses, pero la firma de capital riesgo prácticamente ha duplicado el valor de la compañía en cinco años.
Permira adquirió en 2020 la mayor parte de Golden Goose a Carlyle por 1.300 millones de euros. El año pasado, el mercado se resistió a considerar un valor empresarial de 3.000 millones de euros en su salida a la bolsa en Milán, y el plan fracasó. Los inversores señalaban los problemas de Dr. Martens, otra empresa de calzado anteriormente propiedad de Permira. La desaceleración del mercado de productos de alta gama no ayudó tras tres años de crecimiento vertiginoso.
Y, sin embargo, la peor recesión del lujo desde la crisis financiera (excluyendo la pandemia) ha sido beneficiosa para Golden Goose.
Mientras los consumidores acomodados, pero no superricos, controlaban su gasto, megamarcas como Louis Vuitton y Gucci subieron de categoría para seguir el ritmo del dinero. Al concentrarse en el 1% más rico, algunas marcas abandonaron productos básicos como las zapatillas de diseño, dejando ese mercado en manos de Golden Goose. También subieron los precios de zapatos, bolsos y otros productos básicos. El coste medio de una cesta de artículos de lujo icónicos en Europa aumentó un 54% entre 2019 y finales de 2024, según analistas de HSBC Holdings.
A modo de comparación, Golden Goose ha subido los precios tan solo un 4% en los últimos cinco años. Esto hace que sus zapatillas, con un precio medio de 550 euros, incluyendo la personalización, tengan una mejor relación calidad-precio.
La compañía aumentó las ventas de 266 millones de euros en 2020 a 655 millones de euros en 2024. El crecimiento ha continuado este año, con un aumento del 13% en las ventas en los primeros nueve meses y un 7% en el beneficio. Asumiendo un crecimiento similar para todo el año y un margen de Ebitda estable, Golden Goose podría generar alrededor de 740 millones de euros en ventas en 2025 y cerca de 250 millones de euros de Ebitda.
El precio pagado por HSG equivale a aproximadamente 10 veces el Ebitda, un descuento respecto a las 13 veces de otra marca como Moncler y las 11 veces de Birkenstock, pero aún así duplica al menos el valor patrimonial. Permira se mantendrá como inversor minoritario.
HSG anteriormente respaldó al fabricante de Labubu, Pop Mart, al propietario de TikTok, ByteDance, y a la plataforma china de redes sociales Red Note, por lo que la expansión de Golden Goose probablemente se centrará en Asia. Las zapatillas italianas únicamente generan el 12% de sus ventas en la región, y solo el 7% en China, una cifra muy inferior a la de la mayoría de las marcas de lujo. Aproximadamente la mitad de sus ventas se concentran en América; el resto, en Europa y Oriente Medio.
Claramente, hay más opciones en China. Dado que los bolsos de Gucci y los zapatos de salón de Chanel ya no son tan apreciados, existe un gran interés por artículos originales que conecten emocionalmente con los jóvenes compradores.
Un ejemplo son los zuecos de Crocs, que se pueden personalizar y se han convertido en un éxito entre los consumidores de la Generación Z del país. Esto es un buen augurio para Golden Goose. Las zapatillas deportivas representan el 90% de las ventas de la compañía, por lo que hay margen para diversificarse. Los bolsos y la ropa, que también se pueden personalizar, son otras oportunidades tanto en EE UU como en China. La experiencia de Temasek como inversor en Stone Island, Ermenegildo Zegna y el holding del presidente de Moncler, Remo Ruffini, debería ser de ayuda. El exdirector de Gucci, Marco Bizzarri, asumirá la presidencia.
Pero alcanzar el objetivo a largo plazo de Golden Goose de elevar las ventas anuales a 1.000 millones de euros no será fácil. Aunque se espera que el mercado de lujo chino haya pasado lo peor, cualquier recuperación llevará tiempo. Y los consumidores locales se centran más en las zapatillas deportivas que les ayudan a correr más rápido o afrontar rutas más exigentes. Nike declaró recientemente que se la consideraba más una marca de calzado de moda informal que de alto rendimiento, lo que frenó las ventas y la obligó a rebajar los precios.
Mientras tanto, las grandes marcas de lujo han decidido recuperar a sus clientes de clase media. Las zapatillas deportivas y productos similares serán clave, generando mayor competencia. Si Golden Goose logra expandirse con éxito en China y convertirse en una marca de estilo de vida más amplia como Ralph Lauren, su futuro se aleja de lo desaliñado. Pero dadas las dificultades de los propietarios de capital riesgo en los últimos dos años, no es mal momento para retirar dinero.</t>
        </is>
      </c>
    </row>
    <row r="51">
      <c r="A51" t="inlineStr">
        <is>
          <t>El País</t>
        </is>
      </c>
      <c r="B51" t="inlineStr">
        <is>
          <t>España</t>
        </is>
      </c>
      <c r="C51" s="5" t="inlineStr">
        <is>
          <t>El automóvil busca ‘democratizar’ el eléctrico con coches por debajo de 25.000 euros para competir con China</t>
        </is>
      </c>
      <c r="D51" t="inlineStr">
        <is>
          <t>Economia</t>
        </is>
      </c>
      <c r="E51" t="inlineStr">
        <is>
          <t>Negativa</t>
        </is>
      </c>
      <c r="F51" t="inlineStr">
        <is>
          <t>2025-12-25T05:15:00+01:00</t>
        </is>
      </c>
      <c r="G51" t="inlineStr">
        <is>
          <t>Cerrado ya el frente con la UE por los objetivos de emisiones, el sector apunta en 2026 a una ofensiva de producto con la que extender la movilidad eléctrica en el Viejo Continente</t>
        </is>
      </c>
      <c r="H51" t="inlineStr">
        <is>
          <t>Cerrado ya el frente con la UE por los objetivos de emisiones, el sector apunta en 2026 a una ofensiva de producto con la que extender la movilidad eléctrica en el Viejo Continente
El año que está a punto de acabar ha estado marcado por dos victorias de calado para los fabricantes de coches en el ámbito de la regulación europea.La primera, que tuvo lugar en marzo, fue la suspensión para 2025 y 2026 de las multas para aquellas marcas que incumplan los objetivos de emisiones de CO2 de los coches nuevos que establece la normativa CAFE, que entró en vigor en enero. Tras presionar a la Comisión Europea, esta estableció que las emisiones del periodo 2025-2027 se contarán de forma conjunta, por lo que las sanciones se posponen, dando más tiempo a los fabricantes para incrementar sus matriculaciones de eléctricos. La segunda, se produjo este diciembre, con el anuncio de la Comisión Europea deflexibilizar los objetivos de emisiones para 2035: ese año, finalmente no se prohibirá la venta de vehículos de combustión.
Cerrados ya esos frentes, sobre todo gracias a la presión de los grandes fabricantes de automóviles alemanes, ahora el sector apunta a un 2026 en el que tendrá que saltar al campo de juego y disputar el partido con las marcas chinas. El sector necesita volver a aumentar ganancias traslos pronunciados descensos de este año—algo en lo que han influido, y mucho, los aranceles aprobados por la administración estadounidense de Donald Trump—. Para ello, el motor lanzará al mercado una batería de coches eléctricos deen torno o por debajo de la barrera de los 25.000 euros sin contabilizar ayudas. Y ahí, España jugará un papel importante: buena parte de estos modelos se harán en el país, concretamente en las plantas del grupo Volkswagen en Navarra y Barcelona. La primera ensamblará el Volkswagen ID. Cross y el Skoda Epiq; mientras que la segunda hará el Cupra Raval y el Volkswagen ID. Polo.
Volkswagen ha asegurado en varias ocasiones que estos modelos sonsu apuesta para “democratizar” la movilidad eléctrica, aunque de cara a 2027 apuesta por lanzar un modelo por debajo de los 20.000 euros, que se hará en Portugal. La Península Ibérica será su centro de producción de vehículos eléctricos asequibles, algo indispensable si quiere cumplir con los objetivos de emisiones de los próximos años. Renault, por su parte, comenzará a entregar a principios de año las primeras unidades de sunuevo Twingo, un modelo eléctrico por debajo de los 20.000 euros sin ayudas.
Estos modelos serán aún más baratos en España al sumarlas ayudas públicas a la compra del Plan Auto+en el que trabajan el Ministerio de Industria y la patronal de fabricantes de coches, Anfac, que servirá para subvencionar las compras que se hagan a partir del 1 de enero. Hasta entonces seguirá operando el Moves y la deducción de un máximo de 3.000 euros en el IRPF por la compra de un electrificado.
Las nuevas ayudas, sin embargo, también servirán para subvencionar la compra de eléctricos de los competidores chinos, que han encontrado en España su punto de entrada preferido a Europa. Ganvam, patronal que representa a los concesionarios y a los talleres, destacóen su encuentro de prensa navideñoque las marcas chinas tienen el doble de penetración en España que en el resto de la UE, con una cuota de mercado del 10%.
A las ya conocidas por el público español como BYD, MG u Omoda, se sumarán el año que viene otras como Great Wall Motor (GWM) —que en un principio había desistido del mercado europeo, pero en octubre anunció el lanzamiento de siete modelos para el Viejo Continente—, Changano Lepas. Esta última pertenece al grupo Chery, que ya cuenta en Europa con otras marcas como Jaecoo y Ebro. Ello supone más competencia para fabricantes como Volkswagen, Renault o el grupo Stellantis, que en el ámbito del coche eléctrico acaban de presenciar la llegada al mercado dela versión más barata del Tesla Model 3. Con él, la compañía de Musk busca recuperar algo del inmenso terreno perdido este año, en el queha cedido mucha cuota de mercado.
El Kia EV2, el modelo eléctrico más asequible hasta la fecha de la marca surcorena, que se hará en Europa, asoma también como un fuerte contendiente para las firmas tradicionales. Su hermano mayorEV3 fue el segundo eléctrico más vendido en España entre enero y noviembre, solo por detrás del Tesla Model 3.
Más allá de la batalla entre los fabricantes de coches, España buscará atraer más inversiones industriales para afianzar su posición como unhubeuropeo de electromovilidad. Para ello se ha lanzado el Plan España Auto 2030, en el que se contempla aumentar entre 300.000 y 400.000 unidades la producción anual de coches, lo que equivale a la actividad de una planta estándar. El plan irá acompañado, además de ayudas a la compra y a la instalación de puntos de recarga en carretera, deun nuevo Perte del Vehículo Eléctrico y Conectado (Perte VEC) dotado con 580 millones de euros.
A ese programa es posible que apunten algunos fabricantes chinos que ven a España como candidata a albergar una nueva planta, como son los casos de GWM, BYD o MG. Otro fabricante al que se busca seducir es a Renault, compañía que cuenta con dos plantas en Palencia y Valladolid, que a día de hoy están orientadas exclusivamente a la producción de híbridos. La compañía está centrada en llenar sus fábricas francesas de eléctricos, donde tiene una capacidad máxima de producción de 600.000 al año, algo que parecemás encaminado tras el acuerdo firmado con Ford para hacer dos modelos de la estadounidense en Francia. El objetivo del grupo galo es hacer un millón de eléctricos anuales en 2031 y para ello necesitará producir en otros países como España. Si bien la automovilística aún no ha confirmado la fabricación de sus primeros eléctricos en el país, seráun tema que se tratará en la negociación del nuevo convenio colectivoque entrará en vigor en 2026.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2">
      <c r="A52" t="inlineStr">
        <is>
          <t>El País</t>
        </is>
      </c>
      <c r="B52" t="inlineStr">
        <is>
          <t>España</t>
        </is>
      </c>
      <c r="C52" s="5" t="inlineStr">
        <is>
          <t>La telenovela navideña con capítulos más cortos que TikToks</t>
        </is>
      </c>
      <c r="D52" t="inlineStr">
        <is>
          <t>Cultura y ciencia</t>
        </is>
      </c>
      <c r="E52" t="inlineStr">
        <is>
          <t>Neutral</t>
        </is>
      </c>
      <c r="F52" t="inlineStr">
        <is>
          <t>2025-12-25T05:30:01+01:00</t>
        </is>
      </c>
      <c r="G52" t="inlineStr">
        <is>
          <t>Se estrena el primer microdrama nacional, un género con episodios de entre uno y tres minutos que ha arrasado en China y América</t>
        </is>
      </c>
      <c r="H52" t="inlineStr">
        <is>
          <t>Se estrena el primer microdrama nacional, un género con episodios de entre uno y tres minutos que ha arrasado en China y América
Con la cremallera del plumas de estampado más veraniego imaginable hasta arriba y un suéter cuello cisne, baila frente al espejo del baño. La voz corpórea de un narrador nos la presenta: es Sofía, treintañera o casi; las navidades las va a pasar esquiando con su novio. Porque lo quiere —nos explica ese timbre cálido y resonante— y porque —asumimos nosotros— cualquier plan le apetece más que la regresión que supone cada vuelta a casa, con papá y mamá empeñados en infundirle el júbilo de las fiestas por la fuerza. Se cruzan unos mensajes, su hermano avisa en el grupo familiar de que llevará a su nueva novia, “¡qué bien, al fin la conoceremos”. Va a librarse, sí, hay alivio en su rostro reflejado en el cristal. Hasta que encuentra unpost-itque lo trastoca todo: ni Baqueira ni novio. Fin del capítulo. Un minuto escaso de metraje.
Ya han llegado a España.Una novia por navidad,recién estrenada,es la primera producción nacional de este género;microdramas, los llaman. Series rodadas en formato vertical en las que cada episodio no dura más de un par de minutos, ficciones pensadas para consumirse como vídeos de TikTok o Reels de Instagram, el algoritmo haciendo equipo con el viejo poder de la narrativa de giros de guion ycliffhangers(odio los anglicismos, pero qué visual es este) para tenernos a todos así: abismados frente a la pantalla del móvil.
Un reportaje de El País Semanalde comienzos de año ya daba muestras del músculo en China de esta industria tan bisoña: sus ingresos en 2024, unos 6.685 millones de euros, habían superado a la taquilla de cine, según la Asociación de Servicios de Difusión por Red de China. Casi 600 millones de espectadores. A lo largo de este 2025, las microseries fueron conquistando fronteras nuevas, India, Estados Unidos y Latinoamérica, sobre todo, tierras fértiles en materia folletinesca.
Ahora, me consta, también en Europa las productoras se han sumado a la fiebre de perseguir y cazar antes que la competencia a quien sea capaz de escribir y rodar estos argumentos tan esquemáticos como adictivos. Espadachín solitario salva el mundo, chica conoce a un buen mozo que no es lo que parece, romance erótico, repleto de frases para ligar que jamás pronunciaría alguien sensato en una discoteca; vampiros que parecen (y tal vez sean) la enésima reencarnación de Edward Cullen. Atresmedia, en su ficción de 60 capítulos, ha apostado por otra trama clásica: un triángulo amoroso, con parientes afectados.
Sofía, a la que da vida la violinista y actriz Marina Baeza, con el mismo abrigo y botas rojas bajo un sol radiante, está sentada en un talud, junto a un camino. Comiendo polvorones. “¿Sabes que cada año mueren 23 personas atragantadas con los polvorones? Lo leí en un artículo. En Vogue”. La corredora que se le acerca preocupada por su salud es la creadora de contenido Carla Flila (casi un millón de seguidores en su cuenta de Instagram, entre ellos famosas como Rosalía o Carolina Yuste). Sofía, borde primero con la desconocida, no tarda en derrumbarse y en confesarle su desgracia: ¿qué clase de novio te abandona con una mera frase manuscrita en un papelito adherido a un azulejo antes de navidad? Entre las dos surge algo, complicidad, quizá un atisbo de atracción. Pero, por si la sugerencia no resultara meridiana, vuelve a actuar el narrador, que nos explica otro (maldito) anglicismo: “Acaba de suceder unmeet cute,expresión anglosajona que se refiere a la escena en la que dos personas que formarán una futura pareja romántica se encuentran por primera vez”.
¿Y dónde descubre Sofía que el personaje que interpreta Flila es la novia de su hermano? En la ducha, por supuesto.
Son tiempos de atención dividida, de vida a doble pantalla. La parte buena es que, si como yo aborrecen la navidad, en lo que tardan en escabullirse entre el gentío de las calles del centro, en lo que escapan de los cuartetos de cuerda callejeros que tocan el canon de Pachelbel, pueden haberse tragado 10 o 12 capítulos de las andanzas de Sofía. Hay navidades peores que las nuestras.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3">
      <c r="A53" t="inlineStr">
        <is>
          <t>El Mundo</t>
        </is>
      </c>
      <c r="B53" t="inlineStr">
        <is>
          <t>España</t>
        </is>
      </c>
      <c r="C53" s="5" t="inlineStr">
        <is>
          <t>Taiwán aprueba una ley que busca equilibrar el desarrollo de la IA con el bienestar social</t>
        </is>
      </c>
      <c r="D53" t="inlineStr">
        <is>
          <t>Tecnología industrial</t>
        </is>
      </c>
      <c r="E53" t="inlineStr">
        <is>
          <t>Neutral</t>
        </is>
      </c>
      <c r="F53" t="inlineStr">
        <is>
          <t>2025-12-24T02:52:52+01:00</t>
        </is>
      </c>
      <c r="G53" t="inlineStr">
        <is>
          <t>El texto legislativo estipula que la implementación de la IA debe adherirse a siete principios fundamentales: sostenibilidad y bienestar, autonomía humana, privacidad y gobernanza de datos, ciberseguridad y protección, transparencia, equidad y no discriminación, y responsabilidad Leer</t>
        </is>
      </c>
      <c r="H53" t="inlineStr">
        <is>
          <t>El Yuan Legislativo (Parlamento) de Taiwán aprobó este martes la Ley Básica de Inteligencia Artificial (IA), una normativa que insta al Ejecutivo a promover la investigación y el desarrollo de aplicaciones de IA al tiempo que prioriza el bienestar social, la equidad digital, la innovación y la competitividad.
Según la agencia de noticias CNA, el texto legislativo estipula que la implementación de la IA debe adherirse asiete principios fundamentales: sostenibilidad y bienestar, autonomía humana, privacidad y gobernanza de datos,ciberseguridad y protección, transparencia, equidad y no discriminación, y responsabilidad.
La Ley Básica, adoptada con el apoyo de los dos principales partidos de la oposición, el Kuomintang (KMT) y el Partido Popular de Taiwán (PPT), que cuentan con mayoría parlamentaria, también designa al Consejo Nacional de Ciencia y Tecnología (NSTC) como la autoridad rectora en materia de IA.
El gobernante Partido Democrático Progresista (PDP), por su parte,expresó sus objeciones respecto al texto, puesto que las leyes básicas tradicionalmente no especifican una autoridad competente.
La normativa contempla la creación, por parte del Yuan Legislativo, de un comité nacional de estrategia de IA, encabezado por el primer ministro e integrado por académicos, representantes de la industria, jefes de agencias gubernamentales y autoridades locales, con el mandato de formular directrices para el desarrollo de esta tecnología y reunirse al menos una vez al año.
Asimismo,la nueva ley exhorta al Ejecutivo a asignar fondos para la investigación en torno a la IAy a proporcionar asistencia y subsidios para el desarrollo, la capacitación, las pruebas y la validación de la IA, según CNA.
Hogar del principal fabricante de semiconductores (TSMC) y del mayor ensamblador de productos electrónicos del mundo (Foxconn), Taiwán se ha visto fuertemente beneficiado por el auge de la IA y de la computación de alto rendimiento: el PIB local anotó un avance del 8,21 % en el tercer trimestre de este año gracias al tirón de las exportaciones.
El Gobiernoprevé que la fotónica de silicio, la computación cuántica y la robótica generen cientos de miles de empleosy billones de dólares taiwaneses en producción en las próximas décadas, mientras aspira a situar a la isla entre los cinco principales desarrolladores de inteligencia artificial en el mundo.</t>
        </is>
      </c>
    </row>
    <row r="54">
      <c r="A54" t="inlineStr">
        <is>
          <t>El Mundo</t>
        </is>
      </c>
      <c r="B54" t="inlineStr">
        <is>
          <t>España</t>
        </is>
      </c>
      <c r="C54" s="5" t="inlineStr">
        <is>
          <t>El plan de Maduro para hacer frente a la Casa Blanca: ofensiva internacional, resistencia y desgaste de Trump, con apoyo de Rusia y China, sus aliados</t>
        </is>
      </c>
      <c r="D54" t="inlineStr">
        <is>
          <t>Geopolítica</t>
        </is>
      </c>
      <c r="E54" t="inlineStr">
        <is>
          <t>Neutral</t>
        </is>
      </c>
      <c r="F54" t="inlineStr">
        <is>
          <t>2025-12-23T19:30:19+01:00</t>
        </is>
      </c>
      <c r="G54" t="inlineStr">
        <is>
          <t>El Consejo de Seguridad de la ONU celebra este martes una reunión extraordinaria a petición de Caracas para abordar la crisis en el Caribe Leer</t>
        </is>
      </c>
      <c r="H54" t="inlineStr">
        <is>
          <t>Es una carta de seis páginas, firmada porNicolás Maduro, pero que pareciera un publirreportaje pagado de la Venezuela que no existe. "Hoynuestra nación vive en paz, con estabilidad institucional, crecimiento económico sostenido y una firme vocación de diálogo y entendimiento entre los pueblos, pese a haber sido sometida durante años a medidas coercitivas unilaterales y presiones externas", asegura el "presidente pueblo" en la misiva dirigida a los mandatarios de América Latina y del Caribe, en la que mezcla sufalso victimismocon las claves principales de suestrategia internacional para atornillarse en el poderpese aldespliegue naval estadounidensey jaque petrolero diseñado por Washington.
Como parte de la misma ofensiva contra la "piratería internacional" de EEUU se llevó a cabo ayerun consejo extraordinario, a petición de Maduro, del Consejo de Seguridad de Naciones Unidas, precedido del paso adelante de los tres grandes aliados globales del chavismo:Rusia, Irán y China. Serguéi Riabkov, viceministro ruso de Exteriores, insistió ayer que su gobierno ha mostrado a Washington supreocupación ante la escalada del conflicto, tras negar que estén evacuando a su personal diplomático de Caracas.
"El mundo debe saber que la amenaza no es Venezuela, es EEUU. Venezuela sólo es el primer objetivo de un plan mayor para dividir y dominar a América Latina", predicó el embajador chavista, Samuel Moncada, en el Consejo de Seguridad. Rusia aprovechó el debate y respaldó a Caracas, su gran aliado en las Américas.
EEUU, en cambio, no se achantó y aprovechó para adelantar que llegarán más sanciones y más fuertes"para privar a Maduro de los recursos que utiliza para financiar el Cártel (narco) de los Soles", precisó el embajador Mike Waltz, quien además aseguró que los petroleros de la flota fantasma que EEUU persigue en el Caribe "son el principal salvavidas de Maduro y su régimen totalitario".
Varios de los participantes en esta reunión extraordinaria atacaron duramente a Caracas, como Argentina, que volvió a mostrar su apoyo ala máxima presión para sacar el ilegítimo Maduro del poder. Varios países europeos, como Francia, Reino Unido, Eslovenia y Dinamarca, criticaron las violaciones chavistas de los derechos humanos y reclamaron una vía de diálogo para salir del conflicto.
No sólo Rusia, también China e Irán han irrumpido con fuerza en la crisis del Caribe tras la incautación de dos petroleros, uno con destino a Cuba y otro al propio país asiático.China es el principal cliente del petróleo venezolano, aunque parte de los pagos se realizan para condonar la deuda entre los dos países, que se acercaba a los 60.000 millones de dólares.
"EEUU viola flagrantemente el Derecho Internacional en el Caribe, con el aumento de presión contra un gobierno independiente, con el objetivo de intervenir y cambiar la soberanía de ese país.La República Islámica responderá de manera adecuada ante cualquier agresióno ataque contra sus intereses", advirtió Esmail Baghai, portavoz del Ministerio de Asuntos Exteriores de Irán.
De esta forma,Maduro ha regresado a la ONU cuando hace semanas se quejó de que no servía para nada. Además, en 2024, a raíz del encarcelamiento de la hispanovenezolana Rocío San Miguel, figura emblemática de la sociedad civil venezolana, el chavismo expulsó a la oficina de Derechos Humanos de Naciones Unidas, a la que más tarde permitió volver y a la que más tarde amenazó de nuevo.
La ong Transparencia Venezuela, uno de los bastiones en la investigación de la corrupción revolucionaria, identificó en las últimas horas a 10 buques que están cargando o esperando cargar en puertos venezolanos."El negocio del petróleo es tan atractivo económicamente que mucha gente está dispuesta a correr riesgos", afirmó Mercedes de Freitas, al frente de Transparencia Venezuela.
"Otra cosa que identificamos es que esos barcos entran y salen con petróleo y algunos van a China. Nosotros hacemos seguimiento a la aduana de China y no aparece que hayan recibido petróleo venezolano", desveló Freitas.
En cambio, quien no ha dejado de fletar sus barcos entre Venezuela y EEUU es la multinacional Chevron, que según Reuters ha exportado siete cargamentos de petróleo, cada uno con entre 300.000 y 500.000 barriles, en lo que va de mes.El último buque cisterna, enviado el pasado domingo con destino al Golfo de México,contó con la supervisión de la vicepresidenta Delcy Rodríguez. Chevron puede operar en el país criollo gracias a las licencias concedidas primero por Joe Biden y después por el propio Trump.
"La estrategia internacional de Maduro es resistir porque está consciente de las limitaciones que enfrenta. Con el bloqueo y confiscación de buques petroleros,vuelven a escena países como China y en menor medida Rusia porque sí tienen las herramientas para ayudar a Maduroa sortear el bloqueo selectivo, por ejemplo facilitando tanqueros que no estén sancionados o que tengan bandera de algún país como China que suba los costos para que EEUU confisque el barco. Creo que ahora mismo el régimen de Maduro trata justamente de convencer a países como China y Rusia que le otorguen esa ayuda, donde el riesgo de un enfrentamiento militar con EEUU es menor. En las próximas semanas quedará claro si hubo esa voluntad de tenderle una mano a Maduro, dada las estrechas alianzas que han formalizado con esos países", profundiza el internacionalista Mariano de Alba para EL MUNDO.
Resistencia y jugar al desgaste de la administración Trump II, pese a la última andanada llegada desde Washington.El mandatario estadounidense empleó nuevas palabras ("Si se pone rudo, será la última vez que lo haga"), para mantener la presión contra el dictador bolivariano, a quien señalan como cabecilla del narco Cártel de los Soles.
La respuesta se la dio ayer Diosdado Cabello, número dos de la revolución y ministro de Interior, rodeado de policías y militares en un acto mañanero de prietas las filas: "El Imperio (EEUU), más temprano que tarde, va a desaparecer por el bien de la Humanidad".
Previamente, Maduro había aconsejado a Trump que se dedicara a los temas económicos y sociales en su país."Le iría mejor con el mundo si él atendiera los temas de su país. Cada presidente en lo suyo. Imagínate que yo perdiera mi tiempo metiéndome con otros países. Lo estaría haciendo muy mal", planteó el mandamás bolivariano, que cierra el año con la mayor inflación del planeta, triturada hace días la barrera del 500% de subida de los precios.</t>
        </is>
      </c>
    </row>
    <row r="55">
      <c r="A55" t="inlineStr">
        <is>
          <t>ABC</t>
        </is>
      </c>
      <c r="B55" t="inlineStr">
        <is>
          <t>España</t>
        </is>
      </c>
      <c r="C55" s="5" t="inlineStr">
        <is>
          <t>Una misa del gallo global en 1592</t>
        </is>
      </c>
      <c r="D55" t="inlineStr">
        <is>
          <t>Cultura y ciencia</t>
        </is>
      </c>
      <c r="E55" t="inlineStr">
        <is>
          <t>Neutral</t>
        </is>
      </c>
      <c r="F55" t="inlineStr">
        <is>
          <t>2025-12-25T20:11:51+01:00</t>
        </is>
      </c>
      <c r="G55" t="inlineStr">
        <is>
          <t>Amediados de 1590, don García de Mendoza, marqués de Cañete y octavo virrey del Perú, despachó un navío a la China saltándose las prohibiciones reales, so pretexto de recaudar impuestos con los gravámenes que pensaba aplicar a las mercaderías orientales. Sin embargo, de los 300 mil ducados de plata embarcados en aquella nave, 100 mil habían salido del bolsillo del mismo virrey, lo que nos insta a poner en duda su repentino entusiasmo fiscal. Con todo, el barco fue interceptado por las autoridades portuguesas y aquellos duros antiguos que tanto en Macao dieron que hablar, nunca volvieron a manos ni del virrey ni de los mercaderes limeños que instigaron aquella operación de contrabando. ¿Quién se quedó con esos 300 mil... Ver Más</t>
        </is>
      </c>
      <c r="H55" t="inlineStr">
        <is>
          <t>comentarios reales
Fernando Iwasaki
Esta funcionalidad es sólo para registrados
Esta funcionalidad es sólo para registrados
Amediados de 1590, don García de Mendoza, marqués de Cañete y octavo virrey del Perú, despachó un navío a la China saltándose las prohibiciones reales, so pretexto de recaudar impuestos con los gravámenes que pensaba aplicar a las mercaderías orientales. Sin embargo, de los 300...mil ducados de plata embarcados en aquella nave, 100 mil habían salido del bolsillo del mismo virrey, lo que nos insta a poner en duda su repentino entusiasmo fiscal. Con todo, el barco fue interceptado por las autoridades portuguesas y aquellos duros antiguos que tanto en Macao dieron que hablar, nunca volvieron a manos ni del virrey ni de los mercaderes limeños que instigaron aquella operación de contrabando. ¿Quién se quedó con esos 300 mil ducados, equivalentes a 20 millones de nuestros euros actuales?
Al fallido negocio chino del marqués de Cañete dediqué uno de los capítulos de mi vieja tesis de maestría, donde descubrí que el testaferro del virrey y sus cómplices fue un jesuita sevillano: el padre Leandro Felipe, admirado por «haberlo sacado Dios del tumulto de los negocios». El marqués no dudo en meter de nuevo a Leandro Felipe en aquel berenjenal, porque nadie podía cuidar mejor la pasta gansa del señor virrey, que un jesuita versado en negocios. No obstante, quizá Dios no sacó del todo al sevillano del tumulto de los negocios, porque cuando Leandro Felipe comprendió que la Hacienda portuguesa se disponía a trincar los 300 mil ducados, del tirón los depositó en la caja jesuita de Nagasaki para socorrer las misiones de la Compañía de Jesús en el Japón. Si el dinero hubiera llegado a Portugal, sin duda el marqués de Cañete habría recuperado una parte, pero de la hucha de las misiones ya no lo sacaba ni Dios.
El padre Leandro Felipe regresó a Lima diez años más tarde, porque su aventura nunca dejó de ser un episodio delictivo que supuso arrestos domiciliarios por colegios y conventos de Macao, Yemen, Goa, Malaca y México. Así, según la 'Monumenta Indica', Leandro Felipe pasó la Navidad de 1592 en el colegio de Goa (India), donde participó en una misa del gallo multicultural, pues «uvo sermón en diversas lenguas, scilicet, latín, ytaliano, portugués, castellano, inglés, vizcaíno, flamenco, francés, malavar, china, japón, griego, hebreo, canarín, del Pyrú y otras tres o quatro». Doctrinero en los Andes, el sevillano Leandro Felipe se arrancó a predicar en quechua en una misa del gallo celebrada en la India, cuando expiraba el siglo XVI.
Ahora que ponderamos el legado civilizador de España durante la primera globalización, reparemos en cómo toda aquella diversidad se integró a través de una fiesta como la Navidad. Oro, incienso, mirra y un puñaíto de lenguas. Feliz Pascua de Navidad.</t>
        </is>
      </c>
    </row>
    <row r="56">
      <c r="A56" t="inlineStr">
        <is>
          <t>La Vanguardia</t>
        </is>
      </c>
      <c r="B56" t="inlineStr">
        <is>
          <t>España</t>
        </is>
      </c>
      <c r="C56" s="5" t="inlineStr">
        <is>
          <t>“El gran ganador de este año es China”</t>
        </is>
      </c>
      <c r="D56" t="inlineStr">
        <is>
          <t>Geopolítica</t>
        </is>
      </c>
      <c r="E56" t="inlineStr">
        <is>
          <t>Muy positiva</t>
        </is>
      </c>
      <c r="F56" t="inlineStr">
        <is>
          <t>2025-12-26T06:00:00+01:00</t>
        </is>
      </c>
      <c r="G56" t="inlineStr">
        <is>
          <t>Plàcid García-Planas dibuja un mundo volátil con Oriente Próximo estancado, Europa “zombi” ante el abandono de Trump y Pekín llenando los vacíos, en un año donde la IA ya está en “vuestra nevera” y predice proteínas para curar enfermedades</t>
        </is>
      </c>
      <c r="H56" t="inlineStr">
        <is>
          <t>Departamento Audiovisual
Barcelona
“Tenemos paz estable, no. Lo que tenemos es una guerra estable”, resume Plàcid García-Planas, periodista de Internacional de La Vanguardia, sobre el conflicto en Gaza, donde “el sufrimiento continúa” con entre 16.000 y 18.000 heridos esperando tratamiento exterior. Lo que definirá el futuro, advierte, “no es tanto la derrota militar de Hamás o de los palestinos, sino el abandono que todos los países árabes han tenido de la causa palestina”, ya que ningún gobierno rompió con Israel pese a las críticas.
Para 2026, “lo único seguro es que los palestinos continuarán sufriendo”, pronostica García-Planas, que rechaza análisis en “un mundo tan volátil” pero destaca el “pulso interno” en Israel entre “los duros, Netanyahu y los duros” y un “Israel liberal que aunque parezca que no exista, existe”. Sobre el plan de paz de Donald Trump, es pesimista: “¿Qué es plan y qué es paz para Trump? Para él, paz es negocio, para él, paz es el Nobel”, lo que hace “muy difícil” un acuerdo generoso con los palestinos.
Ucrania redefine una Europa “zombi”
La invasión rusa de Ucrania está en “una situación como de empate”, donde “ninguno es capaz de acabar de imponerse”, pero “acabará definiendo Europa”, insiste García-Planas. Europa vive “en plan zombi, todavía no sabe cómo salir” ante la “irrupción de Trump, que ha cambiado no solo la política. Los cambios son tan profundos que todavía no somos conscientes. Esto los libros de historia hablarán de este año como de un año esencial”.
Estados Unidos “abandona Europa, la deja aparte” en su nueva estrategia de seguridad, “insulta Europa” y obliga al continente a “espabilarse” tras décadas de depender de su protección, lo que tendrá “consecuencias en todos los niveles”.
En Latinoamérica, el giro a la derecha refleja que “la democracia funciona” y un “hartazgo de los gobernantes que habían llevado el país hasta ahora”, aunque Trump revive la doctrina Monroe con interferencias directas, como amenazas a Venezuela que nadie sabe si cumplirá.
China, el gran ganador de la volatilidad
“Lo que definirá el futuro es la volatilidad. Y el gran ganador de momento es China, porque China llena todos los huecos que abandona Estados Unidos”, sentencia García-Planas sobre un 2025 marcado por tuits imprevisibles de Trump que “lo tambalean todo”. El mundo avanza hacia “menos democracia” y “sistemas totalitarios”, con negociaciones agarradas “con pinzas” por la inestabilidad.
IA predictiva revoluciona la ciencia
Francesc Bracero, periodista de tecnología de La Vanguardia, distingue la IA predictiva, que predice “la estructura de proteínas” para elaborar medicamentos contra enfermedades incurables, de la generativa como ChatGPT. “La tenéis en vuestros televisores, en vuestra nevera... y ahora mismo está en la aspiradora”, asegura, destacando su rol en rutas de tráfico o chatbots administrativos como el nuevo de la Generalitat.
La IA no ha restado tantos empleos como se temía –un 12% según el MIT–, porque “una máquina no puede empatizar” ni mantener contactos humanos innatos tras millones de años de evolución. Sobre la inteligencia artificial general, los expertos divergen: algunos ven agotados los grandes modelos de lenguaje y apuestan por enfoques nuevos que superen la humana en cálculo, mientras su impacto en industria y salud mental apenas empieza a vislumbrarse.</t>
        </is>
      </c>
    </row>
    <row r="57">
      <c r="A57" t="inlineStr">
        <is>
          <t>La Vanguardia</t>
        </is>
      </c>
      <c r="B57" t="inlineStr">
        <is>
          <t>España</t>
        </is>
      </c>
      <c r="C57" s="5" t="inlineStr">
        <is>
          <t>Una “Flota Dorada” para Trump</t>
        </is>
      </c>
      <c r="D57" t="inlineStr">
        <is>
          <t>Geopolítica</t>
        </is>
      </c>
      <c r="E57" t="inlineStr">
        <is>
          <t>Amenaza</t>
        </is>
      </c>
      <c r="F57" t="inlineStr">
        <is>
          <t>2025-12-24T06:00:00+01:00</t>
        </is>
      </c>
      <c r="G57" t="inlineStr">
        <is>
          <t>El presidente estadounidense promete ampliar la fuerza naval de su país en plena carrera con China</t>
        </is>
      </c>
      <c r="H57" t="inlineStr">
        <is>
          <t>Daniel R. Caruncho
Barcelona
En el mundo de Donald Trump, todo es dorado.
Desde la decoración de la Casa Blanca –molduras áureas en cada rincón– a su nuevo visado para extranjeros multimillonarios –la llamadaGold Card–, pasando por el ambicioso proyecto de escudo antimisiles destinado a proteger a EE.UU. de ataques aéreos –la ya célebre Cúpula Dorada–.
Oro por tierra, aire y también por mar: el magnate hace tiempo que fantasea con construir una “Flota Dorada” para insuflar una nueva vida a la Armada estadounidense, y el lunes dio un primer paso para materializar su sueño.
En un acto ante la prensa en su residencia privada en Mar-a-Lago, Trump anunció el lanzamiento de una nueva clase de barcos de guerra –“acorazados”, según él, aunque en realidad se trata más bien de destructores– que llevarán su nombre.
Estos buques, dijo el presidente estadounidense, serán “los mejores del mundo”, “cien veces más potentes” que cualquiera de los que se hayan construido hasta ahora. “Inspirarán miedo en nuestros enemigos”, aseguró el mandatario en su habitual tono grandilocuente.
Imagen de uno de los buques “clase Trump”
De acuerdo con las explicaciones de Trump, las nuevas embarcaciones pesarán entre 30.000 y 40.000 toneladas y estarán equipadas con la última tecnología, como inteligencia artificial y láseres de alta potencia. Además, podrán transportar misiles de crucero nucleares, un tipo de armamento del que los buques estadounidenses prescindieron al finalizar la guerra fría, cuando ya no era necesario marcar terreno ante la amenaza soviética.
El magnate –que compareció junto a sus secretarios de Estado, de Defensa y de la Armada, en un atril flanqueado por plafones que mostraban recreaciones virtuales de los barcos decoradas con su efigie– aseguró que el programa comenzaría “casi de inmediato” con la construcción de dos buques, y que la idea era llegar a las 25 embarcaciones de este tipo.
Para Trump, esta renovación de la flota militar es un asunto de máxima prioridad. “Necesitamos barcos con urgencia”, dijo. “Algunos de nuestros barcos se han quedado viejos y obsoletos, y vamos a ir en la dirección opuesta”, agregó el mandatario, que espera que su nuevo proyecto sirva para reanimar la industria naval de su país, creando “miles” de puestos de trabajo.
De hecho, hoy EE.UU. va a la zaga de China en lo que respecta a poderío marítimo. Según datos del Departamento de Defensa estadounidense, el gigante asiático disponía en el 2023 de 332 embarcaciones de guerra, frente a las 291 de la superpotencia norteamericana.
Los astilleros chinos echan humo: de ahí han salido cerca del 60% de las embarcaciones construidas en todo el mundo este año (incluyendo las de uso civil). Y no parece que vayan a aflojar el ritmo. Pekín está regando de dinero el sector, consciente de que el futuro de la hegemonía globalpasa por el control de los océanos.
Eso sí, este predominio tiene sus sombras: los buques y submarinos chinos no han sido testeados en situación de combate, a diferencia de los estadounidenses, por lo que su fiabilidad está en duda.
Pero esto es un consuelo menor para EE.UU., que se ve incapaz de igualar la hiperproducción de su rival.
El Centro de Estudios Estratégicos e Internacionales, con sede en Washington, alertaba en un informe reciente de que la industria naval estadounidense arrastra serios problemas que le impiden cumplir con las demandas de modernización de la flota de guerra: falta mano de obra especializada, las infraestructuras no están a la altura y la cadena de suministro es muy frágil.
Estos obstáculos, imposibles de eliminar de un día para otro, pueden echar por tierra las aspiraciones de Trump, que en los últimos meses ha visto cómo la Armada tenía que cancelar iniciativas como el programa de fragatas Constellation, que acumulaba tres años de retraso y que debía producir buques bastante más sencillos que los de la “Flota Dorada”.
El presidente estadounidense dijo el lunes que esperaba tener listo su primer barco en dos años y medio, pero ese calendario parece poco realista. No solo no existe todavía un diseño detallado de los buques, sino que todos los astilleros están saturados, por lo que es difícil que puedan hacer hueco a un encargo de estas características. Los precedentes más inmediatos tampoco invitan al optimismo: la última vez que EE.UU. se propuso crear un nuevo tipo de barco de guerra –eldestructor Zumwalt– se necesitaron cinco años para completar el proceso, que además terminó en fiasco, con sobrecostes multimillonarios.
Y más allá de que el proyecto de Trump sea poco viable, están las dudas sobre su idoneidad. Numerosos analistas militares consideran que el armamento de los nuevos buques de guerra es poco práctico, y que no se adapta a las necesidades reales de la Armada.
El contralmirante retirado Mark Montgomery era tajante ayer en la cadena ABC: si EE.UU. construye los buques de la “clase Trump” cometerá un gran error. Son barcos demasiado grandes y caros (cada uno puedo llegar a costar unos 10.000 millones de dólares), y poco adecuados para enfrentarse a China.
Pero esas críticas no parecen hacer mella en el ánimo de Trump, el presidente cegado por el color dorado.</t>
        </is>
      </c>
    </row>
    <row r="58">
      <c r="A58" t="inlineStr">
        <is>
          <t>La Vanguardia</t>
        </is>
      </c>
      <c r="B58" t="inlineStr">
        <is>
          <t>España</t>
        </is>
      </c>
      <c r="C58" s="5" t="inlineStr">
        <is>
          <t>China se proyecta como potencia en la Antártida</t>
        </is>
      </c>
      <c r="D58" t="inlineStr">
        <is>
          <t>Geopolítica</t>
        </is>
      </c>
      <c r="E58" t="inlineStr">
        <is>
          <t>Neutral</t>
        </is>
      </c>
      <c r="F58" t="inlineStr">
        <is>
          <t>2025-12-23T17:00:59+01:00</t>
        </is>
      </c>
      <c r="G58" t="inlineStr">
        <is>
          <t>Una nueva “ley de asuntos antárticos” regula aspectos “turísticos, navieros y pesqueros” en el continente</t>
        </is>
      </c>
      <c r="H58" t="inlineStr">
        <is>
          <t>Jordi Joan Baños
Bangkok. Corresponsal
Puesta a elegir entre la Luna y la Antártida, China ha decidido que se queda con las dos. Esta semana ha presentado un proyecto de ley que codifica su creciente presencia en el continente helado, con vistas a jugar un papel mayor en su gobernanza.
La denominada “ley de asuntos antárticos” busca proteger sus intereses como estado, pero también regular las actividades de sus propios ciudadanos, en armonía con el medio ambiente. Los chinos son la segunda nacionalidad entre los turistas que, en grupos organizados, se acercan a la Antártida durante el verano austral, a partir de Punta Arenas (Chile) o Ushuaia (Argentina).
Es cierto que los estadounidenses todavía son cuatro veces más.  Pero con la puesta en funcionamiento de la tercera base permanente en la Antártida, hace un año, China ha alcanzado la paridad con otros potencias antárticas, como EE.UU.. Siguen por delante Rusia y las dos república del  Cono Sur. China cuenta además con dos bases temporales (España tiene una), lo que eleva el total a cinco.
Cabe recordar que la Antártida es territorio desmilitarizado y no sujeto a explotación económica. Junto a los pingüinos, solo viven allí comunidades de científicos (un millar en invierno y cinco veces más en verano). No está en el centro del huracán geopolítico, como  el Ártico, pero está dejando de estar en el limbo.
El comité permanente del Congreso Nacional del Pueblo revisa desde el lunes el proyecto de ley antártica. Un movimiento coherente con la intención de China de jugar un papel más relevante en ambos polos, aunque no se cuente entre los países del Consejo Ártico. China se describe como “país casi ártico”, pero lo cierto es que es un mero observador, como España.
Una de las bases chinas en la Antártida, donde Pekín cuenta con tres estaciones permanentes y dos temporales.
La diferencia es que China es también la gran fábrica del mundo y potencia exportadora, por lo que observa con interés las rutas árticas -antaño heladas casi todo el año- que se van despejando con el aumento de las temperaturas. Habla ya de las Rutas Polares de la Seda, que le permitirían durante parte del año recortar en más de un 50% la singladura hasta el Atlántico Norte, en comparación con la ruta del canal de Suez. Evitando, además, el estrecho de Malaca.
La China de Xi Jinping pide más voz, de acuerdo con su actual peso económico. Una vez más, podría chocar con EE.UU., cuyo presidente Donald Trump pretende todo lo contrario: impugnar el orden comercial, manteniendo el status quo político.
Está por ver cuál es el propósito último de China en la Antártida. El precinto que la rodea podría no ser eterno. Su actual condición de paraíso natural limita la utilidad de sus 18.000 kilómetros de costa. Aunque la ruta austral recortaría de forma modesta el trayecto entre Shanghái y Buenos Aires, todavía acarrea más riesgos que beneficios.
En cualquier caso, la legislación antártica en estudio -para ciudadanos chinos o embarcados en expediciones chinas- ya no presupone que solo científicos con las espaldas cubiertas se desplacen allí. En 57 artículos, trata de turismo, pesca o navegación, con exigencia de itinerarios detallados, seguros y planes de impacto ambiental, con previsión de multas en caso de incumplimiento, así como vetos de uno a tres años.
Rompehielos de investigación polar Xuelong y Xuelong 2 en la 42 expedición antártica china, el pasado día 5
Tan Xianchun, investigador  de la Academia de Ciencias, dijo que, tras más de cuarenta años en la Antártida, China ha pasado del estadio de acumular capacidades al de definir las reglas, primando “el uso pacífico, la protección ambiental, la conservación de recursos, la cooperación internacional o el apoyo científico”.
La legislación china observa por tanto la prohibición de actividades militares o la extracción de recursos minerales, “excepto para fines científicos”. Esta “exploración verde” propuesta para la Antártida tiene poco que ver, en fondo y forma, con los planes de Donald Trump para Groenlandia, pero eso no elimina las suspicacias.
Por ejemplo, un documento presentado este mismo mes, por encargo del presidente de Francia, reconoce que la Antártida está en las antípodas del Ártico en todos los sentidos, pero alerta que “podría convertirse en el decenio que viene en el próximo objetivo estratégico de las tres grandes potencias”. “Estados Unidos, China y Rusia”, señala, “mantienen un tercio de las bases científicas permanentes en la Antártida y parecen proyectarse hacia una revisión del Protocolo de Madrid en lo relativo a la protección del medio ambiente antártico, cuando eso sea posible en 2048”.
“Para entonces la explotación de los considerables recursos del Continente Blanco se impondrá a su protección”, concluye el enviado especial de Emmanuel Macron para los Polos y el Océano, Olivier Poivre d'Arvor, que recomienda que la protección del Tratado Antártico no prescriba.
Mientras China señala al Polo Sur, tiene un ojo puesto en la Luna, donde quiere enviar una misión tripulada a partir de 2030. Tras haberse convertido en el primer país en alunizar una nave no tripulada en la cara oculta -trayendo de regreso a la Tierra muestras del terreno- su próximo objetivo es encontrar hielo en el polo sur del satélite terrestre. También ensaya con impresoras 3D capaces de convertir el suelo de la Luna en ladrillos. En consonancia con su objetivo de establecer una base lunar permanentemente habitada, la década que viene, en colaboración con Rusia. EE.UU. agiliza sus propios planes de retorno a la Luna. La competición entre potencias desborda el espacio y alcanza los polos, de la Tierra y la Luna.</t>
        </is>
      </c>
    </row>
    <row r="59">
      <c r="A59" t="inlineStr">
        <is>
          <t>La Vanguardia</t>
        </is>
      </c>
      <c r="B59" t="inlineStr">
        <is>
          <t>España</t>
        </is>
      </c>
      <c r="C59" s="5" t="inlineStr">
        <is>
          <t>Mensajes virales difunden desinformación sobre “oro falso” de China para vender criptomonedas</t>
        </is>
      </c>
      <c r="D59" t="inlineStr">
        <is>
          <t>Economia</t>
        </is>
      </c>
      <c r="E59" t="inlineStr">
        <is>
          <t>Negativa</t>
        </is>
      </c>
      <c r="F59" t="inlineStr">
        <is>
          <t>2025-12-26T06:00:00+01:00</t>
        </is>
      </c>
      <c r="G59" t="inlineStr">
        <is>
          <t>Un supuesto lingote de oro falso se utiliza para generar alarma y captar inversores principiantes</t>
        </is>
      </c>
      <c r="H59" t="inlineStr">
        <is>
          <t>Verificat
Que está proliferando la comercialización de oro falsificado proveniente de China.
Que, sobre la base de informaciones publicadas y evidencias recogidas por la policía, no hay ningún indicio de que se esté produciendo una circulación masiva de oro falsificado.
Múltiples cuentas de redes sociales y en varios idiomas han viralizado en las últimas semanas mensajes sobre la supuesta proliferación de oro falsificado proveniente de China. Estos mensajes lanzan advertencias sobre el riesgo de invertir en oro para, seguidamente, mostrar las supuestas bondades de las inversiones en criptomonedas obviando el riesgo, o directamente enlazar a plataformas de inversión en línea de alto riesgo.
Todos los mensajes detectados por Verificat llevan un mismo vídeo que muestra, aparentemente, un lingote de oro de China. No obstante, desde Verificat no hemos encontrado ninguna información fidedigna reciente de medios de comunicación ni instituciones oficiales que adviertan de un riesgo reciente de oro falsificado masivo en el mercado. La Policía Nacional tampoco tiene ninguna evidencia que demuestre la circulación de oro falsificado a gran escala. La mayoría de los mensajes virales masivos van en una misma línea: divulgar los supuestos beneficios de invertir en criptomonedas y, en algunos casos, atraer clientes inexpertos a inversiones en línea de alto riesgo. ¡Te lo explicamos!
Los mensajes se han hecho virales sobre todo en la red social X (antiguo Twitter). Todos, independientemente de la red en la que circulen, llevan adjunto el mismo vídeo, que muestra un lingote con la inscripción “中国黄金” (“Oro de China”, en chino) y un logo en la parte superior identificativo de laChina National Gold Group Corporation, la empresa estatal dedicada a la gestión del oro en China.
Imagen del vídeo viral
Haciendo una búsqueda inversa de imágenes, desde Verificat no hemos encontrado ninguna publicación con información fidedigna que advierta sobre el contenido de los mensajes virales.
Las evidencias más antiguas son del pasado septiembre. Uno de los primeros espacios masivos en que ha circulado el vídeo, según las evidencias encontradas, es un canal de Telegram con más de 89.000 suscriptores y editado en chino, que difundió una publicación en X que por sí sola no se ha hecho viral. Este canal de Telegram publica contenido crítico sobre el funcionamiento de las instituciones chinas y se hace eco también de hechos de países cercanos, como las revueltasdel pasado septiembre en Nepal.
Algunos de los mensajes indican que varias empresas “han ganado casi 3.000 millones de dólares vendiendo oro falsificado a compradores particulares internacionales”, una cifra que difícilmente habrían pasado por alto los medios de comunicación generalistas. Sin embargo, ni en agencias de noticias internacionales ni en medios de comunicación de referencia se ha encontrado ninguna noticia que haga referencia a un fraude masivo reciente de oro falsificado proveniente de China.
Además, el departamento de prensa de la Policía Nacional, preguntado por Verificat, ha explicado que el cuerpo policial no tiene ningún indicio sobre una supuesta circulación masiva de oro falso.
Desde hace años, son habituales las estafas en línea que intentan vender inversiones de alto riesgo, por ejemplo criptomonedas, como si fueran movimientos seguros. Se dirigen a personas inexpertas con promesas de grandes ganancias en poco tiempo, según advierte el Instituto Nacional de Ciberseguridad (Incibe). Por ejemplo,en Verificatya hemos encontrado anteriormente casos de vídeos hechos con inteligencia artificial que suplantan la identidad de personas conocidas para dar apariencia de veracidad a los contenidos fraudulentos y así dirigir a las víctimas a dudosas plataformas de inversiones.
Sobre las criptomonedas, la Agencia de Ciberseguridad de Catalunyarecuerdaque su valor puede experimentar “variaciones significativas” y que, por lo tanto, es una “inversión de alto riesgo y se puede llegar a perder todo lo que se ha invertido”. Además, avisa de que “las facilidades de anonimato hacen que sea un objetivo para los delincuentes”.
La entidad CaixaBank, enun artículoen su blog, recomienda que, si alguien compra oro asumiendo el riesgo inherente que tiene esta operación, lo haga en un lugar que sea de máxima confianza. Una referencia para asegurar el valor de la compra, dice el artículo, es la misma Fábrica Nacional de Moneda y Timbre, una entidad pública empresarial de España adscrita al Ministerio de Hacienda.
Con todo, el oro falsificado es una realidad. En 2022, por ejemplo, la Policía Nacional detuvo a dos personas por un delito de estafa por, presuntamente, vender lingotes de oro falsos en Valencia y Alicante, según explicó la Agencia EFE enuna noticia. En ambos casos, las cantidades eran de pocos miles de euros. Este tipo de estafas afectan sobre todo a quien compra el oro falso, que puede perder el valor de su inversión, pero es una cantidad insignificante para modificar el precio del oro en el mercado global.
Asimismo, en un reportaje de 2019, la agencia de noticiasReuters explicóque existe un tráfico de lingotes de oro falsificado desde China que acaba en el mercado global. La agencia detalla que los lingotes que usan metal barato recubierto en oro son “fáciles de detectar” y que el problema está en lingotes de oro de verdad que tienen sellos falsificados de refinerías de prestigio. Estos lingotes sirven para burlar medidas globales de bloqueo de minerales de conflictos o de prevención de blanqueo de capitales.
El medio financiero estadounidense CNBC tambiéninformó el año pasadosobre el problema del oro falsificado en China que, según añade, afecta a compradores de oro chinos dentro del país.
Verificat es una plataforma catalana de fact-checking sin ánimo de lucro. Se dedica a verificar el discurso político y el contenido que circula en las redes y a la educación para el consumo crítico de la información. Forma parte de la International Fact-Checking Network (IFCN) y la European Fact-Checking Standards Network (EFCSN)</t>
        </is>
      </c>
    </row>
    <row r="60">
      <c r="A60" t="inlineStr">
        <is>
          <t>La Razón</t>
        </is>
      </c>
      <c r="B60" t="inlineStr">
        <is>
          <t>España</t>
        </is>
      </c>
      <c r="C60" s="5" t="inlineStr">
        <is>
          <t>China acusa a EE UU  de "acelerar un escenario bélico" por vender armas a Taiwán</t>
        </is>
      </c>
      <c r="D60" t="inlineStr">
        <is>
          <t>Geopolítica</t>
        </is>
      </c>
      <c r="E60" t="inlineStr">
        <is>
          <t>Negativa</t>
        </is>
      </c>
      <c r="F60" t="inlineStr">
        <is>
          <t>2025-12-25T11:47:46+01:00</t>
        </is>
      </c>
      <c r="G60" t="inlineStr">
        <is>
          <t>Las declaraciones se producen en un contexto de fricción creciente entre Pekín y Washington, en un momento en el que Estados Unidos ha reforzado su apoyo político y militar a Taipéi</t>
        </is>
      </c>
      <c r="H60" t="inlineStr">
        <is>
          <t>Las declaraciones se producen en un contexto de fricción creciente entre Pekín y Washington, en un momento en el que Estados Unidos ha reforzado su apoyo político y militar a Taipéi</t>
        </is>
      </c>
    </row>
    <row r="61">
      <c r="A61" t="inlineStr">
        <is>
          <t>La Razón</t>
        </is>
      </c>
      <c r="B61" t="inlineStr">
        <is>
          <t>España</t>
        </is>
      </c>
      <c r="C61" s="5" t="inlineStr">
        <is>
          <t>Empresa textil china invierte 130 millones de euros en una nueva fábrica en Fez</t>
        </is>
      </c>
      <c r="D61" t="inlineStr">
        <is>
          <t>Economia</t>
        </is>
      </c>
      <c r="E61" t="inlineStr">
        <is>
          <t>Positiva</t>
        </is>
      </c>
      <c r="F61" t="inlineStr">
        <is>
          <t>2025-12-25T13:10:33+01:00</t>
        </is>
      </c>
      <c r="G61" t="inlineStr">
        <is>
          <t>Incluye el suministro de hilados y telas, teñido, la estampación textil y la fabricación de prendas de vestir prêt-à-porter.</t>
        </is>
      </c>
      <c r="H61" t="inlineStr">
        <is>
          <t>Incluye el suministro de hilados y telas, teñido, la estampación textil y la fabricación de prendas de vestir prêt-à-porter.</t>
        </is>
      </c>
    </row>
    <row r="62">
      <c r="A62" t="inlineStr">
        <is>
          <t>La Razón</t>
        </is>
      </c>
      <c r="B62" t="inlineStr">
        <is>
          <t>España</t>
        </is>
      </c>
      <c r="C62" s="5" t="inlineStr">
        <is>
          <t>El dominio chino del juguete en la UE: dos décadas acaparando casi el 80% del mercado</t>
        </is>
      </c>
      <c r="D62" t="inlineStr">
        <is>
          <t>Economia</t>
        </is>
      </c>
      <c r="E62" t="inlineStr">
        <is>
          <t>Neutral</t>
        </is>
      </c>
      <c r="F62" t="inlineStr">
        <is>
          <t>2025-12-25T10:53:24+01:00</t>
        </is>
      </c>
      <c r="G62" t="inlineStr">
        <is>
          <t>En 2024, la UE importó casi 7.072 millones de euros en juguetes procedentes del resto del mundo, de los que 5.649 millones correspondieron a China</t>
        </is>
      </c>
      <c r="H62" t="inlineStr">
        <is>
          <t>En 2024, la UE importó casi 7.072 millones de euros en juguetes procedentes del resto del mundo, de los que 5.649 millones correspondieron a China</t>
        </is>
      </c>
    </row>
    <row r="63">
      <c r="A63" t="inlineStr">
        <is>
          <t>China Daily (Chinese)</t>
        </is>
      </c>
      <c r="B63" t="inlineStr">
        <is>
          <t>China</t>
        </is>
      </c>
      <c r="C63" s="5" t="inlineStr">
        <is>
          <t>“十四五”时期信息化发展成就及电子政务发展报告发布活动在京举行</t>
        </is>
      </c>
      <c r="D63" t="inlineStr">
        <is>
          <t>Tecnología industrial</t>
        </is>
      </c>
      <c r="E63" t="inlineStr">
        <is>
          <t>Muy positiva</t>
        </is>
      </c>
      <c r="F63" t="inlineStr">
        <is>
          <t>2025-12-26T00:00:00+00:00</t>
        </is>
      </c>
      <c r="G63" t="inlineStr">
        <is>
          <t>12月25日，“十四五”时期信息化发展成就及电子政务发展报告发布活动在京举行。中央网信办信息化发展局负责同志介绍了“十四五”时期我国信息化发展成就和《国家电子政务发展报告（2014—2024年）》主要内容。 “十四五”时期，在习近平新时代中国特色社会主义思想特别是习近平总书记关于网络强国的重要思想的科学指引下，中央网信办会同各地区、各有关部门认真贯彻落实党中央、国务院决策部署，扎实推进《“十四五”国家信息化规划》实施，主要目标任务顺利完成，信息化发展取得显著成就，加快从重点领域突破迈向全面赋能发展。主要体现在：信息技术创新能力显著增强，高水平自立自强步伐更加坚实；网信产业生态加快建设，以信息化培育新动能更加强劲；信息基础设施跨越式发展，经济社会信息“大动脉”更加通畅；数据资源开发利用提质增效，数据要素价值释放更加充分；信息化应用水平大幅提升，人民群众获得感、幸福感、安全感更加充足；互联网国际交流合作深入拓展，网络空间命运共同体理念更加深入人心；信息化制度机制持续健全，协同推进工作格局更加完善。 现代化建设，信息化先行。党的二十届四中全会提出信息化取得重大进展的战略目标。“十五五”时期是我国信息化发展夯实基础、全面发力的关键时期，要深入贯彻落实党中央决策部署，聚焦高质量发展主题，坚持规划引领，统筹推动国家信息化发展；坚持自立自强，大力推进网络信息技术创新；坚持融合发展，培育壮大网信产业生态；坚持夯基固本，建设完善信息基础设施；坚持普惠共享，持续提升信息化应用水平；坚持规范有序，健全完善信息化法规标准，推动我国信息化发展水平再上新台阶。 活动发布了《国家电子政务发展报告（2014—2024年）》，系统总结2014年至2024年我国电子政务发展成效和经验，分析面临形势与挑战，提出下一步重点任务，为“十五五”时期推进国家电子政务高质量发展凝聚共识、提供指引。 中央网信办网络安全协调局负责同志介绍了筑牢网络安全屏障、以高水平安全保障高质量发展有关情况。工业和信息化部信息技术发展司、国家市场监督管理总局标准技术管理司、国家数据局数据资源司以及重庆市委网信办负责同志，围绕部门和地区推动信息化发展工作介绍了有关情况。相关研究机构专家学者、媒体单位代表和网信企业代表参加了发布活动。 【责任编辑：高琳琳】</t>
        </is>
      </c>
      <c r="H63" t="inlineStr">
        <is>
          <t>12月25日，“十四五”时期信息化发展成就及电子政务发展报告发布活动在京举行。中央网信办信息化发展局负责同志介绍了“十四五”时期我国信息化发展成就和《国家电子政务发展报告（2014—2024年）》主要内容。 “十四五”时期，在习近平新时代中国特色社会主义思想特别是习近平总书记关于网络强国的重要思想的科学指引下，中央网信办会同各地区、各有关部门认真贯彻落实党中央、国务院决策部署，扎实推进《“十四五”国家信息化规划》实施，主要目标任务顺利完成，信息化发展取得显著成就，加快从重点领域突破迈向全面赋能发展。主要体现在：信息技术创新能力显著增强，高水平自立自强步伐更加坚实；网信产业生态加快建设，以信息化培育新动能更加强劲；信息基础设施跨越式发展，经济社会信息“大动脉”更加通畅；数据资源开发利用提质增效，数据要素价值释放更加充分；信息化应用水平大幅提升，人民群众获得感、幸福感、安全感更加充足；互联网国际交流合作深入拓展，网络空间命运共同体理念更加深入人心；信息化制度机制持续健全，协同推进工作格局更加完善。 现代化建设，信息化先行。党的二十届四中全会提出信息化取得重大进展的战略目标。“十五五”时期是我国信息化发展夯实基础、全面发力的关键时期，要深入贯彻落实党中央决策部署，聚焦高质量发展主题，坚持规划引领，统筹推动国家信息化发展；坚持自立自强，大力推进网络信息技术创新；坚持融合发展，培育壮大网信产业生态；坚持夯基固本，建设完善信息基础设施；坚持普惠共享，持续提升信息化应用水平；坚持规范有序，健全完善信息化法规标准，推动我国信息化发展水平再上新台阶。 活动发布了《国家电子政务发展报告（2014—2024年）》，系统总结2014年至2024年我国电子政务发展成效和经验，分析面临形势与挑战，提出下一步重点任务，为“十五五”时期推进国家电子政务高质量发展凝聚共识、提供指引。 中央网信办网络安全协调局负责同志介绍了筑牢网络安全屏障、以高水平安全保障高质量发展有关情况。工业和信息化部信息技术发展司、国家市场监督管理总局标准技术管理司、国家数据局数据资源司以及重庆市委网信办负责同志，围绕部门和地区推动信息化发展工作介绍了有关情况。相关研究机构专家学者、媒体单位代表和网信企业代表参加了发布活动。 【责任编辑：高琳琳】</t>
        </is>
      </c>
    </row>
    <row r="64">
      <c r="A64" t="inlineStr">
        <is>
          <t>China Daily (Chinese)</t>
        </is>
      </c>
      <c r="B64" t="inlineStr">
        <is>
          <t>China</t>
        </is>
      </c>
      <c r="C64" s="5" t="inlineStr">
        <is>
          <t>一图速览丨“十四五”我国信息化发展成就</t>
        </is>
      </c>
      <c r="D64" t="inlineStr">
        <is>
          <t>Tecnología industrial</t>
        </is>
      </c>
      <c r="E64" t="inlineStr">
        <is>
          <t>Muy positiva</t>
        </is>
      </c>
      <c r="F64" t="inlineStr">
        <is>
          <t>2025-12-26T00:00:00+00:00</t>
        </is>
      </c>
      <c r="G64" t="inlineStr">
        <is>
          <t>【责任编辑：高琳琳】</t>
        </is>
      </c>
      <c r="H64" t="inlineStr">
        <is>
          <t>【责任编辑：高琳琳】</t>
        </is>
      </c>
    </row>
    <row r="65">
      <c r="A65" t="inlineStr">
        <is>
          <t>China Daily (Chinese)</t>
        </is>
      </c>
      <c r="B65" t="inlineStr">
        <is>
          <t>China</t>
        </is>
      </c>
      <c r="C65" s="5" t="inlineStr">
        <is>
          <t>“智能经济”势如破竹  为经济注入“智慧芯”</t>
        </is>
      </c>
      <c r="D65" t="inlineStr">
        <is>
          <t>Economia</t>
        </is>
      </c>
      <c r="E65" t="inlineStr">
        <is>
          <t>Muy positiva</t>
        </is>
      </c>
      <c r="F65" t="inlineStr">
        <is>
          <t>2025-12-25T00:00:00+00:00</t>
        </is>
      </c>
      <c r="G65" t="inlineStr">
        <is>
          <t>编者按： 韧性，是读懂2025年中国经济的关键词。宏观承压之下，一系列“新消费”现象展现出澎湃的内需活力。赛事经济、旅游经济点燃线下“烟火气”，智能经济扎实构筑产业根基；陪伴经济与情绪经济的兴起，则回应着时代的心灵需求。它们不仅是经济增长亮点，更共同勾勒出一个有温度、有弹性、面向未来的中国经济生态。 2025年9月6日，在重庆举行的2025世界智能产业博览会上，生活家居机器人与观众握手。新华社记者 陈诚 摄 ——2025新经济新现象年度盘点之三 □吕金艺 年初，穿着小花袄、挥着红手绢、扭着大秧歌的人形机器人惊艳亮相龙年春晚舞台，这不仅是中国科创力量的一次亮眼展示，更是智能经济浪潮奔涌而来的生动注脚。当机器人从实验室走向生产生活，当智能技术从单点突破迈向全域赋能，中国智能制造正以破竹之势重构产业格局，智能经济已成为驱动中国经济高质量发展的核心引擎，让奋进中国的发展春潮愈发澎湃。 智能经济的核心底气，在于国家战略引领下智能制造的深度扎根。不同于传统制造的规模化复制，智能制造以“数据+算力+算法”为核心，实现从自动化到智能化的质变，这是中国制造业由大变强的必由之路。从政策层面锚定发展方向，到企业层面深耕技术应用，我国已构建起“顶层设计+基层实践”的双轮驱动模式，让智能技术真正融入产业肌理。智能制造不是简单的机器换人，而是通过人机协同重塑生产逻辑，让生产要素实现最优配置，让产业链供应链更具韧性，这正是中国经济在变局中站稳脚跟的关键支撑。 智能经济的蓬勃生机，藏在千行百业的场景革新里。低空经济从概念走向现实，不再是单一的无人机飞行，而是智能技术赋能下的立体经济新形态，从应急救援的精准驰援到城市物流的高效配送，从低空旅游的沉浸体验到生态巡检的科技守护，低空经济以“天空赋能地面”的模式，打开了经济增长的新空间，成为新质生产力的典型代表。智能汽车超越交通工具的属性，化身移动智能终端，以自动驾驶、车路协同让出行更安全高效，更带动芯片、软件、通信等全产业链升级，构建起万亿级智能出行生态。无人酒店以无感服务重构消费体验，从入住到退房全程智能响应，背后是智能感知、大数据分析的深度应用，彰显服务业智能化转型的无限可能。智能高铁更是中国智造的标杆，智能调度让运行更精准，智能运维让安全更有保障，智能服务让旅途更舒心，铁路12306平台将铁路网与互联网相连，实现客票电子化，旅客刷脸、刷身份证即可进站乘车，智能服务让智能化出行轻松便捷，同时也为沿线的人们打开了财富密码，以“智能+交通”的融合，书写大国重器的新传奇。这些场景的迭代，本质是智能经济对生产生活方式的重构，让效率与体验实现双重提升。 智能经济的独特优势，在于中国优越的发展土壤与内生动力。我国拥有超大规模市场，为智能技术提供了天然试验场，需求牵引技术迭代，技术反哺需求升级，形成良性循环；完备的产业体系让智能技术从研发到落地无缝衔接，避免“卡脖子”困境；海量的数据资源更是智能经济的核心生产要素，为算法优化、模型训练提供充足养分。不同于西方部分国家的技术垄断思维，中国智能经济走的是开放融合之路，既深耕核心技术自主创新，又推动跨界协同发展，“智能+制造”“智能+服务”“智能+农业”的多元融合，让智能经济的辐射力持续增强，带动全产业链提质增效。 从智能经济看中国经济未来，光明前景清晰可见。智能经济让中国经济增长更具内生动力，摆脱传统路径依赖，以技术创新驱动高质量发展，破解“规模红利消退”的难题；让中国经济结构更趋优化，传统产业焕新升级，新兴产业蓬勃生长，形成多点支撑、多极发力的产业格局；让中国经济更具全球竞争力，在人工智能、智能制造等关键领域抢占先机，为参与全球经济治理注入中国力量。智能经济不是简单的技术叠加，而是发展理念的革新，是发展模式的升级，它让中国经济在时代浪潮中找准航向，在攻坚克难中积蓄力量。 春潮涌动处，扬帆奋进时。人形机器人的灵动身影，低空经济的广阔天地，智能汽车的驰骋向前，智能高铁的追风逐梦，都是智能经济赋能中国发展的生动缩影。智能经济势如破竹，不仅重塑着当下的产业图景，更擘画着中国经济的未来模样。只要锚定创新方向，深耕智能赛道，以实干笃定前行，以创新破局开路，奋进中国必将在智能经济的浪潮中乘风破浪，书写更加璀璨的发展篇章，让中国经济的春潮奔涌不息，奔向更加光明的远方。 （中国互联网发展基金会中国正能量网络传播专项基金支持项目） 【责任编辑：曹静】</t>
        </is>
      </c>
      <c r="H65" t="inlineStr">
        <is>
          <t>编者按： 韧性，是读懂2025年中国经济的关键词。宏观承压之下，一系列“新消费”现象展现出澎湃的内需活力。赛事经济、旅游经济点燃线下“烟火气”，智能经济扎实构筑产业根基；陪伴经济与情绪经济的兴起，则回应着时代的心灵需求。它们不仅是经济增长亮点，更共同勾勒出一个有温度、有弹性、面向未来的中国经济生态。 2025年9月6日，在重庆举行的2025世界智能产业博览会上，生活家居机器人与观众握手。新华社记者 陈诚 摄 ——2025新经济新现象年度盘点之三 □吕金艺 年初，穿着小花袄、挥着红手绢、扭着大秧歌的人形机器人惊艳亮相龙年春晚舞台，这不仅是中国科创力量的一次亮眼展示，更是智能经济浪潮奔涌而来的生动注脚。当机器人从实验室走向生产生活，当智能技术从单点突破迈向全域赋能，中国智能制造正以破竹之势重构产业格局，智能经济已成为驱动中国经济高质量发展的核心引擎，让奋进中国的发展春潮愈发澎湃。 智能经济的核心底气，在于国家战略引领下智能制造的深度扎根。不同于传统制造的规模化复制，智能制造以“数据+算力+算法”为核心，实现从自动化到智能化的质变，这是中国制造业由大变强的必由之路。从政策层面锚定发展方向，到企业层面深耕技术应用，我国已构建起“顶层设计+基层实践”的双轮驱动模式，让智能技术真正融入产业肌理。智能制造不是简单的机器换人，而是通过人机协同重塑生产逻辑，让生产要素实现最优配置，让产业链供应链更具韧性，这正是中国经济在变局中站稳脚跟的关键支撑。 智能经济的蓬勃生机，藏在千行百业的场景革新里。低空经济从概念走向现实，不再是单一的无人机飞行，而是智能技术赋能下的立体经济新形态，从应急救援的精准驰援到城市物流的高效配送，从低空旅游的沉浸体验到生态巡检的科技守护，低空经济以“天空赋能地面”的模式，打开了经济增长的新空间，成为新质生产力的典型代表。智能汽车超越交通工具的属性，化身移动智能终端，以自动驾驶、车路协同让出行更安全高效，更带动芯片、软件、通信等全产业链升级，构建起万亿级智能出行生态。无人酒店以无感服务重构消费体验，从入住到退房全程智能响应，背后是智能感知、大数据分析的深度应用，彰显服务业智能化转型的无限可能。智能高铁更是中国智造的标杆，智能调度让运行更精准，智能运维让安全更有保障，智能服务让旅途更舒心，铁路12306平台将铁路网与互联网相连，实现客票电子化，旅客刷脸、刷身份证即可进站乘车，智能服务让智能化出行轻松便捷，同时也为沿线的人们打开了财富密码，以“智能+交通”的融合，书写大国重器的新传奇。这些场景的迭代，本质是智能经济对生产生活方式的重构，让效率与体验实现双重提升。 智能经济的独特优势，在于中国优越的发展土壤与内生动力。我国拥有超大规模市场，为智能技术提供了天然试验场，需求牵引技术迭代，技术反哺需求升级，形成良性循环；完备的产业体系让智能技术从研发到落地无缝衔接，避免“卡脖子”困境；海量的数据资源更是智能经济的核心生产要素，为算法优化、模型训练提供充足养分。不同于西方部分国家的技术垄断思维，中国智能经济走的是开放融合之路，既深耕核心技术自主创新，又推动跨界协同发展，“智能+制造”“智能+服务”“智能+农业”的多元融合，让智能经济的辐射力持续增强，带动全产业链提质增效。 从智能经济看中国经济未来，光明前景清晰可见。智能经济让中国经济增长更具内生动力，摆脱传统路径依赖，以技术创新驱动高质量发展，破解“规模红利消退”的难题；让中国经济结构更趋优化，传统产业焕新升级，新兴产业蓬勃生长，形成多点支撑、多极发力的产业格局；让中国经济更具全球竞争力，在人工智能、智能制造等关键领域抢占先机，为参与全球经济治理注入中国力量。智能经济不是简单的技术叠加，而是发展理念的革新，是发展模式的升级，它让中国经济在时代浪潮中找准航向，在攻坚克难中积蓄力量。 春潮涌动处，扬帆奋进时。人形机器人的灵动身影，低空经济的广阔天地，智能汽车的驰骋向前，智能高铁的追风逐梦，都是智能经济赋能中国发展的生动缩影。智能经济势如破竹，不仅重塑着当下的产业图景，更擘画着中国经济的未来模样。只要锚定创新方向，深耕智能赛道，以实干笃定前行，以创新破局开路，奋进中国必将在智能经济的浪潮中乘风破浪，书写更加璀璨的发展篇章，让中国经济的春潮奔涌不息，奔向更加光明的远方。 （中国互联网发展基金会中国正能量网络传播专项基金支持项目） 【责任编辑：曹静】</t>
        </is>
      </c>
    </row>
    <row r="66">
      <c r="A66" t="inlineStr">
        <is>
          <t>China Daily (Chinese)</t>
        </is>
      </c>
      <c r="B66" t="inlineStr">
        <is>
          <t>China</t>
        </is>
      </c>
      <c r="C66" s="5" t="inlineStr">
        <is>
          <t>“十四五”时期我国信息化成果显著</t>
        </is>
      </c>
      <c r="D66" t="inlineStr">
        <is>
          <t>Tecnología industrial</t>
        </is>
      </c>
      <c r="E66" t="inlineStr">
        <is>
          <t>Muy positiva</t>
        </is>
      </c>
      <c r="F66" t="inlineStr">
        <is>
          <t>2025-12-25T00:00:00+00:00</t>
        </is>
      </c>
      <c r="G66" t="inlineStr">
        <is>
          <t>今天（25日），中央网信办、工业和信息化部、国家市场监督管理总局、国家数据局等部门联合召开发布会，中央网信办相关负责人介绍，“十四五”期间，我国网络信息技术创新取得新突破，信息基础设施实现新跨越，信息化应用水平实现新提升，加快从重点领域突破迈向全面赋能发展。 据中央网信办相关负责人介绍，“十四五”期间，我国信息技术创新能力显著增强，高水平自立自强步伐更加坚实。五年来，我国坚持把创新作为信息化发展的第一动力，形成一批标志性、原创性、颠覆性科技创新成果。 中央网信办信息化发展局局长 温锐松：集成电路、人工智能、基础软件等领域取得新成果，搭载开源鸿蒙操作系统的产品总量超11.9亿台，通义千问、DeepSeek等多款产品性能位于全球前列，超700款生成式人工智能大模型产品完成备案，具身智能逐步走向产业应用，智能体加速创新发展。 温锐松介绍，“十四五”期间我国信息化领域除了关键核心技术加速突破，前沿信息技术也在加快布局。6G技术研发和标准研制扎实推进，已完成第一阶段技术试验，形成超过300项关键技术储备。 网信产业生态加快建设 以信息化培育新动能更加强劲 五年来，我国信息化发展坚持补短板、拉长板、锻新板，构建网信产业体系，推进数智技术赋能实体经济。网信产业生态加快建设，以信息化培育新动能更加强劲。 “十四五”期间，我国数字经济核心产业增加值占GDP比重从7.8%增至10.4%，数字经济规模稳居世界第二。2024年规模以上电子信息制造业营业收入达16.19万亿元，软件业务收入达13.73万亿元，分别较“十三五”末提升33.8%和68.2%。 赋能传统产业转型升级成效明显，制造业数字化转型提速扩面，重点工业企业数字化研发设计工具普及率从73%提升至85.4%，关键工序数控化率从52.1%提升至68.5%，全国网上零售额从11.76万亿元提升至15.23万亿元，稳居全球最大网络零售市场。 中央网信办信息化发展局局长 温锐松：数字化绿色化协同转型发展提速增效，钢铁行业数字化能碳管理已覆盖全国40%产能，绿色低碳数字生产生活方式更加普及。网信企业活力不断增强，我国高新技术企业突破50万家，网信企业创新能力不断提升。 我国数据资源开发利用提质增效 5年来，我国数据资源开发利用提质增效，年度数据生产量从2022年的26.83ZB增长至2024年的41.06ZB，占全球数据总量26.67%。另外，我国信息化应用水平大幅提升，建成全国政务服务“一张网”，92.5%的省级行政许可事项实现网上受理和“最多跑一次”。 数据基础制度初步建立，《中共中央 国务院关于构建数据基础制度更好发挥数据要素作用的意见》印发实施，配套政策措施陆续出台。我国年度数据生产量从2022年的26.83ZB增长至2024年的41.06ZB，占全球数据总量26.67%。建成国家公共数据资源登记平台，深入实施“数据要素×”行动，涌现一批典型应用场景和案例。 中央网信办信息化发展局局长 温锐松：电子政务发展稳步前行，建成全国政务服务“一张网”，92.5%的省级行政许可事项实现网上受理和“最多跑一次”，推动更多事项从“能办”“好办”转为“高效办成”。“十四五”时期，我国网民规模从9.89亿人增长至11.23亿人，互联网普及率从70.4%提升至79.7%，六成以上公民具备初级及以上数字素养与技能，信息化促进教育、医疗、文化等优质资源普及下沉。 5年来，我国数字乡村发展成效明显，部署开展两批国家数字乡村试点，实施数字乡村强农惠农富农专项行动，“十四五”期间我国城乡互联网普及率差距较“十三五”末缩小8.2个百分点，农业生产信息化率从22.5%增至30%以上，全国农村网络零售额超2.5万亿元，较“十三五”末增长43%，远程医疗服务网络覆盖全国所有市县，城乡数字鸿沟加快弥合。 （总台央视记者 李本扬 张岗 范月鸣 张喆） 【责任编辑：曹静】</t>
        </is>
      </c>
      <c r="H66" t="inlineStr">
        <is>
          <t>今天（25日），中央网信办、工业和信息化部、国家市场监督管理总局、国家数据局等部门联合召开发布会，中央网信办相关负责人介绍，“十四五”期间，我国网络信息技术创新取得新突破，信息基础设施实现新跨越，信息化应用水平实现新提升，加快从重点领域突破迈向全面赋能发展。 据中央网信办相关负责人介绍，“十四五”期间，我国信息技术创新能力显著增强，高水平自立自强步伐更加坚实。五年来，我国坚持把创新作为信息化发展的第一动力，形成一批标志性、原创性、颠覆性科技创新成果。 中央网信办信息化发展局局长 温锐松：集成电路、人工智能、基础软件等领域取得新成果，搭载开源鸿蒙操作系统的产品总量超11.9亿台，通义千问、DeepSeek等多款产品性能位于全球前列，超700款生成式人工智能大模型产品完成备案，具身智能逐步走向产业应用，智能体加速创新发展。 温锐松介绍，“十四五”期间我国信息化领域除了关键核心技术加速突破，前沿信息技术也在加快布局。6G技术研发和标准研制扎实推进，已完成第一阶段技术试验，形成超过300项关键技术储备。 网信产业生态加快建设 以信息化培育新动能更加强劲 五年来，我国信息化发展坚持补短板、拉长板、锻新板，构建网信产业体系，推进数智技术赋能实体经济。网信产业生态加快建设，以信息化培育新动能更加强劲。 “十四五”期间，我国数字经济核心产业增加值占GDP比重从7.8%增至10.4%，数字经济规模稳居世界第二。2024年规模以上电子信息制造业营业收入达16.19万亿元，软件业务收入达13.73万亿元，分别较“十三五”末提升33.8%和68.2%。 赋能传统产业转型升级成效明显，制造业数字化转型提速扩面，重点工业企业数字化研发设计工具普及率从73%提升至85.4%，关键工序数控化率从52.1%提升至68.5%，全国网上零售额从11.76万亿元提升至15.23万亿元，稳居全球最大网络零售市场。 中央网信办信息化发展局局长 温锐松：数字化绿色化协同转型发展提速增效，钢铁行业数字化能碳管理已覆盖全国40%产能，绿色低碳数字生产生活方式更加普及。网信企业活力不断增强，我国高新技术企业突破50万家，网信企业创新能力不断提升。 我国数据资源开发利用提质增效 5年来，我国数据资源开发利用提质增效，年度数据生产量从2022年的26.83ZB增长至2024年的41.06ZB，占全球数据总量26.67%。另外，我国信息化应用水平大幅提升，建成全国政务服务“一张网”，92.5%的省级行政许可事项实现网上受理和“最多跑一次”。 数据基础制度初步建立，《中共中央 国务院关于构建数据基础制度更好发挥数据要素作用的意见》印发实施，配套政策措施陆续出台。我国年度数据生产量从2022年的26.83ZB增长至2024年的41.06ZB，占全球数据总量26.67%。建成国家公共数据资源登记平台，深入实施“数据要素×”行动，涌现一批典型应用场景和案例。 中央网信办信息化发展局局长 温锐松：电子政务发展稳步前行，建成全国政务服务“一张网”，92.5%的省级行政许可事项实现网上受理和“最多跑一次”，推动更多事项从“能办”“好办”转为“高效办成”。“十四五”时期，我国网民规模从9.89亿人增长至11.23亿人，互联网普及率从70.4%提升至79.7%，六成以上公民具备初级及以上数字素养与技能，信息化促进教育、医疗、文化等优质资源普及下沉。 5年来，我国数字乡村发展成效明显，部署开展两批国家数字乡村试点，实施数字乡村强农惠农富农专项行动，“十四五”期间我国城乡互联网普及率差距较“十三五”末缩小8.2个百分点，农业生产信息化率从22.5%增至30%以上，全国农村网络零售额超2.5万亿元，较“十三五”末增长43%，远程医疗服务网络覆盖全国所有市县，城乡数字鸿沟加快弥合。 （总台央视记者 李本扬 张岗 范月鸣 张喆） 【责任编辑：曹静】</t>
        </is>
      </c>
    </row>
    <row r="67">
      <c r="A67" t="inlineStr">
        <is>
          <t>China Daily (Chinese)</t>
        </is>
      </c>
      <c r="B67" t="inlineStr">
        <is>
          <t>China</t>
        </is>
      </c>
      <c r="C67" s="5" t="inlineStr">
        <is>
          <t>体育育出消费新引擎</t>
        </is>
      </c>
      <c r="D67" t="inlineStr">
        <is>
          <t>Economia</t>
        </is>
      </c>
      <c r="E67" t="inlineStr">
        <is>
          <t>Muy positiva</t>
        </is>
      </c>
      <c r="F67" t="inlineStr">
        <is>
          <t>2025-12-25T00:00:00+00:00</t>
        </is>
      </c>
      <c r="G67" t="inlineStr">
        <is>
          <t>新华社北京12月24日电题：体育育出消费新引擎——“体育深化改革新气象”组稿之二 新华社记者王恒志、王春燕、岳冉冉 “苏超”带动民间足球热潮，冰雪产业规模将突破万亿元，粤港澳全运会精彩纷呈……2025年，中国体育经济呈现加速发展态势。这得益于过去几年里，促进体育经济发展的政策文件密集出台，体育赛事“三进”活动广泛开展，“跟着赛事去旅行”深入人心，产业发展平台建设初见成效。与此同时，各地持续探索创新举措，推动有效市场与有为政府深度融合，让中国体育经济迸发出巨大能量，为扩大内需、提振消费提供了更加丰富的优质商品和服务供给。 12月6日，滑雪爱好者在黑龙江省亚布力滑雪旅游度假区雪场体验滑雪（无人机照片）。新华社发（原勇摄） 政策研制铺就发展快车道 2025新疆热雪节、第29届长春冰雪节、河北承德冰雪温泉旅游季、第21届内蒙古自治区冰雪那达慕、第22届中国·满洲里中俄蒙国际冰雪节、重庆冰雪运动季……又是一年冰雪季，不仅东北、内蒙古、新疆等地因地制宜打造特色品牌，南方一些具备条件的地方也积极布局冰雪产业。 《中国冰雪产业发展研究报告（2025）》显示，2025年我国冰雪产业规模将突破万亿元。从北方到全国、从冬季到四季，冰雪经济正创建消费新场景、打造产业新生态、带来区域发展新机遇。 冰雪经济蓬勃发展，离不开政策加力支持。2024年11月，国务院办公厅印发《关于以冰雪运动高质量发展激发冰雪经济活力的若干意见》，推动冰雪运动、冰雪文化、冰雪装备、冰雪旅游全产业链发展。中共中央办公厅、国务院办公厅印发的《提振消费专项行动方案》提出要推动冰雪消费，启动实施冰雪旅游提升计划，组织开展冰雪消费季等促消费活动，鼓励各地因时因地丰富冰雪场地和消费产品供给。今年政府工作报告也提出，要积极发展冰雪运动和冰雪经济。一系列政策举措为冰雪经济发展提供了重要指引。 12月18日，参观者在第九届吉林冰雪产业国际博览会现场参观展出的国产碳纤维滑雪板。新华社记者 许畅 摄 冰雪经济的迅猛发展，是近年来中国体育产业借助政策支持加快发展的生动缩影。2025年9月，国务院办公厅印发的《关于释放体育消费潜力进一步推进体育产业高质量发展的意见》明确提出，到2030年，培育一批具有世界影响力的体育企业和体育赛事，体育产业发展水平大幅跃升，总规模超过7万亿元，在构建新发展格局中发挥重要作用。 近两年中国户外运动发展迅猛，同样得益于政策引导。2025年1月，国务院办公厅转发国家发展改革委、体育总局《关于建设高质量户外运动目的地的指导意见》，各地纷纷因地制宜，探索适合自身禀赋的户外运动目的地建设路径。 此外，国家体育总局还大力推动体育标准化建设，加强体育标准化顶层设计，逐渐构建起宏观引领、专项支撑、部门协同的政策矩阵，有力促进体育产业健康快速发展。 5月17日，参赛者在2025黄浦江源第二届全国山地户外运动挑战赛中。新华社记者 黄宗治 摄 体育赛事经济亮点频现 “苏超”如火如荼、中超上座人次创新高、全运会“大湾鸡”走红网络……2025年虽然没有奥运会、世界杯这样的国际顶级赛事，却堪称中国体育赛事经济“大年”。国家体育总局坚持以赛事体系建设为核心，“赛事+”“+赛事”深度融合，形成“一体两翼”发展思路，着力推动赛事经济发展，不断丰富大型体育赛事、职业赛事、群众赛事活动供给。 从全运盛会到民间赛事，从职业体育到业余足球，国家体育总局会同商务部、文化和旅游部开展的“体育赛事进景区、进街区、进商圈”“跟着赛事去旅行”“乐享精彩赛事 寻味中华美食”等活动，激发全民参与热情，提振消费效应持续显现。 国家体育总局还创新开展促进体育消费和赛事经济试点，在全国选取30个城市，鼓励试点单位创新政策措施。江苏省无锡市作为首批试点城市，举办了无锡马拉松、世界跆拳道大满贯系列赛事、亚洲体育舞蹈节、阳羡100越野挑战赛等自有IP赛事，并承办各类高水平国际国内赛事。其中，仅2025无锡马拉松就吸引39.1万人现场观赛，拉动餐饮、住宿、交通、旅游、展会等经济效益5.05亿元、同比增长78.2%。目前，国家体育总局正在进一步规范马拉松赛事组织工作，让赛事更好地服务于地方经济社会发展。 图为10月30日在江苏无锡举行的一场2025年世界跆拳道锦标赛比赛。新华社发（刘臻睿摄） 如今，“跟着赛事去旅行”在各地广泛开展。“体育赛事进景区、进街区、进商圈”让不少以往受众有限的赛事走到百姓身边。2025赛季中国男子三人篮球超级联赛（简称“超三联赛”）常规赛设置25站大区赛、4站争霸赛，其中11站赛事走进城市核心商圈，成为激活城市空间、促进体育消费的新引擎。在北京西城区，“超三联赛”的一张赛事票根可享40多个品牌优惠，推出“亲子游”“休闲派”两条特色打卡路线，串联起20余个文商旅体重点点位。在江苏省张家港市，金茂览秀城商圈赛事期间客流量达15.36万人次，同比提升6%，销售额提升10%，达1252万元。 国家体育总局在河北、江苏、浙江等地开展赛事活动带动消费的监测试点。监测结果显示，2025年上半年，7个试点省份监测的511场重点赛事活动，带动体育及相关消费超160亿元，场均带动超3000万元。 创新搭建产业发展平台 2023年首届中国户外运动产业大会在大理举办时，云南省就明确了“全域布局、特色发展”的路径。云南省体育局局长杨中华说：“大会落户云南三年来，我们以户外运动破局体育产业发展，推动体育及相关产业规模三年实现翻番，年均增长23%，2025年将突破千亿元大关。户外运动正成为云南经济增长新引擎。” 图为10月24日拍摄的2025中国户外运动产业大会开幕式现场。新华社记者 胡超 摄 户外运动正成为中国体育经济新的增长点。国家体育总局体育经济司发布的《中国户外运动产业发展报告（2024-2025）》显示，截至2025年6月底，我国户外运动相关企业已达33.5万家，其中，2025年上半年新增注册相关企业2.4万余家。与此同时，截至2025年4月初，我国户外运动参与人数已突破4亿人。 近年来，国家体育总局持续加强产业发展平台建设，中国户外运动产业大会正是着力打造的重要平台之一，其目标就是整合户外运动资源，聚焦行业发展趋势，持续培育新产品、新服务、新业态。此外，还连续多年举办中国国际体育用品博览会、中国体育旅游博览会等展会，搭建产需对接平台，并在服贸会连续多年设置体育服务专题，在进博会设置体育用品及赛事专区。 【责任编辑：曹静】</t>
        </is>
      </c>
      <c r="H67" t="inlineStr">
        <is>
          <t>新华社北京12月24日电题：体育育出消费新引擎——“体育深化改革新气象”组稿之二 新华社记者王恒志、王春燕、岳冉冉 “苏超”带动民间足球热潮，冰雪产业规模将突破万亿元，粤港澳全运会精彩纷呈……2025年，中国体育经济呈现加速发展态势。这得益于过去几年里，促进体育经济发展的政策文件密集出台，体育赛事“三进”活动广泛开展，“跟着赛事去旅行”深入人心，产业发展平台建设初见成效。与此同时，各地持续探索创新举措，推动有效市场与有为政府深度融合，让中国体育经济迸发出巨大能量，为扩大内需、提振消费提供了更加丰富的优质商品和服务供给。 12月6日，滑雪爱好者在黑龙江省亚布力滑雪旅游度假区雪场体验滑雪（无人机照片）。新华社发（原勇摄） 政策研制铺就发展快车道 2025新疆热雪节、第29届长春冰雪节、河北承德冰雪温泉旅游季、第21届内蒙古自治区冰雪那达慕、第22届中国·满洲里中俄蒙国际冰雪节、重庆冰雪运动季……又是一年冰雪季，不仅东北、内蒙古、新疆等地因地制宜打造特色品牌，南方一些具备条件的地方也积极布局冰雪产业。 《中国冰雪产业发展研究报告（2025）》显示，2025年我国冰雪产业规模将突破万亿元。从北方到全国、从冬季到四季，冰雪经济正创建消费新场景、打造产业新生态、带来区域发展新机遇。 冰雪经济蓬勃发展，离不开政策加力支持。2024年11月，国务院办公厅印发《关于以冰雪运动高质量发展激发冰雪经济活力的若干意见》，推动冰雪运动、冰雪文化、冰雪装备、冰雪旅游全产业链发展。中共中央办公厅、国务院办公厅印发的《提振消费专项行动方案》提出要推动冰雪消费，启动实施冰雪旅游提升计划，组织开展冰雪消费季等促消费活动，鼓励各地因时因地丰富冰雪场地和消费产品供给。今年政府工作报告也提出，要积极发展冰雪运动和冰雪经济。一系列政策举措为冰雪经济发展提供了重要指引。 12月18日，参观者在第九届吉林冰雪产业国际博览会现场参观展出的国产碳纤维滑雪板。新华社记者 许畅 摄 冰雪经济的迅猛发展，是近年来中国体育产业借助政策支持加快发展的生动缩影。2025年9月，国务院办公厅印发的《关于释放体育消费潜力进一步推进体育产业高质量发展的意见》明确提出，到2030年，培育一批具有世界影响力的体育企业和体育赛事，体育产业发展水平大幅跃升，总规模超过7万亿元，在构建新发展格局中发挥重要作用。 近两年中国户外运动发展迅猛，同样得益于政策引导。2025年1月，国务院办公厅转发国家发展改革委、体育总局《关于建设高质量户外运动目的地的指导意见》，各地纷纷因地制宜，探索适合自身禀赋的户外运动目的地建设路径。 此外，国家体育总局还大力推动体育标准化建设，加强体育标准化顶层设计，逐渐构建起宏观引领、专项支撑、部门协同的政策矩阵，有力促进体育产业健康快速发展。 5月17日，参赛者在2025黄浦江源第二届全国山地户外运动挑战赛中。新华社记者 黄宗治 摄 体育赛事经济亮点频现 “苏超”如火如荼、中超上座人次创新高、全运会“大湾鸡”走红网络……2025年虽然没有奥运会、世界杯这样的国际顶级赛事，却堪称中国体育赛事经济“大年”。国家体育总局坚持以赛事体系建设为核心，“赛事+”“+赛事”深度融合，形成“一体两翼”发展思路，着力推动赛事经济发展，不断丰富大型体育赛事、职业赛事、群众赛事活动供给。 从全运盛会到民间赛事，从职业体育到业余足球，国家体育总局会同商务部、文化和旅游部开展的“体育赛事进景区、进街区、进商圈”“跟着赛事去旅行”“乐享精彩赛事 寻味中华美食”等活动，激发全民参与热情，提振消费效应持续显现。 国家体育总局还创新开展促进体育消费和赛事经济试点，在全国选取30个城市，鼓励试点单位创新政策措施。江苏省无锡市作为首批试点城市，举办了无锡马拉松、世界跆拳道大满贯系列赛事、亚洲体育舞蹈节、阳羡100越野挑战赛等自有IP赛事，并承办各类高水平国际国内赛事。其中，仅2025无锡马拉松就吸引39.1万人现场观赛，拉动餐饮、住宿、交通、旅游、展会等经济效益5.05亿元、同比增长78.2%。目前，国家体育总局正在进一步规范马拉松赛事组织工作，让赛事更好地服务于地方经济社会发展。 图为10月30日在江苏无锡举行的一场2025年世界跆拳道锦标赛比赛。新华社发（刘臻睿摄） 如今，“跟着赛事去旅行”在各地广泛开展。“体育赛事进景区、进街区、进商圈”让不少以往受众有限的赛事走到百姓身边。2025赛季中国男子三人篮球超级联赛（简称“超三联赛”）常规赛设置25站大区赛、4站争霸赛，其中11站赛事走进城市核心商圈，成为激活城市空间、促进体育消费的新引擎。在北京西城区，“超三联赛”的一张赛事票根可享40多个品牌优惠，推出“亲子游”“休闲派”两条特色打卡路线，串联起20余个文商旅体重点点位。在江苏省张家港市，金茂览秀城商圈赛事期间客流量达15.36万人次，同比提升6%，销售额提升10%，达1252万元。 国家体育总局在河北、江苏、浙江等地开展赛事活动带动消费的监测试点。监测结果显示，2025年上半年，7个试点省份监测的511场重点赛事活动，带动体育及相关消费超160亿元，场均带动超3000万元。 创新搭建产业发展平台 2023年首届中国户外运动产业大会在大理举办时，云南省就明确了“全域布局、特色发展”的路径。云南省体育局局长杨中华说：“大会落户云南三年来，我们以户外运动破局体育产业发展，推动体育及相关产业规模三年实现翻番，年均增长23%，2025年将突破千亿元大关。户外运动正成为云南经济增长新引擎。” 图为10月24日拍摄的2025中国户外运动产业大会开幕式现场。新华社记者 胡超 摄 户外运动正成为中国体育经济新的增长点。国家体育总局体育经济司发布的《中国户外运动产业发展报告（2024-2025）》显示，截至2025年6月底，我国户外运动相关企业已达33.5万家，其中，2025年上半年新增注册相关企业2.4万余家。与此同时，截至2025年4月初，我国户外运动参与人数已突破4亿人。 近年来，国家体育总局持续加强产业发展平台建设，中国户外运动产业大会正是着力打造的重要平台之一，其目标就是整合户外运动资源，聚焦行业发展趋势，持续培育新产品、新服务、新业态。此外，还连续多年举办中国国际体育用品博览会、中国体育旅游博览会等展会，搭建产需对接平台，并在服贸会连续多年设置体育服务专题，在进博会设置体育用品及赛事专区。 【责任编辑：曹静】</t>
        </is>
      </c>
    </row>
    <row r="68">
      <c r="A68" t="inlineStr">
        <is>
          <t>China Daily (Chinese)</t>
        </is>
      </c>
      <c r="B68" t="inlineStr">
        <is>
          <t>China</t>
        </is>
      </c>
      <c r="C68" s="5" t="inlineStr">
        <is>
          <t>北京：调减非京籍家庭购房社保或个税缴纳年限</t>
        </is>
      </c>
      <c r="D68" t="inlineStr">
        <is>
          <t>Economia</t>
        </is>
      </c>
      <c r="E68" t="inlineStr">
        <is>
          <t>Positiva</t>
        </is>
      </c>
      <c r="F68" t="inlineStr">
        <is>
          <t>2025-12-24T00:00:00+00:00</t>
        </is>
      </c>
      <c r="G68" t="inlineStr">
        <is>
          <t>北京市贯彻落实中央经济工作会议精神，着力稳定房地产市场。12月24日，市住房城乡建设委、市发展改革委、人民银行北京市分行、北京住房公积金管理中心等4部门联合印发《关于进一步优化调整本市房地产相关政策的通知》(以下简称《通知》)，自2025年12月24日起施行。 《通知》明确，为更好满足居民刚性住房需求和多样化改善性住房需求，进一步优化调整住房限购政策。一是放宽非京籍家庭购房条件。将非京籍家庭购买五环内商品住房的社保或个税缴纳年限，由现行的“3年”调减为“2年”；购买五环外商品住房的，由现行的“2年”调减为“1年”。二是支持多子女家庭住房需求。二孩及以上的多子女家庭，可在五环内多购买一套商品住房，即：京籍多子女家庭，可在五环内购买3套商品住房；在京连续2年缴纳社保或个税的非京籍多子女家庭，可在五环内购买2套商品住房。 《通知》明确，进一步优化个人住房信贷政策，银行业金融机构根据北京地区市场利率定价自律机制要求和本机构经营状况、客户风险状况等因素，在利率定价机制安排方面不再区分首套住房和二套住房，合理确定每笔商业性个人住房贷款的具体利率水平。关于住房贷款相关业务，可向经办银行具体咨询。 《通知》明确，加大公积金支持住房消费力度，调整二套住房公积金贷款最低首付比例，对借款申请人(含共同申请人)使用公积金个人住房贷款购买二套住房的，最低首付款比例由不低于30%调整为不低于25%。 《通知》还提出，为进一步优化营商环境，提升房地产投资效率，调整招拍挂拿地的房地产开发项目立项方式，由市区分级核准调整为区级备案。 【责任编辑：吴艳鹏】</t>
        </is>
      </c>
      <c r="H68" t="inlineStr">
        <is>
          <t>北京市贯彻落实中央经济工作会议精神,着力稳定房地产市场。12月24日,市住房城乡建设委、市发展改革委、人民银行北京市分行、北京住房公积金管理中心等4部门联合印发《关于进一步优化调整本市房地产相关政策的通知》(以下简称《通知》),自2025年12月24日起施行。
《通知》明确,为更好满足居民刚性住房需求和多样化改善性住房需求,进一步优化调整住房限购政策。一是放宽非京籍家庭购房条件。将非京籍家庭购买五环内商品住房的社保或个税缴纳年限,由现行的“3年”调减为“2年”;购买五环外商品住房的,由现行的“2年”调减为“1年”。二是支持多子女家庭住房需求。二孩及以上的多子女家庭,可在五环内多购买一套商品住房,即:京籍多子女家庭,可在五环内购买3套商品住房;在京连续2年缴纳社保或个税的非京籍多子女家庭,可在五环内购买2套商品住房。
《通知》明确,进一步优化个人住房信贷政策,银行业金融机构根据北京地区市场利率定价自律机制要求和本机构经营状况、客户风险状况等因素,在利率定价机制安排方面不再区分首套住房和二套住房,合理确定每笔商业性个人住房贷款的具体利率水平。关于住房贷款相关业务,可向经办银行具体咨询。
《通知》明确,加大公积金支持住房消费力度,调整二套住房公积金贷款最低首付比例,对借款申请人(含共同申请人)使用公积金个人住房贷款购买二套住房的,最低首付款比例由不低于30%调整为不低于25%。
《通知》还提出,为进一步优化营商环境,提升房地产投资效率,调整招拍挂拿地的房地产开发项目立项方式,由市区分级核准调整为区级备案。</t>
        </is>
      </c>
    </row>
    <row r="69">
      <c r="A69" t="inlineStr">
        <is>
          <t>El País</t>
        </is>
      </c>
      <c r="B69" t="inlineStr">
        <is>
          <t>España</t>
        </is>
      </c>
      <c r="C69" s="5" t="inlineStr">
        <is>
          <t>China inicia maniobras militares en torno a Taiwán como “seria advertencia” a “las fuerzas separatistas”</t>
        </is>
      </c>
      <c r="D69" t="inlineStr">
        <is>
          <t>Geopolítica</t>
        </is>
      </c>
      <c r="E69" t="inlineStr">
        <is>
          <t>Amenaza</t>
        </is>
      </c>
      <c r="F69" t="inlineStr">
        <is>
          <t>2025-12-29T09:26:07+01:00</t>
        </is>
      </c>
      <c r="G69" t="inlineStr">
        <is>
          <t>Los ejercicios bélicos, de dos días, incluirán ensayos con fuego real y se producen en un contexto de creciente tensión entre China, Estados Unidos y Japón</t>
        </is>
      </c>
      <c r="H69" t="inlineStr">
        <is>
          <t>Los ejercicios bélicos, de dos días, incluirán ensayos con fuego real y se producen en un contexto de creciente tensión entre China, Estados Unidos y Japón
El Ejército Popular de Liberación (EPL, el ejército chino) ha iniciado este lunes dos días de maniobras militares a gran escala en torno a Taiwán, que implican un despliegue coordinado de las fuerzas terrestres, navales, aéreas y de misiles. Los nuevosjuegos de guerra, que incluirán ensayos con fuego real, se producen en un contexto de creciente tensión entre China y Estados Unidos, después de que Washington avanzara en los trámites para vender elmayor paquete de armas de la historia a la isla, pero también en medio de uninterminable rifirrafe con Japónpor las declaraciones de la primera ministra, Sanae Takaichi, en las que sugirió que un hipotético ataque chino contra territorio taiwanés podría obligar a su país a intervenir militarmente.
Pekín ha presentado la operación bautizadaMisión Justicia 2025como “legítima y necesaria” para salvaguardar “la soberanía y unidad nacional de China”, y la ha enmarcado de forma explícita como una “seria advertencia” a las “fuerzas separatistas que buscan la independencia de la isla y a las fuerzas de interferencia externas”.
El portavoz del Mando del Teatro Oriental del EPL, el coronel Shi Yi, informó a primera hora de que buques y aeronaves chinas se aproximaban a Taiwán “desde múltiples direcciones”. Shi añadió que los ensayos incluirían patrullas de “preparación para el combate” en aire y mar, el “bloqueo de puertos y áreas consideradas estratégicas” y “operaciones de disuasión” más allá del perímetro inmediato del objetivo, lo que en la jerga militar china se refiere a la primera cadena de islas, un arco geográfico que va desde el archipiélago japonés hasta Filipinas, pasando por Taiwán.
Pekín considera ese cinturón insular como la primera línea de contención del despliegue militar de Estados Unidos y sus aliados en el Pacífico. Incluir por primera vez una referencia a la “disuasión” sugiere que estos ejercicios contemplan escenarios de proyección militar más amplios, orientados a dificultar o impedir una eventual intervención externa en caso de que se produzca un conflicto real en el estrecho de Formosa.
Los ensayos bélicos se están desarrollando en aguas del estrecho y en cinco espacios marítimos y aéreos situados al norte, suroeste, sureste y este de la isla principal y mañana incluirán fuego real. El coronel Shi subrayó que distintas ramas militares realizarán acciones coordinadas para poner a prueba la “capacidad real de combate combinado” de las tropas. A lo largo de la jornada se han simulado ataques contra objetivos terrestres móviles y en el agua y la caza de submarinos. Para ello se han empleado cazas, bombarderos, drones, artillería de largo alcance, destructores, fragatas, buques y aeronaves de guerra.
El Ministerio de Defensa taiwanés ha condenado las “provocaciones irracionales” de Pekín y ha informado de que ha desplegado fuerzas “apropiadas” conforme a los protocolos de defensa existentes para proteger “la libertad, democracia y soberanía” taiwanesas.
Taiwánes el lugar donde se exiliaron las fuerzas nacionalistas tras perder la guerra civil china en 1949. Aunque el Partido Comunista nunca ha ejercido autoridad efectiva sobre la isla, la República Popular la considera una parte inalienable de su territorio y afirma quela reunificación es “inevitable”. “El retorno de Taiwán a China es parte integral del orden internacional de posguerra”, remarcó en noviembre el presidente chino, Xi Jinping, a su homólogo estadounidense, Donald Trump.“Es importante que salvaguardemos juntos la victoria de la II Guerra Mundial”, apostilló entonces.
Aunque la antigua isla de Formosa funciona como un Estadode facto—tiene un Gobierno elegido democráticamente desde 1996, una Constitución y un Ejército—, la mayoría de la comunidad internacional (incluido Estados Unidos) no lo reconoce como un país soberano. No obstante, Washington le suministra armas, y rechaza cualquier cambio delstatu quoen el Estrecho mediante la fuerza o la coerción.
“Defender la democracia y la libertad no es una provocación”, ha enfatizado el Ministerio de Defensa taiwanés en una nota de prensa. Taipéi ha descrito las maniobras chinas como acciones que confirman “la naturaleza agresiva” de Pekín y su papel como “el mayor desestabilizador de la paz regional”. Y ha insistido en que reafirman la necesidad de fortalecer la capacidad defensiva de la isla.
Los ejercicios castrenses se producen 11 días después de que la Administración de Donald Trump aprobara medidas para reforzar la cooperación en materia de seguridad con Taipéi y avanzara en nuevos trámites para la venta de armamento, valorado en 11.100 millones de dólares (unos 9.428 millones de euros). Esa operación, que aún debe completar su tramitación en el Congreso estadounidense, constituiría el mayor acuerdo de suministro militar a Taiwán hasta la fecha. El viernes, Pekín respondió con sanciones contra 20 empresas estadounidenses del sector de la defensa y diez de sus directivos.
Las maniobras militares chinas alrededor de Taiwán son cada vez más frecuentes. Son lassegundas de gran envergadura en 2025y lasexta gran ronda desde agosto de 2022,tras la visita a Taipéi de la entonces presidenta de la Cámara de Representantes estadounidense, la demócrata Nancy Pelosi. Pekín ha intensificado su presión militar desde latoma de posesión del presidente Lai Ching-te(a quien China tacha de “secesionista”), en mayo de 2024. Diversos analistas y militares estadounidenses llevan tiempo alertando de que los ensayos chinosse han vuelto tan recurrentesque podrían servir de pretexto para encubrir una invasión.
En declaraciones publicadas por China Military Bugle, una cuenta en la Red vinculada al centro de prensa del Ejército chino, el general Meng Xiangqing afirma que las Fuerzas Armadas chinas disponen de “múltiples opciones estratégicas” para “castigar a las fuerzas independentistas” y “disuadir”. “[El EPL]puede convertir las maniobras en una guerra en cualquier momento”, aseguró el general.
El director de la Oficina de Seguridad Nacional de Taiwán, Tsai Ming-yen, advirtió a principios de diciembre de que el EPL podría intensificar su actividad militar alrededor de la isla antes de que terminara el año. Aquel aviso se produjo en paralelo a un aumento de la tensión entre China y Japón, después de que lapremiernipona dijera en noviembre que uneventual ataque militar de China contra Taiwánpodría suponer “una amenaza existencial” para su país, que justificaría el despliegue de las Fuerzas de Autodefensa japonesas.
El comentario deTakaichi, una política de corte nacionalistay fiel defensora de un Japón más militarizado, suponía un distanciamiento de la estrategia de ambigüedad que Tokio ha mantenido durante años y ha provocado que la relación bilateral se encuentre en caída libre. Pekínlanzó represalias económicas, congeló varios canales de diálogo oficiales, pidió a sus ciudadanos que eviten viajar o estudiar en el país vecino ycanceló conciertos y estrenos de películas niponas en su suelo.
El EPL también ha difundido hoy dos carteles de fuerte carga simbólica. El primero, tituladoEscudo de justicia: desmontando ilusiones, muestra dos grandes escudos (grabados con la Gran Muralla china) “clavados” en el mar y “bloqueando” rutas clave de acceso a la isla. En la ilustración se aprecian buques de mercancías que transportan armas y aviones estadounidenses siendo interceptados y obligados a retroceder. El segundo,Flechas de justicia: control y negación, muestra a Taiwán como objetivo, sobre el que caen flechas en llamas. Algunas atraviesan insectos verdes, en referencia al presidente taiwanés, a quien la propaganda china se refiere con frecuencia como “parásito”.
“¡Cualquier interferencia extranjera que toque el escudo perecerá! ¡Cualquier canalla separatista que se encuentre con el escudo será destruido!“, clama la información que acompaña a los carteles.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70">
      <c r="A70" t="inlineStr">
        <is>
          <t>El País</t>
        </is>
      </c>
      <c r="B70" t="inlineStr">
        <is>
          <t>España</t>
        </is>
      </c>
      <c r="C70" s="5" t="inlineStr">
        <is>
          <t>La larga sombra del hijo único: China paga con una crisis demográfica su mayor experimento social</t>
        </is>
      </c>
      <c r="D70" t="inlineStr">
        <is>
          <t>Política social</t>
        </is>
      </c>
      <c r="E70" t="inlineStr">
        <is>
          <t>Negativa</t>
        </is>
      </c>
      <c r="F70" t="inlineStr">
        <is>
          <t>2025-12-28T05:30:01+01:00</t>
        </is>
      </c>
      <c r="G70" t="inlineStr">
        <is>
          <t>La falta de nacimientos es uno de los mayores quebraderos de cabeza para el Gobierno del país, que ha pasado en solo 10 años de restringir a incentivar la natalidad</t>
        </is>
      </c>
      <c r="H70" t="inlineStr">
        <is>
          <t>La falta de nacimientos es uno de los mayores quebraderos de cabeza para el Gobierno del país, que ha pasado en solo 10 años de restringir a incentivar la natalidad
La política del hijo único ha sido, quizá, el mayor experimento social de la humanidad. Con el objetivo de frenar a toda costa el crecimiento de población, durante algo más de 35 años China sólo permitió a las familias tener un solo vástago. Los dirigentes comunistas esbozaron las medidas con un eslogan en 1978: “Uno es mejor, dos como mucho, dejando un espacio de tres años”. En 1980 se convirtió en política estatal. Para 1982, el 96% de las familias urbanas estaban teniendo un solo retoño, según la Encuesta de Hogares Urbanos.
Mediante un sistema de multas y penalizacionespara quien no cumpliera, se frenó en seco la natalidad del entonces país más poblado. Hasta que la política se convirtió en un problema. Con la pirámide poblacional en proceso de inversión,Pekín le puso el punto final en 2016,permitiendo a las parejas tener dos hijos para “equilibrar el desarrollo demográfico y abordar el desafío de una población que envejece”. No lo ha logrado. Diez años después, el descenso de la natalidad es uno de los mayores quebraderos de cabeza para el Gobierno chino.
Su sombra es alargada. Durante su aplicación, la política del hijo único dio lugar a historias terroríficas de abortos, abandonos y pequeños que crecieron sin ser registrados. Se cebó especialmente con las niñas, a las que muchas familias desdeñaron. A la vez, se moldeó un nuevo tipo de sociedad de hijos únicos, conocidos como “pequeños emperadores”, críos hiperformados y plagados de atenciones, que se han hecho adultos mientras el PIB de China crecía a una media del 10% y el país ascendía al Olimpo de las superpotencias.
Ma Li, de 53 años, crio a su única hija (hoy de 24) con la esperanza de que tuviera “los mismos derechos y oportunidades que un varón”. “La eduqué para que fuera valiente y supiera defenderse”, declara por teléfono. Tras dar a luz, se colocó un dispositivo intrauterino, como hicieron millones de mujeres durante los años en los que el control de la natalidad estuvo vigente. Asegura que en su caso fue una decisión voluntaria, aunque organizaciones de derechos humanos han documentado que se trató de una práctica médica extendida y, en muchas ocasiones, sujeta a presión administrativa.
Reconoce que, de haber tenido margen, habría querido más hijos. Pero sostiene que la política “liberó a las mujeres de tener una función reproductiva permanente”. “Cada época tiene su propia lógica”, reflexiona. “Ahora muchas no quieren tenerlos. Algunas ni siquiera quieren casarse”.
En las zonas rurales, la norma no siempre se siguió con la misma rigidez. La distancia con los centros de poder, la necesidad de mano de obra y la propia realidad demográfica hicieron que su aplicación fuera desigual y, en ocasiones, más laxa. En muchas aldeas se toleraron excepciones informales, retrasos en los registros o nacimientos que quedaron fuera del radar burocrático.
Algunas familias tomaron decisiones al margen del sistema, como la de la señora Mei, oriunda de Sichuan, de 49 años. “La gente del campo no entendíamos el porqué de los controles”, explica en un mensaje. Describe que en casi todas las casas de su entorno había varios niños. Por eso, cuando nació su segundo hijo (la primogénita era niña) lo inscribió en el registro familiar de su hermana. Regularizó la situación en 2015 ―año en que se anunció el fin de la política― y pagó la multa correspondiente, la cual, dice, “ya no era comparable” a lo que habría tenido que abonar en 2003. Durante 12 años, a ojos de las autoridades, el niño fue el hijo de su tía.
En opinión de la señora Mei, la crianza antes “era sencilla”. “Con tener algo para comer bastaba”. Atribuye la baja natalidad a las “enormes exigencias actuales” y a una combinación de factores:salarios estancados, altos niveles de estrés,y falta de corresponsabilidad doméstica.
En China, la tasa de fertilidad continúa en caída libre, a pesar de que en 2021se permitió a las parejas casadas incluso tener tres hijos. Nace un niño por cada mujer, según el Banco Mundial, una de las menores tasas de reposición del planeta (para que la población no disminuya, han de nacer 2,1 hijos por mujer). En 2022, el paísperdió población por primera vez desde la década de los sesenta. En 2023, fue superado porla India como el país más habitado. Chinaenvejece rápidamentey la sociedad se sustenta por un número cada vez menor de ciudadanos en edad de trabajar. La tasa de natalidad y el número de recién nacidos disminuyeron durante siete años consecutivos antes de experimentar un ligero repunte en 2024. La ONU prevé que China pase de los 1.400 millones de habitantes actuales a 633 millones para el año 2100, un cambio que podría ser un obstáculo para el crecimiento.
De modo que estos asuntos se han convertidoen una prioridad de “seguridad nacional”.“El auge y la caída de las grandes naciones suelen estar profundamente influenciados por las condiciones demográficas”, dijo en un discurso en 2023 el presidente chino, Xi Jinping. “Por lo tanto, la seguridad demográfica debe incorporarse al marco más amplio de la seguridad nacional y planificarse cuidadosamente”. El líder abogó por “pasar de regular principalmente la cantidad a centrarse en mejorar la calidad, estabilizar la población total, optimizar la estructura demográfica y mejorar la movilidad de la población”. Los analistas lo interpretaron como un giro en el enfoque: del control a los incentivos.
Las autoridades promocionan hoy lo que llaman una“nueva cultura de matrimonio y maternidad”. Las políticas se despliegan en numerosos frentes, de permisos parentales más largos a desgravaciones fiscales. Los Gobiernos locales celebran bodas colectivas para animar los enlaces. Desde mayo, las parejas pueden casarse en todo el país, sin necesidad de registrar el enlace en el lugar de su empadronamiento natal (el llamadohukou). Hay funcionarios dispuestos a inscribir uniones enresortsturísticos, discotecas y festivales de música.
Este año, por primera vez, el Informe de Trabajo del Gobierno, un documento anual que revisa políticas y fija objetivos, mencionaba la necesidad de “proporcionar subsidios para el cuidado infantil” y desarrollar servicios de guardería. En julio, se aprobó un programa nacional de ayudas de 3.600 yuanes (435 euros) por cada hijo menor de tres años. Y la semana pasada, la Administración Nacional de Seguridad Sanitaria se comprometió a “lograr básicamente” que para 2026 los ciudadanos no tengan que realizar ningún desembolso por los gastos hospitalarios del parto, que ascienden a unos 5.000 yuanes por uno vaginal y 10.000 por cesárea (605 euros y 1.209 euros, respectivamente), segúnShanghai Observer. Actualmente, en la mayoría de provincias rige el sistema de copago por los gastos médicos, incluidos los destinados al nacimiento.
En otro signo de los nuevos tiempos, a partir del 2026, los condones serán más caros: se aplicará un 13% de IVA a los preservativos y otros anticonceptivos, que habían estado exentos desde 1993 como parte de la política de hijo único.
“El descenso de la tasa de fertilidad es inevitable, como una roca gigante que rueda cuesta abajo”, afirma sin embargo Yi Fuxian, investigador de la Universidad Wisconsin-Madison. Es una consecuencia de las sociedades desarrolladas, y Asia es un buen reflejo, con tasas por los suelos en Japón o Corea del Sur. “La política del hijo único de China aceleró el proceso”, añade el también autor deBig country with an empty nest(Un gran país con un nido vacío, 2007). Cree que, a pesar de los esfuerzos del Gobierno chino, será muy difícil subir esa roca de nuevo ladera arriba.
Yi considera que la política del hijo único ha cambiado las actitudes hacia la maternidad y la paternidad y “ha distorsionado los valores morales sobre la vida”, escribe por correo electrónico. “Tener un solo hijo o no tener hijos se ha convertido en la norma social”. Pronostica quelos matrimonios seguirán cayendo(a pesar del breve repunte en 2023 y en 2025) y las parejas, posponiendo la hora de procrear. No cree que las políticas introducidas vayan a lograr demasiado. “Lo que China pretende hacer, Japón ya lo ha hecho”. Y sin éxito. El país “está envejeciendo antes de enriquecerse”, concluye. Y “no cuenta con los recursos financieros necesarios para seguir completamente el camino de Japón”.
La economista Keyu Jin, nacida en 1982, e hija única como la inmensa mayoría de los de su generación, cree que la implementación de la política del hijo único condujo a “numerosas historias de terror”, y ha marcado profundamente al país. Pero no solo para mal: “Puede ayudar a explicar la elevada tasa de ahorro de los hogares urbanos chinos [y] el extraordinario aumento del nivel de estudios superiores”, señala esta profesora de la Hong Kong University of Science and Technology enThe New China Playbook(El nuevo manual de China, 2023). “En un giro sorprendente, tener menos hijos elevó drásticamente el estatus de las mujeres”, añade.
Las estadísticas reflejan que en China hay unos 30 millones más de hombres que de mujeres, una anomalía que bebe de la preferencia por el varón durante los años del hijo único. Pero las que nacieron, como la propia Jin, no han tenido que competir con hermanos varones por los recursos, particularmente en educación. Numerosas investigaciones prueban que las mujeres han recibido de media más años de estudios que los hombres, escribe Jin. Y esto ha contribuido a conferirle a sus congéneres una mayor relevancia social y laboral.
También ha dado lugar a unageneración de mujeres más independientes, tanto en lo económico como en lo personal, y más seguras de sí mismas. “Ahora hay máshermanasque alzan la voz y muestran a otras que hay que luchar por tener más derechos y autonomía”, valora en un intercambio de mensajes Winnie Tang, de 27 años, fundadora de Spring Reel, una productora de series. Para ella, la “liberación” de la mujer es “tener derecho a negarse y a no asumir exigencias impuestas”. En la época de su madre, “formar una familia era el mejor destino al que una mujer podía aspirar”. Su generación, sin embargo,prioriza otras metas, como desarrollar “una carrera que nos apasione” o disfrutar “del placer de hacer las cosas que nos gustan”.
Zimeng Yanha contribuido en la elaboración de este reportaje.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71">
      <c r="A71" t="inlineStr">
        <is>
          <t>El Mundo</t>
        </is>
      </c>
      <c r="B71" t="inlineStr">
        <is>
          <t>España</t>
        </is>
      </c>
      <c r="C71" s="5" t="inlineStr">
        <is>
          <t>Daron Acemoglu: "Europa se ha quedado muy, muy atrás respecto a China y EEUU y no es consciente de ello"</t>
        </is>
      </c>
      <c r="D71" t="inlineStr">
        <is>
          <t>Geopolítica</t>
        </is>
      </c>
      <c r="E71" t="inlineStr">
        <is>
          <t>Neutral</t>
        </is>
      </c>
      <c r="F71" t="inlineStr">
        <is>
          <t>2025-12-29T11:11:52+01:00</t>
        </is>
      </c>
      <c r="G71" t="inlineStr">
        <is>
          <t>El catedrático del MIT repasa los retos que plantea el futuro de la inteligencia artificial y los riesgos a los que nos enfrentamos en el nuevo año: desde la amenazas de Trump hasta la guerra global de los chips Leer</t>
        </is>
      </c>
      <c r="H71" t="inlineStr">
        <is>
          <t>¿Cuántas veces ha visto en la ficción un futuro hiperautomatizado en el que unhumanoide sustituye a un trabajador de carne y huesomientras alguien, en algún despacho, se enriquece con la eficiencia? Más allá de la distopía exagerada, hace apenas dos años anadie se le habría ocurrido pedir a una máquina sabelotodoque le detallara sus finanzas, le ayudara a arreglar un coche o le resolviera una duda médica.
Hoy, cada consulta gratuita, cada tarea automatizada y cada decisión delegada en un algoritmo produce eficiencia.Y la eficiencia se traduce en beneficios. La cuestión es quién los captura y cómo se reparten, pero, sobre todo, si este salto tecnológico será capaz, en los próximos años, de transformar el empleo, la distribución de la riqueza y el equilibrio de poder entre empresas, trabajadores e instituciones.
Son preguntas en las que economistas comoDaron Acemoglullevan tiempo poniendo el foco. Lejos del entusiasmo tecnoutópico y del alarmismo fácil, el catedrático del Instituto Tecnológico de Massachusetts (MIT) y Nobel de Economía en 2024 ha dedicado su carrera aestudiar por qué unos países prosperan y otros no, y qué papel juegan las instituciones a la hora de repartir (o concentrar) los frutos del crecimiento.
En los últimos años ha trasladado ese análisis a uno de los grandes motores del cambio contemporáneo para desentrañar si el enorme desarrollo tecnológico que hemos alcanzadoestá mejorando de verdad la vida de la mayoría o si, por el contrario, está enriqueciendo de forma desproporcionada a una cúspide de empresarios. De eso trata precisamentePoder y progreso(Deusto), su último libro junto a Simon Johnson. Aunque, cuando entregó el manuscrito,ChatGPTaún andaba en pañales y la inteligencia artificial no ocupaba portadas diarias.
La supuesta todóloga ha acelerado procesos, transformado tareas y disparado expectativas sobre productividad y crecimiento. Pero también ha reabierto dilemas: automatización frente a empleo, concentración frente a competencia, innovación frente a control democrático. "La dirección actual va claramente hacia la automatización", advierte Acemoglu."Y tengo claro que esa no es la dirección en la que deberíamos ir".
A esa alternativa al camino actual la llamapro-worker AI, aunque está lejos de ser la dirección dominante. Acemoglu insiste en que la tecnología, por sí sola,no es ni buena ni mala: todo depende de los incentivos que guían su uso. Y, por ahora, esos incentivos no están pensados para repartir beneficios. Por decirlo gráficamente: unos se están empachando con tarta y los otros se tienen que contentar con las migajillas.
¿Y quién se queda el pastel? Acemoglu prefiere no meter el dedo en la llaga. Ni dar nombres ni apellidos. "Basta con buscar a los principales directivos de las empresas de inteligencia artificial y ya tienes la lista", responde. Traducido a nombres propios: Sam Altman, al frente de OpenAI; Satya Nadella, consejero delegado de Microsoft y principal socio de la compañía; Sundar Pichai, máximo responsable de Google; Demis Hassabis, cerebro de DeepMind dentro de Alphabet; o Mark Zuckerberg, desde Meta.
En un momento en el que la economía global avanza con paso inseguro, no solo la inteligencia artificial actúa como factor de incertidumbre. También la política. Y pocos nombres generan hoy más ruido que el deDonald Trump. Su regreso a la Casa Blanca, con amenazas de aranceles, decisiones unilaterales y un desprecio explícito por las reglas del comercio internacional, añade tensión aun sistema ya al límite.
A Acemoglu no le preocupa tanto el golpe inmediato de esas medidas como lo que vendrá. Más que los aranceles,le inquieta el desgaste institucionalque, a su juicio, Trump ha acelerado en Estados Unidos. "Ha roto todo tipo de normas que mantenían lacooperación políticay lacivilidad en la política", advierte.
Esa fragilidad de las cadenas globalesse ve con especial claridad en una industria clave: la de los semiconductores. Los microchips son el corazón de los miles de millones de dispositivos conectados que hay en el planeta y una pieza esencial para la inteligencia artificial, las telecomunicaciones o los sistemas militares. Precisamente por eso se han convertido en el epicentro de la llamada guerra de los chips.
"¿Qué guerra?", se preguntará. Una ya en marcha, aunque todavía sin disparos, en la que Estados Unidos y China compiten por controlar la infraestructura tecnológica.¿Y Europa?"Muy, muy atrás", admite Acemoglu. "Creo que los europeos todavía no son plenamente conscientes de lo lejos que se han quedado".
"China avanza a gran velocidad en manufactura, robótica, IA aplicada a la producción, energía y vehículos eléctricos. Europa, en cambio, se ha quedado rezagada", admite. En parte, como detalla, por una regulación improvisada, falta de financiación parastartupsyuna fuga constante de talento hacia Estados Unidos.
Entre Washington y Pekín, el economista no se atreve a dar un ganador claro. China cuenta con talento, datos y una enorme base industrial, pero la excesiva intervención política genera ineficiencias. "Es difícil saber quién acabará imponiéndose, pero el mundo sería un lugar mejor si Europa lograra ser también un competidor real", censura.</t>
        </is>
      </c>
    </row>
    <row r="72">
      <c r="A72" t="inlineStr">
        <is>
          <t>El Mundo</t>
        </is>
      </c>
      <c r="B72" t="inlineStr">
        <is>
          <t>España</t>
        </is>
      </c>
      <c r="C72" s="5" t="inlineStr">
        <is>
          <t>China anuncia maniobras militares esta semana alrededor de Taiwán</t>
        </is>
      </c>
      <c r="D72" t="inlineStr">
        <is>
          <t>Geopolítica</t>
        </is>
      </c>
      <c r="E72" t="inlineStr">
        <is>
          <t>Amenaza</t>
        </is>
      </c>
      <c r="F72" t="inlineStr">
        <is>
          <t>2025-12-29T02:16:33+01:00</t>
        </is>
      </c>
      <c r="G72" t="inlineStr">
        <is>
          <t>Se recomienda que cualquier barco o avión no relacionado evite ingresar a las aguas y espacio aéreo antes mencionados Leer</t>
        </is>
      </c>
      <c r="H72" t="inlineStr">
        <is>
          <t>China anunció el lunes que realizaría "grandes" ejercicios militares el martes alrededor de Taiwán, que incluirán actividades con fuego real en cinco zonas marítimas y aéreas cerca de la isla de gobierno autónomo que Pekín reclama como propia.
"A partir del 29 de diciembre, el Mando del Teatro Oriental del EPL (Ejército Popular de Liberación)desplegará soldados de su ejército, marina, fuerza aérea y fuerza de cohetespara efectuar maniobras militares conjuntas denominadas 'Misión Justicia 2025'", indicó en un comunicado el portavoz militar coronel Shi Yi.
En un comunicado separado, el EPL mostró un mapa con cinco grandes zonas alrededor de Taiwán, donde "serán organizadas actividades de fuego real" desde las 08H00 hasta las 18H00 del martes (00H00 a 10H00 GMT).
"En aras de la seguridad,se recomienda que cualquier barco o avión no relacionado evite ingresar a las aguas y espacio aéreoantes mencionados", agrega el comunicado.
El despliegue a gran escala se da después de semanas de tensiones entre China y Japón, iniciadas por comentarios que sugieren un potencial apoyo japonés a Taiwán en el caso de un futuro conflicto armado.
También ocurredespués de la más reciente venta de armas estadounidense a Taiwán, la cual provocó una respuesta airada de parte de Pekín, que la semana pasada impuso sanciones contra 20 empresas bélicas de Estados Unidos.
Las maniobras de esta semana son "una firme advertencia contra las fuerzas separatistas por la independencia de Taiwán", y son "una acción legítima y necesaria para salvaguardar la soberanía y unidad nacional de China", agregó Shi en el comunicado.</t>
        </is>
      </c>
    </row>
    <row r="73">
      <c r="A73" t="inlineStr">
        <is>
          <t>El Mundo</t>
        </is>
      </c>
      <c r="B73" t="inlineStr">
        <is>
          <t>España</t>
        </is>
      </c>
      <c r="C73" s="5" t="inlineStr">
        <is>
          <t>La larga marcha de Xi Jinping: cómo la violencia del maoísmo moldeó al hombre más poderoso del mundo</t>
        </is>
      </c>
      <c r="D73" t="inlineStr">
        <is>
          <t>Política interior China</t>
        </is>
      </c>
      <c r="E73" t="inlineStr">
        <is>
          <t>Negativa</t>
        </is>
      </c>
      <c r="F73" t="inlineStr">
        <is>
          <t>2025-12-27T02:03:30+01:00</t>
        </is>
      </c>
      <c r="G73" t="inlineStr">
        <is>
          <t>Su padre, el famoso revolucionario Xi Zhongxun, cayó en desgracia por deslealtad hacia Mao Zedong. La rehabilitación social de la familia llegó en los primeros años de aperturismo Leer</t>
        </is>
      </c>
      <c r="H73" t="inlineStr">
        <is>
          <t>En la primavera de1967, la Revolución Cultural había entrado en una de sus fases más oscuras. En un centro de reeducación en Pekín para las familias burguesas de altos funcionarios del Partido Comunista Chino (PCCh), seis personas fueron arrastradas al escarnio público: cinco adultos yun adolescente de 13 años. Este último era el hijo del famoso revolucionarioXi Zhongxun, antiguo jefe de propaganda y viceprimer ministro,caído en desgraciapor deslealtad hacia el líder Mao Zedong.
Aquel adolescente se llamabaXi Jinping. Comocastigo por la supuesta traición de su padre, fue obligado a llevar unpesado gorro metálicocon forma decabeza de burrofrente una multitud enfurecida que lo insultaba. Entre quienes gritaban se encontraba su propia madre, Qi Xin, forzada a participar en la humillación a su hijo para demostrar su lealtad al régimen y no acabar en la cárcel como su marido.
El joven Xi fue encerrado en otrocentro de reeducación juvenil. Más adelante, al igual que otros muchos chavales de familias adineradas de las grandes ciudades, fueenviado al campoen el marco de la campaña de Mao para templar a la juventud urbanita a través del trabajo rural. Xi pasó siete años cavando pozos en una aldea al norte de China, viviendo aislado en casas excavadas en la roca. Fue allí donde recibió una carta que marcaría su vida:una de sus dos hermanas mayores, también repudiada por el régimen, se habíasuicidado.
Hubo un momento en el que Xi huyó del campo y buscó refugio en Pekín. Pero no contó con que su propia madre, en vez de abrirle las puertas de casa, lo denunciaría a las autoridades. No quería que su hijo se convirtiera en un desertor de por vida.
Larehabilitación socialde la familia llegó en los primeros años de aperturismo bajo la batuta del reformistaDeng Xiaoping. La reinserción del padre se materializó con un puesto como subdirector de una fábrica de tractores. Después, de vuelta en la política, Xi Zhongxun fue uno de los impulsores de las zonas económicas especiales que hicieron que la región de Cantón se convirtiera en la fábrica del mundo.
Estos episodios se recogen en la primera biografía en inglés dedicada a Xi Zhongxun, el padre del actual líder chino, escrita por el historiador Joseph Torigian, profesor en la Universidad de Stanford. EnLos intereses del Partido son lo primero: la vida de Xi Zhongxun, Torigian plantea una interesante pregunta: ¿cómo pudieron padre e hijo mantener una fe inquebrantable en el sistema de partido único después de haber sufrido en carne propia su brutalidad?
Según el propio autor, padre e hijo fueronformados en una cultura política de raíz bolcheviqueque glorificaba la disciplina, el sacrificio y la idea de forjarse a uno mismo a través del sufrimiento. Lejos de quebrar su lealtad, la persecución habría reforzado su adhesión a la causa del PCCh, concebido como un proyecto histórico al que el individuo debía subordinarse por completo. Todo ello, destaca Torigian, ayudó a moldear al dirigente que emergería décadas después como el líder más poderoso de China desde la época de Mao.
La narrativa oficial comparte esa línea en las edulcoradas biografías que se han publicado sobre Xi: los años de humillación y penurias fueron una suerte de rito iniciático que lo convirtieron en un presidente fuerte, austero, incorruptible y profundamente conectado con las masas rurales.
Xi Zhongxun murió en 2002. Su viuda (era su segunda esposa), Qi Xin, tiene ahora 99 años. Sobre la anciana madre del presidente chino, la propaganda estatal la ha presentado como una "guerrera" que lideró un batallón de mujeres durante la invasión japonesa a finales de la década de 1930. Xi Jinping tiene una hermana mayor, Qi Qiaoqiao, que abrió un fondo con inversiones en el sector minero e inmobiliario, y un hermano pequeño, Xi Yuanping, quien dirige una organización medioambiental en Pekín.
El líder de la superpotencia asiática estácasado con Peng Liyuan,una famosa soprano. La pareja tiene una hija, Xi Mingze, quien ha mantenido un perfil muy bajo y apenas se sabe nada sobre ella más que algunas notas publicadas por medios estadounidenses: estudió en Harvard bajo seudónimo y después de graduarse regresó a China. La vida privada de Xi Jinping y la de su familia se mantiene siempre fuera del foco mediático nacional. La gran mayoría de los chinos incluso desconoce que la pareja tiene una hija.
Xi, que tiene 72 años,lleva desde 2012 en el poder. Además de presidente de China, también es secretario general del Partido -el cargo de quien realmente manda- y presidente de la Comisión Militar Central, órgano que dirige los asuntos del ejército. En 2018 enmendó la Constitución para abolir los límites de mandato y, un año antes, incluyó su ideología homónima (el Pensamiento de Xi Jinping sobre el Socialismo con Características Chinas) en los planes de estudio obligatorio en escuelas y universidades.
Xi comenzó en 2022 un tercer mandato sin precedentescon una reorganización en la élite política del Partido Comunista, rompiendo además una norma no oficial respecto a que los líderes se tenían que jubilar a los 68 años. Rodeado de un equipo de leales, el culto extremo a su figura se ha consolidado. Ha reforzado el control del PCCh sobre el Estado y la sociedad por igual. Todo ello sin ser cuestionado dentro de casa a pesar de los extremos cierres de la pandemia y las turbulencias económicas. Y su sobriedad nunca deja nada de espacio la improvisación: lleva más de una década sin dar una entrevista, no participa en ruedas de prensa ni tiene gabinete de comunicación.
Xi ha liderado personalmente una campaña contra la corrupción que se hallevado por delante a millones de funcionariosde todos los niveles (y también a rivales políticos); ha reforzado el control sobre el ejército y consolidado el papel de los medios como herramientas que sirven a los intereses del Partido, limitando cada vez más la libertad de prensa. En la práctica no hay ningún otro líder en el mundo, ni siquiera el estadounidense Donald Trump, que concentretanto poder en sus manos. Este año, los medios estatales han puesto en especial valor la estabilidad en el liderazgo de Xi en medio de una política de encanto global que ha lanzado Pekín en su pulso con Estados Unidos.
Las encuestas que publican de vez en cuando los medios estatales aseguran que más del 80% de los chinos apoyan a su Gobierno. Es cierto que, si la popularidad de Xi y el PCCh se hubiera desplomado, los censurados medios locales no lo contarían. Pero también lo es que, a pie de calle, se siente ese incuestionable respaldo hacia el poder.</t>
        </is>
      </c>
    </row>
    <row r="74">
      <c r="A74" t="inlineStr">
        <is>
          <t>El Mundo</t>
        </is>
      </c>
      <c r="B74" t="inlineStr">
        <is>
          <t>España</t>
        </is>
      </c>
      <c r="C74" s="5" t="inlineStr">
        <is>
          <t>Cosmopolita por fuera, intolerante por dentro: entre los rascacielos y la censura de Shanghai</t>
        </is>
      </c>
      <c r="D74" t="inlineStr">
        <is>
          <t>Política social</t>
        </is>
      </c>
      <c r="E74" t="inlineStr">
        <is>
          <t>Negativa</t>
        </is>
      </c>
      <c r="F74" t="inlineStr">
        <is>
          <t>2025-12-27T00:09:08+01:00</t>
        </is>
      </c>
      <c r="G74" t="inlineStr">
        <is>
          <t>No hay espacio para la disidencia ni un debate público que salga de la línea marcada por el Gobierno en la gran ciudad cosmopolita de China Leer</t>
        </is>
      </c>
      <c r="H74" t="inlineStr">
        <is>
          <t>El ascenso de labailarina transgénero Jin Xinga las altas esferas del mundo del espectáculo chino fue visto como algo extraordinario: una activista que agotaba las entradas en sus espectáculos y presentaba exitosos programas de televisión en las cadenas estatales. Una revolucionaria que hace casitres décadas rompió muchas barrerasal convertirse en la primera persona abiertamentetransen el país asiático. Enfrentó el estigma social y la discriminación institucional, logrando incluso el respaldo público de funcionarios del Gobierno. De repente, ella encarnó la esperanza de que China podía estar avanzando hacia una mayor apertura, tolerancia e inclusión.
En Shanghai, dentro de una antigua fábrica textil reconvertida en un centro cultural a orillas del río Hangpu, Jin (57 años) dirige ahora una prestigiosa academia de danza. Su grupo actúa en grandes teatros de la ciudad y de otras urbes de primer nivel. Este año, en cambio, su espectáculo ha sido cancelado repentinamente en varias ocasiones, siempre sin ninguna explicación por parte de las autoridades locales.
La bailarina está convencida de que está siendovíctima de una amplia campañaestatal contra lacomunidad LGBTQde la queni siquiera se ha librado Shanghai, la gran ciudad abierta, moderna y cosmopolita del país. El único lugar donde se permitía, hasta hace unos pocos años, celebrar un desfile del Orgullo. Esto fue cancelado. Lo mismo que obras de teatro, novelas, comics y documentales que trataban las relaciones entre personas del mismo sexo.
Shanghai encarna como ninguna otra gran urbe la dualidad del proyecto chino contemporáneo: una apertura económica y tecnológica sin fricciones que convive con un férreo control político y cultural. Un espacio que se presenta como globalizado y que exhibe un abrumador desarrollo que rivaliza -y supera en su mayoría- a cualquier gran metrópolis occidental. Pero esa apertura tiene también unos límites muy trazados:no hay espacio para la disidenciani un debate público que salga de la línea marcada por el Gobierno.
Al doblar la esquina de la céntrica calle Shimen Second Road, se levanta sobre una plaza un barco gigante inspirado en la época dorada de las travesías transatlánticas. Desde la proa hasta el suelo desciende un ancla plateada esculpida con el famoso logotipo de Louis Vuitton. Ha sido una de las atracciones del año para los turistas, que después de fotografiar el barco caminan unos metros hacia una avenida muy transitada para también retratar a un robot policía que dirige el tráfico. Muy cerca de allí hay unalibreríaque era famosa por los coloquios deautoras feministas. Pero eso se acabó cuando una escritora criticó que el país estaba gobernado por un"club selecto de hombres mayores"que no entienden a las mujeres chinas de hoy en día.
Uno de los presentes grabó las declaraciones y las subió a redes sociales. La autora y la dueña de la librería recibieron unasanción administrativa por alteración del orden público. Otras escritoras de la ciudad fueron detenidas hace unos meses, pero en su caso por publicar en redes sociales relatos eróticos de mujeres lesbianas. Las acusaron de infringir la ley china sobre pornografía por "producir y distribuir material obsceno". Se enfrentan a penas de hasta 10 años de prisión.
Shanghai tiene muchas caras, y no todas se muestran en los folletos turísticos. Bajo la superficie de los imponentes rascacielos, los neones, robots, cámaras, boutiques de lujo y cafés de diseño, se extiendeuna red de silencios impuestos y autocensuras aprendidas. Artistas, escritoras, periodistas y activistas describen un clima de incertidumbre constante, en el que nunca se sabe qué obra, qué artículo o qué gesto cruzará una línea roja.
Pero esta ciudad, hogar de casi 30 millones de personas, también despliega una faceta profundamente humana. Hay personajes como laseñora Hui, voluntaria en un hospital infantil que ha conseguido que un fabricante de robots dotados con IA donara al centro uno de sushumanoidesparajugar con los niños. O Nang, una joven que recorrió los lugares más emblemáticos de Shanghai vestida con un traje tradicional de la etnia miao porque quería hacer un homenaje a su abuela, miembro de ese grupo étnico, fallecida poco tiempo antes.
Una de las escenas más pintorescas se vive cada domingo por la mañana en People's Square, un antiguo hipódromo de la época colonial reconvertido en un extenso parque que acoge elfamoso "mercado del matrimonio". A un lado, cientos de padres y abuelos despliegan en el suelo carteles presentando las virtudes de sus hijos y nietos; al otro, agencias matrimoniales subastan simbólicamente a los solteros de Shanghai. La mayoría de los anuncios promocionan a hombres con buenos empleos y propietarios de una o más viviendas en una de las ciudades más caras del mundo.
Por las tardes, el parque vuelve a transformarse. En un rincón, un karaoke improvisado reúne a hombres jubilados y oficinistas recién salidos del trabajo. En otro, la joven militarLu Yunyunmonta unapeluquería gratuitaal aire libre paraancianosque sobreviven con pensiones mínimas. No muy lejos, la artista Chen Pin organiza talleres terapéuticos de pintura y debate dirigidos a personas atrapadas en la epidemia de soledad que también se ha instalado en esta megalópolis.
Shanghai es, al mismo tiempo, una ciudad enérgica que mantiene el arraigo con la cultura tradicional china mientras va lanzada hacia una permanente innovación tecnológica que avanza mucho más rápido que las libertades civiles. Un lugar con muchas capas donde la diversidad cultural se acoge y celebra solo mientras no cuestione el orden político establecido.</t>
        </is>
      </c>
    </row>
    <row r="75">
      <c r="A75" t="inlineStr">
        <is>
          <t>El Mundo</t>
        </is>
      </c>
      <c r="B75" t="inlineStr">
        <is>
          <t>España</t>
        </is>
      </c>
      <c r="C75" s="5" t="inlineStr">
        <is>
          <t>Shanghai, la ciudad del año: donde nació el Partido Comunista y que hoy es la vitrina perfecta del ascenso chino</t>
        </is>
      </c>
      <c r="D75" t="inlineStr">
        <is>
          <t>Geopolítica</t>
        </is>
      </c>
      <c r="E75" t="inlineStr">
        <is>
          <t>Positiva</t>
        </is>
      </c>
      <c r="F75" t="inlineStr">
        <is>
          <t>2025-12-26T22:57:27+01:00</t>
        </is>
      </c>
      <c r="G75" t="inlineStr">
        <is>
          <t>Shanghai se presenta como capital del poder chino. No es el centro político, sino su vitrina más refinada, que fusiona su historia colonial y su memoria revolucionaria con el desarrollismo desenfrenado Leer</t>
        </is>
      </c>
      <c r="H75" t="inlineStr">
        <is>
          <t>Xintiandifunciona como una burbuja dentro de la propia burbuja que Shanghai representa dentro de China. No hay tráfico caótico, vendedores ambulantes ni desorden visual. Este animado barrio encajado en el corazón del motor económico del gigante asiático juega con elequilibrio entre memoria, poder y modernidad. Hasta hace cuatro años también daba nombre a una parada de metro rodeada de restaurantes occidentales de lujo, boutiques y coctelerías minimalistas. La estación fue rebautizada como Sede del Primer Congreso Nacional del Partido Comunista Chino.
El epicentro visual de Xintiandi son las casasshikumen, tipología residencial tradicional con fachadas de piedra gris, patios estrechos y marcos de madera. En una de estas viviendas, un grupo de13 hombresque se describían como intelectuales revolucionarios autodidactas, celebraronuna reunión clandestina en 1921para darle forma a unnuevo partido que adoptara el marxismo-leninismo como base ideológica. Aspiraban a expandirse dentro de una joven república muy débil y fragmentada, con las potencias extranjeras controlando concesiones enteras en muchas ciudades, entre ellas en Shanghai.
Aquel primer congreso en unshikumenno pudo concluir porquela Policía francesa irrumpióy sacó a la fuerza a los revolucionarios, entre los que se encontraba un desconocidoMao Zedong. También había profesores, bibliotecarios y periodistas. Incluso dos representantes de la Internacional Comunista enviados desde Moscú. El grupo decidió entonces viajar hasta una pequeña ciudad famosa por sus canales,Jiaxing, a unos 100 kilómetros de Shanghai. Se subieron auna barca turística, donde votaron algunas resoluciones finales yeligieron a la primera dirección del Partido. Aquel fue el punto de partida de un proceso que culminaría en 1949 con la fundación de la República Popular China.
Lo que en 1921 fue una reunión clandestina, se ha transformado hoy en uno de los nodos centrales del llamado turismo rojo, una peregrinación patriótica a un lugar muy alejado de la épica rural de la guerra revolucionaria que llevó al poder a Mao. La potencia simbólica de Xintiandi se multiplica por su contradicción: el PCCh, el actual partido político más poderoso del mundo, nació en uno de los actuales rincones más caros y consumistas de China.
Cada día, grupos de escolares, funcionarios de todo el país y turistas asoman por la antigua vivienda reconvertida enun museo pedagógico ampliamente vigilado. La propaganda oficial defiende que este lugar, lejos de resultar incómodo dentro de la narrativa, desnuda que el Partido no surgió del atraso del campesinado, sino de la modernidad de la gran ciudad y que, por ello, es el garante máximo del desarrollo.
Shanghai se presenta al mundo desde hace tiempo como capital del poder chino actual. No es el centro político -ese sigue estando en Pekín-, sino su vitrina más refinada, una que ha fusionado su historia colonial y su memoria revolucionaria con el desarrollismo desenfrenado. Sus rascacielos, a diferencia de otras gigantescas urbes del país, no compiten por excentricidad, sino por altura disciplinada; su infraestructura, además de seducir a la vista, también funciona, incluyendo la integración de la tecnología en el día a día. Todo esto en un lugar donde viven casi 30 millones de personas.
El corresponsal que escribe estas líneas, residente en Shanghai desde hace más de dos años,paga la compraen algunos supermercados con lacara(una máquina escanea el rostro que está vinculado a la plataforma de pago de Alipay). Se mueve en ocasiones entaxis autónomosy desde el aeropuerto a su casa coge untren de levitaciónmagnética que alcanza los430 km/h. Desde hace unos meses, en su urbanización asoma de vez en cuando un nuevo vigilante de seguridad de cuatro patas: un robot cuadrúpedo dotado con un sistema de reconocimiento facial. Y tiene una una vecina octogenaria con problemas de movilidad que da largos paseos todas las mañanas con un exoesqueleto robótico que incorpora GPS.
"Shanghai ha sido siempre la punta de lanza de China, el máximo exponente de la expansión económica del país. Ha funcionado como uno de los mayores experimentos del mundo: una sociedad enorme que en tiempo récord pasó de la pobreza a ir adquiriendo gustos y hábitos de clase media. Muchas de las cosas que suceden aquí van a moldear el futuro porque el Gobierno chinosiempre aplica primero en Shanghai las políticasque luego relanza por todo el país, las cuales tienen impacto global", explica Lucila Carzoglio, escritora argentina que lleva ocho años residiendo en la capital financiera y que publicó hace unos meses de la mano del Instituto Cervantes laGuía de Shanghai, una buena introducción en español por la cultura local de la ciudad.
"Aunque esta urbe siempre ha mirado hacia el futuro, sigue siendo muy visible el choque entre la modernidad y las costumbres más tradicionales. Todo se paga escaneando un QR, incluso para dar limosna al mendigo. Pero vas por la calle y ves una tienda de Gucci al lado de un puesto donde te venden una tortuga viva", cuenta Carzoglio.
"Shanghai enseña al mundo toda la prosperidad y modernidad que China ha logrado bajo la guía del PCCh y de sus líderes", pregonaba un funcionario local en un encuentro reciente coninfluencersextranjeros invitados a conocer la megaurbe. Había dos latinoamericanos, un estadounidense, un británico, un egipcio y un australiano. La charla sobre el "exitoso modelo económico y de gobernanza de China" fue en el Bund, la famosa pasarela a orillas del río Huangpu, desde donde se contempla la imponente panorámica del skyline que aparece en las postales.
El Gobierno de Xi Jinping, enplena campaña de influencia global, pasea con frecuencia por Shanghai y por otras imponentes ciudades chinas a creadores de contenido con millones de seguidores. El propósito, señalan muchos analistas, es lograr quela "Marca China" sea cada día más atractiva, algo que está funcionando especialmente este año gracias en parte a las turbulencias provocadas por laapabullante irrupción de Donald Trumpen la Casa Blanca. La política de encanto china se ha disparado por muchos rincones del planeta y losinfluencersson clave para vender una imagen de modernidad y estabilidad.
"China cada vez es más atractiva", declaró Lin Jian, portavoz del Ministerio de Exteriores, mencionando dos pelotazos chinos en este 2025: el fenómeno de inteligencia artificialDeepSeeky los muñecos viralesLabubu. "Los amigos extranjeros están rompiendo sus barreras cognitivas", añadió el vocero.
The Economist, en colaboración con la consultora GlobeScan, realizó entre julio y septiembre de este 2025 una encuesta preguntando a 32.000 personas de 32 países su opinión sobre China y Estados Unidos. "Desde la última vez que hicimos la pregunta hace un año, China ha avanzado considerablemente, alcanzando un promedio del 33% en cuanto a la preferencia, mientras que EEUU bajó al 46%", resumía el diario.
En la encuesta, la preferencia por China había aumentado sobre todo entre los más jóvenes (de 18 a 24 años), cuya mayoría ve la influencia del país asiático en el mundo "principalmente positiva", mientras que para los mayores de 65 años EEUU sigue teniendo mucha ventaja. En cuanto a la elección de China como potencia líder, los países donde más aumentó el apoyo fueron Brasil, Canadá, México, Sudáfrica y España.
El Consejo Europeo de Relaciones Exteriores (ECFR), unthink tankcon sede en Berlín, lanzó a mediados de año otraencuestaque analizaba la opinión pública europea sobre el estado de la alianza con Washington y las relaciones con Pekín. La conclusión a la que llegaba el informe era que los europeos pensaban que EEUU es más un "socio necesario" que un "aliado". Respecto a China, en elsur de Europa, muchos ciudadanos de países como España, Italia o Portugal veían aPekín incluso como un "aliado", mientras que en Alemania, Reino Unido o Francia la mayoría tenía la opinión contraria.
"Los ciudadanos europeos consideran estratégico reforzar la relación con China y reclaman una actitud más firme ante EEUU", concluye otro informe publicado este mes por el instituto Center for the Governance of Change, de la IE University. Tras analizar la opinión pública en 10 países europeos, reflejan un incremento de 15 puntos desde 2023 en el interés de los europeos por estrechar los lazos con China.
Laactual estrategia delpoder blandochino -la que seduce sobre todo a los más jóvenes que están pegados todo el día a TikTok- pasa por contar conun ejército deinfluencersextranjerosque queden impresionados por, por ejemplo, los hitos delambicioso programa de inversiones en infraestructurasen los países en desarrollo bajo el paraguas de lanueva Ruta de la Seda.
Y que lo hagan sin abordar la otra cara que sí recoge la prensa internacional crítica: la impagable deuda que esto ha dejado en algunas naciones muy pobres de África. O que muestren el fascinante desarrollo de regiones políticamente sensibles para Pekín, como el Tíbet o Xinjiang, sin hacer ninguna mención al historial de represión contra la población local, tibetanos y musulmanes uigures.
Estos viajes son sufragados por grupos de influencia dirigidos desde el Departamento de Trabajo del Frente Unido, una agencia del PCCh que durante años ha tejido una extensa red de asociaciones por todo el mundoque se han usado tanto para impulsar elpoder blandode Pekín como para intimidar a la disidencia. Esta organización también cubre frecuentemente viajes para la participación de académicos, políticos y ex mandatarios extranjeros en foros prochinos, muchos de ellos en Shanghai.
A nivel geopolítico, en esta ciudad se fundó en 2001 la Organización de Cooperación de Shanghai (OCS), un grupo regional creado originalmente para resolver las disputas fronterizas que dejó en Asia Central la disolución de la Unión Soviética. Luego, evolucionó en un foro económico regional y ahora, bajo la dirección de China y Rusia, se presenta como un creciente grupo internacional que aspira a contrarrestar el impulso de otras asociaciones de seguridad que han forjado las democracias más fuertes de Occidente y de Asia-Pacífico.
En la cumbre de la OCS de este año, Xi Jinping fue el anfitrión. Arropado por su homólogo ruso, Vladimir Putin, y delante de importantes líderes mundiales como el indio Narendra Modi y el turco Recep Tayyip Erdogan, el presidente chino presentó su"Iniciativa de Gobernanza Global", una visión para la reestructuración de las instituciones internacionales con una participación mayor de los países en desarrollo (y de China).
La citada capital financiera suele seruna parada comercial habitual en las visitasdelíderes mundiales, que viajan acompañados por una amplia delegación de altos ejecutivos de sus países. Parte de la culpa del éxito de Shanghai es su ubicación estratégica, situado en la desembocadura del río Yangtsé y con acceso directo al mar de China Oriental. Tiene el puerto de contenedores más grande del mundo, siendo un centro logístico clave para el músculo exportador del país asiático, que este año ha roto el techo del comercio mundial inundando más que nunca el mundo con sus productos.
Durante todo este año, China ha mostrado sus dos cartas ganadoras en la guerra comercial desatada por Donald Trump. Por un lado, está elcontrolsobre prácticamente todo elprocesamiento y suministro mundial de minerales críticosy las tan demandadastierras raras, indispensables para la industria tecnológica. Por el otro, el músculo manufacturero y exportador, clave en mantener el crecimiento de la segunda economía mundial.
El superávit comercial anual de Pekín superó en noviembre por primera vez el billón de dólares, un umbral simbólico que confirma la extraordinaria capacidad del aparato industrial del gigante asiático para colocar sus bienes en los mercados internacionales a pesar de la estrategia arancelaria de Washington.
Lejos de frenar el empuje exportador chino, los elevadosgravámenesimpuestos por Trump parecen haberacelerado una reconfiguración en las fábricas chinas, que ahora inundan mucho más otros mercados con sus clásicos bienes de bajo valor añadido, pero también con muchos másautomóviles,productos electrónicosymaquinaria pesada. Esto último inquieta especialmente en la Unión Europea, donde ven cada vez con más inquietud la entrada de productos y compañías chinas en sectores estratégicos.
"En una industria tras otra, producto tras producto, los fabricantes chinos están creando tecnología de vanguardia a precios que los competidores occidentales no pueden igualar. Una ola de ansiedad recorre las salas de juntas de empresas occidentales a medida que los ejecutivos se enfrentan a la pérdida de su liderazgo tecnológico ante competidores chinos de rápido crecimiento", sostiene James Kynge, investigador del Programa Asia-Pacífico en Chatham House, unthink tankcon sede en Londres.
Según un informe reciente del Instituto Australiano de Política Estratégica (ASPI), mientras que Europa se queda rezagada en la carrera tecnológica, China hasuperado a EEUU en investigación de vanguardiaen 57 de 64 áreas tecnológicas. Desde hace un par de años, Pekín ocupa el primer lugar en cuanto al total de patentes emitidas y en artículos en las principales revistas científicas del mundo.
Shanghai ha sido uno de los laboratorios más importantes de innovación tecnológica gracias a las continuas políticas de apoyo del Gobierno central, que han permitido que la ciudad sea tradicionalmente uno de los principales focos de inversión extranjera e incubadora de cada vez másstartupscentradas en la inteligencia artificial y la robótica.
A las afueras de la ciudad se encuentra la bautizada por los medios locales como la"escuela de robots más grande de China", una instalación de 4.000 metros cuadrados donde más de un centenar de robots humanoides de una decena de empresas son entrenados por los programadores para realizar tareas mundanas como saludar, caminar, hacer la cama, lavar platos o soldar. De aquí saldrán prontouna veintena de "monjes robots", vestidos con la tradicional túnica naranja, que serán enviados a la India para lanzar sermones en un templo hindú.
En la escuela de robots también se probó un humanoide policía que ya desfila algunos días por las calles peatonales del barrio de Xintiandi para deleite de los muchos turistas nacionales que se acercan para visitar la cuna del Partido Comunista.
En esa tensión -entre memoria revolucionaria, patriotismo y ambición tecnológica en un entorno elitista- reside una de las claves de Shanghai: un símbolo de cómo China quiere ser vista y, sobre todo, de cómo quiere ser entendida en el mundo que viene.</t>
        </is>
      </c>
    </row>
    <row r="76">
      <c r="A76" t="inlineStr">
        <is>
          <t>El Mundo</t>
        </is>
      </c>
      <c r="B76" t="inlineStr">
        <is>
          <t>España</t>
        </is>
      </c>
      <c r="C76" s="5" t="inlineStr">
        <is>
          <t>Las relaciones estrechas e "ingenuas" de España con China impulsadas por Zapatero que incomodan en la UE</t>
        </is>
      </c>
      <c r="D76" t="inlineStr">
        <is>
          <t>Geopolítica</t>
        </is>
      </c>
      <c r="E76" t="inlineStr">
        <is>
          <t>Negativa</t>
        </is>
      </c>
      <c r="F76" t="inlineStr">
        <is>
          <t>2025-12-26T22:56:27+01:00</t>
        </is>
      </c>
      <c r="G76" t="inlineStr">
        <is>
          <t>"En China, quien ejerce en las sombras de ministro de Exteriores de España no es Albares, sino José Luis Rodríguez Zapatero. Es una anomalía consentida por Moncloa", cuenta una fuente diplomática Leer</t>
        </is>
      </c>
      <c r="H76" t="inlineStr">
        <is>
          <t>En Europa existe una inequívoca preocupación por la relación de España con China. Desde la Comisión Europea se ha rebajado un poco el tono, y las críticas ya no son tan duras y abiertas como hace un año cuando, por ejemplo, el presidente del Gobierno, Pedro Sánchez, pedía que no se aplicasen aranceles al coche eléctrico chino en plenas negociaciones entre Bruselas y Pekín. Pero incluso así, la inquietud es evidente, y si se pregunta a las capitales la preocupación se dispara.
Muy duras son las afirmaciones que a este periódico hacen fuentes diplomáticas alemanas. Afirman que en el principal país de laUEestán"muy preocupados", que laposición de España respecto a Chinaesmuy "ingenua"y así lo afirman, añaden, "por experiencia propia".
Y, muy importante, sostienen que su malestar se debe a que la posición española"pone en riesgo a más Estados de la UE". Esto encaja con las advertencias que hace unos días hacía, por ejemplo, el ex jefe militar de la OTAN Rob Bauer, cuando apuntaba que España "soñaba" al creer que no hay una puerta de atrás en los contratos queHuaweitiene con la Guardia Civil. Que el país, añadía, conocía y utilizaba esos datos sensibles.
Países Bajos, por su parte, ha tenido enfrentamientos claros con el país asiático al nacionalizar Nexperia, compañía de microchips cuya matriz es la china Wingtech. Y Francia ha hecho lo propio con la plataforma Shein. De hecho, esta última compañía, así como Temu son el objetivo directo de la decisión de la Comisión de imponer un arancel de tres euros a los paquetes pequeños enviado por las plataformasonline. Es decir, que la UE mantiene ese nivel más bajo apuntado, pero, al mismo tiempo, toma medidas que sin duda molestan en Pekín. Nada que ver con la cercanía de Madrid.
Desde tierras orientales, Li Shui, analista habitual de política internacional en los diarios controlados por el gobernante Partido Comunista, explica que la ubicación estratégica de España y su "filosofía diplomática cercana a China", convierten a nuestro país en un puente natural que conecta al gigante asiático con Europa. "España no solo es un firme defensor del multilateralismo y del libre comercio dentro de la UE, sino que también desempeña un papel activo en la promoción del desarrollo estable de las relaciones chino-europeas", señala.
En un artículo reciente publicado en uno de los portales digitales del Grupo Internacional de Publicación de China, uno de los grandes brazos editoriales del PCCh, Li subrayaba que hay pocos países en Occidente que en el último año hayan apostado tanto como España por estrechar las relaciones con Pekín. "La visita en noviembre del Rey Felipe VI culminó un ritmo inédito de la diplomacia española en China: el presidente del Pedro Sánchez estuvo en abril y el ministro de Exteriores, José Manuel Albares, ha venido un par de veces", recordaba.
"En China, quien ejerce realmenteen las sombrasdeministro de Exteriores de Españano es Albares, sino José Luis RodríguezZapatero. Es una anomalía consentida por Moncloa. Todo el mundo aquí sabe que, en caso de cualquier choque diplomático o comercial, o que algún residente español en China tenga algún problema gordo, Zapatero es la vía más efectiva para solucionarlo", asegura una fuente diplomática española que conoce muy bien el país asiático.
Laprensa chinasuele ser la primera en recoger lasfrecuentes apariciones de Zapateroen foros políticos conectados con el PCCh durante sus viajes al país. Así como lasreuniones con altos funcionarios y gobernantes locales. En algunos de estos encuentros, que no figuran en ninguna agenda oficial, el ex presidente ha aparecido en las fotos acompañado por la embajadora en Pekín o por alguno de los cónsules españoles. En el equipo del ministro Albares, ante las reiteradas consultas de este periódico, hay total hermetismo sobre el cometido de los viajes de Zapatero.
El socialista figura como presidente del Europe-China Economic Cooperation and Development Council, una organización financiada por entidades estatales chinas que promueve los intercambios comerciales entre China y la UE. También es la cara visible de dosthink tankprochinos en los que ejerce como presidente del consejo asesor, Gate Center y la Fundación Onuart, ambos ligados a empresarios chinos cercanos a Pekín.
A esto hay que añadir su pertenencia al"claustro de honor" de Cátedra China, otrothink tankmuy próximo al PCCh, que ha llevado de excursión al país asiático este año a grupos de diputados y alcaldes españoles, todos del PSOE o de sus socios de Gobierno. Los viajes del ex dirigente normalmente son sufragados por la Asociación de Amistad del Pueblo Chino con el Extranjero, uno de las principales agencias de influencia del Ministerio de Exteriores chino.
Diversas fuentes diplomáticas contactadas durante todo este año, tanto españolas como chinas, reiteran que las conexiones de Zapatero en China han sido claves para que el Gobierno español haya abierto las puertas en sectores críticos a las empresas chinas, desde la gestión de Huawei de las escuchas telefónicas judiciales a los sistemas de videovigilancia del gigante tecnológico Hikvision en las vallas de Ceuta y Melilla. Sin olvidar los escáneres de un fabricante chino en aeropuertos y puertos.</t>
        </is>
      </c>
    </row>
    <row r="77">
      <c r="A77" t="inlineStr">
        <is>
          <t>El Mundo</t>
        </is>
      </c>
      <c r="B77" t="inlineStr">
        <is>
          <t>España</t>
        </is>
      </c>
      <c r="C77" s="5" t="inlineStr">
        <is>
          <t>El milagro, en diez claves</t>
        </is>
      </c>
      <c r="D77" t="inlineStr">
        <is>
          <t>Economia</t>
        </is>
      </c>
      <c r="E77" t="inlineStr">
        <is>
          <t>Muy positiva</t>
        </is>
      </c>
      <c r="F77" t="inlineStr">
        <is>
          <t>2025-12-26T22:55:44+01:00</t>
        </is>
      </c>
      <c r="G77" t="inlineStr">
        <is>
          <t>Shanghai es una potencia multidimensional, que sitúa a China como la segunda en el mundo, y que integra manufactura, innovación, comercio y finanzas en un nexo global Leer</t>
        </is>
      </c>
      <c r="H77" t="inlineStr">
        <is>
          <t>Las diez claves del milagro de Shanghai, también conocida como la Reina de Oriente, el París chino y el Eldorado del Lejano Oriente, son el turismo, la biotecnología, el sector inmobiliario, el automovilístico, el transporte, las finanzas, la informática, las manufacturas, el comercio y los servicios, sobre todo este último, que produce más de dos billones de dólares anuales, casi tres veces más que los otros nueve sectores juntos.
El turismo aporta a la economía local cada año unos 18.000 millones de dólares,gracias, sobre todo, a los millones de chinos y de extranjerosque visitan el Bund o gran paseo de rascacielos futuristas, corazón financiero de la ciudad y sede de más de mil multinacionales.
La biotecnología y la medicina proporcionan a Shanghai, con 24 millones de habitantes la ciudad más poblada de China, ingresos anuales de unos 23.000 millones de dólares, el sector inmobiliario unos 40.000 millones y el automovilístico más de 50.000 millones. La megafábrica de Tesla en la ciudad produce ya más de un millón de vehículos por año y SAIC Motor es el primer fabricante de vehículos de China, donde se produce uno de cada tres coches del mundo.
El transporte y la logística aportan cada año a Shanghai,con el puerto con más movimiento de contenedores marítimos del planeta, unos 60.000 millones de dólares y la convierten en centro decisivo de las cadenas de suministro global de mercancías.
Unos 80.000 millones de dólares, aproximadamente, aporta el sector financiero de Shanghai, cuya bolsa compite con las principales de Japón y de Occidente, y sigue creciendo casi un 9 % a pesar de la ralentización del PIB chino, que se ha ido reduciendo de dos dígitos al 5 % en 2025 según cifras oficiales. Un 5 % es la previsión de crecimiento del PIB de Shanghai en 2025.
Los ordenadores, elsoftware,la Inteligencia Artificial, los circuitos integrados de gran escala, la microelectrónica y el desarrollo digital aportan anualmente unos 120.000 millones de dólares al PIB de la ciudad.
Los parques tecnológicos de Caohejing, Zhangjiang y Neobay, y el Centro Internacional de Innovación en Ciencia y Tecnología han convertido el clúster Shanghai-Suzhou, según la Organización Mundial de la Propiedad Intelectual, en uno de "los cinco mejores nodos tecnológicos del mundo".
Según su ayuntamiento, cada mes se abren en Shanghai sedes regionales de cinco multinacionales y entre dos y tres centros de investigación y desarrollo financiados por extranjeros. Cada día nacen en la ciudad más de 370 nuevas empresas científico-tecnológicas.
La industria -la pesada y la más avanzada, como la aeroespacial y la biomedicina-ya aportan unos 180.000 millones de dólares por año, difícil de explicar sin el plan "Made in Shanghai 2025", que ha hecho de la ciudad uno de los principales centros internacionales de producción de inteligencia artificial y semiconductores.
Con ingresos de 195.000 millones de dólares anuales, el comercio es el segundo sector más pujante. Más del 60 % de las exportaciones de Shanghai son maquinaria y electrónica. Su comercio con los países que se han sumado al gran proyecto global de Xi Jinping - el Cinturón y la Ruta- sigue creciendo alrededor del 12 % por año y más del 20 % de ese comercio procede del sector privado.
Con más de dos billones de dólares anuales, los servicios -financieros, de tecnologías de la información, real estate, transporte y sanidad-representan más del 60% del PIB de Shanghai y es el sector que más crece: 15% los servicios de comunicaciones y software, y 9% el financiero.
La singularidad económica de Shanghai es una mezcla con raíces históricas de comercio, una enorme infraestructura portuaria, clústeres industriales diversificados y una apuesta firme e inteligente por la alta tecnología y los servicios.
Sin los cambios impulsados por Jiang Zemin a partir de 1990, declarando Pudong, el Shanghai miserable al este del río Huangpu y olvidado enel gran salto adelante que conoció la ciudad a comienzos del siglo XX, una de las seis "zonas económicas especiales" de la nueva China, habría sido imposible este milagro.
Ahí sitúa Georgina Higueras enChina, La venganza del dragón, el origen de la "meteórica carrera que todavía sigue y que ha hecho de Pudong el Manhattan de Oriente" y de Shanghai, por fin, una ciudad de dos orillas, sin abismo alguno de separación como el que existió durante siglos.
No es solo una ciudad industrial o un centro financiero.Es una potencia multidimensional que integra manufactura, innovación, comercio y finanzas en un nexo global.
Mirando hacia el futuro, si las tendencias actuales persisten, seguirá fortaleciendo su posición y la de China como la segunda potencia mundial.
Shanghaicomparte con el resto de China los principales desafíos y riesgos. Entre los principales, Rafael Dezcallar, embajador español en China de 2018 a 2024, destacaba el 18 de diciembre en un seminario de la revista Política Exterior en Madrid "la crisis del gran pacto entre dictadura y seguridad/prosperidad" que ha mantenido la estabilidad del sistema en las últimas décadas.</t>
        </is>
      </c>
    </row>
    <row r="78">
      <c r="A78" t="inlineStr">
        <is>
          <t>El Mundo</t>
        </is>
      </c>
      <c r="B78" t="inlineStr">
        <is>
          <t>España</t>
        </is>
      </c>
      <c r="C78" s="5" t="inlineStr">
        <is>
          <t>Una Navidad amarga para los pequeños inversores chinos tras el colapso de plataformas financieras con sello estatal</t>
        </is>
      </c>
      <c r="D78" t="inlineStr">
        <is>
          <t>Economia</t>
        </is>
      </c>
      <c r="E78" t="inlineStr">
        <is>
          <t>Negativa</t>
        </is>
      </c>
      <c r="F78" t="inlineStr">
        <is>
          <t>2025-12-29T00:16:10+01:00</t>
        </is>
      </c>
      <c r="G78" t="inlineStr">
        <is>
          <t>La crisis inmobiliaria china y la laxa regulación, detrás de la caída de estas empresas Leer</t>
        </is>
      </c>
      <c r="H78" t="inlineStr">
        <is>
          <t>"Me han estafado y he perdido todo mi dinero", gritaba el señor Zhong en una protesta masiva en Hangzhou frente a la sede deZhejiang Jin Center, una conocida plataforma china de intercambio de activos financieros respaldada por el Estado que había anunciado sucolapso tras ser arrastrada por las deudas, algunas vinculadas a proyectos inmobiliarios paralizados. Miles de inversores como el señor Zhong apostaron casi todos sus ahorros a lo que consideraban una carta ganadora: una empresa promovida por entidades asociadas con el Gobierno que prometía rendimientos elevados y garantías de seguridad.
"No era una inversión especulativa. Nos dijeron que era segura, que estaba vinculada a proyectos públicos. ¿Cómo íbamos a desconfiar?", lamenta el señor Zhong, jubilado de 72 años, que asegura haber invertido más de dos millones de yuanes (alrededor de 250.000 euros).
El origen de la crisis se remonta a finales de noviembre, cuandovarios productos financieros comercializados por Zhejiang Jin Center dejaron de pagar interesesy vencimientos de capital. En un primer momento, la empresa atribuyó los retrasos a "ajustes técnicos temporales". Días después,la aplicación móvil dejó de funcionar y las oficinas cerraron.
En menos de dos semanas, la indignación se trasladó a la calle. Miles de personas comenzaron a reunirse frente a la sede de la plataforma y en edificios gubernamentales de Hangzhou, exigiendo una intervención por parte de las autoridades.La respuesta fue un amplio dispositivo policial. Según múltiples testimonios, los agentes dispersaron a la fuerza a los manifestantes y hubo varias detenciones.
En aquella protesta, entre la multitud, destacaba una señora muy mayor apoyada en un bastón que llevaba un cartel pegado al pecho: "Tengo cáncer terminal. La mayor parte de mi dinero está inmovilizado y no puedo retirarlo. Quiero vivir, pero necesito recibir el tratamiento adecuado y no me queda mucho tiempo. ¿Es un crimen querer vivir?".
Lo que ha ocurrido en Hangzhou no es un incidente aislado. "Son muchas las plataformas de inversión que están teniendo problemas en China en estos momentos, pero las autoridades reprimen rápido las protestas y censuran noticias en los medios porque temen que haya una especie deefecto contagio, tanto en el sector financiero como en el descontento a pie de calle", explica el abogado del señor Zhong, quien prefiere que no salga su nombre porque teme represalias por hablar con prensa internacional.
"Muchas de estas plataformas operan con poca transparencia, sin dar a sus inversores información clara sobre los riesgos de los productos en los que están invirtiendo.La mayoría de los inversores son personas mayores sin formación, quienes confían sin hacer muchas preguntas porque tienen la percepción de que su dinero se inyecta en productos promovidos por entidades públicas, y que eso es seguro. Muchos se sienten ahora abandonados por el Gobierno", sentencia el abogado.
En China, las protestas que cuestionan la estabilidad financiera del país o las políticas gubernamentales suelen ser percibidas como una amenaza a la cohesión social y a la legitimidad del gobernante Partido Comunista Chino (PCC). Las autoridades tratan de justificar las detenciones de manifestantes como una medida para mantener el orden social y evitar disturbios. Además de la represión de las protestas físicas, la censura apunta hacia muchas discusiones o publicaciones en redes sociales, incluso con detenciones de usuarios acusados de "alterar el orden público" o "propagar rumores".
La crisis financiera que ha dado lugar a la última gran protesta en Hangzhou afecta amás de 20.000 millones de yuanes (unos 2.300 millones de euros) y a más de 12.000 inversores, en su mayoría pequeños ahorradores y jubilados que habían confiado su dinero a la plataforma.
Zhejiang Jin Center fuecreada en 2013 con el respaldo de entidades estatales, lo que hizo que se ganara la confianza de decenas de miles de inversores que buscaban productos de bajo riesgo y rendimientos estables, típicamente entre el 4% y el 5% anual. Su propuesta era atractiva: ofrecía productos financieros relacionados con proyectos gubernamentales y empresas de fondos públicos.
Pero lo que los inversores no sabían era que la plataforma, en los últimos años, fue pasando gradualmente por un proceso de privatización mientras varios de los productos más populares en su portafolio iban incurriendo en impagos. Los denunciantes se quejan de que este tipo de transformación silenciosa es común en el sector financiero chino, donde las plataformas pueden cambiar radicalmente de estructura sin informar a los inversores.
En el último lustro han sido muy sonados en China otros casos como el del gigante inmobiliarioEvergrande, fuertemente respaldado por el Estado, que se desplomó en 2021 arrastrando consigo una enorme deuda. La empresatambién contaba con productos de inversión que prometían rendimientos atractivos, pero que finalmente no pudieron ser pagados.
Los casos como el de Zhejiang Jin Center ponen de relieve un problema recurrente en el sistema financiero chino:la falta de una regulación claray la tendencia a confiar en el respaldo gubernamental sin investigar a fondo las implicaciones detrás de los productos ofrecidos.
Informes de analistas internacionales han señalado que, durante muchos años, el Gobierno chino permitió que plataformas de inversiónoperaran con una regulación bastante laxay que estas, al estar asociadas de alguna forma con actores públicos, ganaron la confianza de los inversores. Pero ahora, en un momento en el que laeconomía china atraviesa por varias turbulencias, el Gobierno ha comenzado a retirar el apoyo a muchas plataformas que antes eran vistas como un vehículo seguro para la inversión popular, como ocurrió con Zhejiang Jin Center.
Funcionarios chinos sostienen en privado que dejar caer a este tipo de plataformas de inversión forma parte de una estrategia más amplia para regular y controlar más estrictamente el sector financiero, previniendo el riesgo de una crisis sistémica.</t>
        </is>
      </c>
    </row>
    <row r="79">
      <c r="A79" t="inlineStr">
        <is>
          <t>El Mundo</t>
        </is>
      </c>
      <c r="B79" t="inlineStr">
        <is>
          <t>España</t>
        </is>
      </c>
      <c r="C79" s="5" t="inlineStr">
        <is>
          <t>De la retórica de Trump a las hebillas del cinturón del cobre africano por el que pelean EEUU y China a golpe de talonario</t>
        </is>
      </c>
      <c r="D79" t="inlineStr">
        <is>
          <t>Geopolítica</t>
        </is>
      </c>
      <c r="E79" t="inlineStr">
        <is>
          <t>Neutral</t>
        </is>
      </c>
      <c r="F79" t="inlineStr">
        <is>
          <t>2025-12-28T07:55:23+01:00</t>
        </is>
      </c>
      <c r="G79" t="inlineStr">
        <is>
          <t>Análisis de las tendencias mundiales que, tarde o temprano, afectarán a su bolsillo Leer</t>
        </is>
      </c>
      <c r="H79" t="inlineStr">
        <is>
          <t>Como todo populista de derechas, Trump juega con dos ideologías malamente conciliables: por un lado, el obrerismo ("los olvidados") y, por otro, las grandes empresas. Ahora, la IA le ha obligado a poner las cartas boca arriba y, previsiblemente, ha ganado el segundo grupo. Tras seis meses viendo cómo los propios republicanos impedían sus planes de arrebatar a los estados la regulación de IA para centralizarla en Washington, Trump ha optado por las malas y ha emitido una Orden Ejecutiva en la que declara que el Estado federal (o sea, Washington) será quien controle esa tecnología y que, si algún estado se atreve a meterse, le cortará las transferencias en otras áreas. La decisión ha sentado como un tiro a las basestrumpistas, que temen la pérdida de empleos con la IA y, además, son conscientes de que los reguladores de Washington (David Sacks, Sriram Krishnan y Michael Katsios) tienen intereses o han trabajado en empresas del sector.
Cuando Trump derroque al régimen de Nicolás Maduro en Venezuela (tal y como están las cosas, parece cuestión de tiempo) es probable el de Cuba vaya detrás. Sin Maduro, Cuba perdería el 30% de sus suministro de petróleo, lo que colapsaría su economía salvo que Rusia y México taparan el agujero (entre ambos aportan el 40% del consumo cubano, con otro 30% producido por la propia Cuba). El país, está, además, en una situación desesperada, su PIB ha caído un 15% desde 2018, el peso ha dejado prácticamente de tener valor, y la preocupación principal del 70% de la población es comer. Y encima La Habana se niega a expandir el diminuto sector privado, que es lo único que podría traer crecimiento, así que la catástrofe humanitaria sigue agravándose... incluso con petróleo venezolano. Otro régimenrevolucionariode la región, Nicaragua, podría resistir mejor a la caída de Maduro ya que recibe menos ayuda de Caracas y es en parte unanarcoeconomía.
Si hay una vía de tren que merezca una película de Hollywood es la que sale del puerto angoleño de Lobito y que cruza Angola. Durante 30 años, fue destruida hasta los cimientos y reconstruida desde cero innumerables veces, con todas las grandes potencias del mundo turnándose en ambos procesos. Ahora, elcorredor de Lobitoes el frente en la lucha entre EEUU y China por el control mundial del cobre, el mineral clave para la electrificación de la economía. Washington, el Gobierno de Angola, y el gigante deltradingde las materias primas Trafigura van a invertir entre 1.300 y 2.500 millones de dólares (de 1.100 a 2.100 millones de euros) para modernizar la línea y, tal vez, expandirla hasta el corazón delcinturón del cobrede la República Democrática del Congo y Zambia. China, por su parte, ha respondido con 1.400 millones de dólares (1.200 millones de euros) para la rehabilitación de TAZARA, la vía férrea que lleva el cobre desde elcinturóna Tanzania, en el Índico.
La inestable tregua en la guerra de Gaza ha tenido un efecto positivo en el comercio mundial... y ha generado una nueva carrera -esta vez, entre Arabia Saudí y los Emiratos- por el control del mar Rojo. La razón es que, con la tregua en Gaza, las milicias proiraníes hutíes de Yemen han anunciado que ellas también dejan de atacar -al menos, por ahora- a los mercantes en los mares Rojo y de Arabia. Eso está permitiendo que los barcos vuelvan a la zona, lo que recorta en 5.000 kilómetros -o sea, de siete a diez días- su viaje de China a Europa, con lo que los fletes de Asia a Europa han caído en un 50% en relación a hace un año, aunque no notaremos eso en los precios en las tiendas hasta dentro de un año. Ahora bien, la tregua también ha desatado la entrada en la región de los Emiratos Árabes Unidos, que le disputan a Arabia Saudí e Irán el control de las costas del mar Rojo (solo las costas, porque las aguas son área exclusivo de la Armada de EEUU).
Oculta por la caótica cumbre de Bruselas que acabó con la decisión de no usar como colateral los fondos del Banco Central de Rusia para un crédito a Ucrania, la entrada de Rusia en la lista de países a los que la UE considera sospechosos de blanqueo de capitales o de financiación de actividades terroristas ha pasado casi desapercibida. Pero sus consecuencias están siendo profundas. Los bancos de países cercanos a Moscú o neutrales en la guerra entre Rusia y Ucrania, como Serbia, Omán, Armenia, Kazajistán y Tayikistán ya han empezado a limitar, o directamente a rechazar, las transacciones con entidades rusas para evitar así el riesgo de perder su acceso a las entidades europeas. La decisión puede suponer un nuevo problema para las exportaciones rusas, justo en un momento en el que los ingresos fiscales de Moscú por la venta de petróleo han caído en un 55% debido a los ataques ucranianos y a la caída del precio del barril.
Laarancelmaníade Donald Trump empuja la integración regional... del resto del mundo. El último país en sumarse a esa tendencia es Camboya, que la semana pasada presentó su solicitud de entrada en el Tratado General Progresivo de Asociación Transpacífica (CPTPP, por sus siglas en inglés). El Tratado no es más que el Acuerdo de Asociación Transpacífica, negociado a lo largo de casi una década a instancias de EEUU y del que Donald Trump retiró a su país en 2017. Desde su nacimiento, un año más tarde, el CTTPP ha beneficiado más a las economías de pequeñas dimensiones -como la de Camboya- y, aunque solo ha cambiado en algunos sectores las relaciones comerciales de los signatarios, sí ha tenido efectos positivos. Para Camboya es una necesidad, especialmente porque su sector turístico, clave en la economía del país, está siendo golpeado por sus permanentes choques fronterizos con Tailandia, mientras que los aranceles de Trump han dañado sus exportaciones.</t>
        </is>
      </c>
    </row>
    <row r="80">
      <c r="A80" t="inlineStr">
        <is>
          <t>El Mundo</t>
        </is>
      </c>
      <c r="B80" t="inlineStr">
        <is>
          <t>España</t>
        </is>
      </c>
      <c r="C80" s="5" t="inlineStr">
        <is>
          <t>El año en el que España se quedó fuera del centro de decisiones de la UE: la inmigración, la defensa de la transición 'verde' y el gasto militar arrinconan a Sánchez</t>
        </is>
      </c>
      <c r="D80" t="inlineStr">
        <is>
          <t>Política interior China</t>
        </is>
      </c>
      <c r="E80" t="inlineStr">
        <is>
          <t>Negativa</t>
        </is>
      </c>
      <c r="F80" t="inlineStr">
        <is>
          <t>2025-12-27T22:59:55+01:00</t>
        </is>
      </c>
      <c r="G80" t="inlineStr">
        <is>
          <t>La cercanía con China tampoco ha ayudado, y esa pérdida de influencia quedó totalmente patente durante el último Consejo Europeo: la reunión la lideraron Macron, Meloni, Von der Leyen, Merz y Costa. Del presidente del Gobierno, ni rastro Leer</t>
        </is>
      </c>
      <c r="H80" t="inlineStr">
        <is>
          <t>España se ha quedado definitivamentefuera de la mesa de las decisioneseste año. Ya en 2024 el giro que comenzó a dar Europa puso de manifiesto que las prioridades del presidente del Gobierno, Pedro Sánchez, no eran precisamente las que estaba empezando a abrazar la Unión Europea. Pero en este 2025 el arrinconamiento ha sido muy notorio.
El país ya no está en la mesa de las grandes decisiones, y una muestra muy evidente de ello es que llega siempre tarde a los comunicados y reuniones sobre Ucrania. Este arrinconamiento comenzó al tiempo que Sánchez ponía cada vez más reparos para elevar el gasto militar, y tuvo su escenificación enla cumbre de la OTANde La Haya: el presidente del Gobierno figura totalmente apartado en la fotografía de familia.
Lo siguiente fue quedarse apartado también de lo que en el ámbito diplomático se comenzó a denominar como "el grupo de Washington", esto es, los países que acompañaron a Volodímir Zelenski cuando en agosto se reunió con el presidente de Estados Unidos, Donald Trump. Allí estuvieron Friedrich Merz, Emmanuel Macron, Giorgia Meloni o Keir Starmer, además de Ursula von der Leyen, Antonio Costa o la primera ministra de Dinamarca, Mette Frederiksen, entre otros.Sánchez, no.
Y en las últimas reuniones importantes, el presidente tampoco ha estado presente. En esto, además de que su rechazo a aumentar el gasto no ha gustado a muchos socios, también pesa la situación interna: en el último encuentro para decidir el futuro de la paz y de Europa, Sánchez no se desplazó a Berlín y prefirióquedarse en España presentando el abono transporte.
El profundo cambio que la UE ha dado en materia de inmigración también ha colaborado activamente en el arrinconamiento de España. Sánchez se ha quedadoprácticamente solo en su rechazo a los centros de deportaciónfuera de la UE, y mientras Europa aprueba elmodelo Meloniel Ejecutivo español sigue mostrando sus "serias dudas jurídicas, políticas y económicas" y subraya que podrían provocar un "impacto negativo" en las relaciones bilaterales con socios clave en la prevención de la migración irregular en origen. Nadie parece hacerle caso y, también aquí, se queda fuera de las reuniones clave que de forma paralela llevan a cabo buena parte de las capitales. Aunque, en este caso, el Gobierno lo hace por voluntad propia.
Está además la defensa de la transiciónverdey el fin de los motores de combustión que, una vez más, no es el camino que ha decidido seguir la UE. "Rechazamos que los vehículos de combustiónu otras tecnologías sin eficacia demostrada puedan seguir comercializándose más allá de 2035", decía Sánchez por carta hace apenas unos días. Pero Alemania e Italia han presionado mucho para deshacer parte de las medidas adoptadas en la legislatura pasada, cuando España sí estaba en el centro de decisiones, y permitir que los coches de gasolina y diésel se puedan seguir produciendo y vendiendo en Europa.
La industria automovilística europea se encuentra en un momento muy complicado, y la economía en su conjunto está perdiendo competitividad a pasos agigantados. Si a ello se le sumaba el fin de estos vehículos, el obstáculo podría haber sido insalvable. Y eso es lo que ha querido evitar la Comisión Von der Leyen II, la misma quetiene a Teresa Ribera como vicepresidentaprimera para la Transición Limpia, Justa y Competitiva. La incomodidad que mostró la pasada semana en Estrasburgo, cuando fue preguntada por esta decisión, evidencia el malestar que todo esto le provoca.
Tampoco el acercamiento de España a China ayuda a que Sánchez lidere la UE. Desde el Ejecutivo se vende esta situación como una forma de Europa de abrir camino y mejorar las relaciones con el país asiático, pero en muchas grandes capitales esta situación no acaba de gustar. Por ejemplo, el ministro deExteriores de Alemania, Johann Wadephul, ha sido muy críticocon las políticas comerciales del Ejecutivo de Xi Jinping, y las relaciones son tan complicadas que está previsto que el canciller Merz se desplace en viaje oficial a Pekín para tratar de reconducir las relaciones.
Francia, por su parte, se ha enfrentado a Shein y Países Bajos llegó a nacionalizar Nexperia, compañía de microchips cuya matriz es la china Wingtech. El Gobierno español, en cambio, ha dejado en manos de Huawei contratos sensibles con Interior que incluso la Comisión Europea ha criticado. "Tiene el potencial de generar una dependencia deun proveedor de alto riesgoen un sector crítico y sensible", y que esto aumenta "el riesgo de injerencia extranjera", tal como ha señalado en más de una ocasión la vicepresidenta para la Soberanía Tecnológica, la Seguridad y la Democracia, Henna Virkkunen.
Y por si quedaba alguna duda de la notable pérdida de relevancia de España, el último Consejo Europeo del año fue muy ilustrativo. En esa reunión de presidentes y primeros ministros se tomaron dos decisiones muy importantes: no sellar el acuerdo UE-Mercosur y emitir deuda conjunta en lugar de emplear los activos rusos para dar apoyo financiero a Ucrania. Los nombres que lideraron esa noche aciaga para la UE fueron Meloni y Macron impidiendo el acuerdo comercial y apoyando los eurobonos, y Merz y Von der Leyen como grandes perdedores. El presidente del Consejo, Antonio Costa, también tuvo un peso muy importante desbloqueando el crédito aunque sea a costa de emitir deuda, e incluso el primer ministro de Hungría, Viktor Orban, jugó un papel destacado al inhibirse y permitir que se suscribiese la emisión por interés propio, claro. Pero de Sánchez, según las fuentes consultadas,no hubo ninguna noticia.</t>
        </is>
      </c>
    </row>
    <row r="81">
      <c r="A81" t="inlineStr">
        <is>
          <t>ABC</t>
        </is>
      </c>
      <c r="B81" t="inlineStr">
        <is>
          <t>España</t>
        </is>
      </c>
      <c r="C81" s="5" t="inlineStr">
        <is>
          <t>La Europa más vulnerable desde 1939</t>
        </is>
      </c>
      <c r="D81" t="inlineStr">
        <is>
          <t>Geopolítica</t>
        </is>
      </c>
      <c r="E81" t="inlineStr">
        <is>
          <t>Negativa</t>
        </is>
      </c>
      <c r="F81" t="inlineStr">
        <is>
          <t>2025-12-28T19:16:44+01:00</t>
        </is>
      </c>
      <c r="G81" t="inlineStr">
        <is>
          <t>La Estrategia de Seguridad Nacional del presidente Donald Trump tiene 33 páginas. Teniendo en cuenta las frívolas alabanzas que contiene, dirigidas al propio presidente, se publicó de una manera inusualmente discreta. Gran parte de ella es el llamado 'corolario de Trump' a la doctrina Monroe de 1823. También contiene un eco de Franklin D. Roosevelt. Aunque Roosevelt afirmaba que Estados Unidos sería un «buen vecino» de América Latina, se delató cuando admitió en privado que Anastasio Somoza, el dictador de Nicaragua, era «un hijo de puta, pero es nuestro hijo de puta». Esta es una forma de pensar muy trumpiana, pero también es una fantasía. Trump cree que puede tener a los dictadores en el bolsillo y, sin embargo, parece no tener ni idea de cuándo le están engañando. Ha juzgado erróneamente a Vladímir Putin , que claramente lo desprecia. Putin hizo esperar tres horas a sus negociadores, Steve Witkoff y Jared Kuchner, y luego dejó muy claro que no tenía intención de ceder en ninguno de los 28 puntos que él mismo parece haber dictado a la Casa Blanca como base para el debate. En opinión de Putin, Trump no es más que un «idiota útil», en palabras de Lenin. Vale la pena volver a destacar cómo en la cumbre del G20 de 2019, en Osaka, Putin, para complacerlo, llegó a decir en un momento dado lo mucho que había estado haciendo en secreto para ayudar a Israel. Al parecer, Trump se jactó diciendo: «Nadie ha hecho tanto como yo para ayudar a Israel». Putin, con cara seria, respondió: «Quizá deberían ponerle tu nombre a Israel, Donald». Trump, tras considerar esta sugerencia muy seriamente, respondió: «Oh, no, eso sería demasiado». Las negociaciones Witkoff-Kuchner, si es que merecen tal nombre, son demasiado extraordinarias y carecen por completo de precedentes. No las llevan a cabo diplomáticos ni estadistas, sino dos empresarios neoyorquinos –Witkoff, un magnate inmobiliario, y Kuchner, yerno del presidente– junto con Kirill Dimitriev, director del Fondo Soberano de Rusia. Esto sugiere que el proceso no tiene como objetivo encontrar una paz justa, sino repartir el botín de la guerra y lo que podría denominarse 'diplomacia de matones'. Las propuestas habrían legitimado la guerra de agresión totalmente ilegal de Putin y, por lo tanto, habrían contribuido aún más al colapso del orden mundial basado en normas. Eran una imposición descarada de injusticia basada en la idea de que el poder es lo que da la razón. Esta Estrategia de Seguridad Nacional afirma que los «intereses nacionales fundamentales» son el «único objetivo de esta estrategia», lo cual resulta un poco exagerado cuando Trump y su séquito parecen estar llevando a cabo una presidencia basada en el chantaje. «Nadie juzga al vencedor» es un dicho ruso muy popular, pero encaja perfectamente con la filosofía del propio Trump. Ayudar a Putin a aumentar su poder obligando a Ucrania a rendirse no beneficia en absoluto a los intereses de seguridad de Estados Unidos, por lo que no es de extrañar que politólogos como Eliot A. Cohen describan la Estrategia de Seguridad Nacional de Trump como un «balbuceo incoherente». El documento de la NSS expresa una profunda preocupación por la inmigración y el multiculturalismo en Europa, que conducen a la «desaparición de la civilización», pero ignora la amenaza cada vez mayor de los Estados hostiles –Rusia, China, Irán y Corea del Norte– que cooperan contra Occidente. Su odio hacia la Unión Europea y su deseo de apoyar a los partidos populistas de extrema derecha en los países europeos equivale a un llamamiento al cambio de régimen entre sus aliados más fiables. Sin embargo, el mismo documento expresa un respeto hipócrita por las culturas políticas y las creencias de otros países. Si Trump realmente tiene una 'estrategia', es una de imprevisibilidad y oportunismo, una combinación que, en realidad, no es más que una táctica a corto plazo. Se podría argumentar que se trata de una respuesta a la falta de fiabilidad de los presidentes Putin y Xi. Durante la Guerra Fría puede que no nos gustaran los líderes comunistas soviéticos o chinos, pero al menos teníamos una idea aproximada de cuál era su postura y sabíamos que, en esencia, cumplían los acuerdos. Eso ya no es así con Putin y Xi. Sin embargo, Trump, enamorado de su propia capacidad para cerrar acuerdos, cree que puede dividir y gobernar mientras fragmenta la alianza occidental e ignora la creciente cooperación de sus enemigos. Hay que reconocer que Trump no ha sido el único en cometer errores de cálculo. Occidente también ha sido culpable de apaciguar a Rusia porque está cegado por el sesgo de confirmación democrático y no comprende la mentalidad de los dictadores. Al igual que los británicos y los franceses en el periodo de entreguerras creían que nadie podría ser tan estúpido como para querer otro conflicto como la Primera Guerra Mundial, Angela Merkel y Gerhard Schroeder no eran los únicos que pensaban que la dependencia comercial de Rusia impediría otra crisis bélica. El gasoducto Nord Stream se convirtió en un símbolo de la sumisión estratégica de Europa, mientras que Gran Bretaña despertó demasiado tarde de su complaciente letargo, durante el cual la City de Londres blanqueó descaradamente dinero ruso. Todos los recursos que deberían haberse dedicado a la defensa en el Reino Unido se desviaron hacia el pozo sin fondo de la dependencia del bienestar social. Basta con ver el último presupuesto británico y su incapacidad para mirar más allá del canal de la Mancha. Se acaban de destinar miles de millones adicionales al bienestar social en un momento en que las fuerzas británicas no tienen municiones para más de unos pocos días de combate. No es de extrañar que Putin nos desprecie. El primer deber de cualquier gobierno siempre ha sido la 'defensa del reino', pero todavía no hay señales de ello en este momento, cuando toda Europa podría estar al borde de la guerra. Es muy posible que nos encontremos en una posición más vulnerable que en 1939.</t>
        </is>
      </c>
      <c r="H81" t="inlineStr">
        <is>
          <t>LA TERCERA
Antony Beevor
Esta funcionalidad es sólo para registrados
La Estrategia de Seguridad Nacional del presidente Donald Trump tiene 33 páginas. Teniendo en cuenta las frívolas alabanzas que contiene, dirigidas al propio presidente, se publicó de una manera inusualmente discreta. Gran parte de ella es el llamado 'corolario de Trump' a la doctrina Monroe...de 1823. También contiene un eco de Franklin D. Roosevelt. Aunque Roosevelt afirmaba que Estados Unidos sería un «buen vecino» de América Latina, se delató cuando admitió en privado que Anastasio Somoza, el dictador de Nicaragua, era «un hijo de puta, pero es nuestro hijo de puta». Esta es una forma de pensar muy trumpiana, pero también es una fantasía. Trump cree que puede tener a los dictadores en el bolsillo y, sin embargo, parece no tener ni idea de cuándo le están engañando. Hajuzgado erróneamente a Vladímir Putin, que claramente lo desprecia. Putin hizo esperar tres horas a sus negociadores, Steve Witkoff y Jared Kuchner, y luego dejó muy claro que no tenía intención de ceder en ninguno de los 28 puntos que él mismo parece haber dictado a la Casa Blanca como base para el debate.
En opinión de Putin, Trump no es más que un «idiota útil», en palabras de Lenin. Vale la pena volver a destacar cómo en la cumbre del G20 de 2019, en Osaka, Putin, para complacerlo, llegó a decir en un momento dado lo mucho que había estado haciendo en secreto para ayudar a Israel. Al parecer, Trump se jactó diciendo: «Nadie ha hecho tanto como yo para ayudar a Israel». Putin, con cara seria, respondió: «Quizá deberían ponerle tu nombre a Israel, Donald». Trump, tras considerar esta sugerencia muy seriamente, respondió: «Oh, no, eso sería demasiado».
Las negociaciones Witkoff-Kuchner, si es que merecen tal nombre, son demasiado extraordinarias y carecen por completo de precedentes. No las llevan a cabo diplomáticos ni estadistas, sino dos empresarios neoyorquinos –Witkoff, un magnate inmobiliario, y Kuchner, yerno del presidente– junto con Kirill Dimitriev, director del Fondo Soberano de Rusia. Esto sugiere que el proceso no tiene como objetivo encontrar una paz justa, sino repartir el botín de la guerra y lo que podría denominarse 'diplomacia de matones'. Las propuestas habrían legitimado la guerra de agresión totalmente ilegal de Putin y, por lo tanto, habrían contribuido aún más al colapso del orden mundial basado en normas. Eran una imposición descarada de injusticia basada en la idea de que el poder es lo que da la razón.
EstaEstrategia de Seguridad Nacionalafirma que los «intereses nacionales fundamentales» son el «único objetivo de esta estrategia», lo cual resulta un poco exagerado cuando Trump y su séquito parecen estar llevando a cabo una presidencia basada en el chantaje. «Nadie juzga al vencedor» es un dicho ruso muy popular, pero encaja perfectamente con la filosofía del propio Trump.
Ayudar a Putin a aumentar su poder obligando a Ucrania a rendirse no beneficia en absoluto a los intereses de seguridad de Estados Unidos, por lo que no es de extrañar que politólogos como Eliot A. Cohen describan la Estrategia de Seguridad Nacional de Trump como un «balbuceo incoherente». El documento de la NSS expresa una profunda preocupación por la inmigración y el multiculturalismo en Europa, que conducen a la «desaparición de la civilización», pero ignora la amenaza cada vez mayor de los Estados hostiles –Rusia, China, Irán y Corea del Norte– que cooperan contra Occidente. Su odio hacia la Unión Europea y su deseo de apoyar a los partidos populistas de extrema derecha en los países europeos equivale a un llamamiento al cambio de régimen entre sus aliados más fiables. Sin embargo, el mismo documento expresa un respeto hipócrita por las culturas políticas y las creencias de otros países.
Si Trump realmente tiene una 'estrategia', es una de imprevisibilidad y oportunismo, una combinación que, en realidad, no es más que una táctica a corto plazo. Se podría argumentar que se trata de una respuesta a la falta de fiabilidad de los presidentes Putin y Xi. Durante la Guerra Fría puede que no nos gustaran los líderes comunistas soviéticos o chinos, pero al menos teníamos una idea aproximada de cuál era su postura y sabíamos que, en esencia, cumplían los acuerdos. Eso ya no es así con Putin y Xi. Sin embargo, Trump, enamorado de su propia capacidad para cerrar acuerdos, cree que puede dividir y gobernar mientras fragmenta la alianza occidental e ignora la creciente cooperación de sus enemigos.
Hay que reconocer queTrump no ha sido el únicoen cometer errores de cálculo. Occidente también ha sido culpable de apaciguar a Rusia porque está cegado por el sesgo de confirmación democrático y no comprende la mentalidad de los dictadores. Al igual que los británicos y los franceses en el periodo de entreguerras creían que nadie podría ser tan estúpido como para querer otro conflicto como la Primera Guerra Mundial, Angela Merkel y Gerhard Schroeder no eran los únicos que pensaban que la dependencia comercial de Rusia impediría otra crisis bélica. El gasoducto Nord Stream se convirtió en un símbolo de la sumisión estratégica de Europa, mientras que Gran Bretaña despertó demasiado tarde de su complaciente letargo, durante el cual la City de Londres blanqueó descaradamente dinero ruso.
Todos los recursos que deberían haberse dedicado a la defensa en el Reino Unido se desviaron hacia el pozo sin fondo de la dependencia del bienestar social. Basta con ver el último presupuesto británico y su incapacidad para mirar más allá del canal de la Mancha. Se acaban de destinar miles de millones adicionales al bienestar social en un momento en que las fuerzas británicas no tienen municiones para más de unos pocos días de combate. No es de extrañar que Putin nos desprecie. El primer deber de cualquier gobierno siempre ha sido la 'defensa del reino', pero todavía no hay señales de ello en este momento, cuando toda Europa podría estar al borde de la guerra. Es muy posible que nos encontremos en una posición más vulnerable que en 1939.
Es historiador. Artículo publicado originalmente en engelsbergideas.com</t>
        </is>
      </c>
    </row>
    <row r="82">
      <c r="A82" t="inlineStr">
        <is>
          <t>ABC</t>
        </is>
      </c>
      <c r="B82" t="inlineStr">
        <is>
          <t>España</t>
        </is>
      </c>
      <c r="C82" s="5" t="inlineStr">
        <is>
          <t>El cine de 2025: El año en el que las nuevas voces del cine español se hicieron adultas</t>
        </is>
      </c>
      <c r="D82" t="inlineStr">
        <is>
          <t>Cultura y ciencia</t>
        </is>
      </c>
      <c r="E82" t="inlineStr">
        <is>
          <t>Neutral</t>
        </is>
      </c>
      <c r="F82" t="inlineStr">
        <is>
          <t>2025-12-26T14:25:57+01:00</t>
        </is>
      </c>
      <c r="G82" t="inlineStr">
        <is>
          <t>El tiempo en una pantalla es eterno y maleable. Es tan dúctil que hay cineastas que han metido en el celuloide y en las retinas de los espectadores el universo entero y más allá, y por eso hay historias que sobrevivirán en la memoria hasta que esta se extinga. Y, sin embargo, aquí tratamos de encajar ese tiempo etéreo en un resumen imposible, porque aunque el año 2025 agote sus últimas horas, algunas de sus películas se recordarán siempre, tanto como las leyendas del séptimo arte que nos dejaron este curso y que no podían faltar en el repaso de 2025, de Verónica Echegui a Robert Redford , Diane Keaton , Gene Hackman , Udo Kier, Val Kilmer, David Lynch, Rob Reiner … Pero si hay que hacer una retrospectiva de lo que fue el año que ahora se agota, hay que empezar por el principio, aunque eso suponga hablar de las películas de 2024. Porque sí, en el cine los años no se miden del 1 de enero al 31 de diciembre, sino de gala de Oscar en gala de Oscar , con permiso de los Goya si se quiere calibrar el año español. Así, viajamos a febrero de 2025, donde ocurrió algo inédito en la historia de nuestro cine: e l Goya a mejor película fue ex aequo por primera vez en 39 ediciones. 'La infiltrada' y 'El 47' compartieron 'cabezón' y un escenario por el que también desfiló Richard Gere , que recogió el Goya internacional. Noticia Relacionada Crítica de 'Los domingos' (****) estandar Si 'Los domingos' y el cine sabiamente laborable de Alauda Ruiz de Azúa Oti Rodríguez Marchante «Están magníficamente edificados los personajes de su mejor amiga, de la priora del convento, de la familia, especialmente el padre y la tía, y por supuesto el de Ainara, una chiquilla serenísima frente a sus influencias, desde las mundanas a las espirituales»Quien estuvo ausente en los Goya fue Karla Sofía Gascón , que fue el nombre que marcó los primeros meses no solo en España, también en el mundo. Los ofensivos tuits que escribió hace una década privaron a la de Móstoles de ganar su Oscar a mejor actriz por su papel en 'Emilia Pérez'. Un ruido mediático que ahora se recuerda desde el absurdo pero recorrió la prensa internacional, con una entrevista exclusiva en la CNN que recogieron todos los periódicos. La confirmación de que Gascón iba a ir a los Oscar generó un revuelo tremendo en los americanos y un divertimento entre el público español que vio cómo la televisión trataba de evitar cualquier plano de ella… Hasta que el presentador se atrevió a hacer un chiste y se rompió el telón de acero. Finalmente «su» Oscar fue para la genial Mikey Madison , protagonista de 'Anora', la película de Sean Baker que arrasó en la gala del 3 de marzo desde el Dolby Theatre de Hollywood. El neoyorquino se llevó el premio a mejor director, mejor película, mejor guion y mejor montaje. Un hito. 'Anora' batió a la otra película de la temporada, 'The Brutalist', que como se estrenó en España en 2025 «califica» para ser mejor película de este año, aunque ya suene a antigua. Superó también a 'A Complete Unknown', que se vio aquí en febrero y que no estará en ninguna de las listas de lo mejor del año… La memoria, a veces, también es corta. Tanto como para que muchos –sobre todo en la Academia de Cine– hayan olvidado a 'Tardes de soledad', la película de Albert Serra que ganó la Concha de oro de 2024 y que se estrenó en cines en marzo de 2025. ¿Tendrá alguna nominación en los Goya, además de la de mejor documental?Despedidas de 2025 Robert Redford, David Lynch y Verónica Echegui, tres de los nombres que fallecieron en 2025 AFP / EP/ ABCLos Oscar y los Goya 2025 pusieron fin al año cinematográfico, y la Berlinale, en febrero, lo inició. Allí comenzó su exitosa carrera 'Sorda', la película de Eva Libertad que se llevó el premio del público de la sección panorama. Después pasó por Málaga para cubrirse de gloria: Mejor película, mejor actriz, actor y Premio del Público. Y, lo más impresionante: no se ha desinflado durante los meses, ya que logró estar nominada en los Forqué y los Feroz y ser una de las preseleccionadas por la Academia de Cine para los Oscar. Estará los Goya. La cumbre del año para el cine español llegó en mayo, en Cannes. Dos películas consiguieron estar en la Sección Oficial compitiendo por la Palma de Oro, algo que sitúa a la cinematografía española y a sus creadores en cotas no vistas. Por La Croisette desfilaron Carla Simón y su 'Romería', con la que cierra su trilogía familiar, y Oliver Laxe con 'Sirat', que salió de allí con Premio del Jurado y disparada a convertirse en el fenómeno cultural de la temporada, impulsada también por el magnetismo de su creador, que como buen imán atrae y repele a partes iguales.'Sirat' se estrenó en verano, algo que muchos no entendían, pero sus distribuidores acertaron y empezó a triunfar por el boca a oreja. Recaudó 2.888.779 de euros en taquilla y después, en su estreno en Movistar Plus+, alcanzó el número uno en 'streaming'. Hasta que llegó el Festival de San Sebastián parecía que 'Sirat' no iba a tener rival en el año español... Pero llegó Alauda Ruiz de Azúa con 'Los domingos'. Fue una sorpresa, claro. El tercer proyecto de la de Bilbao tras 'Cinco lobitos' y 'Querer' se impuso a otros títulos españoles muy esperados como 'Los Tigres', del siempre bendecido Alberto Rodríguez, o 'Maspalomas', de los Moriarti. Ambas quedaron eclipsadas por el destello de Blanca Soroa , la debutante actriz que interpreta a esa niña que quiere ser monja.Los cineastas españoles en ABC noticia Si Óliver Laxe: «Hoy en día no hay nada más contracultural y punki que hablar de fe» noticia Si Carla Simón: «Un psicólogo es más barato, pero el cine me ayudó a entender la vida» noticia No Eva Libertad dirige 'Sorda': «En el cine hemos visto más asesinatos que historias que nos tocan más de cerca, como la maternidad» noticia Si Alauda Ruiz de Azúa: «En las chicas que quieren ser monjas he visto historias de quien había encontrado un amor incomparable» noticia Si Aitor Arregi y Jose Mari Goenaga: «Maspalomas es un lugar donde o te liberas o es un armario gigantesco»Ruiz de Azúa y Simón han estrenado este año su tercer proyecto importante; Laxe, su cuarto (aunque su primer filme, 'Todos vosotros sois capitanes', era más experimental que industrial). El 2025 ha sido el año de su consolidación en el primer nivel del cine patrio, logrando que sus apellidos ya no sean solo conocidos entre los cinéfilos, también entre el gran público, a la altura de Amenábar, Sorogoyen, Coixet, Trueba... Queda por ver quién de los tres triunfa en los Goya, con permiso de la debutante Eva Libertad y su 'Sorda'. De momento, parece que los premios serán de 'Los domingos' y que 'Sirat', como ha pasado más veces en el cine español, no sea profeta en su tierra; pero es que a Oliver Laxe eso ya no le debe preocupar porque su camino está en Hollywood. Ha cerrado 2025 con doble nominación en los Globos de Oro (mejor película extranjera y mejor música) y con cinco candidaturas en la 'shortlist' de los Oscar (mejor película internacional, sonido, música original, fotografía y casting), que pueden llegar a convertirse, si hay suerte, en cinco o más nominaciones, incluyendo mejor película.En acción Fotogramas de 'Sirat', 'Sorda' y Los domingos', tres de las películas españolas de la temporadaAhí, en esa carrera internacional, el principal rival de Laxe es el danés Joachim Trier , que después de 'La peor persona del mundo' ha emocionado al personal cinéfilo con la intensa ' Valor sentimental' . Por esas cinematografías del mundo que ahora miran a Hollywood se cuelan este curso la brasileña 'El agente secreto', de Kleber Mendonça Filho , la franco-iraní ' Un simple accidente ', de Jafar Panahi, la iraquí 'La tarta del presidente', de Hasan Hadi, la surcoreana 'No Other Choice', de Park Chan-wook o la tunecina 'La voz de Hind', de Kaouther Ben Hania. Todas sueñan con estar en la alfombra roja de los Oscar, donde quien marcará el paso paso este curso será un veterano, Paul Thomas Anderson, que con ' Una batalla tras otra ' ha filmado el mejor retrato de la locura que ahora mueve el mundo. No es mala tampoco la caricatura del racismo que hace Ryan Coogler en 'Los pecadores', una cinta de terror metafórico y musical. El 'Frankenstein' de Guillermo del Toro y Netflix también ha dado que hablar, aunque quizá más por el cuerpo de Jacob Elordi que por la profundidad de la adaptación. Igual que ' Bugonia ', de Yorgos Lanthimos, ha hecho más ruido por el trasfondo que por el resultado. Y otra adaptación, más lograda, es ' Hamnet ', de Chloé Zhao, aunque en España no se verá en cartel hasta 2026. Para entonces veremos también 'Marty Supreme' , de Joshua Safdie y 'Nouvelle Vague', la segunda película que esta temporada ha estrenado Richard Linklater, un cineasta que es también experto en domar el tiempo en el cine. Balance cultural de 2025 Los mejores libros de 2025: estas son las novelas en español más destacadas del año Los mejores libros de 2025: estas son las novelas extranjeras más destacadas del año Sin noticias del fin: ensayos, memorias y periodismo en el rugido de un tiempo oscuro Una gran cosecha para unas artes escénicas en creciente recuperación El año del gran debut de Klaus Mäkelä en Madrid No conviene olvidar... Los críticos de ABC Cultural elijen lo mejor y lo peor en arte en 2025 El clásico año 2025 (o 2025 como un año clásico) Los diez mejores discos nacionales de 2025, según los críticos de ABC Los diez mejores discos internacionales de 2025, según los críticos de ABC Las mejores series de 2025 Los mejores cómics de 2025A nivel de taquilla el curso ha vuelto a estar dominado por la animación (y el anime, con la china 'Ne Zha 2 ' dominando la taquilla global), aunque entre el público «adulto» lo musical de 'Wicked: Parte II' y la tercera entrega de 'Avatar' han llevado a millones de personas a los cines, aunque con unas cifras, al menos en España, mucho más bajas que antes de la pandemia. Las críticas de las películas del año, en ABC noticia Si Crítica de 'Avatar: Fuego y ceniza' (***): Sin novedades en Pandora y su fusión de cine y alucine noticia No Crítica de 'Jay Kelly': George Clooney se divierte con los traumas de una estrella de Hollywood noticia Si Crítica de 'Valor sentimental' (****): Un drama enérgico y bergmaniano en la casa de muñecas de Ibsen noticia Si Crítica | 'Núremberg' (***): Russell Crowe se come a Göring, al psiquiatra y al fiscal noticia Si Crítica de 'Blue Moon' (****): el fogonazo del genio cuando huele el ocaso noticia Si Crítica de 'La voz de Hind' (***): Una película hecha para el oído noticia Si Crítica de 'Wicked: Parte II' (***): Duelo de princesas: el mundo rosa contra la furia verde noticia Si Crítica de 'Bugonia' (***): Emma Stone contra dos tontos muy listos noticia Si 'Frankenstein', de Guillermo del Toro (***): deslumbrante pirotecnia visual y sentimental noticia Si Crítica de 'Un simple accidente' (***): Ruido de pasos de la dictadura iraníPero no nos quedemos con las cifras; mejor poner el broche a este resumen imposible del año celebrando la madurez de nuestro cine.</t>
        </is>
      </c>
      <c r="H82" t="inlineStr">
        <is>
          <t>BALANCE DE 2025
CINE
Fernando Muñoz
Esta funcionalidad es sólo para registrados
Esta funcionalidad es sólo para registrados
El tiempo en una pantalla es eterno y maleable. Es tan dúctil que hay cineastas que han metido en el celuloide y en las retinas de los espectadores el universo entero y más allá, y por eso hay historias que sobrevivirán en la memoria hasta...que esta se extinga. Y, sin embargo, aquí tratamos de encajar ese tiempo etéreo en un resumen imposible, porque aunque el año 2025 agote sus últimas horas, algunas de sus películas se recordarán siempre, tanto como las leyendas del séptimo arte que nos dejaron este curso y que no podían faltar en el repaso de 2025, deVerónica EcheguiaRobert Redford,Diane Keaton,Gene Hackman,Udo Kier, Val Kilmer, David Lynch, Rob Reiner...
Pero si hay que hacer una retrospectiva de lo que fue el año que ahora se agota, hay que empezar por el principio, aunque eso suponga hablar de las películas de 2024. Porque sí, en el cine los años no se miden del 1 de enero al 31 de diciembre, sino degala de Oscar en gala de Oscar, con permiso de los Goya si se quiere calibrar el año español. Así, viajamos a febrero de 2025, donde ocurrió algo inédito en la historia de nuestro cine: el Goya a mejor película fue ex aequopor primera vez en 39 ediciones. 'La infiltrada' y 'El 47' compartieron 'cabezón' y un escenario por el que también desfilóRichard Gere, que recogió el Goya internacional.
Quien estuvo ausente en los Goya fueKarla Sofía Gascón, que fue el nombre que marcó los primeros meses no solo en España, también en el mundo. Los ofensivos tuits que escribió hace una década privaron a la de Móstoles de ganar su Oscar a mejor actriz por su papel en 'Emilia Pérez'.Un ruido mediático que ahora se recuerda desde el absurdopero recorrió la prensa internacional, con una entrevista exclusiva en la CNN que recogieron todos los periódicos. La confirmación de que Gascón iba a ir a los Oscar generó un revuelo tremendo en los americanos y un divertimento entre el público español que vio cómo la televisión trataba de evitar cualquier plano de ella... Hasta que el presentador se atrevió a hacer un chiste y se rompió el telón de acero.
Finalmente «su» Oscar fue para la genialMikey Madison, protagonista de 'Anora', la película deSean Baker que arrasó en la gala del 3 de marzodesde el Dolby Theatre de Hollywood. El neoyorquino se llevó el premio a mejor director, mejor película, mejor guion y mejor montaje. Un hito. 'Anora' batió a la otra película de la temporada, 'The Brutalist', que como se estrenó en España en 2025 «califica» para ser mejor película de este año, aunque ya suene a antigua. Superó también a 'A Complete Unknown', que se vio aquí en febrero y que no estará en ninguna de las listas de lo mejor del año... La memoria, a veces, también es corta. Tanto como para que muchos –sobre todo en la Academia de Cine– hayan olvidado a 'Tardes de soledad', la película de Albert Serra que ganó la Concha de oro de 2024 y que se estrenó en cines en marzo de 2025. ¿Tendrá alguna nominación en los Goya, además de la de mejor documental?
Los Oscar y los Goya 2025 pusieron fin al año cinematográfico, y la Berlinale, en febrero, lo inició. Allí comenzó su exitosa carrera'Sorda', la película de Eva Libertadque se llevó el premio del público de la sección panorama. Después pasó por Málaga para cubrirse de gloria: Mejor película, mejor actriz, actor y Premio del Público. Y, lo más impresionante: no se ha desinflado durante los meses, ya que logró estar nominada en los Forqué y los Feroz y ser una de las preseleccionadas por la Academia de Cine para los Oscar. Estará los Goya.
La cumbre del año para el cine español llegó en mayo, en Cannes. Dos películas consiguieron estar en la Sección Oficial compitiendo por la Palma de Oro, algo que sitúa a la cinematografía española y a sus creadores en cotas no vistas. Por La Croisette desfilaron Carla Simón y su 'Romería', con la que cierra su trilogía familiar, y Oliver Laxe con 'Sirat', que salió de allí con Premio del Jurado y disparada a convertirse en el fenómeno cultural de la temporada, impulsada también por el magnetismo de su creador, que como buen imán atrae y repele a partes iguales.
'Sirat' se estrenó en verano, algo que muchos no entendían, pero sus distribuidores acertaron y empezó a triunfar por el boca a oreja. Recaudó 2.888.779 de euros en taquilla y después, en su estreno en Movistar Plus+, alcanzó el número uno en 'streaming'. Hasta que llegó el Festival de San Sebastián parecía que 'Sirat' no iba a tener rival en el año español... Pero llegó Alauda Ruiz de Azúa con 'Los domingos'.
Fue una sorpresa, claro. El tercer proyecto de la de Bilbao tras 'Cinco lobitos' y 'Querer' se impuso a otros títulos españoles muy esperados como 'Los Tigres', del siempre bendecido Alberto Rodríguez, o 'Maspalomas', de los Moriarti. Ambas quedaron eclipsadas porel destello de Blanca Soroa, la debutante actriz que interpreta a esa niña que quiere ser monja.
Ruiz de Azúa y Simón han estrenado este año su tercer proyecto importante; Laxe, su cuarto (aunque su primer filme, 'Todos vosotros sois capitanes', era más experimental que industrial). El2025 ha sido el año de su consolidación en el primer nivel del cine patrio,logrando que sus apellidos ya no sean solo conocidos entre los cinéfilos, también entre el gran público, a la altura de Amenábar, Sorogoyen, Coixet, Trueba...
Queda por ver quién de los tres triunfa en los Goya, con permiso de la debutanteEva Libertad y su 'Sorda'.De momento, parece que los premios serán de'Los domingos' y que 'Sirat',como ha pasado más veces en el cine español, no sea profeta en su tierra; pero es que a Oliver Laxe eso ya no le debe preocupar porque su camino está en Hollywood. Ha cerrado 2025 con doble nominación en los Globos de Oro (mejor película extranjera y mejor música) y con cinco candidaturas en la 'shortlist' de los Oscar (mejor película internacional, sonido, música original, fotografía y casting), que pueden llegar a convertirse, si hay suerte, en cinco o más nominaciones, incluyendo mejor película.
Ahí, en esa carrera internacional, el principal rival de Laxe es el danésJoachim Trier, que después de 'La peor persona del mundo' ha emocionado al personal cinéfilo con la intensa 'Valor sentimental'. Por esas cinematografías del mundo que ahora miran a Hollywood se cuelan este curso la brasileña 'El agente secreto', deKleber Mendonça Filho, la franco-iraní 'Un simple accidente', de Jafar Panahi, la iraquí 'La tarta del presidente', de Hasan Hadi, la surcoreana 'No Other Choice', dePark Chan-wooko la tunecina'La voz de Hind',de Kaouther Ben Hania. Todas sueñan con estar en la alfombra roja de los Oscar, donde quien marcará el paso paso este curso será un veterano,Paul Thomas Anderson,que con 'Una batalla tras otra' ha filmado el mejor retrato de la locura que ahora mueve el mundo. No es mala tampoco la caricatura del racismo que haceRyan Coogler en 'Los pecadores',una cinta de terror metafórico y musical. El 'Frankenstein' de Guillermo del Toro y Netflix también ha dado que hablar, aunque quizá más por el cuerpo de Jacob Elordi que por la profundidad de la adaptación. Igual que 'Bugonia', deYorgos Lanthimos,ha hecho más ruido por el trasfondo que por el resultado. Y otra adaptación, más lograda, es 'Hamnet', de Chloé Zhao, aunque en España no se verá en cartel hasta 2026. Para entonces veremos también'Marty Supreme', de Joshua Safdie y 'Nouvelle Vague', la segunda película que esta temporada ha estrenado Richard Linklater, un cineasta que es también experto en domar el tiempo en el cine.
Los mejores libros de 2025: estas son las novelas en español más destacadas del año
Los mejores libros de 2025: estas son las novelas extranjeras más destacadas del año
Sin noticias del fin: ensayos, memorias y periodismo en el rugido de un tiempo oscuro
Una gran cosecha para unas artes escénicas en creciente recuperación
El año del gran debut de Klaus Mäkelä en Madrid
No conviene olvidar... Los críticos de ABC Cultural elijen lo mejor y lo peor en arte en 2025
El clásico año 2025 (o 2025 como un año clásico)
Los diez mejores discos nacionales de 2025, según los críticos de ABC
Los diez mejores discos internacionales de 2025, según los críticos de ABC
Las mejores series de 2025
Los mejores cómics de 2025
A nivel de taquilla el curso ha vuelto a estar dominado por la animación (y el anime, con la china'Ne Zha 2' dominando la taquilla global), aunque entre el público «adulto» lo musical de'Wicked: Parte II'y la tercera entrega de 'Avatar' han llevado a millones de personas a los cines, aunque con unas cifras, al menos en España, mucho más bajas que antes de la pandemia.
Pero no nos quedemos con las cifras; mejor poner el broche a este resumen imposible del año celebrando la madurez de nuestro cine.
Periodista. Jefe de sección de Cultura. Coordinador de ABC Play (Cine, series, TV). Máster ABC 2013
Esta funcionalidad es sólo para registrados</t>
        </is>
      </c>
    </row>
    <row r="83">
      <c r="A83" t="inlineStr">
        <is>
          <t>ABC</t>
        </is>
      </c>
      <c r="B83" t="inlineStr">
        <is>
          <t>España</t>
        </is>
      </c>
      <c r="C83" s="5" t="inlineStr">
        <is>
          <t>Los mejores libros de 2025: estas son las novelas extranjeras más destacadas del año</t>
        </is>
      </c>
      <c r="D83" t="inlineStr">
        <is>
          <t>Cultura y ciencia</t>
        </is>
      </c>
      <c r="E83" t="inlineStr">
        <is>
          <t>Negativa</t>
        </is>
      </c>
      <c r="F83" t="inlineStr">
        <is>
          <t>2025-12-26T14:11:45+01:00</t>
        </is>
      </c>
      <c r="G83" t="inlineStr">
        <is>
          <t>1 Samantha Harvey OrbitalEl año empezó con ' Orbital ' (Anagrama), una novela en la que Samantha Harvey nos encerraba en la Estación Espacial Internacional con seis astronautas: dentro no ocurre nada, solo la vida, una mujer que mira por la ventana y piensa y se sumerge en sus trascendencias, en un estado de ingravidez permanente: «Quizá la civilización humana pueda compararse a la vida de un individuo. Al crecer abandonamos la realeza de la infancia para alcanzar una suprema normalidad; descubrimos que no tenemos nada de especial y en un arrebato de inocencia nos asalta una alegría absoluta: si no somos especiales, tal vez no estemos solos». Tal vez esta sea la gran novela del confinamiento. 2 Andrew O'Hagan Caledonian RoadEn ' Caledonian Road ' (Libros del Asteroide), Andrew O' Hagan nos dejó caer en el Londres de 2021, pero en medio de una novela decimonónica, muy a lo Dickens, su referente. «Era el momento de hacer una novela contemporánea que explorara los diferentes estratos sociales y económicos. Esa era la ambición. Han sido diez años de trabajo», nos contaba a su paso por Madrid. La han vendido como la gran novela de la Inglaterra postbrexit, pero es más bien una historia de gente que tiene dinero, gente que tiene miedo a perderlo y gente que desearía tenerlo.3 Chimamanda Ngozi Adichie Unos cuantos sueñosOtra novela escrita como un fresco de otro tiempo fue ' Unos cuantos sueños ' (Random House), el regreso a la ficción de Chimamanda Ngozie Adichie después de una década. La escritora narra la vida de cuatro mujeres conectadas por lazos familiares o amistosos o laborales, y nos cuenta dramas de amor o maternidad o sociales con un humor y una levedad que están muy por encima de las reseñas que le dedican.4 Gueorgui Gospodínov El jardinero y la muertePor supuesto, la literatura del yo no ha desaparecido este 2025. Gueorgui Gospodínov nos regaló en ' El jardinero y la muerte ' (Impedimenta) el relato poético de la muerte de su padre. Es un libro con un comienzo que ya es historia de la literatura: «Mi padre era jardinero. Ahora es jardín».5 Richard Flanagan La pregunta 7Otro que escribió sobre su padre fue Richard Flanagan (Libros del Asteroide). En ' La pregunta 7 ', el tasmano mezclaba sus historias con las del mundo, y acaba ligando su existencia con la bomba atómica de Hiroshima: fue por esa bomba que su padre se salvó del campo de concentración japonés de Ohama. Tampoco existiría sin que Rebeca West besara hace 114 años a un escritor en un salón londinense: se llamaba H. G. Wells. Es un libro fascinante.6 Olga Tokarczuk Tierra de empusasEn ' Tierra de empusas ', Olga Tokarczuk (Anagrama) resucitó la tuberculosis como tono y tema. «La cultura de los sanatorios es en sí misma fascinante: los sanatorios creaban una realidad alternativa que daba origen a relaciones humanas particulares y a una cultura específica de personas condenadas a la enfermedad y, finalmente, a morir», nos decía, al hilo de la novela, que de alguna manera es una paráfrasis de 'La montaña mágica'. «La ausencia de mujeres en la novela me resulta oscura, hostil».7 George Saunders Cuentos escogidosLos 'Cuentos escogidos' (Seix Barral), de George Saunders , viene a ser un muestrario perfecto de uno de los grandes cuentistas contemporáneos en lengua inglesa: un escritor que concibe el relato como un laboratorio o un campo de juegos o una fiesta a la que llegas sin querer porque has visto una puerta abierta. O un sueño. O un delirio.8 Matei Visniec El hombre que vendía comienzos de novela' El hombre que vendía comienzos de novela ' (Galaxia Gutenberg), de Matei Visniec, conocemos a un hombre que pertenece a una estirpe secreta dedicada a suministrar primeras frases a escritores atascados en sus comienzos: Kafka, Wells, Canetti, Melville, Camus… 9 Lionel Shriver ManíaEs juego divertidísimo que reescribe la historia reciente, igual que ' Manía ' (Anagrama), donde Lionel Shriver nos ofrece una versión alternativa del mundo desde 2011: la inteligencia está mal vista, Obama pierde las elecciones por ser locuaz, Benedict Cumberbatch se queda en paro porque todos odian 'Sherlock'... En fin, una risa. 10 Tessa Hulls Alimentar a los fantasmasEl año terminó con 'Alimentar a los fantasmas' (Reservoir Books), de Tessa Hulls , el segundo cómic en la historia en ganar el Pulitzer de memorias y autobiografías: el otro fue 'Maus', de Art Spiegelman. Es una historia de fantasmas, es decir, de culpa y reconciliación. De fondo, la dictadura china, la represión, la extranjería, el desarraigo… Y hasta el wéstern.</t>
        </is>
      </c>
      <c r="H83" t="inlineStr">
        <is>
          <t>BALANCE de 2025
NOVELA extranjera
Bruno Pardo Porto
Esta funcionalidad es sólo para registrados
Esta funcionalidad es sólo para registrados
El año empezó con 'Orbital' (Anagrama), una novela en la queSamantha Harveynos encerraba en la Estación Espacial Internacional con seis astronautas: dentro no ocurre nada, solo la vida, una mujer que mira por la ventana y piensa y se sumerge en...sus trascendencias, en un estado de ingravidez permanente: «Quizá la civilización humana pueda compararse a la vida de un individuo. Al crecer abandonamos la realeza de la infancia para alcanzar una suprema normalidad; descubrimos que no tenemos nada de especial y en un arrebato de inocencia nos asalta una alegría absoluta: si no somos especiales, tal vez no estemos solos». Tal vez esta sea la gran novela del confinamiento.
En 'Caledonian Road' (Libros del Asteroide),Andrew O' Hagannos dejó caer en el Londres de 2021, pero en medio de una novela decimonónica, muy a lo Dickens, su referente. «Era el momento de hacer una novela contemporánea que explorara los diferentes estratos sociales y económicos. Esa era la ambición. Han sido diez años de trabajo», nos contaba a su paso por Madrid. La han vendido como la gran novela de la Inglaterra postbrexit, pero es más bien una historia de gente que tiene dinero, gente que tiene miedo a perderlo y gente que desearía tenerlo.
Otra novela escrita como un fresco de otro tiempo fue 'Unos cuantos sueños' (Random House), el regreso a la ficción deChimamanda Ngozie Adichiedespués de una década. La escritora narra la vida de cuatro mujeres conectadas por lazos familiares o amistosos o laborales, y nos cuenta dramas de amor o maternidad o sociales con un humor y una levedad que están muy por encima de las reseñas que le dedican.
Por supuesto, la literatura del yo no ha desaparecido este 2025.Gueorgui Gospodínovnos regaló en 'El jardinero y la muerte' (Impedimenta) el relato poético de la muerte de su padre. Es un libro con un comienzo que ya es historia de la literatura: «Mi padre era jardinero. Ahora es jardín».
Otro que escribió sobre su padre fueRichard Flanagan(Libros del Asteroide). En 'La pregunta 7', el tasmano mezclaba sus historias con las del mundo, y acaba ligando su existencia con la bomba atómica de Hiroshima: fue por esa bomba que su padre se salvó del campo de concentración japonés de Ohama. Tampoco existiría sin que Rebeca West besara hace 114 años a un escritor en un salón londinense: se llamaba H. G. Wells. Es un libro fascinante.
En 'Tierra de empusas',Olga Tokarczuk(Anagrama) resucitó la tuberculosis como tono y tema. «La cultura de los sanatorios es en sí misma fascinante: los sanatorios creaban una realidad alternativa que daba origen a relaciones humanas particulares y a una cultura específica de personas condenadas a la enfermedad y, finalmente, a morir», nos decía, al hilo de la novela, que de alguna manera es una paráfrasis de 'La montaña mágica'. «La ausencia de mujeres en la novela me resulta oscura, hostil».
Los 'Cuentos escogidos' (Seix Barral), deGeorge Saunders, viene a ser un muestrario perfecto de uno de los grandes cuentistas contemporáneos en lengua inglesa: un escritor que concibe el relato como un laboratorio o un campo de juegos o una fiesta a la que llegas sin querer porque has visto una puerta abierta. O un sueño. O un delirio.
'El hombre que vendía comienzos de novela' (Galaxia Gutenberg), de Matei Visniec, conocemos a un hombre que pertenece a una estirpe secreta dedicada a suministrar primeras frases a escritores atascados en sus comienzos: Kafka, Wells, Canetti, Melville, Camus...
Es juego divertidísimo que reescribe la historia reciente, igual que 'Manía' (Anagrama), dondeLionel Shrivernos ofrece una versión alternativa del mundo desde 2011: la inteligencia está mal vista, Obama pierde las elecciones por ser locuaz, Benedict Cumberbatch se queda en paro porque todos odian 'Sherlock'... En fin, una risa.
El año terminó con 'Alimentar a los fantasmas' (Reservoir Books), deTessa Hulls, el segundo cómic en la historia en ganar el Pulitzer de memorias y autobiografías: el otro fue 'Maus', de Art Spiegelman. Es una historia de fantasmas, es decir, de culpa y reconciliación. De fondo, la dictadura china, la represión, la extranjería, el desarraigo... Y hasta el wéstern.</t>
        </is>
      </c>
    </row>
    <row r="84">
      <c r="A84" t="inlineStr">
        <is>
          <t>La Vanguardia</t>
        </is>
      </c>
      <c r="B84" t="inlineStr">
        <is>
          <t>España</t>
        </is>
      </c>
      <c r="C84" s="5" t="inlineStr">
        <is>
          <t>China lanza un intimidante despliegue militar alrededor de Taiw√°n en respuesta a EE. UU.</t>
        </is>
      </c>
      <c r="D84" t="inlineStr">
        <is>
          <t>Geopolítica</t>
        </is>
      </c>
      <c r="E84" t="inlineStr">
        <is>
          <t>Amenaza</t>
        </is>
      </c>
      <c r="F84" t="inlineStr">
        <is>
          <t>2025-12-29T13:49:17+01:00</t>
        </is>
      </c>
      <c r="G84" t="inlineStr">
        <is>
          <t>La simulaci√≥n de un bloqueo de la isla y los ejercicios con fuego real se producen tras la venta del mayor paquete de armamento estadounidense a Taip√©i</t>
        </is>
      </c>
      <c r="H84" t="inlineStr">
        <is>
          <t>Miquel Ferrer Rueda
Barcelona
La respuesta de China al acercamiento entre Taiwán y Estados Unidos no se ha hecho esperar, y Xi Jinping parece dispuesto a desafiar a todo aquel que amenace con interferir en sus planes respecto a la isla.
En el Mar de la China Oriental, la tensión crece en un contexto marcado tanto por declaraciones, como las de la primera ministra japonesa, Sanae Takaichi—quien insinuó que un ataque chino a Taipéi podría provocar una respuesta militar de Tokio—, como por acciones, como la venta del mayor paquete de armamento jamás destinado a Taiwán por parte de EE. UU.
La operación de venta ya tuvo consecuencias inmediatas para los estadounidenses, después de que Pekín anunciara sanciones contra 10 particulares y 20 empresas de defensa estadounidenses, entre ellas la sucursal de Boeing en St. Louis. Ahora, China ha dado un paso más en lo que respecta a las repercusiones para Taiwán.
A modo de represalia, China ha dado comienzo este lunes a la “Misión Justicia 2025”, una serie de ejercicios con fuego real que se alargarán hasta el martes, y que ha contado con el despliegue de tropas, buques de guerra, aviones de combate y artillería. Por si fuera poco, el gigante asiático anunció que el Ejército había efectuado disparos reales y ataques simulados contra objetivos terrestres y marítimos, además de incluir ejercicios para bloquear los principales puertos de la isla y rodearla.
Si bien se trata de un simulacro, este enorme despliegue difumina cada vez más la línea entre lo que podría ser una simple puesta en escena y un ataque real, y tiene un objetivo claro: intimidar a Taiwán y enviar un mensaje a sus aliados sobre su capacidad de invadir la isla autónoma en el futuro.
Ante la amenazante actuación, el Gobierno taiwanés se ha visto obligado a movilizar tropas y cancelar y redirigir los vuelos de las zonas peligrosas, lo cual afectará a más de 100.000 pasajeros de vuelos internacionales programados y a unos 6000 pasajeros de vuelos nacionales. En un intento de minimizar  el impacto en las rutas marítimas y las zonas de pesca, la guardia costera de Taiwán envió grandes barcos como reacción a la actividad de los guardacostas chinos. No obstante, los barcos comerciales deberán evitar las rutas afectadas por los ensayos en un aumento generalizado del nivel de alerta.
Un caza Mirage 2000 de la Fuerza Aérea de Taiwán despega tras el anuncio de ejercicios militares chinos alrededor de la isla
Con esta, son seis las ocasiones en tres años en las que China ha amenazado la estabilidad de Taiwán mediante el despliegue de su arsenal bélico, bajo la justificación de ejercicios militares. La primera de ellas sucedió en 2022, cuando la entonces presidenta de la Cámara de Representantes de EE. UU., Nancy Pelosi, visitó Taipéi en una muestra de acercamiento de las relaciones diplomáticas entre la isla y Estados Unidos. Los días después de la visita estuvieron marcados por simulacros alrededor de Taiwán, incluyendo lanzamientos de misiles balísticos, algunos de los cuales sobrevolaron Taipéi, y ataques simulados en el aire y el mar en los alrededores.
En abril de 2023, China volvió a llevar a cabo tres días de maniobras alrededor de la isla, afirmando que habían probado capacidades militares integradas en condiciones de combate, practicando ataques de precisión y el bloqueo de Taiwán.
En esta ocasión se produjo después de que la entonces presidenta taiwanesa, Tsai Ing-wen, regresara a Taipéi después de una reunión enLos Ángelescon Kevin McCarthy, el entonces presidente de la Cámara de Representantes de EE. UU. Cuatro meses después se repitieron las prácticas alrededor de Taiwán como una “advertencia seria” a los “separatistas”, ante la esperada visita del entonces vicepresidente Lai a Estados Unidos.
Un barco dispara un arma durante ejercicios al este de Taiwán, en imágenes difundidas por China
Tan solo un año después, China realizó el ejercicio “Espada Conjunta - 2024B” alrededor de Taiwán en respuesta a un discurso del Día Nacional, que fue especialmente relevante al utilizarse un número récord de aeronaves como prueba del músculo militar del gigante asiático. En diciembre del mismo año la isla denunció un gran aumento de la actividad de la Fuerza Aérea y la Marina chinas, que China no justificó ni confirmó oficialmente si se trataba o no de ejercicios militares.
El último de los antecedentes de la amenaza China sobre Taiwán fue la operación “Trueno del Estrecho - 2025”, el pasado abril. Entonces las pruebas se centraron en probar las capacidades de las tropas de bloqueo y control y de ataques contra objetivos clave. Para Taipéi, las operaciones de China no tienen otro objetivo que poner a prueba su capacidad de tomar el poder por la vía militar.</t>
        </is>
      </c>
    </row>
    <row r="85">
      <c r="A85" t="inlineStr">
        <is>
          <t>La Vanguardia</t>
        </is>
      </c>
      <c r="B85" t="inlineStr">
        <is>
          <t>España</t>
        </is>
      </c>
      <c r="C85" s="5" t="inlineStr">
        <is>
          <t>Rusia anuncia que se pondría al lado de China en caso de conflicto con Taiwan</t>
        </is>
      </c>
      <c r="D85" t="inlineStr">
        <is>
          <t>Geopolítica</t>
        </is>
      </c>
      <c r="E85" t="inlineStr">
        <is>
          <t>Positiva</t>
        </is>
      </c>
      <c r="F85" t="inlineStr">
        <is>
          <t>2025-12-28T09:01:21+01:00</t>
        </is>
      </c>
      <c r="G85" t="inlineStr">
        <is>
          <t>El ministro de Exteriores ruso, Serguéi Lavrov también acusó a Occidente de provocar tensiones en la región por beneficio propio</t>
        </is>
      </c>
      <c r="H85" t="inlineStr">
        <is>
          <t>Agencias
Pekín
El ministro de Exteriores ruso, Serguéi Lavrov, señaló este domingo que Rusia reconoce la integridad territorial de China y que la defenderá en caso de conflicto en relación con Taiwán.
“En cuanto a una posible escalada de tensiones en el estrecho de Taiwán, el procedimiento de actuación en tales situaciones se describe en el Tratado de Buena Vecindad, Amistad y Cooperación con China del 16 de julio de 2001 (...), donde uno de los principios fundamentales consagrados en este documento es el apoyo mutuo en la protección de la unidad nacional y la integridad territorial”, dijo Lavrov en una entrevista para TASS.
De este modo, el jefe de la diplomacia rusa recordó que su país se opone a la independencia de la isla y la ve como parte de China. Al mismo tiempo, acusó a Occidente de provocar tensiones en la región por beneficio propio.
“Hoy en día, Taiwán se está utilizando como un instrumento de contención militar-estratégica contra China. También existe un interés mercantil: algunos en Occidente no están en contra de lucrarse con el dinero y la tecnología taiwaneses”, aseguró.
Además, acusó a Estados Unidos de armar a Taiwán. “Las costosas armas estadounidenses se venden a Taiwán a precios de mercado”, añadió.</t>
        </is>
      </c>
    </row>
    <row r="86">
      <c r="A86" t="inlineStr">
        <is>
          <t>La Vanguardia</t>
        </is>
      </c>
      <c r="B86" t="inlineStr">
        <is>
          <t>España</t>
        </is>
      </c>
      <c r="C86" s="5" t="inlineStr">
        <is>
          <t>Todos contra Israel: la UE también pide que se respete la unidad de Somalia</t>
        </is>
      </c>
      <c r="D86" t="inlineStr">
        <is>
          <t>Geopolítica</t>
        </is>
      </c>
      <c r="E86" t="inlineStr">
        <is>
          <t>Neutral</t>
        </is>
      </c>
      <c r="F86" t="inlineStr">
        <is>
          <t>2025-12-28T07:50:34+01:00</t>
        </is>
      </c>
      <c r="G86" t="inlineStr">
        <is>
          <t>El reconocimiento israelí ha provocado una amplia condena internacional, especialmente de África, el mundo islámico y China</t>
        </is>
      </c>
      <c r="H86" t="inlineStr">
        <is>
          <t>AGENCIAS
Ciudad
La Unión Europea (UE) ha pedido que se respete la unidad de Somalia, tras reconocer Israel como Estado independiente a la región separatista somalí de Somalilandia y convertirse en el primer país que da ese paso en el mundo. El reconocimiento israelí ha provocado una amplia condena internacional, especialmente de África, el mundo islámico y China.
“El 26 de diciembre, Israel reconoció a Somalilandia como Estado independiente”, afirmó el portavoz de Asuntos Exteriores de la Comisión Europea, Anouar El Anouni, en un comunicado publicado la pasada noche por la delegación de la UE en Somalia.
“La Unión Europea reafirma la importancia de respetar la unidad, la soberanía y la integridad territorial de la República Federal de Somalia, de conformidad con su Constitución, las Cartas de la Unión Africana y las Naciones Unidas. Esto es fundamental para la paz y la estabilidad en toda la región del Cuerno de África”, subrayó.
La UE -añadió- “fomenta un diálogo constructivo entre Somalilandia y el Gobierno Federal de Somalia para resolver las diferencias de larga data”.
Por su parte, el presidente de Somalia, Hassan Sheikh Mohamud, condenó la “agresión ilegal” del primer ministro de Israel, Benjamin Netanyahu, al reconocer a la región separatista somalí de Somalilandia como Estado Independiente. “Inmiscuirse en los asuntos internos de Somalia contraviene las normas jurídicas y diplomáticas establecidas. Somalia y su pueblo son uno: inseparables por la división a distancia”, agregó el presidente.
“La agresión ilegal del primer ministro Netanyahu al reconocer una parte de la región norte de Somalia contraviene el derecho internacional”, afirmó Mohamud la pasada noche en la red social X.
Por su parte, la Liga Árabe, compuesta por 22 Estados, incluido Somalia, celebra este domingo una reunión de emergencia para debatir una respuesta al reconocimiento por parte de Israel de Somalilandia como Estado independiente, después de que una veintena de países árabes e islámicos calificaran ese paso como “un precedente peligroso” y una “amenaza para la paz”.
La reunión, a nivel de representantes permanentes de los miembros del organismo panárabe, se espera que rechace también un reconocimiento israelí que, a juicio de políticos y comentaristas árabes, se enmarca dentro de los intentos de Israel de buscar un territorio para desplazar a los palestinos de la Franja de Gaza.
Israel reconoció oficialmente este viernes a Somalilandia como un “Estado independiente y soberano”, según indicó el primer ministro israelí, Benjamín Netanyahu, en una nota. “Esta declaración se inscribe en el espíritu de los Acuerdos de Abraham firmados por iniciativa del presidente Trump”, explicó la oficina de Netanyahu en el texto.
Taiwán también celebró el reconocimiento de Somalilandia como Estado independiente por parte de Israel, una decisión que contrasta con la postura mayoritaria de Europa, Estados Unidos, la Unión Africana y otros países, que han reiterado su apoyo a la soberanía de Somalia.
Los Acuerdos de Abraham son pactos de normalización de relaciones diplomáticas firmados en 2020 entre Israel, Emiratos Árabes Unidos (EAU) y Bahréin, por mediación de EE.UU. bajo la primera presidencia de Donald Trump, a los que luego se unieron Sudán y Marruecos.
El presidente de Somalilandia, Abdirahman Mohamed Abdullahi, señaló que este “momento histórico” marca el inicio de una “alianza estratégica”, y remarcó su disposición a “adherirse a los Acuerdos de Abraham”.
Somalilandia, protectorado británico hasta 1960, no está reconocida internacionalmente, aunque tiene constitución, moneda y gobierno propios, e incluso un mejor desarrollo económico y mayor estabilidad política que Somalia hasta ahora.
La región declaró su separación de Somalia, excolonia italiana, en 1991, cuando fue derrocado el dictador Mohamed Siad Barre. En las últimas décadas, Somalia y Somalilandia han impulsado sin éxito varios intentos de diálogo sobre la independencia de la región.
Somalia vive en un estado de conflicto y caos desde el derrocamiento de Barre, lo que dejó al país sin gobierno efectivo y en manos de milicias islamistas, como Al Shabab, y señores de la guerra.</t>
        </is>
      </c>
    </row>
    <row r="87">
      <c r="A87" t="inlineStr">
        <is>
          <t>La Vanguardia</t>
        </is>
      </c>
      <c r="B87" t="inlineStr">
        <is>
          <t>España</t>
        </is>
      </c>
      <c r="C87" s="5" t="inlineStr">
        <is>
          <t>China, enemigo de Europa</t>
        </is>
      </c>
      <c r="D87" t="inlineStr">
        <is>
          <t>Geopolítica</t>
        </is>
      </c>
      <c r="E87" t="inlineStr">
        <is>
          <t>Negativa</t>
        </is>
      </c>
      <c r="F87" t="inlineStr">
        <is>
          <t>2025-12-28T06:00:00+01:00</t>
        </is>
      </c>
      <c r="G87" t="inlineStr">
        <is>
          <t>El apoyo a Rusia y el desequilibrio comercial someten a la UE al ‘diktat’ de Pekín</t>
        </is>
      </c>
      <c r="H87" t="inlineStr">
        <is>
          <t>Xavier Mas de Xaxàs
Barcelona
China siempre gana en el gran casino de las relaciones internacionales. Sin más ley que la de la selva, China se impone en casi todas las áreas que determinarán la hegemonía mundial en los próximos años: la militar, la económica y la tecnológica. Estados Unidos, de la mano de su presidente, Donald Trump, apuesta con todo lo que tiene para doblegar al gigante asiático, pero la suerte no le sonríe. China es como la banca en cualquier casino, siempre gana, y Europa, mucho más que Estados Unidos, paga las consecuencias, sobre todo, en Ucrania y en su balanza comercial.
El presidente chino, Xi Jinping, apoya al líder ruso, Vladímir Putin, en Ucrania porque así debilita a Estados Unidos. No le importa que la Unión Europea, uno de sus mejores clientes, afronte un peligro existencial. No dejará caer a Putin porque la guerra consume los recursos y la atención que Estados Unidos preferiría poner en el Pacífico. Por eso mismo, desearía que Putin no pactara con Trump una solución para Ucrania. Este acuerdo daría pie a una relación estrecha entre Rusia y EE.UU. que China no desea. Ahora, Rusia está completamente sometida a China, y Xi quiere que así continúe.
“China insiste en que es un socio de la Unión Europea, pero en realidad es un enemigo”, asegura una fuente diplomática de la UE en Pekín. En el argot diplomático de Bruselas se habla derival sistémico, pero es lo mismo. “China es mucho más enemigo que socio o competidor”, afirma la misma fuente. “Solo cooperamos en biodiversidad y crisis climática. Además, es un competidor desleal, que utiliza el peso del Estado para llenar nuestro mercado de productos y frenar la entrada de los nuestros en el suyo. Entre el 2017 y el 2024, su PIB ha aumentado un 40%, pero las exportaciones europeas a China han bajado un 30%”.
Ucrania complica la relación mucho más. China no solo compra a Rusia el gas y el petróleo que alimentan la maquinaria bélica, sino que además le vende la tecnología necesaria para que construya drones avanzados y mejore las comunicaciones. “Gracias a China, Rusia elude el 80% de las sanciones que le ha impuesto la UE”, asegura la fuente diplomática europea en Pekín.
China juega con un as en la manga. “Tiene la mitad de las reservas mundiales de tierras raras”, recuerda Alicia García-Herrero, economista jefe para Asia-Pacífico del banco de inversión Natixis en Hong Kong y analista delthink tankeconómico Bruegel. “De esta manera, Xi pudo controlar a Trump cuando se vieron hace un mes en Busan. Le amenazó con cortarle el grifo de las tierras raras, y Trump reculó porque no tenía alternativa. Necesita esos minerales para la industria militar estadounidense”.
El superávit comercial de China ha alcanzado el billón de dólares, un récord que refleja un modelo económico que García-Herrero opina que “continuará, a pesar de que no es sostenible”.
Continuará porque le beneficia y, además, porque una de las premisas de China desde los tiempos de Mao es conseguir la dependencia estratégica de tantos países como sea posible. No es sostenible, sin embargo, porque, según García-Herrero, este modelo se parece demasiado al colonialista: la metrópolis gana, mientras el resto del mundo se empobrece. Estos desequilibrios comerciales, históricamente, producen guerras.
China crece al 5% y fabrica un tercio de las manufacturas del mundo. Estos productos buscan mercados porque el consumo interior es insuficiente y los consiguen porque el Gobierno mantiene el yuan por debajo de su valor real y, a veces, vende a pérdidas para aplastar la competencia. Desde que EE.UU. grava los productos chinos con un arancel del 47%, China ha aumentado un 11% las exportaciones a otros países.
Ayer aprobó una ley para frenar el envío de tierras raras a cualquier país que restrinja la entrada de sus productos. García-Herrero pronostica que estas prácticas agresivas seguirán durante el próximo año, lo que provocará más desequilibrios comerciales y más tensiones diplomáticas.
La tensión, por ejemplo, aumen­ta en el Pacífico, y no solo con Taiwán, sino también con Japón y Filipinas. Al analista financiero Max de Bruyn, sin embargo, no le preocupa demasiado. Desde Hong Kong reconoce que “seguirán las escaramuzas” entre el Ejército Popular de Liberación y sus rivales regionales, pero está convencido de que Pekín “suavizará las disputas territoriales para priorizar las relaciones económicas”.
“China –insiste Max de Bruyn– se ve a sí misma como un país no occidental que ha prosperado dentro de un sistema creado por Occidente y que ahora ofrece al Sur Global un modelo de crecimiento alternativo” en el que se habla menos de valores y más de seguridad.
A los países africanos, asiáticos y latinoamericanos les ofrece inversiones, infraestructuras y comercio sin interferencias políticas ni militares. “Se presenta como un socio más fiable que EE.UU. porque su único objetivo es el desarrollo económico”, asegura De Bruyn.
Europa, en todo caso, no lo ve de esa manera. “China no es un socio fiable –insiste la fuente diplomática en Pekín–. Lo ha demostrado con los controles que impone a la exportación de tierras raras. Las empresas europeas no pueden depender de un proveedor que puede cortar los suministros por razones políticas”.
La UE no encuentra la forma de equilibrar la relación comercial. En su reciente visita a Pekín, el presidente francés, Emmanuel Macron, amenazó con “medidas fuertes”, pero China sabe, como apunta García-Herrero, que “tiene pillada” a Europa.
Cuando la Unión Europea ha elevado las tarifas a los coches eléctricos, por ejemplo, China ha optado por fabricarlos en Europa. Compró las marcas Ebro y Santana para ensamblar vehículos en Barcelona y Linares. “Son inversiones modestas, que le permiten sortear las barreras comerciales que levanta la UE”, explica una fuente diplomática europea.
“Lo peor –añade– es que no tenemos una estrategia para revertir la situación. No la tenemos para reducir el desequilibrio comercial porque tampoco la tenemos para reducir la dependencia”.
La inversión más importante de China en España, por ejemplo, es una fábrica de baterías eléctricas en Zaragoza. Son 4.100 millones de euros. La fábrica, sin embargo, la están construyendo 2.000 trabajadores llegados de China, una exigencia que el Gobierno no ha tenido más remedio que aceptar si quería amarrar la inversión.
Cuando esté operativa proveerá, sobre todo, a las empresas de automóviles chinos en Europa, lo que aumentará todavía más la competencia con los fabricantes europeos. La industria automovilística es un pilar estratégico fundamental de la economía europea, que lo tendrá más difícil para crecer por sus propios medios.
China siempre gana y también a futuro. Max de Bruyn, por ejemplo, cree que los jóvenes europeos ven a China de una manera diferente a como lo hacen sus padres y abuelos. “Tienen un interés creciente por las marcas chinas –explica– y también viajan más a China. Pekín es consciente de que los gobernantes europeos de mañana verán a China de una manera muy positiva porque habrán superado la barrera psicológica que la relación transatlántica supone para sus mayores”.</t>
        </is>
      </c>
    </row>
    <row r="88">
      <c r="A88" t="inlineStr">
        <is>
          <t>La Vanguardia</t>
        </is>
      </c>
      <c r="B88" t="inlineStr">
        <is>
          <t>España</t>
        </is>
      </c>
      <c r="C88" s="5" t="inlineStr">
        <is>
          <t>Las automovilísticas cambian de piloto para enfrentarse a los retos del 2026</t>
        </is>
      </c>
      <c r="D88" t="inlineStr">
        <is>
          <t>Economia</t>
        </is>
      </c>
      <c r="E88" t="inlineStr">
        <is>
          <t>Neutral</t>
        </is>
      </c>
      <c r="F88" t="inlineStr">
        <is>
          <t>2025-12-28T06:00:00+01:00</t>
        </is>
      </c>
      <c r="G88" t="inlineStr">
        <is>
          <t>Los nuevos gerentes tendrán que abordar la electrificación y la competencia china</t>
        </is>
      </c>
      <c r="H88" t="inlineStr">
        <is>
          <t>Noemi Navas
Madrid
El 2025 ha sido un año turbulento para los consejos de administración de las automovilísticas. En un sector marcado por los dirigentes estrella, mediáticos y carismáticos como lo fueron Carlos Goshn, Dieter Zetsche o Sergio Marchionne en su día o lo eran Carlos Tavares y Luca de Meo, las salidas de estos líderes han forzado a a las empresas a optar por perfiles menos visionarios y más centrados en la recuperación de las cuentas, el estrechamiento de los márgenes, los retos tecnológicos y económicos de la electrificación, los aranceles y la competencia china. Según un cálculo reciente delFinancial Times, uno de cada cinco consejeros delegados de las automovilísticas del mundo han dimitido en los últimos 18 meses. Pocas se salvan del movimiento de sillas.
François Provost, el CEO de Renault, durante la presentación mundial del nuevo Renault Twingo eléctrico.
El primer terremoto que sacudió el sector ocurrió en diciembre de 2024, cuando el carismático consejero delegado de Stellantis, Carlos Tavares, dimitió de todos sus cargos por los malos resultados económicos (sus beneficios cayeron un 70%en el 2024) y las desavenencias internas con el consejo de administración.
Aunque esta salida no se diera en el 2025, su impacto se hizo notar en el año en curso puesto que la compañía tardó seis meses en encontrar un sustituto. El designado fue Antonio Filosa, un hombre de la casa, con más de 25 años de vinculación en el grupo, de perfil discreto, pragmático y técnico. De este proceso, los expertos en el sector señalan dos cosas: la ausencia de líderes fuertes y carismáticos para esta industria o la confirmación de que su tiempo pasó y que los nuevos retos necesitan más gerentes orientados a traer a la realidad las tecnologías del futuro y hacerlas rentables en un entorno muy complicado.
Iván Espinosa, el nuevo hombre fuerte y CEO de Nissan, apuesta por alianzas estratégicas con socios tecnológicos para salir de la crisis.
De las lecciones de Stellantis tomó buena nota Renault cuando su director general, Luca de Meo, decidió abandonar la empresa (y la industria) en el mes de junio. Su sucesor, François Provost, es de nuevo un perfil de confianza y de continuidad, con más de 20 años de trabajo en el grupo y que había sido director de compras y estrategia industrial antes que director general. Su apuesta es la continuidad de la visión y estrategia de De Meo empujando los beneficios, muy maltrechos por el impacto de la alianza con Nissan.
La debacle económica de la japonesa, que hundió sus beneficios un 98% en el 2024, y su fallida fusión con Honda motivó la salida de Makoto Uchida y el nombramiento del mexicano Iván Espinosa como presidente y consejero delegado. El primer directivo no japonés al mando de Nissan tiene la responsabilidad de pilotar un plan de reestructuración que incluye reducir la producción un 20% y recortar 9.000 empleos.
El presidente de Hyundai, Jose Muñoz
El español José Muñoz es el primer directivo no coreano que pilota Hyundai desde el 1 de enero del 2025. La compañía valoró su trayectoria global y diversa en la empresa desde 2019 para reforzar el peso de la coreana fuera de Asia.
Las dos grandes automovilísticas mundiales, Toyota y Volkswagen, no han movido a sus directivos principales en el último año. Sin embargo, la alemana si que ha hecho cambios importantes. Su consejero delegado, Oliver Blume, deja a final de año de mantener a la vez su cargo en el grupo y la dirección de Porsche, que pasará a Michael Leiters el 1 de enero. Muy sorprendente por inesperada fue la salida de Wayne Griffiths, presidente de Seat, a finales de marzo. Fue sustituido por Markus Haupt, un perfil industrial de nuevo para sustituir a un líder más visionario.
Otras empresas que han cambiado a sus principales espadas han sido Volvo Cars, que recuperó a su histórico presidente Hakan Samuelsson o Jaguar Land Rover, que ha nombrado a su primer consejero indio, PB Balaji en el momento más duro de la enseña.
La que sigue al pie del cañón es la incombustible Mary Barra, presidenta de General Motors desde 2014.</t>
        </is>
      </c>
    </row>
    <row r="89">
      <c r="A89" t="inlineStr">
        <is>
          <t>La Razón</t>
        </is>
      </c>
      <c r="B89" t="inlineStr">
        <is>
          <t>España</t>
        </is>
      </c>
      <c r="C89" s="5" t="inlineStr">
        <is>
          <t>China lanza unas maniobras militares cerca de Taiwán como "disuasión" contra "fuerzas externas"</t>
        </is>
      </c>
      <c r="D89" t="inlineStr">
        <is>
          <t>Geopolítica</t>
        </is>
      </c>
      <c r="E89" t="inlineStr">
        <is>
          <t>Amenaza</t>
        </is>
      </c>
      <c r="F89" t="inlineStr">
        <is>
          <t>2025-12-29T14:00:18+01:00</t>
        </is>
      </c>
      <c r="G89" t="inlineStr">
        <is>
          <t>Los ejercicios bélicos se producen en un contexto de creciente tensión entre China, Estados Unidos y Japón</t>
        </is>
      </c>
      <c r="H89" t="inlineStr">
        <is>
          <t>Los ejercicios bélicos se producen en un contexto de creciente tensión entre China, Estados Unidos y Japón</t>
        </is>
      </c>
    </row>
    <row r="90">
      <c r="A90" t="inlineStr">
        <is>
          <t>La Razón</t>
        </is>
      </c>
      <c r="B90" t="inlineStr">
        <is>
          <t>España</t>
        </is>
      </c>
      <c r="C90" s="5" t="inlineStr">
        <is>
          <t>Taiwán acusa a China de "intimidación" por las maniobras militares anunciadas esta semana alrededor de la isla</t>
        </is>
      </c>
      <c r="D90" t="inlineStr">
        <is>
          <t>Geopolítica</t>
        </is>
      </c>
      <c r="E90" t="inlineStr">
        <is>
          <t>Negativa</t>
        </is>
      </c>
      <c r="F90" t="inlineStr">
        <is>
          <t>2025-12-29T03:04:04+01:00</t>
        </is>
      </c>
      <c r="G90" t="inlineStr">
        <is>
          <t>El Ejército chino comenzó este lunes ejercicios con fuego real en varias zonas alrededor de la isla</t>
        </is>
      </c>
      <c r="H90" t="inlineStr">
        <is>
          <t>El Ejército chino comenzó este lunes ejercicios con fuego real en varias zonas alrededor de la isla</t>
        </is>
      </c>
    </row>
    <row r="91">
      <c r="A91" t="inlineStr">
        <is>
          <t>La Razón</t>
        </is>
      </c>
      <c r="B91" t="inlineStr">
        <is>
          <t>España</t>
        </is>
      </c>
      <c r="C91" s="5" t="inlineStr">
        <is>
          <t>Cae en Vigo un grupo criminal colombiano dedicado a asaltar a empresarios chinos por toda España</t>
        </is>
      </c>
      <c r="D91" t="inlineStr">
        <is>
          <t>Política social</t>
        </is>
      </c>
      <c r="E91" t="inlineStr">
        <is>
          <t>Neutral</t>
        </is>
      </c>
      <c r="F91" t="inlineStr">
        <is>
          <t>2025-12-29T14:12:09+01:00</t>
        </is>
      </c>
      <c r="G91" t="inlineStr">
        <is>
          <t>Aprovechaba su actividad comercial para entrar en sus viviendas particulares</t>
        </is>
      </c>
      <c r="H91" t="inlineStr">
        <is>
          <t>Aprovechaba su actividad comercial para entrar en sus viviendas particulares</t>
        </is>
      </c>
    </row>
    <row r="92">
      <c r="A92" t="inlineStr">
        <is>
          <t>China Daily (Chinese)</t>
        </is>
      </c>
      <c r="B92" t="inlineStr">
        <is>
          <t>China</t>
        </is>
      </c>
      <c r="C92" s="5" t="inlineStr">
        <is>
          <t>2025，各国青年眼中的中国是这样的……</t>
        </is>
      </c>
      <c r="D92" t="inlineStr">
        <is>
          <t>Cultura y ciencia</t>
        </is>
      </c>
      <c r="E92" t="inlineStr">
        <is>
          <t>Muy positiva</t>
        </is>
      </c>
      <c r="F92" t="inlineStr">
        <is>
          <t>2025-12-29T00:00:00+00:00</t>
        </is>
      </c>
      <c r="G92" t="inlineStr">
        <is>
          <t>当中国变身“巨型盲盒”，各国青年纷纷赶来“开箱”！回顾2025年，他们开出了这些隐藏款盲盒！从麻辣烫到铁锅炖大鹅，逐渐养成的“中国胃”，让他们惊叹中国美食的魅力；穿汉服、练针灸、学舞狮……华裔青年直呼自己对中华文化的喜爱是“血脉觉醒”；从无处不在的移动支付到四通八达的高铁网络，他们深切感受着“中国速度”。而在此之外，一句“你吃了吗”的问候、一个“好兄弟”的握手，也成了让他们难忘的“中国温度”……2025年中国限定盲盒，一起来看各国青年开出了哪些隐藏的惊喜？ 【责任编辑：王晗】</t>
        </is>
      </c>
      <c r="H92" t="inlineStr">
        <is>
          <t>当中国变身“巨型盲盒”，各国青年纷纷赶来“开箱”！回顾2025年，他们开出了这些隐藏款盲盒！从麻辣烫到铁锅炖大鹅，逐渐养成的“中国胃”，让他们惊叹中国美食的魅力；穿汉服、练针灸、学舞狮……华裔青年直呼自己对中华文化的喜爱是“血脉觉醒”；从无处不在的移动支付到四通八达的高铁网络，他们深切感受着“中国速度”。而在此之外，一句“你吃了吗”的问候、一个“好兄弟”的握手，也成了让他们难忘的“中国温度”……2025年中国限定盲盒，一起来看各国青年开出了哪些隐藏的惊喜？ 【责任编辑：王晗】</t>
        </is>
      </c>
    </row>
    <row r="93">
      <c r="A93" t="inlineStr">
        <is>
          <t>China Daily (Chinese)</t>
        </is>
      </c>
      <c r="B93" t="inlineStr">
        <is>
          <t>China</t>
        </is>
      </c>
      <c r="C93" s="5" t="inlineStr">
        <is>
          <t>高质量发展大市场丨洋山港拓宽新航路</t>
        </is>
      </c>
      <c r="D93" t="inlineStr">
        <is>
          <t>Economia</t>
        </is>
      </c>
      <c r="E93" t="inlineStr">
        <is>
          <t>Muy positiva</t>
        </is>
      </c>
      <c r="F93" t="inlineStr">
        <is>
          <t>2025-12-29T00:00:00+00:00</t>
        </is>
      </c>
      <c r="G93" t="inlineStr">
        <is>
          <t>洋山港作为上海国际航运中心建设的关键支点、全球航运市场的重要坐标，已经成为航运综合物流枢纽、港航技术跃升平台和高水平对外开放窗口。 从长江到东海，港航运输能级提升，带动了产业带、港口圈、城市群发展，更形成了港航业与贸易、投资、金融、科技的交叉互动。作为链接国内、国际双循环的重要枢纽航点，上海港加速了资源要素流动、便利了跨境贸易运输，更提升了城市经济运行功能。 在遥远的大洋彼岸，秘鲁钱凯港近日迎来开港一周年，已结出累累硕果。一年来，“钱凯—上海”海运航线进出口货值已达53.5亿元，进出口货物达19.7万吨。受这条航线带动，2025年前10个月，上海对秘鲁的外贸进出口值大幅增长47.1%。 未来，洋山北侧开发将成为新的增长极。小洋北工程作为国家重点项目，对于提升长三角世界级港口群整体竞争力具有重大战略意义，该项目如今正在紧锣密鼓建设中，洋北一期预计将于2026年投产。 记者：贾远琨、狄春 新华社音视频部制作 【责任编辑：王晗】</t>
        </is>
      </c>
      <c r="H93" t="inlineStr">
        <is>
          <t>洋山港作为上海国际航运中心建设的关键支点、全球航运市场的重要坐标，已经成为航运综合物流枢纽、港航技术跃升平台和高水平对外开放窗口。 从长江到东海，港航运输能级提升，带动了产业带、港口圈、城市群发展，更形成了港航业与贸易、投资、金融、科技的交叉互动。作为链接国内、国际双循环的重要枢纽航点，上海港加速了资源要素流动、便利了跨境贸易运输，更提升了城市经济运行功能。 在遥远的大洋彼岸，秘鲁钱凯港近日迎来开港一周年，已结出累累硕果。一年来，“钱凯—上海”海运航线进出口货值已达53.5亿元，进出口货物达19.7万吨。受这条航线带动，2025年前10个月，上海对秘鲁的外贸进出口值大幅增长47.1%。 未来，洋山北侧开发将成为新的增长极。小洋北工程作为国家重点项目，对于提升长三角世界级港口群整体竞争力具有重大战略意义，该项目如今正在紧锣密鼓建设中，洋北一期预计将于2026年投产。 记者：贾远琨、狄春 新华社音视频部制作 【责任编辑：王晗】</t>
        </is>
      </c>
    </row>
    <row r="94">
      <c r="A94" t="inlineStr">
        <is>
          <t>China Daily (Chinese)</t>
        </is>
      </c>
      <c r="B94" t="inlineStr">
        <is>
          <t>China</t>
        </is>
      </c>
      <c r="C94" s="5" t="inlineStr">
        <is>
          <t>一片藤竹一个新村 西藏墨脱县巴登村“致富记”</t>
        </is>
      </c>
      <c r="D94" t="inlineStr">
        <is>
          <t>Territorio geografía y medio ambiente</t>
        </is>
      </c>
      <c r="E94" t="inlineStr">
        <is>
          <t>Positiva</t>
        </is>
      </c>
      <c r="F94" t="inlineStr">
        <is>
          <t>2025-12-29T00:00:00+00:00</t>
        </is>
      </c>
      <c r="G94" t="inlineStr">
        <is>
          <t>一把篾刀放在脚边，多根泡软的竹篾随着手指上下翻飞，不时用嘴咬合固定……51岁的新向东坐在自家小院内，正在编织着竹筐。 新向东所在的墨脱县背崩乡巴登村，是门巴族聚居的村落。村子以竹为名，门巴语“巴登”意为“直直的藤竹”。“村里几乎人人都掌握竹编技能，藤竹赋予了我们的村名，也给了我们生活的保障。”新向东说。 巴登村村民新向东在家编织竹筐（2022年4月15日摄）。新华社记者 晋美多吉 摄 连绵险峻的山脉和汹涌奔腾的江河，让曾经的墨脱成为“高原孤岛”，巴登村亦如是。 16岁那年，新向东第一次背着自己制作的竹编制品走出大山。从村里到现在米林市的派镇，来回用了八天。“我们‘靠山吃山’，但把产品背出大山太难了。” 今年55岁的巴登村党支部书记新生，在25岁那年背着换回的药品返村时，被陡崖上的落石砸中背篓坠下山谷。他回忆说：“幸亏抓住了崖壁上的藤条才保住了命。我们把不好走的路叫做‘咋然拉’（门巴语，意为猴子路），需要手脚并用，或者拉着马尾巴才能通过。但那时的盐巴、粮食、药品、课本，都是村民们通过这样的路，一趟趟背回来的。” 图为墨脱县巴登村全景。（受访者供图） 修路，成为村民们的期盼。 2013年10月31日，林芝市波密县扎木镇至墨脱县城的扎墨公路，历经前后5次的艰苦修建后正式通车。随后，墨脱县8个乡镇下辖的所有行政村全部通车。 道路的通达让墨脱从“孤岛”变成了热门旅游目的地，巴登村的竹编制品成为旅游纪念品，在家门口就能销售出去。曾经需要从山外背回的生活必需品，如今在村里的小卖部就可以买到。 2021年，巴登村整村搬迁到基础设施完善、出行更加便利的半山腰后，来当地旅游的人更多了。新向东说，村民们有的在家里建起了民宿，有的开办了当地风味的餐厅。“大家不仅收入来源多了，生活质量也提高了。” 一名村民在编织竹筐（2023年10月11日摄）。新华社记者 孙非 摄 数据显示，2025年巴登村总收入达到800余万元，其中竹编等农特产品销售，以及餐饮、住宿相关旅游收入达到200余万元。 路的变化，也让新向东对山有了新认识：“曾经‘靠山吃山’，吃的是苦力饭。现在‘靠山吃山’，吃的是绿水青山的生态旅游饭。”（记者党黎、格桑朗杰） 【责任编辑：王晗】</t>
        </is>
      </c>
      <c r="H94" t="inlineStr">
        <is>
          <t>一把篾刀放在脚边，多根泡软的竹篾随着手指上下翻飞，不时用嘴咬合固定……51岁的新向东坐在自家小院内，正在编织着竹筐。 新向东所在的墨脱县背崩乡巴登村，是门巴族聚居的村落。村子以竹为名，门巴语“巴登”意为“直直的藤竹”。“村里几乎人人都掌握竹编技能，藤竹赋予了我们的村名，也给了我们生活的保障。”新向东说。 巴登村村民新向东在家编织竹筐（2022年4月15日摄）。新华社记者 晋美多吉 摄 连绵险峻的山脉和汹涌奔腾的江河，让曾经的墨脱成为“高原孤岛”，巴登村亦如是。 16岁那年，新向东第一次背着自己制作的竹编制品走出大山。从村里到现在米林市的派镇，来回用了八天。“我们‘靠山吃山’，但把产品背出大山太难了。” 今年55岁的巴登村党支部书记新生，在25岁那年背着换回的药品返村时，被陡崖上的落石砸中背篓坠下山谷。他回忆说：“幸亏抓住了崖壁上的藤条才保住了命。我们把不好走的路叫做‘咋然拉’（门巴语，意为猴子路），需要手脚并用，或者拉着马尾巴才能通过。但那时的盐巴、粮食、药品、课本，都是村民们通过这样的路，一趟趟背回来的。” 图为墨脱县巴登村全景。（受访者供图） 修路，成为村民们的期盼。 2013年10月31日，林芝市波密县扎木镇至墨脱县城的扎墨公路，历经前后5次的艰苦修建后正式通车。随后，墨脱县8个乡镇下辖的所有行政村全部通车。 道路的通达让墨脱从“孤岛”变成了热门旅游目的地，巴登村的竹编制品成为旅游纪念品，在家门口就能销售出去。曾经需要从山外背回的生活必需品，如今在村里的小卖部就可以买到。 2021年，巴登村整村搬迁到基础设施完善、出行更加便利的半山腰后，来当地旅游的人更多了。新向东说，村民们有的在家里建起了民宿，有的开办了当地风味的餐厅。“大家不仅收入来源多了，生活质量也提高了。” 一名村民在编织竹筐（2023年10月11日摄）。新华社记者 孙非 摄 数据显示，2025年巴登村总收入达到800余万元，其中竹编等农特产品销售，以及餐饮、住宿相关旅游收入达到200余万元。 路的变化，也让新向东对山有了新认识：“曾经‘靠山吃山’，吃的是苦力饭。现在‘靠山吃山’，吃的是绿水青山的生态旅游饭。”（记者党黎、格桑朗杰） 【责任编辑：王晗】</t>
        </is>
      </c>
    </row>
    <row r="95">
      <c r="A95" t="inlineStr">
        <is>
          <t>China Daily (Chinese)</t>
        </is>
      </c>
      <c r="B95" t="inlineStr">
        <is>
          <t>China</t>
        </is>
      </c>
      <c r="C95" s="5" t="inlineStr">
        <is>
          <t>领航2025｜文化之力</t>
        </is>
      </c>
      <c r="D95" t="inlineStr">
        <is>
          <t>Cultura y ciencia</t>
        </is>
      </c>
      <c r="E95" t="inlineStr">
        <is>
          <t>Muy positiva</t>
        </is>
      </c>
      <c r="F95" t="inlineStr">
        <is>
          <t>2025-12-29T00:00:00+00:00</t>
        </is>
      </c>
      <c r="G95" t="inlineStr">
        <is>
          <t>文运同国运相牵，文脉同国脉相连。2025年，习近平总书记的文化足迹遍布大江南北，用脚步丈量文明，用思想贯通古今。 彩云之南，雪山为屏，花木长盛。珍藏于丽江古城木府的东巴文古籍，以“活着的象形文字”铭刻岁月，是纳西族记忆与智慧的结晶。2025年3月，总书记在云南考察期间，察看木府主要建筑，并参观了纳西族东巴文化研究成果展示。 民族地区的发展，总书记始终牵挂心头。历史长河里，多元文明在中华大地遇见、对话、互鉴、融合，汇成博大精深的中华文明。知其所来、识其所在、明其将往，中华文明始终弦歌不辍、薪火相传。 精舍绕层阿，千龛邻峭壁。已有1500多年历史的龙门石窟，现存大小编号窟龛2345个、各类造像近11万尊，被誉为“中国石刻艺术的最高峰”。2025年5月，习近平总书记来到龙门石窟，沿着伊河步行，凝望镌刻在崖壁上的文明瑰宝。 向着历史深处回望，是为了贯通过去、现在、未来，坚定走自己的路。总书记一次次追溯文明源流，探寻何以中国的文化密码，“中华文明源远流长，从未中断，塑造了我们伟大的民族，这个民族还会伟大下去的”。 八百里太行，壁立千仞，挺起华北之脊，也屹立起民族精神的坐标。1940年8月，为粉碎侵华日军的“囚笼政策”，中国共产党领导的八路军在华北发动了百团大战。地处太行山的阳泉，是百团大战第一阶段主战场。2025年7月7日，正在山西考察的习近平总书记来到位于阳泉市狮脑山顶的百团大战纪念馆，回顾中国抗战史上的光辉一页。 文化繁荣兴盛是中国式现代化的重要标志。在“十四五”收官年，以习近平同志为核心的党中央作出一系列重大部署，激活中华文化“一池春水”，孕育出神州大地“郁郁乎文哉”的蓬勃气象。“十五五”规划建议提出，激发全民族文化创新创造活力，繁荣发展社会主义文化，扎实推进文化强国建设。新征程上，在守正创新中铺展的文化建设蓝图，必将展现更加璀璨的时代篇章。 统筹：韩珅、王志斌 编导：彭卓 记者：姜亮、杨金鑫、徐伟、王安浩维 摄像：张健、王文龙、戴汝杰 包装：郭雪南、黄靖聪 配音：王帅龙 新华社音视频部制作 【责任编辑：王晗】</t>
        </is>
      </c>
      <c r="H95" t="inlineStr">
        <is>
          <t>文运同国运相牵，文脉同国脉相连。2025年，习近平总书记的文化足迹遍布大江南北，用脚步丈量文明，用思想贯通古今。 彩云之南，雪山为屏，花木长盛。珍藏于丽江古城木府的东巴文古籍，以“活着的象形文字”铭刻岁月，是纳西族记忆与智慧的结晶。2025年3月，总书记在云南考察期间，察看木府主要建筑，并参观了纳西族东巴文化研究成果展示。 民族地区的发展，总书记始终牵挂心头。历史长河里，多元文明在中华大地遇见、对话、互鉴、融合，汇成博大精深的中华文明。知其所来、识其所在、明其将往，中华文明始终弦歌不辍、薪火相传。 精舍绕层阿，千龛邻峭壁。已有1500多年历史的龙门石窟，现存大小编号窟龛2345个、各类造像近11万尊，被誉为“中国石刻艺术的最高峰”。2025年5月，习近平总书记来到龙门石窟，沿着伊河步行，凝望镌刻在崖壁上的文明瑰宝。 向着历史深处回望，是为了贯通过去、现在、未来，坚定走自己的路。总书记一次次追溯文明源流，探寻何以中国的文化密码，“中华文明源远流长，从未中断，塑造了我们伟大的民族，这个民族还会伟大下去的”。 八百里太行，壁立千仞，挺起华北之脊，也屹立起民族精神的坐标。1940年8月，为粉碎侵华日军的“囚笼政策”，中国共产党领导的八路军在华北发动了百团大战。地处太行山的阳泉，是百团大战第一阶段主战场。2025年7月7日，正在山西考察的习近平总书记来到位于阳泉市狮脑山顶的百团大战纪念馆，回顾中国抗战史上的光辉一页。 文化繁荣兴盛是中国式现代化的重要标志。在“十四五”收官年，以习近平同志为核心的党中央作出一系列重大部署，激活中华文化“一池春水”，孕育出神州大地“郁郁乎文哉”的蓬勃气象。“十五五”规划建议提出，激发全民族文化创新创造活力，繁荣发展社会主义文化，扎实推进文化强国建设。新征程上，在守正创新中铺展的文化建设蓝图，必将展现更加璀璨的时代篇章。 统筹：韩珅、王志斌 编导：彭卓 记者：姜亮、杨金鑫、徐伟、王安浩维 摄像：张健、王文龙、戴汝杰 包装：郭雪南、黄靖聪 配音：王帅龙 新华社音视频部制作 【责任编辑：王晗】</t>
        </is>
      </c>
    </row>
    <row r="96">
      <c r="A96" t="inlineStr">
        <is>
          <t>China Daily (Chinese)</t>
        </is>
      </c>
      <c r="B96" t="inlineStr">
        <is>
          <t>China</t>
        </is>
      </c>
      <c r="C96" s="5" t="inlineStr">
        <is>
          <t>此行间·大道之行！回眸2025年大国外交</t>
        </is>
      </c>
      <c r="D96" t="inlineStr">
        <is>
          <t>Geopolítica</t>
        </is>
      </c>
      <c r="E96" t="inlineStr">
        <is>
          <t>Muy positiva</t>
        </is>
      </c>
      <c r="F96" t="inlineStr">
        <is>
          <t>2025-12-29T00:00:00+00:00</t>
        </is>
      </c>
      <c r="G96" t="inlineStr">
        <is>
          <t>大道之行，“以人民之心为心、以天下之利为利”。2025年，习近平主席四次出访、一系列主场外交，引领新时代中国特色大国外交乘风破浪、勇毅前行。 【责任编辑：王晗】</t>
        </is>
      </c>
      <c r="H96" t="inlineStr">
        <is>
          <t>大道之行，“以人民之心为心、以天下之利为利”。2025年，习近平主席四次出访、一系列主场外交，引领新时代中国特色大国外交乘风破浪、勇毅前行。 【责任编辑：王晗】</t>
        </is>
      </c>
    </row>
    <row r="97">
      <c r="A97" t="inlineStr">
        <is>
          <t>El País</t>
        </is>
      </c>
      <c r="B97" t="inlineStr">
        <is>
          <t>España</t>
        </is>
      </c>
      <c r="C97" s="5" t="inlineStr">
        <is>
          <t>Estos son los planes del rey chino de las baterías, con una fortuna de casi 50.000 millones de euros, para conquistar el mundo</t>
        </is>
      </c>
      <c r="D97" t="inlineStr">
        <is>
          <t>Tecnología industrial</t>
        </is>
      </c>
      <c r="E97" t="inlineStr">
        <is>
          <t>Neutral</t>
        </is>
      </c>
      <c r="F97" t="inlineStr">
        <is>
          <t>2026-01-03T05:30:00+01:00</t>
        </is>
      </c>
      <c r="G97" t="inlineStr">
        <is>
          <t>Tras dominar el mercado nacional, Yuqun Robin Zeng, fundador de CATL, busca expandirse a Europa y América, enfrentándose a zancadillas regulatorias, sobre todo de EE UU</t>
        </is>
      </c>
      <c r="H97" t="inlineStr">
        <is>
          <t>Tras dominar el mercado nacional, Yuqun Robin Zeng, fundador de CATL, busca expandirse a Europa y América, enfrentándose a zancadillas regulatorias, sobre todo de EE UU
Dentro de la planta de baterías más grande del mundo, delicados brazos robóticos recubren láminas de aluminio y cobre —cada una de tan solo cinco micrómetros de grosor, aproximadamente una vigésima parte del diámetro de un cabello humano— con una pasta de electrodos, un proceso que se asemeja a untar mermelada en el pan. Posteriormente, otros brazos robóticos inyectan una solución electrolítica, convirtiendo el conjunto de metal y productos químicos en unabatería de iones de litio de alta eficiencia. El proceso está en gran parte automatizado, pero hay un equipo de inspectores entrenados para detectar la más mínima imperfección. Una sola burbuja de aire o una soldadura desalineada podrían provocar un cortocircuito. Días después, son enviados a fábricas de vehículos eléctricos de todo el mundo.
Esta instalación, que cubre más de cinco kilómetros cuadrados en Ningde, en el sureste de China, está diseñada para producir 60 gigavatios hora de baterías para vehículos eléctricos al año, suficiente para alimentar un millón de Model Y de Tesla. Es el centro de fabricación insignia de una de las empresas automotrices más importantes del mundo, Contemporary Amperex Technology (CATL). Más de uno de cada tres vehículos eléctricos fabricados este año tenían una batería CATL en su interior, según datos de la empresa surcoreana SNE Research, incluidos automóviles de BMW, Ford, Honda, Mercedes y Tesla, así como marcas chinas como Xiaomi. En mayo, la compañía recaudó 5.300 millones de dólarescon la venta de acciones en Hong Kong, y su fundador de 57 años, YuqunRobinZeng, es ahora una de las 30 personas más ricas del planeta, con una fortuna de 58.300 millones de dólares (49.829 millones de euros).
Pero, un éxito único crea desafíos únicos. El crecimiento se está desacelerando en el mercado chino de vehículos eléctricos, el más grande del mundo, donde más del 50% de los nuevos turismos vendidos son totalmente eléctricos o híbridos enchufables. BloombergNEF pronostica que el país pronto tendrá un excedente en la fabricación de baterías.
CATL está abriendo fábricas en Europa y el Sudeste asiático y tiene la vista puesta en Norteamérica. Sin embargo, diversas políticas gubernamentales han disuadido a la empresa de fabricar en EE UU. El presidente Donald Trump mantiene una prohibición que le impide licitar en contratos gubernamentales, al mismo tiempo que elimina medidas diseñadas para incentivar la adopción de vehículos eléctricos. Mientras tanto, incluso en Europa, más propensa a los vehículos eléctricos, los gobiernos se muestran cada vez más recelosos de depender de empresas chinas para baterías y otras tecnologías críticas.
En una entrevista conBloomberg Businessweek,Zeng afirma que tiene la intención de seguir adelantea pesar de todo, fabricando más y mejores baterías. “Perseguir ciegamente los cambios geopolíticos paralizarían nuestras operaciones”, dice. “Por eso, tener un plan b es fundamental en nuestra estrategia”. En otras palabras, tras haber construido un motor de escala sin precedentes para electrificar el transporte global, Zeng no tiene más remedio que hacerlo funcionar cada vez más rápido y a mayor distancia.
La historia empresarial de Zeng resulta familiar en China. Nació en 1968, en pleno apogeo de la Revolución Cultural, y alcanzó la madurez en la década de 1980, cuando la economía comenzó a abrirse a la empresa privada. Estudió ingeniería en la universidad y luego pasó unos meses en una empresa estatal en su provincia natal, Fujian. En 1989 se mudó a Guangdong, donde las reformas promercado avanzaban mucho más rápido. Zeng encontró trabajo en una planta de TDK, fabricante japonés de componentes electrónicos, y diez años después, se marchó para cofundar unastart-up, Amperex Technology, dedicada al desarrollo de baterías para dispositivos pequeños. Consiguió un contrato con Apple para suministrar baterías para el iPod y en 2005 vendió su empresa de nuevo a TDK por 100 millones de dólares.
Años después, creó una empresa centrada en la naciente industria de los coches eléctricos. Para el nombre en inglés añadió Contemporary al de su primerastart-up. En chino, la llamó Ningde Era, en honor a su ciudad natal, donde se establecería. El primer gran avance llegó con un acuerdo de suministro con BMW. “Tuvimos mucha suerte de trabajar con BMW desde nuestros inicios”, afirma Matt Shen, director general de CATL para Europa. Después, firmó para lasjoint ventureque General Motors, Mercedes-Benz y Volkswagen tenían en China.
La firma primero debutó en la Bolsa de Shenzhen en 2018, para luego vender también acciones en el parqué de Hong Kong en 2025. Posteriormente a su estreno bursátil,consiguió negocios con Elon Musk, que buscaba equipar modelos Teslafabricados en una nueva planta en Shanghái. En 2020, CATL comenzó a suministrar paquetes de baterías para los Model 3 fabricados en Shanghái; el acuerdo se extendió posteriormente a los Model Y e incluyó vehículos exportados desde China a otros países. En el creciente mercado nacional de vehículos eléctricos, CATL había alcanzado tal éxito que algunos fabricantes de automóviles se quejaron. “Ahora todos trabajamos para CATL”, dijo Zeng Qinghong, entonces presidente de GAC, cuando la compañía subió los precios en 2022, en medio del aumento del coste de los materiales.
Los críticos señalan que la empresa se ha beneficiado de generosos subsidios y políticas proteccionistas que le permitieron consolidarse con poca competencia extranjera. Y sus baterías no son muy distintas a las de homólogos japoneses y coreanos. Lo que le distingue, en cambio, es la eficiencia en la línea de producción. “Lo que es diferente es lo barato que puede fabricar”, afirma GillPratt, científico jefe de Toyota. “En realidad, se trata mucho más de fabricación y producción que de un gran avance científico”.
La capacidad industrial de CATL le ha permitido inundar el mercado chino, obligándole a buscar nuevas aplicaciones para absorber su creciente producción. Pero ni siquiera la expansión exitosa en China será suficiente para mantener a la compañía al ritmo vertiginoso que Zeng prevé. Para ello, necesitará nuevos mercados.
La primera fábrica de CATL en el extranjero, inaugurada hace tres años, se encuentra en el corazón de Alemania, cerca de la ciudad medieval de Erfurt. Ha resultado ser un experimento costoso. El complejo fue diseñado para producir unos 14 gigavatios hora de baterías al año, suficiente para alimentar hasta 350.000 vehículos. Si bien CATL se niega a cuantificar su volumen de producción actual, la cifra es claramente mucho menor.
Los directivos de la empresa señalan varias razones, entre ellas las barreras lingüísticas, ya que muchos de los solicitantes de empleo provenían de Europa del Este, no de Alemania, y al principio, la empresa no contaba con intérpretes. Otro problema: la brecha entre la cultura laboral china, con su énfasis en las largas jornadas, y las expectativas más laxas del personal europeo. El resultado es que los gastos en las operaciones alemanas son mucho más altos que en China y las baterías producidas allí también. Según fuentes que pidieron no ser identificadas, algunos fabricantes de coches han solicitado que CATL complete sus pedidos con una combinación de unidades importadas y de producción europea para mantener los costes estables. Como resultado, la mayoría de las baterías de CATL utilizadas en vehículos de fabricación europea todavía provienen de China.
Para Zeng, esto plantea un dilema. Aunque el crecimiento de la adopción de vehículos eléctricos en Europa se ha desacelerado,la región ha adoptado la electrificación más rápido que la mayoría, con la Unión Europea legalmente obligada a alcanzar cero emisiones netas de gases de efecto invernadero a mediados de siglo. Los gobiernos nacionales, cada vez más reacios a lo que consideran un volumen abrumador de productos chinos baratos, han presionado a Bruselas para que reconsidere aspectos de esta estrategia, y a mediados de diciembre los responsables políticos dieron marcha atrás en los planes de prohibir de facto los nuevos coches de gasolina y diésel para 2035.
Como resultado, CATL podría no tener otra alternativa que seguir expandiéndose en Europa y buscar maneras de contener los costes a medida que lo hace. Las baterías fabricadas en la UE podrían seguir siendo más caras, pero no correrán el riesgo de provocar una respuesta proteccionista.
CATL pronto comenzará la producción en su segundo emplazamiento europeo. En Debrecen, Hungría, se está construyendo un proyecto de 7.000 millones de euros (8.200 millones de dólares) que abastecerá a BMW, Mercedes-Benz, Group y otros fabricantes. Ni Jun, director de fabricación de CATL, afirma que incorporará las lecciones aprendidas en Alemania.Otra planta está en construcción en Zaragoza, España.Esta es una empresa conjunta con Stellantis, lo que otorga a una importante empresa industrial europea una participación directa en el éxito de CATL
Poco después de tocar la campana en la Bolsa de Hong Kong en mayo de 2025, y tras una breve siesta, Zeng se sienta en la sala de conferencias de un hotel y enciende un cigarrillo fino. Está visiblemente cansado, con ojeras, pero se anima al contarle a un periodista de Businessweek sus planes para la siguiente etapa de crecimiento de CATL. Con las limitaciones de su modelo de negocio actual haciéndose visibles, al menos en China, Zeng se esfuerza por enfatizar que las aplicaciones de sus productos podrían ser mucho más amplias con los incentivos regulatorios adecuados. “La revolución energética durará mucho tiempo, mucho más allá del objetivo de neutralidad de carbono”, afirma en mandarín con acento de Fujian. “El verdadero y enorme futuro está en las tecnologías de cero emisiones de carbono”.
A corto plazo, Zeng se centra en objetivos más alcanzables, como intentar convencer a los compradores chinos reticentes ofreciendo tecnología de intercambio de baterías, mediante la cual las baterías agotadas simplemente se reemplazan en lugar de recargarse. CATL llama a su solución Choco-Swap, porque las baterías se asemejan a barras de chocolate gigantes. En lugar de pagar la batería como parte del coste inicial del vehículo, los conductores pagarán una suscripción mensual que les permitirá usar los quioscos Choco-Swap, de los cuales pronto abrirán mil en varias ciudades chinas. Hasta ahora la mayor parte del interés ha sido para taxis y vehículos de transporte. También se ha asociado con el gigante del comercio electrónico JD y con el fabricante GAC para construir un coche que se venderá por solo 49.900 yuanes (7.086 dólares), siempre que el cliente contrate un plan de baterías.
Sin embargo, a corto plazo, el negocio principal de CATL se mantendrá sin cambios. El éxito requiere grandes inversiones iniciales en capacidad para generar economías de escala. Se supone que la recompensa llegará con el tiempo, con una disminución de los costes marginales por cada batería producida. Pero con el tiempo, la oferta crece hasta superar la demanda, lo que obliga a los fabricantes a reducir los precios y potencialmente los lleva al borde del abismo financiero. La única salida, especialmente para una empresa del tamaño de CATL, es encontrar maneras de vender más y diferentes productos de baterías en cada vez más mercados.
La compañía cuenta con el apoyo del Gobierno chino, que considera a la exportación de baterías como clave de su estrategia económica. Zeng es miembro del Comité Nacional de la Conferencia Consultiva Política del Pueblo, un órgano cuasi parlamentario bajo la égida del Partido Comunista. Esta afiliación es un arma de doble filo, sobre todo ahora que la expansión internacional se vuelve más crucial. Algunos críticos extranjeros temen que lo que es bueno para CATL también sea bueno para China y, por lo tanto, malo para rivales estratégicos como EE UU y sus multinacionales.
Sin embargo, CATL ha negado durante mucho tiempo que sus productos representen un riesgo para la seguridad en EE UU o en cualquier otro lugar, o que tenga alguna relación con el ejército chino. Zeng suele bromear diciendo que, si bien las baterías son difíciles de formular, son “tontas como ladrillos”, sin utilidad para el espionaje. Pero convencer a los halcones de Washington de eso podría ser imposible. Como resultado, Zeng dice que está contento de dejar la mayor economía del mundo en un segundo plano en su lista de prioridades por ahora. Dando una calada a uno de sus cigarrillos, cita una idea de El arte de la guerra, de Sun Tzu: “Sé invencible tú mismo, y luego espera a que el rival sea conquistable”.
En las economías emergentes, que representan un porcentaje cada vez mayor de la demanda automotriz, estas preocupaciones de seguridad no son relevantes. Los gobiernos de Brasil, Indonesia, Sudáfrica y otros países están más interesados en el acceso a autos económicos que en elegir entre EE UU y China. La compañía está apostando fuerte por Indonesia, tanto por el potencial de demanda a largo plazo de vehículos eléctricos de sus casi 300 millones de habitantes, como por la riqueza mineral que yace bajo su suelo. Producir en Indonesia podría permitir a la empresa ampliar su ventaja en costes a medida que aumentan los salarios en China. Sin embargo, también podría generar pasivos, especialmente al vender en mercados con una mentalidad sostenible como Europa. Pero con el tiempo, los fabricantes de automóviles europeos e incluso estadounidenses podrían decidir que simplemente no hay forma de evitar importar baterías de CATL o asociarse de otro modo con ella, sobre todo si planean ofrecer vehículos eléctricos a un precio competitivo con los coches tradicionales.
EE UU también podría estar encaminándose hacia un exceso de baterías de producción nacional. En agosto, General Motors sorprendió a la industria automotriz al anunciar sus planes de comprar baterías fabricadas en China a CATL para los vehículos eléctricos más económicos que vende en EE UU. GM afirmó que la finalización de un crédito fiscal federal de 7.500 dólares —que solo podía utilizarse para vehículos con baterías no chinas— hacía rentable recurrir a las importaciones, a pesar de estar sujetas a aranceles. Sus competidores afirman que podrían verse obligados a hacer lo mismo para ser competitivos. Si eso sucede, para CATL, el mercado estadounidense podría finalmente ser conquistable.
Este texto es una versión editada del de Bloomberg.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98">
      <c r="A98" t="inlineStr">
        <is>
          <t>El País</t>
        </is>
      </c>
      <c r="B98" t="inlineStr">
        <is>
          <t>España</t>
        </is>
      </c>
      <c r="C98" s="5" t="inlineStr">
        <is>
          <t>Tesla cede el trono del coche eléctrico mundial a BYD en otro año marcado por el retroceso de ventas</t>
        </is>
      </c>
      <c r="D98" t="inlineStr">
        <is>
          <t>Economia</t>
        </is>
      </c>
      <c r="E98" t="inlineStr">
        <is>
          <t>Positiva</t>
        </is>
      </c>
      <c r="F98" t="inlineStr">
        <is>
          <t>2026-01-02T17:54:57+01:00</t>
        </is>
      </c>
      <c r="G98" t="inlineStr">
        <is>
          <t>La empresa de Elon Musk vende un 8,5% menos y sufre por su deriva política y por la competencia y expansión de otras marcas</t>
        </is>
      </c>
      <c r="H98" t="inlineStr">
        <is>
          <t>La empresa de Elon Musk vende un 8,5% menos y sufre por su deriva política y por la competencia y expansión de otras marcas
La hasta ahora todopoderosaTesla,que desde el inicio del bum de los coches eléctricos se había erigido como el rival a batir en el sector automovilístico, ha perdido el cetro de la primera potencia mundial en vehículos eléctricos, superada por el fabricante chino BYD. La compañía del magnate Elon Musk cae del primer puesto tras los malos resultados registrados en 2025: las ventas descendieron un 8,5% en los últimos doce meses, hasta 1.636.129 unidades, mientras que la producción también retrocedió un 6,7%.
En el cuarto trimestre de 2025, Tesla entregó 418.227 vehículos, un descenso interanual de aproximadamente el 16%, y produjo 434.358 unidades, un 5,4% menos. Los resultados quedaron por debajo de las estimaciones de los analistas, que preveían unas entregas de alrededor de 422.850 vehículos entre octubre y diciembre, según datos recopilados por Bloomberg. También supusieron el segundo año seguido con caídas en ventas.
En contraste,BYDfue la otra cara de la moneda en el mercado del vehículo eléctrico, al incrementar sus ventas hasta el punto de comercializar en diciembre casi la misma cifra de automóviles que Tesla en todo el último trimestre de 2025. Con las ventas globales de vehículos eléctricos creciendo un 28% el año pasado, BYD superó a la compañía de Musk al vender 2,26 millones de unidades, impulsada por su rápido avance en Europa, donde el fabricante chino ha ido ampliando su ventaja sobre su rival estadounidense.
La cifra de entregas anuales plantea dudas sobre la capacidad de Tesla para estabilizar su negocio principal tras dos años consecutivos de descensos en las ventas. A ello se suma el viraje de la compañía hacia proyectos futuristas como la robótica y los coches autónomos, con los que trata de justificar su elevada valoración bursátil, un terreno donde aún resiste como integrante de los denominados como siete magníficos del parqué, es decir, las siete empresas con mayor peso en la Bolsa.
Las cifras del cuarto trimestre llegan después de que las entregas durante los meses de julio a septiembre se vieran respaldadas por una avalancha de compras destinadas a asegurar los créditos fiscales a los vehículos eléctricos en Estados Unidos antes de que expiraran a finales de septiembre, seguida de una desaceleración más acusada una vez retirados los incentivos de 7.500 dólares por unidad. Desde entonces, la demanda de vehículos eléctricos se ha debilitado y ha arrastrado a un nuevo descenso anual de Tesla.
Los analistas señalan que Tesla sufrió una presión considerable en 2025 en Estados Unidos y Europa, donde la competencia se intensificó y la empresa también tuvo que afrontar un rechazo de marca vinculado a la retórica política de su consejero delegado, Elon Musk, quien se alineó junto al presidente Donald Trump en su vuelta a la Casa Blanca como asesor de recortes e incluso animó a votar a la ultraderecha en Alemania. La creciente competencia de fabricantes chinos y de grupos europeos como Volkswagen y BMW ha pesado en paralelo sobre el impulso comercial de la compañía.
Este entorno se hadejado sentir con especial fuerza en el Viejo Continente,donde Tesla cerró un año especialmente adverso. La compañía estadounidense matriculó apenas 1.942 vehículos en Francia el mes pasado, un 66% menos que un año antes, según la asociación automovilística del país. Las ventas también se desplomaron un 71% en Suecia y un 4% en España.
Noruega fue la excepción a esta tendencia, con 5.679 vehículos registrados en diciembre, casi un 90% más que un año antes. La popularidad de Tesla se ha mantenido en ese mercado, donde el 96% de los coches nuevos vendidos el año pasado fueron totalmente eléctricos.
En octubre, Tesla lanzó versiones básicasStandarddel Model Y y el Model 3, con precios unos 5.000 dólares inferiores a los modelos base anteriores, en un intento de defender los volúmenes de ventas tras la pérdida de los incentivos fiscales y atraer a clientes europeos en busca de opciones más asequibles.
La medida decepcionó a algunos inversores, que esperaban una rebaja de precios mayor o un nuevo producto de masas realmente significativo. A pesar del debilitamiento de las entregas, las acciones de Tesla subieron alrededor de un 11,4% en 2025, lo que impulsó la fortuna de Musk, que ha recuperado en las últimas semanas la vitola de hombre más rico del mundo e incluso aspira a serel primer billonario de la historia, si bien más a otros de sus negocios como el de SpaceX.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99">
      <c r="A99" t="inlineStr">
        <is>
          <t>El País</t>
        </is>
      </c>
      <c r="B99" t="inlineStr">
        <is>
          <t>España</t>
        </is>
      </c>
      <c r="C99" s="5" t="inlineStr">
        <is>
          <t>México concreta su viraje comercial con la entrada en vigor de aranceles a China y a países sin tratados</t>
        </is>
      </c>
      <c r="D99" t="inlineStr">
        <is>
          <t>Geopolítica</t>
        </is>
      </c>
      <c r="E99" t="inlineStr">
        <is>
          <t>Negativa</t>
        </is>
      </c>
      <c r="F99" t="inlineStr">
        <is>
          <t>2026-01-01T05:40:00+01:00</t>
        </is>
      </c>
      <c r="G99" t="inlineStr">
        <is>
          <t>A partir de este jueves inician las alzas tarifarias de hasta un 50% sobre 1.463 fracciones arancelarias</t>
        </is>
      </c>
      <c r="H99" t="inlineStr">
        <is>
          <t>A partir de este jueves inician las alzas tarifarias de hasta un 50% sobre 1.463 fracciones arancelarias
El 2026 arranca en México con una nueva visión comercial. A partir de la primera hora de este año entró en vigor el alza tarifaria a 1.463 fracciones arancelarias de países con los que el país latinoamericano no tiene tratado comercial, entre ellos,China, Rusia, Corea del Sur, India, Vietnam, Tailandia y Brasil. Aunque el ajuste de aranceles avalado por el Poder Legislativo fue menor al propuesto originalmente por el Ejecutivo, afectará a más de un millar de mercancías. Las tasas a pagar a partir de este jueves van desde un 5% a un 50%. Entre los productos gravados se encuentran automóviles eléctricos, autopartes, maquillajes, plásticos, aceros, cartón, acetatos, tejidos, calzado, juguetes, muebles, electrodomésticos, vidrio, jabones y otras mercancías. De acuerdo con el Gobierno federal, el incremento de tarifas supondrá una recaudación de 30.000 millones de pesos al año, mientras que el impacto inflacionario será de 0,2% de acuerdo a las estimaciones de Hacienda. A través del Diario Oficial, la Administración de Claudia Sheinbaum aseguró el miércoles que todos los productos de la canasta básica que provengan de esto países estarán exentos de aranceles a lo largo de todo 2026.
La concreción de esta medida, tras un intenso debate en el Poder Legislativo, supone para los expertos un punto de inflexión en el papel que jugará México en el comercio internacional. En el decreto oficial se indica que la Secretaría de Economía podrá implementar mecanismos para garantizar el abasto de insumos en condiciones competitivas. Sin embargo, el alza a más de un millar de importaciones supondrá un reto tanto para los importadores mexicanos como para las relaciones comerciales con los países involucrados, en específico con China, el segundo socio comercial de México, detrás de Estados Unidos.
México compra anualmente a China más de 129.000 millones de dólares y exporta al gigante asiático unos 9.000 millones de dólares, provocando un déficit para el país latinoamericano de más de 120.000 millones de dólares. Este desbalance, que crece año con año, se explica en parte por el alto nivel de producción y precios bajos y la escasa oferta local o regional. Este desequilibrio entre México y China adquiere un matiz especial en medio de la guerra comercial que sostiene Estados Unidos con el gigante asiático. Con las políticas proteccionistas del presidente Donald Trump de fondo, el alza tarifaria de México supone un gesto a favor de la visión arancelaria de su vecino del norte y un intento de una mayor integración de Norteamérica, a meses de que comiencela revisión del TMEC,en julio próximo.
El Gobierno mexicano ha repetido en numerosas ocasiones que el alza tarifaria no es una medida en contra de ningún país y solo pretende beneficiar a las empresas mexicanas y proteger 350.000 empleos locales. La Secretaría de Economíaesgrimió que esta medida se alinea con el Plan México—la estrategia de inversión sexenal— y contribuirá a la reindustrialización en sectores estratégicos de la economía mexicana, corrigiendo distorsiones comerciales y la alta dependencia de importaciones. El plan de sustitución de importaciones de Sheinbaum apunta a que las empresas mexicanas puedan cubrir el 50% de la proveeduría y del consumo nacional.
Pese a la férrea defensa desde Palacio Nacional, el muro arancelario mexicano ha encendido las alertas dentro y fuera de las fronteras. Chinafue uno de los primeros en criticar la mediday pidió corregirla al Gobierno mexicano, al tiempo que inició una propia investigación para evaluar posibles retaliaciones. Corea del Sur y las empresas exportadoras de India expresaron hace un par de semanas su preocupación ante la decisión de México. Puertas adentro, las reacciones del empresariado mexicano van desde el rechazo y la preocupación por el impacto en costos y proveeduría al respaldo a la nueva estrategia de sustitución de importaciones de Sheinbaum, con enfoque en la producción local.
Ignacio Martínez Cortés, coordinador del Laboratorio de Análisis en Comercio, Economía y Negocios de la UNAM, indica que el cambio en la política arancelaria de México supone un punto de inflexión en línea con los cambios geopolíticos que Trump ha llevado a cabo en su primer año en la Casa Blanca. “Desde el 25 de septiembre de 1986, cuando México ingresa al GATT (Acuerdo General sobre Aranceles Aduaneros y Comercio) hasta el 31 de diciembre de 2025, nuestro país tuvo una etapa de 40 años de apertura comercial unilateral que lo convirtió en una potencia exportadora y en un atractivo para la inversión, principalmente la manufacturera, sin embargo, este periodo termina este 1 de enero cuando entre en vigor la modificación a la Ley de los Impuestos Generales de Importación y Exportación”, indica.
El experto asegura que aunque en el discurso el Gobierno de México precisa que esta medida es para proteger la industria nacional, el alza tarifaria aterriza en el país sin una política nacional de exportación y de seguridad comercial estratégica. “Es relevante rediseñar la estrategia acorde con el interés nacional, ya que en asuntos de gran trascendencia como es el narcotráfico, comercio, seguridad, migración, cambio climático y ciberseguridad, México ha reaccionado a la agenda de la Oficina Oval sin tener un hilo conductor en torno a un proyecto de nación de largo plazo”, comenta.
Más allá de los discursos y la retórica, a partir de este 1 de enero se verá sobre el terreno cuáles empresas resultarán beneficiadas y cuáles tendrán que sortear el alza de costos o el cambio de proveedores derivado de esta nueva política comercial. En juego está la recomposición de las cadenas de producción en México y la supervivencia del TMEC, un acuerdo comercial con Estados Unidos y Canadá que ampara más del 80% de las exportaciones mexicanas y supone ingresos anuales para el país latinoamericano por más de 500.000 millones de dólares.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00">
      <c r="A100" t="inlineStr">
        <is>
          <t>El Mundo</t>
        </is>
      </c>
      <c r="B100" t="inlineStr">
        <is>
          <t>España</t>
        </is>
      </c>
      <c r="C100" s="5" t="inlineStr">
        <is>
          <t>El año del mundo sin rumbo</t>
        </is>
      </c>
      <c r="D100" t="inlineStr">
        <is>
          <t>Geopolítica</t>
        </is>
      </c>
      <c r="E100" t="inlineStr">
        <is>
          <t>Positiva</t>
        </is>
      </c>
      <c r="F100" t="inlineStr">
        <is>
          <t>2026-01-03T00:05:03+01:00</t>
        </is>
      </c>
      <c r="G100" t="inlineStr">
        <is>
          <t>Lo que deja el año 2025 es un mercado de poder; el mundo percibe que Xi Jinping ha sido el principal beneficiario Leer</t>
        </is>
      </c>
      <c r="H100" t="inlineStr">
        <is>
          <t>Describir el año transcurrido como transición resulta tan tentador como engañoso. Las transiciones presuponen dirección y 2025 se ha caracterizado por la permanente disrupción sin brújula: el desmantelamiento acelerado de las -durante décadas- bases estructuradoras de la política internacional, sin que aparezca una opción sustitutiva para la interacción entre estados y regiones.
Donald Trump ha sido el catalizador visible de esa fractura. 2025 pasará a la historia por su regreso a la Casa Blanca; por la magnitud y la naturaleza del vuelco desencadenado. La verdadera novedad ha sido, sin embargo, la respuesta de distintos actores: los que agacharon la cabeza; los que se acomodaron y, con mayor o menor éxito, le buscaron las vueltas; y los que sacaron partido al vacío creado. La conclusión de cara a 2026 es un mundo crecientemente confuso, regido por percepciones de poder y no por reglas compartidas.
El giro decisivo es, sin duda, el abandono explícito por parte de Estados Unidos de cualquier pretensión de tutela global. El lenguaje de liderazgo, valores y mantenimiento del montaje -ya erosionado- ha sido reemplazado por una afirmación directa del provecho inmediato, utilizando el poder como instrumento de presión y elevando la negociación a panacea. Los aranceles han dejado de ser herramientas técnicas de corrección económica para alzarse en mensaje político de primera magnitud. Las alianzas ya no se conciben como comunidades de destino, sino como relaciones susceptibles de trágala permanente desde una extraña lógica revanchista.
Washington se desliga así del sistema liberal basado en reglas, del que fue impulsor y garante, sin ofrecer una alternativa de organización internacional. Lo que promueve no es un marco distinto, sino un método -transaccional, bilateral y guiado sin sutileza por el interés inminente-. Estados Unidos se aparta de las convenciones diplomáticas heredadas, sin preocuparse por arbitrar un nuevo referente. Ese repliegue ha generado un vacío que otros se han apresurado a llenar.
El mundo percibe que China ha sido la principal beneficiaria de esta situación. En septiembre de 2025, en Tianjin, Xi Jinping presentó la denominada Iniciativa de Gobernanza Global, culminando una secuencia integrada por las iniciativas de Desarrollo Global (2021), Seguridad Global (2022) y Civilización Global (2023). En conjunto, articulan un planteamiento oficial cuyo objetivo declarado es estabilizar, reformar y perfeccionar el andamiaje multilateral sin cisma, a diferencia del afán explícitamente destructivo que encarna Vladimir Putin.
No se trata de un proyecto liberalizador, ni lo pretende. Pero sí está cuidadosamente formulado para no ser percibido como reto al orden vigente, sino como su evolución natural. China no se enuncia como potencia rupturista, sino como factor de continuidad, previsibilidad y coexistencia gestionada, respetuoso de la soberanía y ajeno a jerarquías ideológicas. Frente a la postura estadounidense conducida por el interés romo y cortoplacista, Pekín se erige en garante de la estabilidad general. La propuesta apela menos a la diplomacia que a la psicología colectiva: ante la inquietud por un mundo en descomposición, promete una transformación sin sobresaltos.
En geopolítica, la percepción importa. A finales de 2025, China se distinguía por haber transitado el año con el mayor aplomo. El encuentro entre Trump y Xi en Busan en octubre reforzó esa impresión. Más allá de su contenido concreto, la escenificación transmitió la imagen de un EEUU ansioso por cerrar acuerdos y una China lo bastante confiada para esperar, conceder selectivamente y autodefinirse como líder -con matices propios- «responsable» en materia de gobernanza global.
Europa, por su parte, afronta 2026 sumida en la desorientación. Lo que tradicionalmente se manifestó como tensión de cariz técnico -reparto de competencias, procedimientos, equilibrios varios- ha adquirido carácter existencial. La Unión Europea sigue pensando el mundo desde el derecho, las normas y la cooperación institucionalizada, mientras su realidad circundante se reconfigura en torno al poder, la coerción y las esferas de influencia. La tensión ya no afecta a cómo actúa Europa, sino propiamente a su ser.
En Ucrania esta disonancia se amplifica al límite. La guerra ha desvelado no solo carencias militares e industriales, también una persistente vacilación. Los compromisos han sido sustanciales -sí-; nunca decisivos; la unidad se ha preservado, a menudo a costa de la claridad. Con la prolongación del conflicto, la pregunta pendiente ya no es cuánto tiempo puede la UE sostener el apoyo, sino qué tipo de orden europeo está dispuesta a defender -y a qué precio-. La respuesta condicionará su envergadura internacional.
La inmigración constituye un desafío distinto pero no menos corrosivo. Se ha aupado a máximo factor perturbador de la política interna europea, al cruzarse con la legitimidad democrática, la cohesión social, la gestión de fronteras y la confianza entre Estados miembro. La ausencia de una réplica común creíble ha alimentado dinámicas centrífugas, justo cuando la solidaridad es muestra más necesaria.
África sigue ocupando un lugar secundario en las prioridades europeas, aunque paradójicamente sea uno de los espacios más trascendentes de futuro. No es solo origen de caos migratorio, sino el principal terreno donde confluyen ambiciones contrapuestas: las andaduras china, rusa, del Golfo, turca y occidentales varias, se superponen sin coordinación y, en general, sin protagonismo africano. Para Europa, esa doble circunstancia -vecindad próxima y tablero geopolítico- acentúa tanto la exposición como el embrollo estratégico.
Otros actores relevantes se mueven con pragmatismo en este contexto. Brasil ha resistido los intentos de alineamiento, reivindicando su autonomía estratégica mientras explota el margen que brinda la rivalidad entre grandes potencias. India mantiene su complejo entramado: profundizando vínculos con Estados Unidos y conservando relaciones funcionales con China y Rusia. Ni Delhi ni Brasilia aspiran a rediseñar el sistema; se han convertido en referente de quienes buscan operar dentro de su fragmentación.
Lo que deja 2025, en suma, no es un nuevo orden emergente, sino un mercado de poder. Las normas se invocan de forma selectiva, las instituciones se instrumentalizan a conveniencia, y la cooperación se subordina al retorno inmediato. La creencia de que la interdependencia disciplinaría los comportamientos se ha erosionado, mientras avanza la sustitución de las reglas por un ejercicio del poder sin cortapisas.
El peligro, según transcurra 2026, no es la inestabilidad en abstracto, sino el error de cálculo: confundir el éxito narrativo con la solución de fondo, las ventajas tácticas con el equilibrio duradero, o pensar que el orden desmantelado puede reconstruirse a voluntad. La historia invita a la prudencia.
El nuevo año proyectará, así, menos disputas por fijar agenda que una pugna por establecer límites al desparrame global. En un mundo progresivamente alejado de supuestos compartidos, la contención, la claridad y la paciencia estratégica pueden resultar más decisivas que el ruido y el despliegue comunicativo. La cuestión es quién está dispuesto a ejercerlas.</t>
        </is>
      </c>
    </row>
    <row r="101">
      <c r="A101" t="inlineStr">
        <is>
          <t>El Mundo</t>
        </is>
      </c>
      <c r="B101" t="inlineStr">
        <is>
          <t>España</t>
        </is>
      </c>
      <c r="C101" s="5" t="inlineStr">
        <is>
          <t>China impondrá cuotas y aranceles adicionales del 55% al vacuno importado desde 2026</t>
        </is>
      </c>
      <c r="D101" t="inlineStr">
        <is>
          <t>Economia</t>
        </is>
      </c>
      <c r="E101" t="inlineStr">
        <is>
          <t>Neutral</t>
        </is>
      </c>
      <c r="F101" t="inlineStr">
        <is>
          <t>2025-12-31T09:32:31+01:00</t>
        </is>
      </c>
      <c r="G101" t="inlineStr">
        <is>
          <t>Las medidas estarán en vigor durante tres años, hasta el 31 de diciembre de 2028, y se aplicarán mediante cuotas anuales por país, que se irán ampliando de forma gradual Leer</t>
        </is>
      </c>
      <c r="H101" t="inlineStr">
        <is>
          <t>Chinaimpondrá a partir del 1 de enero de 2026 medidas de salvaguardia sobre la carne de vacuno importada, que incluirán cuotas específicas por país y un arancel adicional del 55% para las importaciones que superen esos límites, tras concluir una investigación que determinó un"daño grave" a la industria ganadera nacional, informó este miércoles el Ministerio de Comercio.
Según el comunicado hecho público por la cartera comercial, las importaciones de carne de vacuno aumentaron de forma significativa en los últimos años y existe una relación causal entre ese incremento y las dificultades que atraviesa el sector doméstico, lo que justifica la adopción demedidas de protección temporalconforme a la normativa china y a las reglas de la Organización Mundial del Comercio (OMC).
Las medidas estarán en vigor durante tres años,hasta el 31 de diciembre de 2028, y se aplicarán mediante cuotas anuales por país, que se irán ampliando de forma gradual, señalo el organismo.
Una vez agotado el volumen asignado, las importaciones quedarán sujetas a un arancel adicional del 55%, que se sumará a los derechos ya vigentes.
El Ministerio precisó que las importaciones dentro de los cupos mantendrán los aranceles actuales y quelas cuotas no utilizadas no podrán trasladarse al año siguiente.
Además, durante el periodo de aplicación quedarán suspendidos los mecanismos de salvaguardia específicos previstos en el acuerdo de libre comercio entre China yAustralia.
Quedarán excluidos de estas medidas los países en desarrollo cuya cuota individual no supere el 3% del total de importaciones y cuyo peso agregado se mantenga por debajo del 9%, aunque esa exención podrá revisarse si se superan dichos umbrales.
El Ministerio subrayó que el objetivo de las salvaguardias es"ayudar temporalmente a la industria nacional a superar sus dificultades"y no restringir el comercio normal, y aseguró que China seguirá manteniendo su mercado abierto y la cooperación con sus socios comerciales.
La decisión pone fin a una investigación iniciada el 27 de diciembre de 2024, a petición de asociaciones ganaderas chinas, para evaluar el impacto del fuerte aumento de las importaciones de carne de vacuno sobre la industria local.
Según los datos oficiales difundidos al abrir el expediente, las compras exteriores crecieron casi un 65% entre 2019 y 2023 y más de un 100% en la primera mitad de 2024 en comparación con 2019, elevando la cuota de mercado de la carne importada por encima del 30%.
Durante el proceso elMinisterio de Comerciorecopiló información mediante cuestionarios, audiencias públicas y verificaciones sobre el terreno, con la participación de gobiernos y empresas exportadoras de países comoBrasil, Argentina, Uruguay, Australia, Nueva Zelanda y Estados Unidos, principales proveedores del mercado chino.
En marzo de 2025 más de 180 representantes de 75 partes interesadas tomaron parte en una audiencia pública convocada por las autoridades.
El anuncio se produce en un contexto de crecientes tensiones comerciales internacionales, en el quePekínha activado o ampliado investigaciones similares sobre productos como el cerdo, determinados lácteos o el brandy procedente de la Unión Europea, en paralelo a las fricciones con Bruselas por los aranceles europeos a los vehículos eléctricos chinos.
No obstante, el Ministerio de Comercio subrayó que las medidas sobre la carne de vacuno no están dirigidas contra países concretos, sino que buscan proporcionar un alivio temporal al sector doméstico para facilitar su ajuste.
China es el mayor importador mundial de carne de vacuno y adquirió un récord de2,87 millones de toneladas en 2024, según datos de aduanas.
En la primera mitad de 2025 las importaciones cayeron un 9,5 % interanual, en un momento en el que el sector ganadero local denuncia presiones prolongadas sobre la rentabilidad y una reducción de la capacidad reproductiva.</t>
        </is>
      </c>
    </row>
    <row r="102">
      <c r="A102" t="inlineStr">
        <is>
          <t>ABC</t>
        </is>
      </c>
      <c r="B102" t="inlineStr">
        <is>
          <t>España</t>
        </is>
      </c>
      <c r="C102" s="5" t="inlineStr">
        <is>
          <t>Hungría pierde  17.000 millones de fondos europeos que Orbán sustituye por negocios con Rusia, China y EE.UU.</t>
        </is>
      </c>
      <c r="D102" t="inlineStr">
        <is>
          <t>Geopolítica</t>
        </is>
      </c>
      <c r="E102" t="inlineStr">
        <is>
          <t>Neutral</t>
        </is>
      </c>
      <c r="F102" t="inlineStr">
        <is>
          <t>2026-01-02T12:43:10+01:00</t>
        </is>
      </c>
      <c r="G102" t="inlineStr">
        <is>
          <t>Tras negarse a cumplir los requisitos exigidos por la Comisión Europea antes de final de 2025, Hungría ha perdido su derecho a miles de millones de euros en ayudas de la UE. Los fondos, originalmente adjudicados para 2023, habían sido congelados porque Bruselas concluyó que Hungría estaba ignorando varios estándares y valores fundamentales de la UE, como déficits en la adjudicación de contratos públicos y en la lucha contra la corrupción, conflictos de interés y acciones dudosas de la Fiscalía. Según las normas del mecanismo de Estado de derecho de la UE, en vigor desde 2021, los fondos congelados expiran al final del segundo año natural posterior al año para el que estaban previstos, salvo que el Consejo de Ministros... Ver Más</t>
        </is>
      </c>
      <c r="H102" t="inlineStr">
        <is>
          <t>Rosalía Sánchez
Corresponsal en Berlín
Esta funcionalidad es sólo para registrados
Esta funcionalidad es sólo para registrados
Tras negarse a cumplir los requisitos exigidos porla Comisión Europeaantes de final de 2025,Hungría ha perdido su derecho a miles de millonesde euros en ayudas de la UE. Los fondos, originalmente adjudicados para 2023, habían sido congelados porque Bruselas...concluyó que Hungría estabaignorando varios estándaresy valores fundamentales de la UE, como déficits en la adjudicación de contratos públicos y en la lucha contra la corrupción, conflictos de interés y acciones dudosas de la Fiscalía.
Según las normas del mecanismo de Estado de derecho de la UE, en vigor desde 2021, los fondos congelados expiran al final del segundo año natural posterior al año para el que estaban previstos, salvo que el Consejo de Ministros de la UE levante el bloqueo. A finales de 2022, a través del mecanismo del presupuesto común plurianual de la UE de 2021 a 2027, fueron congelados6.300 millones de euros. Un primer tramo expiró a finales de 2024, porque Budapest no implementó los requisitos de reforma necesarios, y la cifra total suma aproximadamente17.000 millones de euros.
De puertas adentro, el primer ministro húngaro,Viktor Orbán, sostiene que la Comisión Europea actúa por motivos ideológicos y políticos, no técnicos y se presenta como el defensor del país frente a una UE que «retiene» fondos que «pertenecen» a los húngaros. Aunque la Comisión Europea ha documentado deficiencias en independencia judicial, corrupción y transparencia, Orbán insiste en que Hungría sí cumple y que Bruselas aplica criterios «políticos» o «dobles raseros». Convierte además la pérdida de fondos en un arma negociadora, usandosu poder de veto presupuestario, y presenta acuerdos económicos con Estados Unidos y con Rusia cuyos beneficios superan la cantidad perdida en Bruselas.
Gracias a su relación estratégica conTrump y Putin, por ejemplo, Orbán ha logrado que la refinería estatal serbia NIS, situada en Pancevo, pase a manos de MOL, la mayor compañía de petróleo y gas de Hungría y una de las empresas energéticas más importantes de Europa Central. MOL opera en exploración, producción, refinado, distribución, petroquímica y movilidad, con presencia en más de 30 países y con operaciones clave en Hungría, Croacia, Eslovaquia y otros países de la región.
NIS, con una facturación de 3.500 millones de euros anuales, tiene una participación rusa significativa: el gigante gasístico ruso Gazprom posee directamente el 11,3%; Gazprom Neft, que también figura en la lista de sanciones, posee el 44,9%; mientras que el Estado serbio posee el 29,9%. Al entrar en su accionariado, Hungría se garantiza el suministro energético desde Rusia y un negocio poco despreciable, para una economía que en 2024 fue de alrededor de205.000 millones de euros.
DeDonald Trump, Orbán ha obtenido por otra parte una exención a las sanciones petroleras, que permite a Hungría continuar importando petróleo ruso barato. Se trata de una victoria política interna para Orbán y de unaburla a las sanciones europeasque proporcionará a la economía húngara, según Orbán, una «era dorada». Hungría sigue siendo así dependiente de los suministros energéticos rusos: un 65% del crudo que consume y el 85% del gas que necesita continúan llegando de Rusia.
La contrapartida a estas concesiones es decarácter geoestratégico. En su último viaje a Moscú para entrevistarse con Putin y negociar el suministro de hidrocarburos baratos y la compra de acciones en las petroleras rusas sancionadas por EE.UU., Orbán comprometió el apoyo de Budapest contra Ucrania. «Conocemos su postura equilibrada sobre el problema ucraniano», dijo Putin al comienzo de la reunión en el Palacio del Kremlin. En la medida en la que los intereses de Trump y Putin se distancian, sin embargo, esta posición resulta más difícil de mantener.
«Y ahora, en el 2026, en las elecciones parlamentarias húngaras, también debemos decidir si Hungría continuará con su política de no participar o se unirá a Bruselas. Esta es una pregunta crucial que debemos responder. 2026 será el año de la decisión de guerra, sí o no, nos dejarán fuera o no», ha advertido Orbán en uno de sus últimos vídeos del año.
Otra de las patas en las que se apoya es china. Cuando la UE congeló el paquete de1.040 millones de eurospor incumplimientos del Estado de derecho, Hungría recurrió a crédito chino para reemplazar ese dinero, aunque no fue destinado a programas con objetivos en regiones pobres, como habrían sido utilizados los fondos europeos. Europa, en todo caso, no parece estar en sus planes.
«La estrategia a largo plazo del Gobierno de Orbán incluye la salida de Hungría de la Unión Europea», ha insistido el ex primer ministroGordon Bajnaien una entrevista con HVG. Aunque reconoce que el partido gobernante actualmente no tiene ni el apoyo social ni el escenario económico para ello, asegura que la dirección política apunta claramente a ese objetivo. Según Bajnai, Orbán primero aprovechará «un momento oportuno» y, mientras tanto, «intentará debilitar el marco institucional europeo».</t>
        </is>
      </c>
    </row>
    <row r="103">
      <c r="A103" t="inlineStr">
        <is>
          <t>ABC</t>
        </is>
      </c>
      <c r="B103" t="inlineStr">
        <is>
          <t>España</t>
        </is>
      </c>
      <c r="C103" s="5" t="inlineStr">
        <is>
          <t>Esther Ferrer: acción y pensamiento</t>
        </is>
      </c>
      <c r="D103" t="inlineStr">
        <is>
          <t>Cultura y ciencia</t>
        </is>
      </c>
      <c r="E103" t="inlineStr">
        <is>
          <t>Neutral</t>
        </is>
      </c>
      <c r="F103" t="inlineStr">
        <is>
          <t>2025-12-30T11:25:43+01:00</t>
        </is>
      </c>
      <c r="G103" t="inlineStr">
        <is>
          <t>El premio Tomás Francisco Prieto es una distinción creada en 1990 que promociona la medalla como formato artístico contemporáneo y que ha sido concedida a importantes figuras, entre otras, Tàpies, Chillida, Susana Solano o Liliana Porter. Comporta asimismo el diseño de una medalla que, una vez acuñada, pasará a formar parte de la colección del Museo de la Real Casa de la Moneda. En su edición de 2024 este premio recayó en Esther Ferrer (San Sebastián, 1937). La Fábrica Nacional de Moneda y Timbre-Real Casa de la Moneda (FNMTRCM) acoge ahora 'Pliegue y proceso', una exposición dedicada a su figura.Noticias relacionadas estandar Si CRÍTICA DE: 'El pico al aire': Un claro en la mirada de Javier Garcerá Carlos Delgado Mayordomo estandar Si ARTE Antoni Muntadas: «En China, Japón y Corea, los unos son inmunes a los otros» Javier Díaz-GuardiolaLa muestra ha sido concebida, no desde un punto de vista meramente cronológico, sino más bien como una amplia y abierta panorámica de su universo creativo, tendiendo nexos y pliegues entre sus diferentes obras, formatos, medios expresivos y momentos de creación. Esther Ferrer es sin duda una de las artistas más importantes e influyentes del arte contemporáneo español y también europeo. Poseedora de una brillante trayectoria, construida sobre la base de un acertado empleo de la experimentación, el arte performativo y un profundo desprecio de todo lo que pudiera ser mero convencionalismo, se ha erigido por sus méritos en una voz propia, personal e inteligente.Corriente de aire frescoLos primeros hitos destacados de su carrera corresponden a su pertenencia al grupo ZAJ , al que aportó una visión feminista y personal, y que junto a Juan Hidalgo, Ramón Barce y Walter Marchetti en los 60 dieron vida a un importante colectivo de vanguardia, relacionado con el movimiento Fluxus que, entre otras cosas, supuso una saludable corriente de aire fresco, irónico y experimental, dentro del mayoritariamente anquilosado panorama del arte nacional de ese momento. Las señas de identidad creativa más referenciales y personales de Ferrer han sido y son su continua dedicación al arte de acción, y dentro de este, el especial concurso de las 'performances', el empleo del cuerpo como un vehículo expresivo que superaba los meros límites de la representación para convertirse en protagonista esencial, la activa presencia e interacción del público, y una serie de constantes como la investigación y reflexión sobre el paso del tiempo, los procesos lógicos o matemáticos, la idea de azar, la repetición y –muy vinculada a ésta– la serialidad.Guardar las formas. En las imágenes, de arriba abajo, 'Pi' (2009-2010). Detalle de la instalación homónima; maqueta de 'Recorrer un cuadro de todas las formas posibles' (1984); y maqueta de 'Instalación con sillas' (1973) Esther FerrerPara llevar a buen fin sus proyectos ha empleado una amplia y diversa batería de recursos como las instalaciones, la foto, la pintura, la escultura, el arte sonoro, las 'performances', el 'collage' y los objetos. A lo largo de su carrera ha recibido numerosos premios como el Nacional de Artes Plásticas (2008) o el Velázquez (2024), y asimismo representó a España en la Bienal de Venecia de 1999.Esta propuesta expositiva supone una buena oportunidad de contemplar algunos de sus principales proyectos a lo largo del tiempo, en un interesante diálogo entre piezas históricas, como 'Poema de los números primos', 'Pi', 'Autorretrato en el tiempo' y 'Proyectos espaciales', junto a creaciones más recientes, mostrando siempre una notable coherencia y una marcada evolución de su ideología y de su sintaxis que continúan bien vigentes en la actualidad.arte_abc_0724Una importante característica a señalar es el destacado papel que juega el propio proceso creativo, con la presencia de propuestas que no llegaron a ver la luz o que quedaron inacabadas, lo que viene a subrayar el valor de los procedimientos más allá del objeto artístico ya terminado. Esther Ferrer: 'Pliegue y proceso' Museo Real Casa de la Moneda. Madrid. C/ Doctor Esquerdo, 36. Comisaria: Beatriz Martínez. Hasta el 12 de abril. Cuatro estrellas.Así, en la exposición pueden verse piezas espaciales, 'performances' documentadas, vídeos, instalaciones, maquetas, bocetos, partituras, trabajos inéditos y diverso material documental, que ponen en cuestión las fronteras entre el arte y la vida, lo público y lo privado, lo efímero y lo permanente, y dibujan un amplio fresco de obras en las que e l azar, las estrategias corporales, los procesos de acción, la experimentación, el espacio y el tiempo, van marcando el itinerario.</t>
        </is>
      </c>
      <c r="H103" t="inlineStr">
        <is>
          <t>CRÍTICA
MADRID
Francisco Carpio
Madrid
Esta funcionalidad es sólo para registrados
Esta funcionalidad es sólo para registrados
Elpremio Tomás Francisco Prietoes una distinción creada en 1990 que promociona la medalla como formato artístico contemporáneo y que ha sido concedida a importantes figuras, entre otras, Tàpies, Chillida, Susana Solano oLiliana Porter.Comporta asimismo el diseño de una medalla...que, una vez acuñada, pasará a formar parte de la colección delMuseo de la Real Casa de la Moneda.
En su edición de 2024 este premio recayó enEsther Ferrer(San Sebastián, 1937). La Fábrica Nacional de Moneda y Timbre-Real Casa de la Moneda (FNMTRCM) acoge ahora 'Pliegue y proceso', una exposición dedicada a su figura.
La muestra ha sido concebida, no desde un punto de vista meramente cronológico, sino más bien como una amplia y abierta panorámica de su universo creativo, tendiendo nexos y pliegues entre sus diferentes obras, formatos, medios expresivos y momentos de creación. Esther Ferrer es sin dudauna de las artistas más importantes e influyentes del arte contemporáneoespañol y también europeo.
Poseedora de una brillante trayectoria, construida sobre la base de un acertado empleo de la experimentación, el arte performativo y un profundo desprecio de todo lo que pudiera ser mero convencionalismo, se ha erigido por sus méritos en una voz propia, personal e inteligente.
Los primeros hitos destacados de su carrera corresponden a su pertenencia algrupo ZAJ, al que aportó una visión feminista y personal, y que junto aJuan Hidalgo,Ramón Barce y Walter Marchetti en los 60 dieron vida a un importante colectivo de vanguardia, relacionado con el movimiento Fluxus que, entre otras cosas, supuso una saludable corriente de aire fresco, irónico y experimental, dentro del mayoritariamente anquilosado panorama del arte nacional de ese momento.
Las señas de identidad creativa más referenciales y personales de Ferrer han sido y son su continua dedicación al arte de acción, y dentro de este, el especial concurso de las 'performances', el empleo del cuerpo como un vehículo expresivo que superaba los meros límites de la representación paraconvertirse en protagonista esencial,la activa presencia e interacción del público, y una serie de constantes como la investigación y reflexión sobre el paso del tiempo, los procesos lógicos o matemáticos, la idea de azar, la repetición y –muy vinculada a ésta– la serialidad.
Para llevar a buen fin sus proyectos ha empleado una amplia y diversa batería de recursos como las instalaciones, la foto, la pintura, la escultura, el arte sonoro, las 'performances', el 'collage' y los objetos. A lo largo de su carrera ha recibido numerosos premios como elNacional de Artes Plásticas(2008) oel Velázquez(2024), y asimismorepresentó a España en la Bienal de Venecia de 1999.
Esta propuesta expositiva supone una buena oportunidad de contemplar algunos de sus principales proyectos a lo largo del tiempo, en un interesante diálogo entre piezas históricas, como 'Poema de los números primos', 'Pi', 'Autorretrato en el tiempo' y 'Proyectos espaciales', junto a creaciones más recientes, mostrando siempre unanotable coherencia y una marcada evolución de su ideologíay de su sintaxis que continúan bien vigentes en la actualidad.
Una importante característica a señalar es el destacado papel que juega el propio proceso creativo, con la presencia de propuestas que no llegaron a ver la luz o que quedaron inacabadas, lo que viene a subrayar el valor de los procedimientos más allá del objeto artístico ya terminado.
Museo Real Casa de la Moneda. Madrid. C/ Doctor Esquerdo, 36. Comisaria: Beatriz Martínez. Hasta el 12 de abril. Cuatro estrellas.
Así, en la exposición pueden verse piezas espaciales, 'performances' documentadas, vídeos, instalaciones, maquetas, bocetos, partituras, trabajos inéditos y diverso material documental, que ponen en cuestión las fronteras entre el arte y la vida, lo público y lo privado, lo efímero y lo permanente, y dibujan un amplio fresco de obras en las que el azar, las estrategias corporales, los procesos de acción,la experimentación, el espacio y el tiempo, van marcando el itinerario.</t>
        </is>
      </c>
    </row>
    <row r="104">
      <c r="A104" t="inlineStr">
        <is>
          <t>La Vanguardia</t>
        </is>
      </c>
      <c r="B104" t="inlineStr">
        <is>
          <t>España</t>
        </is>
      </c>
      <c r="C104" s="5" t="inlineStr">
        <is>
          <t>La hija y posible heredera de Kim Jong Un realiza su primera visita pública al mausoleo estatal</t>
        </is>
      </c>
      <c r="D104" t="inlineStr">
        <is>
          <t>Geopolítica</t>
        </is>
      </c>
      <c r="E104" t="inlineStr">
        <is>
          <t>Neutral</t>
        </is>
      </c>
      <c r="F104" t="inlineStr">
        <is>
          <t>2026-01-02T11:58:57+01:00</t>
        </is>
      </c>
      <c r="G104" t="inlineStr">
        <is>
          <t>Kim Ju Ae, que viajó a Pekín junto a su padre en septiembre, refuerza su estatus como próxima sucesora de la dinastía</t>
        </is>
      </c>
      <c r="H104" t="inlineStr">
        <is>
          <t>Agencias
Seúl
La hija adolescente del líder supremo norcoreano, Kim Jong Un, visitó por primera vez el viernes el Palacio del Sol de Kumsusan, en Pionyang, coincidiendo con la celebración del Año Nuevo.
La visita a este edificio —que funciona como mausoleo de la dinastía Kim y alberga los restos de Kim Il Sung y Kim Jong Il, los predecesores del actual líder— es interpretada como un paso más en la proyección pública de Ju Ae, quien continúa reforzando su estatus como posible heredera de su padre.
La aparición pública de la hija del dirigente norcoreano en el mausoleo ha dado lugar a la especulación, y se rumorea que la joven —de unos 13 años de edad— podría ser incluso nombrada para un alto cargo en el próximo congreso del Partido de los Trabajadores.
Kim Jong Un, de 41 años, es la tercera generación de la familia en gobernar Corea del Norte desde la fundación del país en 1948. La visita al mausoleo familiar es un acto habitual para conmemorar aniversarios clave del Estado, como forma de rendir homenaje a su padre y su abuelo, predecesores en el cargo de jefe de Estado.
El líder norcoreano Kim Jong Un y su hija Kim Ju Ae asisten a un acto de celebración del Año Nuevo en Pionyang, Corea del Norte
Esta no es la primera aparición pública de Ju Ae, quien acompañó a su padre en septiembre pasado durante una visita oficial a Pekín. En total, la posible heredera de Kim Jong Un ha sido vista en más de 40 ocasiones en menos de tres años, participando en todo tipo de actos oficiales.
Su presencia reiterada refuerza la idea de que Ju Ae ocupa el primer lugar en la línea de sucesión familiar, por delante de figuras como Yo Jong, la hermana del líder supremo, y de otros posibles hijos de Kim Jong Un. Además, podría formar parte de una estrategia para consolidar el respaldo público al dominio de la familia en Corea del Norte.
No obstante, algunos expertos discrepan de esta evaluación, citando la relativa juventud de Kim Jong Un y el carácter predominantemente masculino de la jerarquía de poder norcoreana. Aun así, el caso de su hija resulta excepcional, dado que los anteriores líderes norcoreanos no habían sido mencionados en los medios estatales antes de alcanzar la edad adulta, mientras que Ju Ae recibe el apodo dequerida hijapor la propaganda oficial.</t>
        </is>
      </c>
    </row>
    <row r="105">
      <c r="A105" t="inlineStr">
        <is>
          <t>La Vanguardia</t>
        </is>
      </c>
      <c r="B105" t="inlineStr">
        <is>
          <t>España</t>
        </is>
      </c>
      <c r="C105" s="5" t="inlineStr">
        <is>
          <t>BYD desbanca a Tesla como el mayor fabricante de coches eléctricos del mundo</t>
        </is>
      </c>
      <c r="D105" t="inlineStr">
        <is>
          <t>Economia</t>
        </is>
      </c>
      <c r="E105" t="inlineStr">
        <is>
          <t>Positiva</t>
        </is>
      </c>
      <c r="F105" t="inlineStr">
        <is>
          <t>2026-01-02T16:44:13+01:00</t>
        </is>
      </c>
      <c r="G105" t="inlineStr">
        <is>
          <t>La compañía de Elon Musk sufre su segunda caída anual consecutiva de ventas pese a la expansión del mercado</t>
        </is>
      </c>
      <c r="H105" t="inlineStr">
        <is>
          <t>La Vanguardia
Madrid
Tesla ha perdido su corona como primer fabricante del mundo de coches eléctricos en el 2025 después de cerrar un año peor de lo previsto y de que otros competidores ganaran cuota en algunos de los principales mercados gracias al lanzamiento de modelos más baratos. Mientras la estrategia de Elon Musk queda cada vez más cuestionada, el nuevo líder es ahora el fabricante chino BYD.
La compañía dirigida por el magnate sudafricano vendió 1,64 millones de coches eléctricos el año pasado, lo que supone un descenso del 9% con respecto a los 1,79 millones del 2024 y el segundo año consecutivo de retrocesos. Entre el 2011 y el 2023, no había dejado de incrementar las entregas y se presentaba como el fabricante llamado a hacerse con el prometedor segmento de la movilidad eléctrica.
La cifra recién publicada contrasta con los 2,26 millones de unidades de eléctricos puros comercializadas por BYD el año pasado, un 28% más gracias a su fuerte expansión por Europa y otros mercados. Si ya había logrado superar al rival estadounidenses en algún trimestre, el grupo chino lo hace ahora por primera vez en un año completo. Su fuerte está en los precios, en un diseño aceptable para los consumidores occidentales y en unas cadenas de aprovisionamiento que la competencia europea y estadounidenses no logra batir.
En el cuarto trimestre del año, la caída de las ventas de Tesla fue mayor si cabe, del 16%, y quedó por debajo de las expectativas del mercado, que ha castigado a la empresa en bolsa. En los últimos cinco días su cotización ha caído un 7%, lo que deja la revalorización de las acciones en el 18% en el últimos año.
Uno de los motivos del menor ímpetu comercial de Tesla es la cancelación de los créditos fiscales a la compra de coches eléctricos en Estados Unidos. Sin las ayudas públicas, la empresa se desinfla, pese a la defensa del propio Musk de mercados sin ningún tipo de intervención.
Este año Musk también ha perdido el acceso privilegiado a la Casa Blanca con el que inició el mandato de Donald Trump. Tras su paso por la Administración estadounidenses al frente de un agresivo plan de recorte de empleo público, protagonizó un encontronazo con el propio Trump en las redes sociales al oponerse al plan económico estrella de la Administración, la Big Beautiful Bill, al considerar que no hace sino elevar el déficit.
El empresario anunció que se dedicaría por completo a su empresa de coches eléctricos, lo que despertó la esperanza de que Tesla pudiera corregir una trayectoria en descenso. Unos meses después, logró que los accionistas de la compañía aceptaran pagarle un bonus histórico de un billón de dólares.
Las aventuras políticas de Musk han contribuido a que las ventas de Tesla se hayan desplomado este año en Europa mientras el mercado de eléctricos crece a un ritmo de doble dígito. En Alemania han caído a cerca de la mitad, mientras que en países como Dinamarca el retroceso ha superado el 80%.
Tesla ha intentado animar las ventas con nuevos modelos de su vehículo Model Y y una versión más barata. También ha adoptado esta semana la decisión de anticipar su caída de las ventas para amortiguar el previsible retroceso en bolsa. Los analistas consideran que la valoración de Tesla se encuentra ahora sostenida no tanto por el negocio de la electrificación del automóvil como por el posicionamiento de la empresa en innovaciones relacionadas con la robótica y los vehículos autónomos.</t>
        </is>
      </c>
    </row>
    <row r="106">
      <c r="A106" t="inlineStr">
        <is>
          <t>La Vanguardia</t>
        </is>
      </c>
      <c r="B106" t="inlineStr">
        <is>
          <t>España</t>
        </is>
      </c>
      <c r="C106" s="5" t="inlineStr">
        <is>
          <t>China califica de “imparable” la “reunificación” nacional tras los ejercicios militares en Taiwán</t>
        </is>
      </c>
      <c r="D106" t="inlineStr">
        <is>
          <t>Geopolítica</t>
        </is>
      </c>
      <c r="E106" t="inlineStr">
        <is>
          <t>Amenaza</t>
        </is>
      </c>
      <c r="F106" t="inlineStr">
        <is>
          <t>2025-12-31T12:46:41+01:00</t>
        </is>
      </c>
      <c r="G106" t="inlineStr">
        <is>
          <t>El Gobierno de Xi Jinping busca enviar un mensaje contra la “injerencia externa” respecto a la cuestión territorial</t>
        </is>
      </c>
      <c r="H106" t="inlineStr">
        <is>
          <t>Miquel Ferrer Rueda
Barcelona
Tras varios días de ejercicios militares del Ejército chino —los más extensos hasta la fecha por su área de cobertura—, los destructores, fragatas y otros barcos de guerra finalizaron el miércoles su retirada de los alrededores de la isla de Taiwán, pero persisten tanto la tensión como el discurso cada vez más contundente del Partido Comunista Chino hacia las autoridades taiwanesas.
“La tendencia histórica hacia la 'reunificación' nacional es imparable, y nadie debería subestimar la firme determinación, la voluntad inquebrantable ni la sólida capacidad de China para salvaguardar su soberanía nacional y su integridad territorial”, declaró la portavoz de la Oficina de Asuntos de Taiwán del Ejecutivo chino, Zhang Han, al concluir las operaciones.
Sus palabras fueron respaldadas por el presidente Xi Jinping, quien afirmó durante su discurso de Año Nuevo que “los chinos a ambos lados del estrecho de Taiwán compartimos un vínculo de sangre y parentesco”. Bajo un tono familiar, el líder del Partido Comunista sostuvo además que “la reunificación de nuestra patria es imparable”.
Según la funcionaria, los ejercicios sirvieron como “severa advertencia” a las “fuerzas separatistas que promueven la independencia de Taiwán” y a la “injerencia externa”, en referencia a aquellas potencias que han mostrado su apoyo a la isla frente a la amenaza de la armada china.
Pekín señala especialmente a Japón y Estados Unidos, tanto por las palabras de la primera ministra Sanae Takaichi respecto al papel de Tokio bajo una intervención militar china en Taiwán, como por la enorme venta de armas que Washington cerró con Taipéi a mediados de este mes. Ante estos actores y otros países que han criticado los movimientos de China en su mar oriental, el Ministerio de Exteriores chino ha amenazado con responder de manera firme “cualquier acto provocador atroz que cruce los límites en la cuestión de Taiwán”.
Si la simulación de un bloqueo total de la isla —con casi un centenar de aeronaves, cerca de treinta barcos y fuego real que obligó a modificar rutas comerciales marítimas y aéreas— no fuera suficiente, las declaraciones posteriores a los ejercicios militares reflejan un cambio en la postura de Pekín respecto a una posible invasión de Taiwán.
“Si bien parece improbable que Pekín inicie un conflicto importante [en el marco del regreso de Donald Trump a la Casa Blanca], el nacionalismo bajo el gobierno de Xi y sus consecuencias aún tienen implicaciones negativas para la paz y la estabilidad en el estrecho de Taiwán”, según investigadores del Instituto de Investigación de Defensa y Seguridad Nacional., un think tank taiwanés. Los ejercicios son cada vez más frecuentes y realistas, pero los expertos señalan que los costes para su reputación internacional descartarían una guerra a corto plazo.
Una vez se dieron por finalizados los simulacros, la agencia estatal Xinhua dio a conocer las “tres conclusiones clave” de las maniobras. El medio destacó la simulación del “cerco” creado por el despliegue militar y la capacidad del Ejército chino para “presionar y contener a las fuerzas separatistas mientras niega el acceso a la interferencia externa”, un enfoque resumido como “sellar internamente y bloquear externamente” el acceso a la isla.
La segunda característica fue que “la acción comenzó de inmediato”, lo que según la agencia china demuestra “la capacidad del Ejército para integrar el adiestramiento en tiempos de paz con las operaciones en tiempos de guerra”. Además, recordó que “Todas las instalaciones energéticas, los principales puertos y las bases militares de las que dependen las fuerzas separatistas de la 'independencia de Taiwán' se encuentran dentro del alcance de la potencia de fuego de China”, según las declaraciones de Zhang Chi, profesor de la Universidad Nacional de Defensa de China, recogidas por Reuters.
El analista recalcó que las maniobras, en las que se delimitaron siete zonas aéreas y marítimas en torno a Taiwán, —un número sin precedentes hasta ahora— evidencian que el “cerco alrededor de la isla se está estrechando aún más”, y que el Ejército de China ha demostrado sus capacidades para “llevar a cabo ataques de largo alcance y alta precisión contra objetivos importantes”.</t>
        </is>
      </c>
    </row>
    <row r="107">
      <c r="A107" t="inlineStr">
        <is>
          <t>La Razón</t>
        </is>
      </c>
      <c r="B107" t="inlineStr">
        <is>
          <t>España</t>
        </is>
      </c>
      <c r="C107" s="5" t="inlineStr">
        <is>
          <t>Tesla se desinfla: las entregas cayeron un 8,5% en 2025</t>
        </is>
      </c>
      <c r="D107" t="inlineStr">
        <is>
          <t>Tecnología de consumo</t>
        </is>
      </c>
      <c r="E107" t="inlineStr">
        <is>
          <t>Positiva</t>
        </is>
      </c>
      <c r="F107" t="inlineStr">
        <is>
          <t>2026-01-02T16:23:05+01:00</t>
        </is>
      </c>
      <c r="G107" t="inlineStr">
        <is>
          <t>La marca eléctrica de Elon Musk se quedó en 1,6 millones de unidades por los 4,6 millones de la china BYD</t>
        </is>
      </c>
      <c r="H107" t="inlineStr">
        <is>
          <t>La marca eléctrica de Elon Musk se quedó en 1,6 millones de unidades por los 4,6 millones de la china BYD</t>
        </is>
      </c>
    </row>
    <row r="108">
      <c r="A108" t="inlineStr">
        <is>
          <t>La Razón</t>
        </is>
      </c>
      <c r="B108" t="inlineStr">
        <is>
          <t>España</t>
        </is>
      </c>
      <c r="C108" s="5" t="inlineStr">
        <is>
          <t>Un robot humanoide Unitree G1 le da una patada en los testículos a su operador (vídeo)</t>
        </is>
      </c>
      <c r="D108" t="inlineStr">
        <is>
          <t>Tecnología de consumo</t>
        </is>
      </c>
      <c r="E108" t="inlineStr">
        <is>
          <t>Neutral</t>
        </is>
      </c>
      <c r="F108" t="inlineStr">
        <is>
          <t>2026-01-02T13:20:13+01:00</t>
        </is>
      </c>
      <c r="G108" t="inlineStr">
        <is>
          <t>El robot de la compañía china se comercializa desde 2024 y puede adquirirse por 13.500 dólares</t>
        </is>
      </c>
      <c r="H108" t="inlineStr">
        <is>
          <t>El robot de la compañía china se comercializa desde 2024 y puede adquirirse por 13.500 dólares</t>
        </is>
      </c>
    </row>
    <row r="109">
      <c r="A109" t="inlineStr">
        <is>
          <t>La Razón</t>
        </is>
      </c>
      <c r="B109" t="inlineStr">
        <is>
          <t>España</t>
        </is>
      </c>
      <c r="C109" s="5" t="inlineStr">
        <is>
          <t>China desarrolla un lanzador móvil eléctrico de misiles balísticos intercontinentales con desplazamiento de cangrejo</t>
        </is>
      </c>
      <c r="D109" t="inlineStr">
        <is>
          <t>Geopolítica</t>
        </is>
      </c>
      <c r="E109" t="inlineStr">
        <is>
          <t>Amenaza</t>
        </is>
      </c>
      <c r="F109" t="inlineStr">
        <is>
          <t>2025-12-31T17:50:15+01:00</t>
        </is>
      </c>
      <c r="G109" t="inlineStr">
        <is>
          <t>La plataforma puede moverse por terrenos inaccesibles para los lanzadores convencionales</t>
        </is>
      </c>
      <c r="H109" t="inlineStr">
        <is>
          <t>La plataforma puede moverse por terrenos inaccesibles para los lanzadores convencionales</t>
        </is>
      </c>
    </row>
    <row r="110">
      <c r="A110" t="inlineStr">
        <is>
          <t>El País</t>
        </is>
      </c>
      <c r="B110" t="inlineStr">
        <is>
          <t>España</t>
        </is>
      </c>
      <c r="C110" s="5" t="inlineStr">
        <is>
          <t>¿Y si Venezuela es solo el principio?</t>
        </is>
      </c>
      <c r="D110" t="inlineStr">
        <is>
          <t>Geopolítica</t>
        </is>
      </c>
      <c r="E110" t="inlineStr">
        <is>
          <t>Amenaza</t>
        </is>
      </c>
      <c r="F110" t="inlineStr">
        <is>
          <t>2026-01-05T05:40:00+01:00</t>
        </is>
      </c>
      <c r="G110" t="inlineStr">
        <is>
          <t>El ataque de Trump puede extenderse a otros países para consolidar la hegemonía de EE UU en Occidente frente a la expansión de China</t>
        </is>
      </c>
      <c r="H110" t="inlineStr">
        <is>
          <t>El ataque de Trump puede extenderse a otros países para consolidar la hegemonía de EE UU en Occidente frente a la expansión de China
Esta barbarie de Venezuela no tiene visos de detenerse en el territorio venezolano. Trump llevaba meses amenazando hasta que ha logrado sacar a Maduro de su fortaleza. La primera víctima, vejada y pisoteada, es el derecho internacional. El resto de los países occidentales se encoge, paralizado, como los viajeros del metro cuando un matón golpea a alguien. O como cuando el pistolero empieza a armarla en el salón del Oeste. Si la operación prosigue con derramamiento de sangre, malo. Pero si cuajase en una transición medio pacífica, las consecuencias podrían ser aún peores.
Porque entonces Trump podría ver más que justificadala famosa doctrina que el presidente James Monroe anunció en 1823. El objetivo de Washington en el siglo XIX era que las potencias europeas no intervinieran en los asuntos de América. Y eso justificaría después el intervencionismo de Estados Unidos en lo que consideraba su patio trasero, su cheque en blanco para implantar al Pinochet de turno. Trump lleva esa doctrina como estandarte enel documento de 33 páginas, publicado en noviembre, donde se detallala nueva Estrategia de Seguridad Nacional de Estados Unidos. El sábado, mientras difundía una foto de Maduro esposado y con los ojos vendados, le preguntaron en la conferencia de prensa:
—Señor presidente, los críticos dicen que esto es un regreso al imperialismo del siglo XIX. ¿Está usted reviviendo la doctrina Monroe?
Y respondió:
—Estamos haciendo algo mucho mejor. Yo lo llamo la doctrina Don-Roe. Lleva mi nombre y el de Monroe, pero es mucho más fuerte. Significa que Estados Unidos es el jefe de este hemisferio. No vamos a permitir que China, Rusia o Irán tengan presencia en nuestro patio trasero. Durante demasiado tiempo dejamos que nos pisotearan. Eso termina hoy. Este es nuestro vecindario, y lo vamos a mantener limpio y seguro. La Doctrina Monroe fue algo grandioso, pero no tenía los dientes que yo le estoy dando. Tenemos el ejército más poderoso y vamos a usarlo para proteger nuestros intereses y nuestras fronteras.
Si el atropello no termina en Venezuela, puede que tampoco se detenga en Cuba. Trump advirtió en la misma comparecencia:
—Creo que Cuba será algo de lo que acabaremos hablando muy pronto, porque Cuba es una nación fallida ahora mismo. Su sistema no ha sido bueno para ellos. El pueblo ha estado sufriendo durante muchos, muchos años.
Y que tampoco se frene en Colombia. Otro periodista preguntó:
—¿Y qué hay de Colombia? El presidente Petro ha condenado la operación como una violación del derecho internacional.
—Él [Petro] está fabricando cocaína. Tienen al menos tres grandes fábricas de cocaína funcionando ahora mismo y la están enviando a los Estados Unidos. Así que él tiene que cuidar su trasero.
Puede que no se sacie ni conGroenlandia, para donde ha nombrado un enviado especial dos semanas antes de invadir Venezuela. Y quién sabe si no volverá a bromear sobre anexionarse Canadá. Aunque todo esto pueda parecer una locura, hay mucha lógica en ella. Y todo ello podría desembocar en una palabra: China.
El gran duelo del siglo XXI se está librando entre Estados Unidos y China. Pekín no se conforma conlas obras de su Nueva Ruta de la Sedao sus constantes ejercicios militares sobre Taiwán, sino que avanza sus peones sobre Latinoamérica. El líder chino,Xi Jinping, tendió la mano en mayo a los países de la región, presentándose como alternativa al “unilateralismo y el proteccionismo” de Trump. China se ha convertido en el segundo socio comercial de Latinoamérica, por detrás de EE UU. Y para varios países, como Brasil, Chile y Perú, ya es el primero.
El pasado abril,la Embajada china en Buenos Aires publicó un mensajeen el quereivindicó su influencia en América Latina frente a Washington. Pidió a EE UU que se abstenga de “obstruir o sabotear deliberadamente” la asistencia china en el continente. “Esa actitud deja al descubierto el carácter hegemónico e intimidatorio de un proceder inmoral”, advirtió.
Es posible que tarde o temprano Pekín desenfunde y dispare contra Taiwán. Para entonces, contará con Rusia de su lado y sus coreanos del norte. La lógica de Trump dicta que Washington ha de estar preparado para cuando llegue el momento. Y esa preparación no consiste en reforzar la relación con Europa, a la que humilla diciéndole que sus partidos neonazis y de ultraderecha son mejores pianistas, tocan mucho mejor la partitura antieuropea que a él le gusta escuchar… sino por tener bajo pleno control su rancho occidental.
Todo esto cabe en el saco de la lógica trumpista para medirse con China: el petróleo de Venezuela,el triángulo del Litio (un área del tamaño de California que abarca territorios de Chile, Argentina y Bolivia), donde se encuentra el 50% de las reservas mundiales de litio, losminerales críticos de Ucrania, de Sudamérica o Groenlandia, elestrecho de Panamá al que insiste en “recuperar”… Y, también, forzar a los países aliados a comprar armas a Estados Unidos bajo el pretexto de que hay que aumentar el gasto en la OTAN.
El secuestro de Nicolás Maduro es, en última instancia, un mensaje cifrado para Xi Jinping: el “siglo americano” no ha muerto, simplemente ha cambiado de modales. Al pisotear el derecho internacional para “limpiar su vecindario”, Trump marca una línea de fuego sobre el mapa. En el nuevo orden, los recursos estratégicos de otros países se convierten en botines de una Guerra Fría que ya ha empezado a calentarse. Solo los países que cuentan con el arma atómica pueden permitirse ese lujo llamado soberanía nacional.
Si sale mal el ataque a Venezuela, malo. Si sale medio bien —sin más derramamiento de sangre—, peor. Pero hay una tercera opción: que salga mal y a pesar de ello, Trump continúe con su doctrina Don-Roe, hundiendo lanchas en cualquier costa, pisoteando el derecho internacional en Cuba, Colombia y en el resto del rancho, incluida Europa.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11">
      <c r="A111" t="inlineStr">
        <is>
          <t>El País</t>
        </is>
      </c>
      <c r="B111" t="inlineStr">
        <is>
          <t>España</t>
        </is>
      </c>
      <c r="C111" s="5" t="inlineStr">
        <is>
          <t>Xi Jinping se pronuncia de forma velada sobre Venezuela: “Las prácticas de intimidación hegemónica afectan gravemente al orden internacional”</t>
        </is>
      </c>
      <c r="D111" t="inlineStr">
        <is>
          <t>Geopolítica</t>
        </is>
      </c>
      <c r="E111" t="inlineStr">
        <is>
          <t>Positiva</t>
        </is>
      </c>
      <c r="F111" t="inlineStr">
        <is>
          <t>2026-01-05T08:51:04+01:00</t>
        </is>
      </c>
      <c r="G111" t="inlineStr">
        <is>
          <t>El mandatario, uno de los principales aliados de Maduro, reclama que todos los países respeten “el derecho de otros pueblos a elegir de manera independiente su propio camino de desarrollo”</t>
        </is>
      </c>
      <c r="H111" t="inlineStr">
        <is>
          <t>El mandatario, uno de los principales aliados de Maduro, reclama que todos los países respeten “el derecho de otros pueblos a elegir de manera independiente su propio camino de desarrollo”
En su primera intervención pública después del ataque de Estados Unidos a Venezuela, el presidente chino, Xi Jinping, ha lanzado este lunes una crítica velada al presidente estadounidense, Donald Trump: “Lasprácticas de unilateralismo y de intimidación hegemónicaestán afectando gravemente al orden internacional”, ha afirmado el mandatario comunista durante una reunión con el primer ministro de Irlanda, Micheál Martin, celebrada en Pekín.
Xi, que rara vez señala de forma expresa a ningún Estado o mandatario en sus alocuciones, no se ha referido ni a Estados Unidos ni a su presidente, pero sus palabras han dejado entrever la postura china ante lo que el dirigente asiático denomina un mundo que vive “unasuperposición de cambios y turbulencias”.
“Todos los países deben respetar el derecho de otros pueblos a elegir de manera independiente su propio camino de desarrollo, y acatar el derecho internacional y los propósitos y principios de la Carta de las Naciones Unidas”, ha expresado Xi, según la lectura oficial del encuentro con Martin ofrecida por la agencia china Xinhua. “Las grandes potencias, en particular, deben dar ejemplo”.
El líder chino ha recordado que tanto su país como Irlanda “apoyan el multilateralismo y abogan por la equidad y la justicia internacionales”. Ambos han reclamado “reforzar la coordinación y la cooperación en los asuntos internacionales, salvaguardar conjuntamente la autoridad de las Naciones Unidas y promover que el sistema de gobernanza global avance hacia una dirección más justa y razonable”, siempre según la lectura de Pekín.
Las palabras de Xi dejan ver tambiénla delicada posición de China tras el golpeorquestado por Trump en Latinoamérica: hay una censura, pero ningún anuncio de medidas o represalias. La crítica se mueve en el plano retórico.
Pekín ha sido uno de lossostenes y aliados económicosfundamentales del régimen que dirigía —hasta su captura por soldados de élite estadounidenses en la madrugada del sábado— Nicolás Maduro: primer acreedor de su deuda, socio comercial de preferencia, y principal comprador del petróleo que tanto ansía ahora la Administración del magnate republicano.
No hay mejor ejemplo de la cercanía entre China y Venezuela que la última actividad pública del venezolano, antes de irse a dormir el viernes y ser sorprendido en la noche por las fuerzas estadounidenses: fue la recepción oficial en Caracas de Qiu Xiaqi, enviado especial del mandatario Xi Jinping para Asuntos Latinoamericanos.
“La unión perfecta, a toda prueba y a todo momento. Siempre victoriosos”, se le escuchó decir a Maduro mientras estrechaba la mano de Xiaqi al final de la reunión de más de tres horas en el palacio presidencial de Miraflores, según recogió EFE. “A toda prueba y a todo momento” es el pomposo nombre de la asociación estratégica que Xi y Maduro sellaron en 2024 durante un encuentro en Pekín.
La República Popular ha mantenido en los últimos meses un apoyo constante a Venezuela y Maduro en los últimos meses a medida que se estrechaba el cerco estadounidense. Ha emitido diversos mensajes y comunicados de respaldo, y solicitado la reunión del Consejo de Seguridad de Naciones Unidas para tratar el asunto.
Desde la intervención militar directa el sábado y la captura de Maduro, el Ministerio de Exteriores chino ha mostrado un rechazo frontal al“comportamiento hegemónico”de Washington y ha exigido la “liberación inmediata” del mandatario venezolano y de su esposa, Cilia Flores. “China expresa su profunda conmoción y condena enérgicamente eluso temerario de la fuerza por parte de Estados Unidoscontra un Estado soberano y las acciones dirigidas contra el presidente de otro país”, expresó la Cancillería china el sábado. El domingo, reclamó “garantizar la seguridad personal del presidente Maduro y de su esposa”, su liberación inmediata y que Estados Unidos detenga “las acciones destinadas a subvertir el régimen venezolano”.
Pekín considera la intervención estadounidense una “grave transgresión” de las leyes internacionales, una “vulneración de la soberanía venezolana” y una “amenaza a la paz y la seguridad de América Latina y el Caribe”, según los citados comunicados.
El Ministerio de Exteriores chino ha reiterado este lunes la postura de Pekín sobre el ataque a Venezuela y ha pedido de nuevo la liberación inmediata del mandatario latinoamericano. “China está profundamente preocupada por la captura de Maduro y su esposa por parte de Estados Unidos y sigue de cerca la situación de seguridad”, ha dicho el portavoz del ministerio, Lin Jian, en una comparecencia rutinaria ante las preguntas de la prensa. “La cooperación entre China y Venezuela es una cooperación entre Estados soberanos, amparada por el derecho internacional y las leyes de ambos países”, ha añadido. “Independientemente de cómo evolucione la situación política en Venezuela no cambiará la voluntad de la parte china de profundizar la cooperación pragmática en todos los ámbitos entre ambos países”.
El portavoz ha extendido su mensaje de apoyo a toda la región: “China apoya firmemente el estatus de América Latina y el Caribe como zona de paz [...] se opone al uso o a la amenaza del uso de la fuerza en las relaciones internacionales, y rechaza que fuerzas externas interfieran en los asuntos internos de los países latinoamericanos bajo cualquier pretexto”, ha indicado.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12">
      <c r="A112" t="inlineStr">
        <is>
          <t>El País</t>
        </is>
      </c>
      <c r="B112" t="inlineStr">
        <is>
          <t>España</t>
        </is>
      </c>
      <c r="C112" s="5" t="inlineStr">
        <is>
          <t>Sheriff de las Américas, modelo para Putin y Xi Jinping</t>
        </is>
      </c>
      <c r="D112" t="inlineStr">
        <is>
          <t>Geopolítica</t>
        </is>
      </c>
      <c r="E112" t="inlineStr">
        <is>
          <t>Neutral</t>
        </is>
      </c>
      <c r="F112" t="inlineStr">
        <is>
          <t>2026-01-04T05:30:01+01:00</t>
        </is>
      </c>
      <c r="G112" t="inlineStr">
        <is>
          <t>Detener a un jefe de Estado es una novedad latinoamericana que puede repetirse con otros regímenes</t>
        </is>
      </c>
      <c r="H112" t="inlineStr">
        <is>
          <t>Detener a un jefe de Estado es una novedad latinoamericana que puede repetirse con otros regímenes
La caída de un dictador siempre es una excelente noticia. No lo es tanto que sea a través de una intervención militar, sin cobertura alguna de la legalidad, es decir, al margen del derecho internacional y de la Constitución estadounidense, sin Naciones Unidas ni el Congreso de los Estados Unidos. Y menos todavía que responda alCorolario Trump de la Doctrina Monroe, formulado en la nueva Estrategia Nacional de Seguridad, que autoriza al actual presidente a actuar en el entero continente americano como si fuera un territorio bajo su soberanía.
La fulgurante y eficaz operación nocturna del ejército estadounidense y de sus fuerzas especiales es un salto cualitativo en el intervencionismo formulado por el presidente Monroe en 1823, apenas medio siglo después de la independencia, cuando la joven y lejana república pretendía mantener a raya a los imperios europeos. Reformulada en 1904 por el presidente Theodore Roosevelt, legitimó su recién inaugurado impulso imperialista, la injerencia en los países latinoamericanos y las intervenciones militares durante el siglo XX en República Dominicana, Cuba, Nicaragua, Haití e incluso el apoyo a los militares golpistas de Chile y Argentina.
La auténtica novedad de la Doctrina Trump viene determinada por el contexto global. Una acción tan drástica y a la vez tan fácil de cambio de régimen en el vecindario próximo de Estados Unidos es una seria advertencia de valor universal. Neutralizar en pocas horas a unas fuerzas armadas sin capacidad de disuasión ni de respuesta, acompañada de la detención del jefe del Estado, es una novedad latinoamericana que puede repetirse con otros regímenes del continente situados en similar inferioridad militar, debilidad económica y deterioro o inexistencia de la base social que los sostiene.
Conociendo el papel jugado en la crisis venezolanapor el secretario de Estado y consejero nacional de Seguridad Marco Rubio, de familia cubana exilada,y la fragilidad extrema de la dictadura cubana, hay pocas dudas que el derrocamiento del régimen comunista de La Habana y quizás a continuación la dictadura de Ortega en Nicaragua, estarán en el orden del día de la Casa Blanca. Es dudoso, en cambio, que afecte a Irán, lejos de las Américas, donde no sería posible la repetición de una operación del mismo tenor sin caer en los desastres de Irak o en Afganistán. La indudable alegría que pueda proporcionar la caída en serie de varios dictadores llega empañada por la fuerza autocrática que la impulsa, en este caso la de Trump, el presidente que concentra todos los poderes en sus manos, está deteriorando la democracia en su país y promoviendo una internacional iliberal para llevar a la extrema derecha al gobierno de los principales países europeos.
Si la aplicación en Venezuela del Corolario Trump contiene una amenaza para cualquier gobierno americano adversario de Trump, constituye a la vez un ejemplo y una implícita bendición para las ambiciones de Rusia y de China, superpotenciasa las que la Casa Blanca trumpista reconoce sus respectivos ámbitos regionales de hegemonía. También es una simultánea advertencia para que no se inmiscuyan en los asuntos latinoamericanos, ya no en la política, sino en las inversiones o los intercambios comerciales. Taiwán y Ucrania tienen, en cambio, motivos de preocupación ante el agresivo imperialismo regionalizado que resulta de la división del mundo en áreas de influencia exhibido por el trumpismo.
Idéntica preocupación sugiere la regionalización imperialista entre los antiguos aliados de Washington en Asia —Japón, Corea del Sur, Filipinas, Australia y Nueva Zelanda— y en Europa —los socios de la OTAN y de la UE—, condenados a contener en solitario las ambiciones de unos vecinos expansionistas a los que anima el activismo militar trumpista. El derrocamiento de Maduro es también un duro golpe para la Carta de Naciones Unidas, para la propia organización internacional y su Consejo de Seguridad y para el derecho penal internacional, burlado e incluso perseguido por Trump a través dela represión sobre varios de sus magistrados y funcionarios. Su jurisdicción multilateral universal será sustituida así por el alcance global de una justicia trumpista guiada desde la Casa Blanca por un decisionismo unilateralista.
El momento culminante será la ya anunciada comparecencia de Maduro ante algún tribunal de Estados Unidospara responder por delitos vinculados al terrorismo, al tráfico de armas y al narcotráfico. Será un grotesco sarcasmo que sea undelincuente exonerado por sus artimañas ante los tribunalesquien entregue a los mismos tribunales a quien es, finalmente, uno de sus iguales. Con mayor razón cuando son explícitos sus propósitos depredadores respecto a los recursos de los países objeto de sus ambiciones y su nula apreciación por los derechos humanos y las libertades de los ciudadanos de cualquier país, incluido el suyo. El lobo es el caudillo y el juez de este rebaño. Que a nadie le extrañe cuando devore a las ovejas que le apetezcan.
Para leer más: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13">
      <c r="A113" t="inlineStr">
        <is>
          <t>El Mundo</t>
        </is>
      </c>
      <c r="B113" t="inlineStr">
        <is>
          <t>España</t>
        </is>
      </c>
      <c r="C113" s="5" t="inlineStr">
        <is>
          <t>Michael Shifter: "La operación de Estados Unidos en Venezuela da alas a Rusia y a China, hoy el mundo es más peligroso"</t>
        </is>
      </c>
      <c r="D113" t="inlineStr">
        <is>
          <t>Geopolítica</t>
        </is>
      </c>
      <c r="E113" t="inlineStr">
        <is>
          <t>Amenaza</t>
        </is>
      </c>
      <c r="F113" t="inlineStr">
        <is>
          <t>2026-01-05T00:02:23+01:00</t>
        </is>
      </c>
      <c r="G113" t="inlineStr">
        <is>
          <t>El ex presidente del foro Diálogo Interamericano y antiguo profesor de la Universidad de Georgetown opina que la intervención militar en Caracas "sienta un precedente preocupante y peligroso" Leer</t>
        </is>
      </c>
      <c r="H113" t="inlineStr">
        <is>
          <t>Michael Shifteres uno de los analistas de LATAM más atentamente escuchados en Estados Unidos. Durante dos décadas y media propició el debate desde la presidencia deDiálogo Interamericano,el principalthink tankpara la región con sede en Washington.
Al mismo tiempo, comoprofesor adjunto de la Universidad de Georgetown, siguió y analizó los oscilaciones políticas, los brotes populistas, las oleadas migratorias y la posición cambiante de su país en lo que durante años consideró su patio trasero.Consultor en el ámbito de la geopolítica para organismos como la OEA, Human Rights Watch o USAID y colaborador en medios comoThe New York Times,The Washington PostoForeign Affairs, atiende por correo electrónico en inglés -aunque habla uncastellano impecable pulido en Perú y Chile- apenas unas horas después de la cinematográfica operaciónResolución absolutaen Caracas.
"Es tentador decir que la situación en Venezuela no puede empeorar, pero la realidad es que podría hacerlo"</t>
        </is>
      </c>
    </row>
    <row r="114">
      <c r="A114" t="inlineStr">
        <is>
          <t>El Mundo</t>
        </is>
      </c>
      <c r="B114" t="inlineStr">
        <is>
          <t>España</t>
        </is>
      </c>
      <c r="C114" s="5" t="inlineStr">
        <is>
          <t>Qué ocurrió en Caracas y por qué cambia el orden global</t>
        </is>
      </c>
      <c r="D114" t="inlineStr">
        <is>
          <t>Geopolítica</t>
        </is>
      </c>
      <c r="E114" t="inlineStr">
        <is>
          <t>Neutral</t>
        </is>
      </c>
      <c r="F114" t="inlineStr">
        <is>
          <t>2026-01-04T20:32:20+01:00</t>
        </is>
      </c>
      <c r="G114" t="inlineStr">
        <is>
          <t>Traición interna, complacencia externa, fallos de inteligencia chinos y una resistencia organizada mínima convergieron para crear un escenario ideal Leer</t>
        </is>
      </c>
      <c r="H114" t="inlineStr">
        <is>
          <t>A las 2:00 de la madrugada del sábado, misiles estadounidenses alcanzaron bases aéreas venezolanas. El Enviado Especial de China para América Latina, que se había reunido conNicolás Maduroel día anterior, dormía en Caracas. Al amanecer, la Delta Force había capturado a Maduro. 400 millones de dólares en sistemas rusos de defensa aérea permanecieron inactivos durante toda la operación. El resultado fue un éxito táctico total. Todo lo que viene después depende de si este modelo se sostiene.
La relevancia va mucho más allá deVenezuela. La operación reveló cómo concibe ahora el poder el presidente Trump y qué instrumentos está dispuesto a emplear. Todo apunta a una penetración de la CIA en el círculo más íntimo de Maduro. Con información operativa en tiempo real. El aparato de seguridad cubano, durante años columna vertebral de la supervivencia del régimen, colapsó en el momento decisivo. Cuando despegó el primer avión, las defensas venezolanas ya estaban ciegas y los decisores, aislados.
Trump interpreta este resultado como la validación de una doctrina estratégica más amplia. Considera que la penetración de Inteligencia, combinada con fuerzas especiales de élite y ataques de precisión, permiten neutralizar a líderes hostiles sin recurrir a un conflicto militar convencional. La captura de un mandatario basada en Inteligencia de precisión se convierte así en un instrumento escalable de política exterior, potencialmente aplicable a cualquier adversario identificado como amenaza para los intereses estadounidenses. Esto consolida una diplomacia basada en el uso directo de la fuerza.
El modelo de Caracas funcionó porque las condiciones fueron excepcionalmente favorables. Traición interna, complacencia externa, fallos de Inteligencia chinos y una resistencia organizada mínima convergieron para crear un escenario ideal. Algunos sostendrán que este enfoque siempre ha existido en la práctica estadounidense y que la diferencia reside solo en la eficiencia. Pero la eficiencia en la decapitación del liderazgo es cualitativamente distinta de las intervenciones del pasado. Frente a un adversario disciplinado, con capacidades tecnológicas reales y voluntad militar demostrada, este enfoque podría fracasar con consecuencias graves para el personal estadounidense y para su credibilidad estratégica. La historia ofrece advertencias claras.
En Caracas, las consecuencias inmediatas ya muestran una contradicción central. Con Maduro fuera, la presidenta en funciones,Delcy Rodríguez, apareció en la televisión estatal declarando a Maduro como el único líder legítimo. El aparato institucional del régimen permanece intacto. Estados Unidos ha eliminado al liderazgo sin desmantelar el régimen. Las fuerzas estadounidenses se han retirado, dejando un vacío de poder que la superioridad aérea no puede resolver, pero también una estructura estatal operativa que resiste el colapso. Estabilizar Venezuela exigiría una presencia militar sostenida o el apoyo a facciones armadas capaces de desafiar al Estado residual. Ambas opciones resultan políticamente inviables y operativamente frágiles.
Precisamente por eso Caracas importa para el orden internacional. Washington acaba de demostrar que los gobiernos pueden ser privados de su liderazgo mediante operaciones cibernéticas integradas, penetración de espionaje y fuerzas especiales ejecutadas en horas, no en meses.
El peligro estratégico más profundo reside, sin embargo, en el propio éxito. Si este modelo produce resultados consistentes, desestabilizará la arquitectura de alianzas que ha sustentado la influencia global estadounidense desde 1945. Los gobiernos aliados operarán ahora bajo la suposición de que Estados Unidos y sus servicios de Inteligencia representan una amenaza potencial para la supervivencia de sus propios liderazgos. El precedente existe. La capacidad está demostrada.La diplomacia cinética, fusionada con la penetración de Inteligencia y la guerra cibernética, queda normalizada.
Trump ha logrado una victoria táctica en Caracas al precio de erosionar las alianzas que hicieron posible la proyección de poder estadounidense. Pekín estudia cómo la diplomacia cinética triunfa donde falla la disuasión tradicional, aprendiendo que la penetración de Inteligencia combinada con ataques de precisión puede neutralizar el poder estatal en horas. La cuestión central para el orden internacional es si Washington comprende que ganar así en el exterior implica debilitar el sistema que sostiene una influencia duradera.
*Bjorn Beames analista geopolítico senior, Arcano Research. Ex oficial de la CIA.</t>
        </is>
      </c>
    </row>
    <row r="115">
      <c r="A115" t="inlineStr">
        <is>
          <t>El Mundo</t>
        </is>
      </c>
      <c r="B115" t="inlineStr">
        <is>
          <t>España</t>
        </is>
      </c>
      <c r="C115" s="5" t="inlineStr">
        <is>
          <t>Xi Jinping rompe su silencio sobre Venezuela y denuncia el "unilateralismo hegemónico" de Washington</t>
        </is>
      </c>
      <c r="D115" t="inlineStr">
        <is>
          <t>Geopolítica</t>
        </is>
      </c>
      <c r="E115" t="inlineStr">
        <is>
          <t>Positiva</t>
        </is>
      </c>
      <c r="F115" t="inlineStr">
        <is>
          <t>2026-01-05T08:18:37+01:00</t>
        </is>
      </c>
      <c r="G115" t="inlineStr">
        <is>
          <t>China es el principal comprador de petróleo de Venezuela y uno de sus aliados políticos más firmes. El gigante asiático compró a Caracas en 2024 bienes por valor de unos 1.600 millones de dólares Leer</t>
        </is>
      </c>
      <c r="H115" t="inlineStr">
        <is>
          <t>La primera reacción pública deXi Jinpingtras la ofensiva estadounidense enVenezuelano incluyó menciones explícitas ni nombres propios, pero sí un mensaje cuidadosamente calibrado, dirigido tanto aWashingtoncomo al resto del sistema internacional. En un momento de creciente fricción geopolítica, el presidente chino recurrió este lunes a su habitual retórica sobre el multilateralismo para criticar la operación militar estadounidense que culminó con la detención del presidente venezolano,Nicolás Maduro, quien comparecerá este lunes ante un tribunal de Nueva York.
"Las grandes potencias deben tomar la iniciativa en respetar el camino de desarrollo elegido por otros países", afirmó el presidente chino, añadiendo que el mundo atraviesa "cambios y turbulencias no vistos en un siglo". Xi ha denunciado el "unilateralismo hegemónico que socava severamente el orden internacional", una formulación habitual en el léxico diplomático dePekíncuando busca señalar a Estados Unidos sin nombrarlo.
Xi realizó estas declaraciones en Pekín durante su encuentro con el primer ministro irlandés,Michael Martin. Los medios estatales chinos han destacado que Irlanda, al igual que Pekín, es "una defensora del multilateralismo y del sistema de Naciones Unidas".
Durante la reunión, Xi subrayó que China e Irlanda deben "reforzar la coordinación y la cooperación en los asuntos globales", así como "defender conjuntamente la autoridad de la ONU y promover una gobernanza global más justa y razonable".
Unas palabras pronunciadas habitualmente por el líder chino, quien presenta a su país como garante de un orden internacional alternativo al liderazgo estadounidense, especialmente en los países en desarrollo del Sur Global.
Las primeras declaraciones de Xi sobre la operación militar estadounidense en Venezuela se suman a las críticas más contundentes que soltaron el fin de semana los portavoces chinos. Horas después de la captura de Maduro, elMinisterio de Asuntos Exteriores de Chinase declaró "profundamente conmocionado" y denunció "el flagrante uso de la fuerza por parte de EEUU contra un Estado soberano". En otro comunicado, Pekín pidió la liberación inmediata de Maduro y acusó a Washington de poner en peligro la paz y la seguridad de América Latina y el Caribe.
También se ha manifestado el jefe de la diplomacia china,Wang Yi, quien señaló que Pekín no puede aceptar que ningún país actúe como "juez del mundo" tras la captura de Maduro. "La soberanía y la seguridad de todos los países deben estar plenamente protegidas por el derecho internacional", añadió durante una reunión en la capital china con su homólogo paquistaní,Ishaq Dar.
China es el principal comprador de petróleo de Venezuela y uno de sus aliados políticos más firmes. Según los últimos datos anuales disponibles, el gigante asiático compró a Caracas en 2024 bienes por valor de aproximadamente 1.600 millones de dólares -casi la mitad de las compras fueron petróleo crudo-, un salvavidas económico frente a las sanciones estadounidenses.
El pasado noviembre, en un mensaje enviado con motivo del cumpleaños de Maduro, el presidente Xi describió a ambos países como"amigos íntimos, queridos hermanos y buenos socios", y prometió seguir apoyando a Venezuela en la defensa de su "soberanía, seguridad nacional, dignidad y estabilidad social".
Algunos analistas internacionales han señalado que la ofensiva de Washington, la más directa en América Latina en décadas, amenaza el avance de la influencia china en la región, la cual se ha ido consolidando a través de inversiones, comercio e infraestructura. EEUU ha considerado desde hace tiempo la presencia de China como una amenaza para sus intereses y seguridad.</t>
        </is>
      </c>
    </row>
    <row r="116">
      <c r="A116" t="inlineStr">
        <is>
          <t>El Mundo</t>
        </is>
      </c>
      <c r="B116" t="inlineStr">
        <is>
          <t>España</t>
        </is>
      </c>
      <c r="C116" s="5" t="inlineStr">
        <is>
          <t>El 'Corolario Trump': petróleo, esferas de influencia y una válvula de escape para los halcones de la Administración</t>
        </is>
      </c>
      <c r="D116" t="inlineStr">
        <is>
          <t>Geopolítica</t>
        </is>
      </c>
      <c r="E116" t="inlineStr">
        <is>
          <t>Neutral</t>
        </is>
      </c>
      <c r="F116" t="inlineStr">
        <is>
          <t>2026-01-04T00:02:48+01:00</t>
        </is>
      </c>
      <c r="G116" t="inlineStr">
        <is>
          <t>La arriesgada apuesta del presidente estadounidense, que ya ha bombardeado siete países, da alas a Rusia y China, deja herido el derecho internacional y expuesta a la Unión Europea Leer</t>
        </is>
      </c>
      <c r="H116" t="inlineStr">
        <is>
          <t>La arriesgada apuesta del presidente estadounidense, que ya ha bombardeado siete países, da alas a Rusia y China, deja herido el derecho internacional y expuesta a la Unión Europea
SegúnMarco Rubio, el secretario de Estado de EEUU,el ataque aéreo en Caracasfue por legitimidad y democracia. "Nicolás Madurono es el presidente de Venezuela y su régimen no es el Gobierno legítimo. Maduro es el jefe del Cártel de los Soles, una organización narcoterrorista que ha tomado posesión de un país. Y está imputado por meter drogas enEstados Unidos". Según el vicepresidente, JD Vance, es una cuestión de drogas y recursos naturales. "El presidente Trump ofreció múltiples salidas, pero fue muy claro durante todo el proceso: el narcotráfico debe cesar y el petróleo robado debe ser devuelto a Estados Unidos.Maduro es la persona más reciente en descubrir que el presidente Trump habla en serio". Y según Pete Hegseth, secretario de Guerra, es porque con demostraciones como el ataque a las instalaciones nucleares de Irán o la captura de Maduro, el mundo entero capta el mensaje. "Se llama PAZ A TRAVÉS DE LA FUERZA. Después de los desastrosos años de Joe Biden -cuando Estados Unidos erawoke, débil y en retirada- el presidente Trump y el departamento de Guerra están RESTABLECIENDO LA DISUASIÓN".
Pero la opinión -y la motivación- importante, la única, es la del presidente. Y el presidente, este sábado, dijo muchas otras cosas, inclinándose por segunda vez, tras Irán, con el ala más belicista e intervencionista de su Administración. Que Maduro era un criminal y deberá enfrentarse a la Justicia, curiosamente por cargos similares a los que sirvieron para condenar al hondureño Juan Orlando Hernández, inexplicablemente perdonado y liberado por Trump hace unos días. Pero también queMaría Corina Machado, "una señora muy amable", no puede encargarse de Venezuela"porque no tiene el respeto ni el apoyo de la gente". Y que, por lo tanto, su Administración trabajará de cerca, al menos por ahora, con los herederos, cómplices y subalternos de Maduro para "hacer queVenezuelasea grande de nuevo".
El mundo contuvo la respiración cuando el presidente dijo que Estados Unidos se encargaría de gobernar el país hasta poder garantizar "una transición segura", o que no tenía "miedo a desplegar tropa sobre el terreno", o se ufanó de un "ataque a la soberanía" venezolana, despertando los recuerdos y fantasmas de Irak, Afganistán y elnation building. Pero abrió muy rápido la boca, con sorprendente sorpresa e indignación, cuando fue perfilando sus intenciones y aclarando sus palabras,cerrando la puerta a las aspiraciones de la oposición que ganó las últimas elecciones y tendiendo la mano al régimen de siempre, siempre y cuando entreguen la gestión de su petróleo a las empresas estadounidenses.
Lo dijo decenas y decenas de veces en su intervención.Petróleo, petróleo, petróleo y estabilidad."Vamos a hacer que nuestras enormes compañías petroleras de Estados Unidos, las más grandes del mundo, gasten miles de millones de dólares, arreglen la infraestructura gravemente dañada, la infraestructura petrolera, y comiencen a generar dinero para el país. Vamos a reemplazarlas y sacar mucho dinero para poder encargarnos del país". Los hermanos Rodríguez, dispuestos a lo que haga falta para sobrevivir, pueden vender un escenario de estabilidad y transición frente al caos de un cambio de régimen. Y la Casa Blanca tiende la mano, al menos por ahora."No vamos a permitir que otros se encarguen", zanjó Trump ante la posibilidad de que terceros países quieren llenar un vacío de poder.
La relación y obsesión deDonald TrumpconVenezuelay Maduro se ha vertebrado sobre numerosos y muy diferentes ejes: el mediático, el personal, el ideológico, el geopolítico, el económico, el migratorio o el petrolero. Por no hablar del factor del espectáculo. "Lo vi literalmente como si estuviera viendo un programa de televisión... la velocidad, la violencia... la velocidad, la violencia... fue algo asombroso (...)No hay otro país en la Tierra que pueda realizar semejante maniobra", dijo este sábado con orgullo sobre la operación de las fuerzas especiales, repitiendo casi palabra por palabra su excitación cuando dio detalles del despliegue aéreo con el que atacó Irán.
Trump ha disfrutado del protagonismo, de poder hacer algo que no está al alcance de nadie más, como Putin ha comprobado con desesperación con Zelenski. Pero sus movimientos poco tienen que ver con el anhelo democrático de los venezolanos."Trump habla de atacar países y apoderarse de sus líderes como símbolo de estatus, una señal de la grandeza estadounidense", apunta Stephen Wertheim, investigador del Carnegie Endowment y profesor en la Universidad de Yale. Y puede explicarle al movimiento MAGA que no es una política exterior expansiva, sino defensiva. En su hemisferio, su patio trasero, para evitar la llegada de drogas y poner las condiciones para que cientos de miles de venezolanos se vayan de vuelta a su país. Así lo explicó anoche.
De fondo en realidad hay mucho más. Como apuntaba ayer Ryan Evans, fundador deWar on the Rocks, un medio especializado en estrategia, Defensa y asuntos exteriores, Trump funciona por instintos más que por ideologías o pensamiento sofisticado.Si ve una oportunidad, la aprovecha. Si tiene una mano mejor, lanza el órdago.Y aquí ha visto una ocasión geopolítica, económica, de recursos naturales y para ahuyentar a sus rivales. "Muchos asumen que Trump tiene una doctrina equiparable a las doctrinas del pasado. Amigos que respeto siguen diciendo que sigue una gran estrategia de 'realismo defensivo', una 'jacksoniana' o que es 'aislacionista'. Trump puede estar rodeado de personas con doctrinas, pero no las tiene. En segundo lugar, la gente interpreta sus declaraciones públicas como un farol o un compromiso, cuando pueden ser ambas cosas. Y en tercer lugar, subestiman el conflicto existente dentro de la Administración y cómo este altera los resultados.Venezuela es una especie de válvula de escape para los halcones, especialmente Rubio, pero también otros. No hay en la Administración nadie que sostenga una verdadera postura agresiva hacia Rusia o China, así que estos e Irán han sido sus únicas opciones", explicaba.
Trump ataca (y desde que asumió el cargo el 20 de enero de 2025 ha autorizado al menos 626 ataques aéreos en siete países diferentes, 70 más que Joe Biden en todo su mandato de cuatro años) porque puede, y así complace al Ejército y lo mantiene en forma, imponiendo respeto pero también sentido de urgencia en Pekín.Cerróel espacio aéreo venezolano y sus costas porque puede y aleja a los barcos chinos.Atacó decenas de lanchas, presuntamente en aguas internacionales, porque puede.Abordó petróleos e incautó su carga porque puede.Dijo que el petróleo le pertenece porque puede.Y ha capturado y sacado del país a Maduro, propiciando quizás un cambio de régimen, para dejar claro que puede y que el derecho internacional le resulta del todo ajeno. Trump ve la vida como un juego de suma cero, y se apoya en la idea que el poder no sirve de nada si no se usa. Ser la nación más poderosa del planeta y no sacar provecho le parece ridículo, de perdedores.
Además, para su regocijo, tiene el consentimiento tácito de buen parte del planeta. UnaUnión Europeaque permanece muda yRusiayChina, oTurquía, que aspiran a un rol similar en sus respectivas esferas de influencia. Es sonrojante que los mensajes críticos más contundentes los lanzaran ayer aliados ideológicos de Trump, de Nigel Farage a Marine Le Pen,mientras en Bruselas se hacían contorsiones y ejercicios virtuosos de acrobacia diplomática vacía. Sobre todo cuando Trump hablaba a gritos. Cuando impone esferas de influencia y reitera que la de Ucrania no es su guerra. Estados Unidos dice que no tiene más fondos ni material gratuito para Kiev mientras gasta ingentes cantidades y despliega 150 aviones para capturar a Maduro y seguir trabajando, por ahora, con el régimen. Lleva meses anticipando sus pasos, revelando fobias y filias, y si alguien debería estar especialmente inquieto esta noche son los habitantes de Groenlandia o Panamá, piezas clave en su tablero. Lo ha dicho una y otra vez.
El concepto de esferas de influencia es esencial para vertebrar las motivaciones de Washington. A finales de octubre, antes de verse con Xi Jinping en Corea del Sur, Trump escribió en sus redes sociales:"El G2 se reunirá en breve". Y tras el encuentro dijo: "Mi reunión del G2 con el presidente Xi de China fue muy importante para ambos países. Esta reunión nos conducirá a una paz duradera y al éxito". El término "G2" es una vieja idea que se planteó en los primeros años 2000, una aproximación según la cual Estados Unidos y China podrían convertirse en las dos únicas potencias dominantes y de alguna manera encontrarían una forma de gestionar de forma conjunta los asuntos globales. Y de repartirse el globo, con Rusia de socio junior, un G2+1. Igual que Trump calificó de "genialidad" la invasión rusa del Donbás y el apropiarse territorio en pocas horas, indirectamente le marca el camino a China en Taiwan. Mientras sea rápido, no altere la estabilidad de la zona y los intereses comerciales o electrónicos de Washington estén a salvo...
"Bajo el Trump 2.0, Estados Unidos ha abandonado su política estratégica de hegemonía liberal global en favor de una doctrina de esferas de influencia.Washington ahora aplica un enfoque coercitivo, rapaz y basado en el poder hacia el hemisferio occidental en general, amenazando e intimidando a vecinos y aliados, al tiempo que deja a Rusia y China el espacio y la libertad necesarios para actuar a su antojo en sus propios patios traseros geopolíticos. La drástica transformación de la política exterior estadounidense está marcando rápidamente el comienzo de un nuevo orden global basado en una estructura tripolar [EEUU, Rusia y China] que privilegia los intereses y la agresión de las grandes potencias en detrimento de las antiguas reglas, normas e instituciones de la posguerra", resume Bradley N. Nelson, profesor de Ciencia Política en Universidad de San Xavier (Chicago).
Hace un mes, el Gobierno de Donald Trump publicó su Estrategia de Seguridad Nacional, un documento que explica los objetivos de la Política Exterior estadounidense, sus prioridades y su cosmovisión. "Queremos garantizar que el Hemisferio Occidental se mantenga razonablemente estable y suficientemente bien gobernado para prevenir y desalentar la migración masiva a Estados Unidos; queremos un Hemisferio cuyos gobiernos cooperen con nosotros contra narcoterroristas, cárteles y otras organizaciones criminales transnacionales; queremos un Hemisferio libre de incursiones extranjeras hostiles o de la propiedad de activos clave, y que apoye cadenas de suministro cruciales; y queremos asegurar nuestro acceso continuo a ubicaciones estratégicas clave. En otras palabras, afirmaremos y haremos cumplir un'Corolario Trump'de la Doctrina Monroe", decía el texto.
En Estados Unidos se habla desde la vuelta de Trump de laDoctrina Donroe, y él mismo lo recalcó el sábado. Una mezcla del nombre del presidente actual y del ex presidente James Monroe, quien en 1823 en un mensaje a las potencias europeas, y en especial a la España que perdía territorios, dijo que Washington consideraría "cualquier intento de su parte por extender su sistema a cualquier porción de este hemisferio como una amenaza para nuestra paz y seguridad (...)".
Trump quiere el control absoluto de su patio trasero. Quiere el hemisferio para Estados Unidos, sin presencia rusa y, sobre todo, china. No sólo desde el punto de vista militar, sino también político, económico, comercial, de infraestructuras y de recursos. De puertos y del Canal de Panamá.Quiere que los países rompan relaciones con sus rivales estratégicos y ayuda a sus aliados, de Argentina a El Salvador, de Brasil a Honduras. Venezuela, como Colombia, era el eslabón más débil. Ya no. La apuesta es muy arriesgada, moral, ética y estratégicamente. El escenario está lleno de trampas, el régimen es cualquier cosa menos un aliado de fiar, la decepción puede ser enorme en la oposición y la división es enorme en Estados Unidos, especialmente si implica el uso de tropas. Trump llevó al límite a los suyos con elcaso Epsteiny no puede permitirse un fracaso exterior o llevar al país a otro pantano lejano.</t>
        </is>
      </c>
    </row>
    <row r="117">
      <c r="A117" t="inlineStr">
        <is>
          <t>El Mundo</t>
        </is>
      </c>
      <c r="B117" t="inlineStr">
        <is>
          <t>España</t>
        </is>
      </c>
      <c r="C117" s="5" t="inlineStr">
        <is>
          <t>La lenta reacción de China a la captura de Maduro: Pekín cerró el grifo a Caracas mientras expande su influencia por la región</t>
        </is>
      </c>
      <c r="D117" t="inlineStr">
        <is>
          <t>Geopolítica</t>
        </is>
      </c>
      <c r="E117" t="inlineStr">
        <is>
          <t>Neutral</t>
        </is>
      </c>
      <c r="F117" t="inlineStr">
        <is>
          <t>2026-01-04T17:39:18+01:00</t>
        </is>
      </c>
      <c r="G117" t="inlineStr">
        <is>
          <t>En las últimas horas ha habido muchas especulaciones sobre la casualidad -o no- de que la operación militar estadounidense coincidiera con una visita importante de emisarios chinos en Caracas Leer</t>
        </is>
      </c>
      <c r="H117" t="inlineStr">
        <is>
          <t>Apenas siete horas antes de que aviones estadounidenses irrumpieran en el cielo de Caracas y una operación relámpago pusiera fin al largo ciclo político de Nicolás Maduro, elPalacio de Mirafloresacogía una escena que ahora adquiere un valor casi crepuscular. En uno de los salones del poder bolivariano,Maduro recibía a una delegación china encabezada por Qiu Xiaoqi, enviado especial de Pekín para América Latina, acompañado altos funcionarios del Ministerio de Exteriores de la superpotencia asiática. Del lado venezolano, además de Maduro,estaba la vicepresidenta Delcy Rodríguez. El comunicado oficial hablaba de "hermandad inquebrantable", de resistencia frente a las "medidas coercitivas unilaterales" y de un Sur Global decidido a defender su soberanía.
La reacción de Pekín tras la captura de Maduro tardó en llegar. No fue hasta el sábado por la noche (hora local) cuando el Ministerio de Exteriores chino se declaró "profundamente conmocionado" y condenó "enérgicamente el flagrante uso de la fuerza" por parte de Estados Unidos contra un Estado soberano.
El comunicado seguía el manual básico de condena diplomática del Gobierno de Xi Jinping: acusar a Washington de violar el derecho internacional y amenazar la paz regional, sin ningún anuncio de represalias o de una respuesta coordinada con otros aliados (Rusia e Irán) en apoyo al régimen chavista.
El domingo, después de que Maduro pasara su primera noche recluido en el centro federal Metropolitan Detention Center de Brooklyn, desde Pekín sacaron otro comunicadopidiendo la "liberación inmediata" del líder venezolanoy de su esposa, Cilia Flores. "Las acciones de EEUU violan claramente las normas básicas que rigen las relaciones internacionales y contravienen los propósitos y principios de la Carta de las Naciones Unidas", reiteraron.
En las últimas horas ha habido muchas especulaciones sobre la casualidad -o no- de que la operación militar estadounidense coincidiera con una visita importante de emisarios chinos en Caracas. Desde Pekín, respondiendo a la consulta de este periódico, un funcionario de Exteriores señala queel viaje estaba programado como una gira regionalpor varias capitales latinoamericanas para presentar a los países la hoja de ruta política sobre América Latina y el Caribe que China ha publicado recientemente. En los últimos años, el gigante asiático haexpandido su influenciapor la región,desplazando a EEUU como el principal socio comercialde muchos países latinoamericanos.
La relación entre China y Venezuela se ha mantenido como una alianza sólida en el plano sobre todo político. En el terreno comercial, Caracas sigue siendo un proveedor relevante de petróleo para la segunda economía mundial. En los últimos meses de 2025, los chinos habrían absorbido cerca del 80% de las exportaciones petroleras venezolanas. AunqueChina es con diferencia el mayor comprador de petróleo de Venezuela, esta nación representa solo el 4% de sus importaciones totales. Al igual que ocurre con otros socios sancionados como Rusia e Irán, el país asiático compra crudo con grandes descuentos cuando le conviene y utiliza intermediarios diseñados para esquivar las sanciones internacionales.
Pero Pekín hace tiempo quecerró el grifo al régimen de Maduroen cuanto apréstamos multimillonarios, rescates financieros o ambiciososproyectos energéticosque sí fluyeron durante la década pasada, cuando China se convirtió en el principal acreedor de Venezuela.
Ahora, laprioridadeconómica para el Gobierno de Xi en la región pasa por mantener vínculos comerciales profundos y rentables con otros países comoBrasil, México, Chile o Perú, donde se pueden hacer negocios sin el lastre de las sanciones. Días antes de la operación militar estadounidense, la Administración de Donald Trump sancionó a empresas de Hong Kong y China continental por evadir las restricciones a la compra de petróleo venezolano.
Aunque los medios estatales chinos estuvieron cargando en sus editoriales y columnas del domingo contra la acción militar estadounidense en Venezuela, también hay voces dentro del país asiático que creen que Pekín tirará de su habitual pragmatismo y se adaptará rápidamente al nuevo escenario que se abre en Caracas, tratando de proteger sus intereses energéticos y negociando con quien controle Venezuela.
"Cuando la ley de la selva reemplaza a las normas internacionales, ninguna nación soberana está a salvo", señalaba el último editorial de la agencia estatalXinhua. "Las acciones de EEUU arrancaron por completo la máscara hipócrita de la lucha de Washington contra el narcotráfico, exponiendo el verdadero rostro del imperialismo. Primero, inventa acusaciones para destruir por la fuerza a un gobierno soberano, derroca su régimen y luego permite que su propio capital entre y saquee sus recursos naturales".</t>
        </is>
      </c>
    </row>
    <row r="118">
      <c r="A118" t="inlineStr">
        <is>
          <t>El Mundo</t>
        </is>
      </c>
      <c r="B118" t="inlineStr">
        <is>
          <t>España</t>
        </is>
      </c>
      <c r="C118" s="5" t="inlineStr">
        <is>
          <t>Corea del Norte denuncia la captura de Maduro por EEUU como una "grave violación de la soberanía"</t>
        </is>
      </c>
      <c r="D118" t="inlineStr">
        <is>
          <t>Geopolítica</t>
        </is>
      </c>
      <c r="E118" t="inlineStr">
        <is>
          <t>Neutral</t>
        </is>
      </c>
      <c r="F118" t="inlineStr">
        <is>
          <t>2026-01-04T11:36:36+01:00</t>
        </is>
      </c>
      <c r="G118" t="inlineStr">
        <is>
          <t>La declaración se produjo después de que Corea del Norte lanzara misiles balísticos el domingo por la mañana, el mismo día en que el líder de Corea del Sur inicia una visita de Estado a China Leer</t>
        </is>
      </c>
      <c r="H118" t="inlineStr">
        <is>
          <t>Corea del Nortedenunció el domingo la captura del presidente venezolano,Nicolás Maduro, por parte de su acérrimo enemigo Estados Unidos como una "grave violación de la soberanía", informó la prensa estatal.
El Ministerio de Relaciones Exteriores norcoreano "denuncia enérgicamente el acto hegemónico cometido por Estados Unidos en Venezuela como la más grave violación de la soberanía", afirmó un portavoz de esa cartera en un comunicado difundido por la agencia oficialKCNA.
"El incidente es otro ejemplo que confirma una vez más la naturaleza deshonesta y brutal deEstados Unidos", añadió.
La declaración se produjo después de que Corea del Norte lanzara misiles balísticosen sus primeras pruebas de armas de 2026 el domingo por la mañana, el mismo día en que el líder de Corea del Sur inicia una visita de Estado a China, principal aliado de Pyongyang.
Pyongyangafirmó que la situación actual en Venezuela "ha tenido consecuencias catastróficas para asegurar la identidad de la estructura de relaciones regionales e internacionales".
El Ministerio de Defensa de Japón indicó que "Corea del Norte disparó al menos dos misiles balísticos", los cuales habrían caído "fuera de la zona de exclusión económica japonesa". Se trata del primer lanzamiento norcoreano de misiles desde noviembre, cuando efectuó una prueba luego de que el presidente estadounidense,Donald Trump, aprobara el plan de Corea del Sur de construir un submarino de propulsión nuclear.</t>
        </is>
      </c>
    </row>
    <row r="119">
      <c r="A119" t="inlineStr">
        <is>
          <t>ABC</t>
        </is>
      </c>
      <c r="B119" t="inlineStr">
        <is>
          <t>España</t>
        </is>
      </c>
      <c r="C119" s="5" t="inlineStr">
        <is>
          <t>Las dudas bombardean Venezuela</t>
        </is>
      </c>
      <c r="D119" t="inlineStr">
        <is>
          <t>Geopolítica</t>
        </is>
      </c>
      <c r="E119" t="inlineStr">
        <is>
          <t>Amenaza</t>
        </is>
      </c>
      <c r="F119" t="inlineStr">
        <is>
          <t>2026-01-05T19:00:13+01:00</t>
        </is>
      </c>
      <c r="G119" t="inlineStr">
        <is>
          <t>La primera reacción fue de euforia y de celebración espontánea. Los venezolanos por fin veían al tirano que los había encarcelado, reprimido, empobrecido y expatriado en manos de la fuerza Delta de Estados Unidos, vendado, esposado, rumbo a un tribunal donde se vería obligado a rendir cuentas por su carrera delictiva. No sólo era una sorpresa, era la recompensa postergada a tanto sufrimiento y a tanto derroche de energía. Porque los venezolanos no se quedaron nunca cruzados de brazos. En los pasados veinticinco años lo intentaron todo, desde la movilización ciudadana y la protesta, hasta las elecciones y las mesas de negociación (incluso una torpísima intentona golpista), y el resultado siempre fue el mismo: el atropello, la trampa, el cinismo y la vulgar celebración pública de la viveza de sus opresores. Ver la debilidad del régimen, la impostura de sus bravuconadas, el pasmo con el que las autoridades observaban cómo salía volando su mandamás para no volver nunca a Venezuela, fue catártico. Quien no se alegrara con esa noticia no había entendido nada o veía con buenos ojos el infierno que tuvieron que soportar los venezolanos. La legalidad internacional que se violó con la intervención no había evitado que Maduro cometiera ejecuciones extrajudiciales, torturas y persecución política, crímenes de lesa humanidad y escupitajos que lanzaba el tirano sobre cualquier norma impresa en el Estatuto de Roma, la Carta de la ONU o la Convención Interamericana de Derechos Humanos. Ya habíamos entendido cómo los populistas desmoronaban las democracias, pero lo que seguíamos sin saber, porque lo que solía funcionar ya no servía de nada, era qué debían hacer los demócratas para acabar con una dictadura. La falta de respuestas acabó invocando los misiles de Trump. Hubo euforia, pues, pero tras la celebración hemos tenido que apretar los dientes, rebajar el entusiasmo y enfrentar lo que se viene, que tampoco se ajusta a lo deseado. La mayor preocupación que se percibe es la ausencia de una palabra que todo el mundo quería escuchar, democracia, obliterada por completo y a conciencia del discurso público de Trump. No ha aparecido en su Estrategia de Seguridad Nacional ni en las justificaciones de la intervención en Caracas, y parece ya no figurar en el acervo lingüístico de los funcionarios de la Casa Blanca. Nadie habla de transición ni de normalización de la vida institucional, ni siquiera de los presos políticos, porque esa no es la prioridad del Gobierno estadounidense. Si algo cambió en estos años es que Estados Unidos dejó de defender sus valores democráticos dentro de sus fronteras y de exportarlos fuera de ellas. Con Trump llegó el ocaso del idealismo estadounidense y el comienzo de un siglo XXI marcado por el ejercicio rudo del poder y la búsqueda de beneficios comerciales. 'America First', esas dos palabras que sí hemos oído repetir hasta la náusea, significan eso: el hemisferio occidental va a tener que alinearse con los intereses de Estados Unidos. Quien lo haga saldrá beneficiado, o al menos no le irá tan mal, y quien se resista pagará las consecuencias. En Venezuela, esto significa lo que ya se ha hecho explícito. El interés inmediato de Trump es beneficiar a Estados Unidos. Esto supone controlar los recursos petroleros, y no tanto para suplir su demanda interna como para impedir que China y Rusia se beneficien e intervengan en los asuntos regionales. Este objetivo, al menos de manera inmediata, no demanda una transición democrática. A Trump le basta con someter a la cúpula madurista que se queda en el poder, y forzarla a que sean ellos mismos quienes controlen al Ejército, desmantelen los colectivos armados, cesen toda colaboración con las bandas narcoterroristas colombianas (que ya regresan a su país de origen, según parece), gestionen la vida cotidiana del Gobierno y, en resumidas cuentas, eviten experiencias caóticas como las de Irak o Siria. Trump y Marco Rubio, sobre todo este último, se juegan mucho con esta operación, y lo que menos les interesa es que haya brotes de anarquía que obliguen a una ocupación de largo aliento. Digámoslo de una vez: con el descabezamiento del régimen y la sumisión de Delcy Rodriguez, Diosdado Cabello y Vladimir Padrino se abre una verdadera opción para que Venezuela recupere su democracia, pero no fue para eso que Trump secuestró a Maduro . Seamos aún más realistas, incluso malpensados: puede que finalmente haya democracia en Venezuela, pero sólo si a Trump le conviene que la haya. Y acabemos siendo del todo crudos: es más fácil negociar con delincuentes arrepentidos y asustados, sin ninguna legitimidad ni otra opción que obedecer para seguir los pasos de Maduro, que con una mujer que tiene el apoyo de los venezolanos y un premio Nobel. Eso puede explicar que ni Edmundo González ni María Corina Machado hayan aparecido aún en la ecuación que maneja Trump para Venezuela. Mientras no haya garantía de estabilidad que permita a las compañías estadounidenses controlar el petróleo y asegurar la millonaria inversión que tendrán que hacer para reactivar un sector en bancarrota, los vencedores en las pasadas elecciones permanecerán en un segundo plano. Pero esto no significa que el escenario sea del todo apocalíptico o que se ajuste a la caricatura distópica que se dibuja en la mente de los más pesimistas. Hay que tener en cuenta una variable que ha pasado desapercibida. Por ahora todo el mundo está en sus casas, a la espera de cómo se desarrollan los acontecimientos, pero los venezolanos ya han sentido el cambio de aire, la imagen de la libertad ha quedado sembrada en sus cabezas y muchos fantasean con volver a su país. Es poco probable que se vayan a resignar a vivir bajo un 'madurismo 2.0' de baja intensidad. Puede que ahora Delcy Rodriguez garantice la calma y el equilibrio, pero a largo plazo su liderazgo es inviable. Si el pueblo se vuelve a levantar y protesta masivamente como en 2017, ¿un gobierno tutelado por Estados Unidos se va a atrever a usar la violencia para reprimirlo? No logro imaginarlo. Lejos de beneficiar a Estados Unidos, la perpetuación de una dictadura descafeinada puede ser la causa de desestabilización que intenta conjurar. En definitiva, todo irá más lento, habrá mucho escollos, una cuenta muy cara que pagar y muchos condicionantes que van a socavar, y no solo en Venezuela, en toda la región, la soberanía nacional. Pero al final, no por ética democrática sino por simple pragmatismo, lo sensato para Trump, y sobre todo para Rubio, que se juega una posible nominación presidencial, es que quienes ganaron las elecciones del 28 de julio de 2024 entren en escena para encauzar una transición o participar en unas nuevas elecciones. Ya no hay finales felices en este nuevo orden mundial, pero dentro de lo que cabe, rebajado todo idealismo y sumidos en el realismo sucio del trumpismo, este no estaría del todo mal.</t>
        </is>
      </c>
      <c r="H119" t="inlineStr">
        <is>
          <t>LA TERCERA
Carlos Granés
Esta funcionalidad es sólo para registrados
Esta funcionalidad es sólo para registrados
La primera reacción fue de euforia y de celebración espontánea. Los venezolanos por fin veían al tirano que los había encarcelado, reprimido, empobrecido y expatriado en manos de la fuerza Delta de Estados Unidos, vendado, esposado, rumbo a un tribunal donde se vería obligado a...rendir cuentas por su carrera delictiva. No sólo era una sorpresa, era la recompensa postergada a tanto sufrimiento y a tanto derroche de energía. Porque los venezolanos no se quedaron nunca cruzados de brazos. En los pasados veinticinco años lo intentaron todo, desdela movilización ciudadanay la protesta, hasta las elecciones y las mesas de negociación (incluso una torpísima intentona golpista), y el resultado siempre fue el mismo: el atropello, la trampa, el cinismo y la vulgar celebración pública de la viveza de sus opresores.
Ver la debilidad del régimen, la impostura de sus bravuconadas, el pasmo con el que las autoridades observaban cómo salía volando su mandamás para no volver nunca a Venezuela, fue catártico. Quien no se alegrara con esa noticia no había entendido nada o veía con buenos ojos el infierno que tuvieron que soportar los venezolanos. La legalidad internacional que se violó con la intervención no había evitado que Maduro cometiera ejecuciones extrajudiciales, torturas y persecución política, crímenes de lesa humanidad y escupitajos que lanzaba el tirano sobre cualquier norma impresa en el Estatuto de Roma, la Carta de la ONU o la Convención Interamericana de Derechos Humanos. Ya habíamos entendido cómo los populistas desmoronaban las democracias, pero lo que seguíamos sin saber, porque lo que solía funcionar ya no servía de nada, era qué debían hacer los demócratas para acabar con una dictadura. La falta de respuestas acabó invocando los misiles de Trump.
Hubo euforia, pues, pero tras la celebración hemos tenido que apretar los dientes, rebajar el entusiasmo y enfrentar lo que se viene, que tampoco se ajusta a lo deseado. La mayor preocupación que se percibe es la ausencia de una palabra que todo el mundo quería escuchar, democracia, obliterada por completo y a conciencia del discurso público de Trump. No ha aparecido en su Estrategia de Seguridad Nacional ni en las justificaciones de la intervención en Caracas, y parece ya no figurar en el acervo lingüístico de los funcionarios de la Casa Blanca. Nadie habla de transición ni de normalización de la vida institucional, ni siquiera de los presos políticos, porque esa no es la prioridad del Gobierno estadounidense. Si algo cambió en estos años es que Estados Unidos dejó de defender sus valores democráticos dentro de sus fronteras y de exportarlos fuera de ellas. Con Trump llegó el ocaso del idealismo estadounidense y el comienzo de un siglo XXI marcado por el ejercicio rudo del poder y la búsqueda de beneficios comerciales. 'America First', esas dos palabras que sí hemos oído repetir hasta la náusea, significan eso: el hemisferio occidental va a tener que alinearse con los intereses de Estados Unidos. Quien lo haga saldrá beneficiado, o al menos no le irá tan mal, y quien se resista pagará las consecuencias.
En Venezuela, esto significa lo que ya se ha hecho explícito. El interés inmediato de Trump es beneficiar a Estados Unidos. Esto supone controlar los recursos petroleros, y no tanto para suplir su demanda interna como para impedir que China y Rusia se beneficien e intervengan en los asuntos regionales. Este objetivo, al menos de manera inmediata, no demanda una transición democrática. A Trump le basta con someter a la cúpula madurista que se queda en el poder, y forzarla a que sean ellos mismos quienes controlen al Ejército, desmantelen los colectivos armados, cesen toda colaboración con las bandas narcoterroristas colombianas (que ya regresan a su país de origen, según parece), gestionen la vida cotidiana del Gobierno y, en resumidas cuentas, eviten experiencias caóticas como las de Irak o Siria. Trump y Marco Rubio, sobre todo este último, se juegan mucho con esta operación, y lo que menos les interesa es que haya brotes de anarquía que obliguen a una ocupación de largo aliento.
Digámoslo de una vez: con el descabezamiento del régimen y la sumisión de Delcy Rodriguez, Diosdado Cabello y Vladimir Padrino se abre una verdadera opción para que Venezuela recupere su democracia, pero no fue para eso queTrump secuestró a Maduro. Seamos aún más realistas, incluso malpensados: puede que finalmente haya democracia en Venezuela, pero sólo si a Trump le conviene que la haya. Y acabemos siendo del todo crudos: es más fácil negociar con delincuentes arrepentidos y asustados, sin ninguna legitimidad ni otra opción que obedecer para seguir los pasos de Maduro, que con una mujer que tiene el apoyo de los venezolanos y un premio Nobel. Eso puede explicar que ni Edmundo González ni María Corina Machado hayan aparecido aún en la ecuación que maneja Trump para Venezuela. Mientras no haya garantía de estabilidad que permita a las compañías estadounidenses controlar el petróleo y asegurar la millonaria inversión que tendrán que hacer para reactivar un sector en bancarrota, los vencedores en las pasadas elecciones permanecerán en un segundo plano.
Pero esto no significa que el escenario sea del todo apocalíptico o que se ajuste a la caricatura distópica que se dibuja en la mente de los más pesimistas. Hay que tener en cuenta una variable que ha pasado desapercibida. Por ahora todo el mundo está en sus casas, a la espera de cómo se desarrollan los acontecimientos, pero los venezolanos ya han sentido el cambio de aire, la imagen de la libertad ha quedado sembrada en sus cabezas y muchos fantasean con volver a su país. Es poco probable que se vayan a resignar a vivir bajo un 'madurismo 2.0' de baja intensidad. Puede que ahoraDelcy Rodriguez garantice la calmay el equilibrio, pero a largo plazo su liderazgo es inviable. Si el pueblo se vuelve a levantar y protesta masivamente como en 2017, ¿un gobierno tutelado por Estados Unidos se va a atrever a usar la violencia para reprimirlo? No logro imaginarlo. Lejos de beneficiar a Estados Unidos, la perpetuación de una dictadura descafeinada puede ser la causa de desestabilización que intenta conjurar.
En definitiva, todo irá más lento, habrá mucho escollos, una cuenta muy cara que pagar y muchos condicionantes que van a socavar, y no solo en Venezuela, en toda la región, la soberanía nacional. Pero al final, no por ética democrática sino por simple pragmatismo, lo sensato para Trump, y sobre todo para Rubio, que se juega una posible nominación presidencial, es que quienes ganaron las elecciones del 28 de julio de 2024 entren en escena para encauzar una transición o participar en unas nuevas elecciones. Ya no hay finales felices en este nuevo orden mundial, pero dentro de lo que cabe, rebajado todo idealismo y sumidos en el realismo sucio del trumpismo, este no estaría del todo mal.
Es escritor</t>
        </is>
      </c>
    </row>
    <row r="120">
      <c r="A120" t="inlineStr">
        <is>
          <t>ABC</t>
        </is>
      </c>
      <c r="B120" t="inlineStr">
        <is>
          <t>España</t>
        </is>
      </c>
      <c r="C120" s="5" t="inlineStr">
        <is>
          <t>Venezuela para mí, Ucrania para ti</t>
        </is>
      </c>
      <c r="D120" t="inlineStr">
        <is>
          <t>Geopolítica</t>
        </is>
      </c>
      <c r="E120" t="inlineStr">
        <is>
          <t>Negativa</t>
        </is>
      </c>
      <c r="F120" t="inlineStr">
        <is>
          <t>2026-01-05T18:55:34+01:00</t>
        </is>
      </c>
      <c r="G120" t="inlineStr">
        <is>
          <t>Trump es un halcón de los negocios, un pragmático escaso de escrúpulos, al frente de una democracia provista de un sólido sistema de controles y contrapesos que garantiza la separación de poderes. Putin es un exagente del KGB criado a los pechos del comunismo soviético. Ambos desprecian profundamente los principios y se mueven por intereses; los de su país en el caso del norteamericano, los suyos propios si hablamos del ruso. Bajo esa premisa han acordado repartirse el mundo en áreas de influencia, dejando al margen a China, que reclama su propia porción: Taiwán. Si lo que barrunto es cierto, tal como apuntan los hechos, bajo la órbita de los Estados Unidos quedarían el continente americano y el área englobada... Ver Más</t>
        </is>
      </c>
      <c r="H120" t="inlineStr">
        <is>
          <t>el contrapunto
Isabel San Sebastián
Esta funcionalidad es sólo para registrados
Esta funcionalidad es sólo para registrados
Trump es un halcón de los negocios, un pragmático escaso de escrúpulos, al frente de una democracia provista de un sólido sistema de controles y contrapesos que garantiza la separación de poderes.Putin es un exagentedel KGB criado a los pechos del comunismo...soviético. Ambos desprecian profundamente los principios y se mueven por intereses; los de su país en el caso del norteamericano, los suyos propios si hablamos del ruso. Bajo esa premisa han acordado repartirse el mundo en áreas de influencia, dejando al margen a China, que reclama su propia porción: Taiwán.
Si lo que barrunto es cierto, tal como apuntan los hechos, bajo la órbita de los Estados Unidos quedarían el continente americano y el área englobada en la OTAN, siempre que quienes disfrutan de ese paraguas defensivo cumplan con sus compromisos y no supongan para la nación líder un lastre demasiado pesado o un choque frontal insalvable con la otra parte, Rusia, que se adjudica el control de todo cuanto estuvo al este del Telón de Acero y no ha tenido la oportunidad de sumarse a la Alianza Atlántica. En ese contexto hay que entender la captura de Maduro, el anuncio de una transición pilotada desde Washington, con Delcy Rodríguez como peón del Gran Hermano y elecciones aparcadas hasta que él las considere oportunas, así como la advertencia de que las siguientes serán Cuba y Colombia, con un llamamiento explícito a que «la voz de Marco Rubio sea escuchada en todo el hemisferio». A esa lógica responden igualmentelas críticas de Trumpa las administraciones que se implicaron con hombres y armas en conflictos distantes miles de kilómetros (Irak, Afganistán, etcétera), mientras descuidaban lo que acontecía en su patio trasero. Y la misma razón explica que el valeroso Zelenski haya sido abandonado por la Casa Blanca, que lo presiona para que se rinda a Moscú o se enfrente a la ferocidad rusa sin más ayuda que la de Europa, cuyo papel en el nuevo orden internacional es insignificante, aunque no tanto como el de esta pobre España convertida por el tándem Zapatero-Sánchez en monaguillo del Grupo de Puebla. Ucrania es la cara oscura de la esperanza renacida con lo sucedido en Caracas.
La era de los ideales quedó atrás, en el supuesto dudoso de que alguna vez estuviera vigente. Dicho lo cual, existen diferencias sustanciales entre caer a un lado de la línea divisoria o al otro. Si yo me hubiese visto obligada a escoger bando en esta tesitura endiablada, si solo hubiera podido elegir entre la ciudadanía venezolana y la ucraniana, mi carta a los Reyes Magos habría contenido una petición clara:quedarme cerca de Trump, confiada en un futuro democrático regido por María Corina Machado, y lejos de sátrapas que asesinan a cuantos intentan plantarles cara. Lejos de Putin, de Maduro y de toda su ralea.</t>
        </is>
      </c>
    </row>
    <row r="121">
      <c r="A121" t="inlineStr">
        <is>
          <t>ABC</t>
        </is>
      </c>
      <c r="B121" t="inlineStr">
        <is>
          <t>España</t>
        </is>
      </c>
      <c r="C121" s="5" t="inlineStr">
        <is>
          <t>Al menos 17 muertos en las protestas en Irán, ¿cumplirá Trump su amenaza de atacar?</t>
        </is>
      </c>
      <c r="D121" t="inlineStr">
        <is>
          <t>Geopolítica</t>
        </is>
      </c>
      <c r="E121" t="inlineStr">
        <is>
          <t>Positiva</t>
        </is>
      </c>
      <c r="F121" t="inlineStr">
        <is>
          <t>2026-01-05T14:35:43+01:00</t>
        </is>
      </c>
      <c r="G121" t="inlineStr">
        <is>
          <t>Las protestas de comerciantes y estudiantes contra el régimen integrista iraní no cesan, una semana después de su irrupción en Teherán y en las principales ciudades de Irán, aparentemente por causas económicas. Al clamor inicial por el desplome de la moneda frente al dólar -el rial se ha depreciado la mitad desde marzo, impulsando una subida galopante de precios- se han añadido las consignas políticas contra el régimen jomeinista , y en muchos casos directamente contra el Líder Supremo, el ayatolá Jamenei , de 86 años. En estas fechas en que se observa que, en Venezuela, el chavismo pervivió 26 años en el poder, es oportuno recordar que en Irán la dictadura creada por el estamento clerical chií lleva 45 años imponiendo su lectura radical de la ley islámica en un país de 92 millones de habitantes y con una cultura milenaria. Según la oenegé kurda Hengaw , que tiene su base en Noruega, al menos 17 manifestantes han muerto ya a manos de la Policía antidisturbios. La cadena más importante del mundo árabe, Al Yasira, cifra en 14 las víctimas mortales , además de centenares de detenidos. Las manifestaciones y choques se centran en Teherán, en zonas del oeste y en la provincia sureña de Baluchistán. En su discurso del pasado sábado, Jamenei dijo que la protesta no tiene dimensiones nacionales, pero redujo su habitual tono apocalíptico y anunció que ha dado instrucciones al gobierno para que negocie con los representantes del comercio medidas de alivio. A estas alturas, las protestas son las mayores registradas en Irán desde las que se produjeron tras la muerte en comisaría de Mahsa Amini en 2022. La joven iraní de origen kurdo fue detenida un 16 de septiembre en Teherán por negarse a portar el velo. En el pasado Irán ha registrado protestas y represión, normalmente breves y rápidamente reprimidas por las fuerzas de seguridad. Pero en esta ocasión los analistas señalan que, en términos de asfixia económica, se está desbordando el vaso de la paciencia de la población . Y además se ha introducido el 'factor Trump'. El presidente norteamericano escribió en su red social la semana pasada -días antes de su intervención en Venezuela- que «si Irán dispara y mata a manifestantes pacíficos, lo que es su costumbre, EE.UU. acudirá en su rescate ». «Estamos armados, cargados y listos para ir allá», añadió el líder estadounidense. Hay un precedente reciente: los doce días de ataques contra las instalaciones nucleares iraníes del pasado mes de junio. El ataque norteamericano, combinado con otro israelí, no alcanzó sus objetivos, pero ha retrasado el programa persa de obtención del arma nuclear; y, lo que es peor para la población iraní, lo ha encarecido mucho. Esta vez, si Trump decide pasar a la acción en caso de que no cesen las protestas en Irán y la represión violenta, los objetivos son mucho más complejos. Podrían ser bases militares , instalaciones oficiales , o personajes concretos del cuadro jerárquico del régimen integrista, área en el que Israel puede ser clave por su pericia , ya que en el pasado asesinó a una lista de mandos militares y científicos nucleares iraníes con gran precisión. Hay un cierto tantán en la prensa sensacionalista de que el 'núcleo duro' del régimen iraní estaría estudiando un 'plan B' para el caso de tener que huir del país. Como lo han hecho en el pasado dictadores del corte de Ben Alí , en Túnez, o Bashar al Assad –más cercano por ser chií– en Siria. En ese sentido, una información del londinense 'The Times' cita fuentes anónimas de Inteligencia para afirmar que el líder Supremo Alí Jamenei estaría preparando su huida también a Moscú como Bashar al Assad. El Líder Supremo huiría junto a su familia y fieles más cercanos, en caso de que las protestas en Irán vayan a más, o de que las fuerzas de seguridad en algún momento cambien de bando. Después de medio siglo en el poder, es difícil imaginar que las estructuras del régimen tiránico iraní puedan desplomarse con tanta facilidad. Es verdad que Irán está tan aislado como otros regímenes árabes que han caído en el pasado reciente, pero a veces se olvida que –aunque musulmanes fanáticos– los líderes jomeinistas no son árabes sino persas. Y cuentan con la ayuda y la cercanía de China , su vecino y cliente principal de sus recursos energéticos.</t>
        </is>
      </c>
      <c r="H121" t="inlineStr">
        <is>
          <t>Francisco de Andrés
Esta funcionalidad es sólo para registrados
Esta funcionalidad es sólo para registrados
Las protestas de comerciantes y estudiantes contra elrégimen integrista iraníno cesan, una semana después de suirrupción en Teherány en las principales ciudades de Irán, aparentemente por causas económicas. Al clamor inicial por el desplome de la moneda frente al...dólar -el rial se ha depreciado la mitad desde marzo, impulsando una subida galopante de precios- se han añadido las consignas políticascontra el régimen jomeinista, y en muchos casos directamente contra el Líder Supremo, el ayatoláJamenei, de 86 años.
En estas fechas en que se observa que, en Venezuela,el chavismopervivió 26 años en el poder, es oportuno recordar que en Irán la dictadura creada por el estamento clerical chií lleva 45 años imponiendo sulectura radical de la ley islámicaen un país de 92 millones de habitantes y con una cultura milenaria.
Según la oenegé kurdaHengaw, que tiene su base en Noruega,al menos 17 manifestanteshan muerto ya a manos de la Policía antidisturbios. La cadena más importante del mundo árabe, Al Yasira, cifra en14 las víctimas mortales, además de centenares de detenidos. Las manifestaciones y choques se centran en Teherán, en zonas del oeste y en la provincia sureña de Baluchistán.
En su discurso del pasado sábado, Jamenei dijo que la protesta no tiene dimensiones nacionales, pero redujo su habitual tono apocalíptico y anunció que ha dado instrucciones al gobierno para quenegocie con los representantesdel comercio medidas de alivio. A estas alturas, las protestas son las mayores registradas en Irán desde las que se produjeron tras la muerte en comisaría deMahsa Aminien 2022. La joven iraní de origen kurdo fue detenida un 16 de septiembre en Teherán por negarse a portar el velo.
En el pasado Irán ha registrado protestas y represión, normalmente breves y rápidamente reprimidas por las fuerzas de seguridad. Pero en esta ocasión los analistas señalan que, en términos de asfixia económica, se estádesbordando el vaso de la paciencia de la población. Y además se ha introducido el 'factor Trump'.
El presidente norteamericano escribió en su red social la semana pasada -días antes de su intervención en Venezuela- que «si Irán dispara y mata a manifestantes pacíficos, lo que es su costumbre,EE.UU. acudirá en su rescate». «Estamos armados, cargados y listos para ir allá», añadió el líder estadounidense.
Hay un precedente reciente: losdoce días de ataques contra las instalaciones nucleares iraníesdel pasado mes de junio. El ataque norteamericano, combinado con otro israelí, no alcanzó sus objetivos, pero ha retrasado el programa persa de obtención del arma nuclear; y, lo que es peor para la población iraní, lo ha encarecido mucho.
Esta vez, si Trump decide pasar a la acción en caso de que no cesen las protestas en Irán y la represión violenta, los objetivos son mucho más complejos. Podrían serbases militares,instalaciones oficiales, o personajes concretos del cuadro jerárquico del régimen integrista, área en el queIsrael puede ser clave por su pericia, ya que en el pasado asesinó a una lista de mandos militares y científicos nucleares iraníes con gran precisión.
Hay un cierto tantán en la prensa sensacionalista de que el 'núcleo duro' del régimen iraní estaría estudiandoun 'plan B'para el caso de tener que huir del país. Como lo han hecho en el pasado dictadores del corte deBen Alí, en Túnez, oBashar al Assad–más cercano por ser chií– en Siria.
En ese sentido, una información del londinense 'The Times' cita fuentes anónimas de Inteligencia para afirmar que el líder Supremo Alí Jamenei estaría preparando suhuida también a Moscúcomo Bashar al Assad. El Líder Supremo huiría junto a su familia y fieles más cercanos, en caso de que las protestas en Irán vayan a más, o de que las fuerzas de seguridad en algún momento cambien de bando.
Después de medio siglo en el poder, es difícil imaginar que las estructuras del régimen tiránico iraní puedan desplomarse con tanta facilidad. Es verdad que Irán está tan aislado como otros regímenes árabes que han caído en el pasado reciente, pero a veces se olvida que –aunque musulmanes fanáticos– los líderes jomeinistas no son árabes sino persas. Ycuentan con la ayuda y la cercanía de China, su vecino y cliente principal de sus recursos energéticos.</t>
        </is>
      </c>
    </row>
    <row r="122">
      <c r="A122" t="inlineStr">
        <is>
          <t>ABC</t>
        </is>
      </c>
      <c r="B122" t="inlineStr">
        <is>
          <t>España</t>
        </is>
      </c>
      <c r="C122" s="5" t="inlineStr">
        <is>
          <t>Xi Jinping recurre a la ONU para defender a Maduro</t>
        </is>
      </c>
      <c r="D122" t="inlineStr">
        <is>
          <t>Geopolítica</t>
        </is>
      </c>
      <c r="E122" t="inlineStr">
        <is>
          <t>Neutral</t>
        </is>
      </c>
      <c r="F122" t="inlineStr">
        <is>
          <t>2026-01-05T10:15:02+01:00</t>
        </is>
      </c>
      <c r="G122" t="inlineStr">
        <is>
          <t>Para Venezuela China solo tiene palabras, y ni siquiera muchas. Poco importa que, horas antes de su captura este sábado a manos de tropas estadounidenses, Nicolás Maduro recibiera en el palacio de Miraflores a un emisario de Xi Jinping , el enviado para Asuntos Latinoamericanos Qiu Xiaoqi , para «ratificar el carácter inquebrantable de la hermandad entre Caracas y Pekín». El dictador venezolano duerme hoy en un calabozo neoyorkino y su «íntimo amigo, querido hermano y buen socio», según su última felicitación de cumpleaños, mantiene una actitud apenas distinguible de la indolencia . «El mundo experimenta cambios y turbulencias no vistos en un siglo, con actos unilaterales de hegemonía que socavan gravemente el orden internacional». La muletilla que el líder... Ver Más</t>
        </is>
      </c>
      <c r="H122" t="inlineStr">
        <is>
          <t>Jaime Santirso
Esta funcionalidad es sólo para registrados
Esta funcionalidad es sólo para registrados
Para Venezuela China solo tiene palabras, y ni siquiera muchas. Poco importa que, horas antes de su captura este sábado a manos de tropas estadounidenses,Nicolás Madurorecibiera en el palacio de Miraflores a unemisario de Xi Jinping, el enviado para Asuntos...LatinoamericanosQiu Xiaoqi, para «ratificar el carácter inquebrantable de la hermandad entre Caracas y Pekín». El dictador venezolano duerme hoy en uncalabozo neoyorkinoy su «íntimo amigo, querido hermano y buen socio», según su última felicitación de cumpleaños, mantiene una actitud apenas distinguible de laindolencia.
«El mundo experimenta cambios y turbulencias no vistos en un siglo, con actos unilaterales de hegemonía que socavan gravemente el orden internacional». La muletilla que el líder chino coloca en cada aparición pública nunca ha sonado más evidente, sin necesidad de tener en cuenta la apostilla de reciente incorporación. Hoy la ha pronunciado durante su cumbre bilateral con el primer ministro irlandésMicheál Martin, pero el destinatario real aguardaba en Washington.
Ahora bien: tampoco es quesus comentariostuvieran mucho filo. «Todos los países deben respetar las vías de desarrollo elegidas de forma independiente por los pueblos de otras naciones, acatar elderecho internacionaly los propósitos y principios de la Carta de Naciones Unidas; y las grandes potencias, en particular, deberían dar ejemplo en ese sentido», ha apuntado Xi, según declaraciones recogidas por la agencia oficial de noticias Xinhua.
Antes se había manifestado el ministro de Exteriores,Wang Yi, en su caso durante un encuentro con su homólogo pakistaní,Ishaq Dar. «China nunca ha creído que algún país pueda desempeñar el papel de policía internacional, ni estamos de acuerdo en que algún país pueda erigirse enjuez internacional», afirmó el jefe de la diplomacia del gigante asiático. Este llamó a «respetar completamente la soberanía y la seguridad de todos los países» y aseguró que China rechaza «el uso de la fuerza en relaciones internacionales».
Ahí empiezan y acaban las declaraciones de los mandatarios chinos sobre el episodio que ha agitado el orden internacional ydescabezado a su principal aliadoen Latinoamérica y un proveedor energético clave. Una cautela escenificada en el largo minuto que el portavoz del ministerio de Exteriores,Lin Jian, ha dedicado a hojear sus folios en busca de la respuesta preparada durante la rueda de prensa diaria del organismo.
A pregunta de ABC, el representante gubernamental ha rehusado aclarar si el Gobierno chino ha mantenido ya algún tipo de interacción con la presidenta venezolana en funciones,Delcy Rodríguez; si Estados Unidos proporcionó algún tipo de información preventiva; o si su comitiva diplomática ha podido abandonar Caracas o permanece todavía en la capital venezolana.
Durante su intervención Lin se ha aferrado a la retórica oficial, exigiendo la «liberación inmediata» de Maduro, con dos relevantes aportes. El primero, relativo al petróleo, la divisa con la que el chavismo ha pagado el apoyo del régimen chino desde la llegada al poder deHugo Chávez, hasta convertir al gigante asiático en su primer comprador de crudo, destino del 38% de los barriles producidos en 2024, un 4% de las importaciones chinas a nivel global.
La voluntad expresa de EE.UU. deincrementar la productividadde la industria petrolífera permitiría, por tanto, aplacar posibles preocupaciones chinas en materia de suministro energético a corto plazo. En ese sentido, el portavoz de Exteriores ha dado a entender queChina mantendrá sus importacionespese a la situación.
«La cooperación entre China y Venezuela se lleva a cabo entre dos Estados soberanos, está protegida por el derecho internacional y por las leyes de ambos países, independientemente de cómo pueda evolucionar la situación política en Venezuela. China está firmemente comprometida aprofundizar la cooperación prácticaentre ambos países en diversos ámbitos, y los derechos e intereses legítimos de la parte china en Venezuela estarán protegidos de conformidad con la ley», ha puntualizado Lin.
En segundo lugar, el representante gubernamental ha asegurado que «China apoya que el Consejo de Seguridad de la ONU convoque unasesión de emergenciasobre el ataque aéreo de Estados Unidos contra Venezuela». «China está dispuesta a trabajar con la comunidad internacional paradefender firmemente la Carta de Naciones Unidasy mantener la justicia internacional», ha añadido, unas últimas declaraciones en ausencia no ya de hechos, sino de respuestas.</t>
        </is>
      </c>
    </row>
    <row r="123">
      <c r="A123" t="inlineStr">
        <is>
          <t>ABC</t>
        </is>
      </c>
      <c r="B123" t="inlineStr">
        <is>
          <t>España</t>
        </is>
      </c>
      <c r="C123" s="5" t="inlineStr">
        <is>
          <t>La hora de unir negocio y disrupción: así evolucionará la nueva economía en 2026</t>
        </is>
      </c>
      <c r="D123" t="inlineStr">
        <is>
          <t>Tecnología industrial</t>
        </is>
      </c>
      <c r="E123" t="inlineStr">
        <is>
          <t>Neutral</t>
        </is>
      </c>
      <c r="F123" t="inlineStr">
        <is>
          <t>2026-01-05T17:11:18+01:00</t>
        </is>
      </c>
      <c r="G123" t="inlineStr">
        <is>
          <t>Acabamos de cerrar un 2025 profundamente intenso y que, en el universo tech, pasará a la historia por noticias como el fenómeno DeepSeek , el modelo chino de inteligencia artificial que rompió el mercado al demostrar una eficiencia altísima con un coste de entrenamiento inferior al de sus competidores occidentales, el esperado lanzamiento de GPT-5, la versión más inteligente de la famosa herramienta de OpenAI, la presentación por parte de Microsoft de Majorana 1 , el primer chip cuántico del mundo impulsado por una nueva arquitectura de núcleo topológico con la que se esperan ordenadores cuánticos comerciales que resuelvan problemas complejos en años en lugar de décadas… La velocidad del cambio supera cualquier previsión, por lo que la capacidad de adaptación ya no es una ventaja competitiva, sino un requisito de supervivencia. A pesar de las incertidumbres geopolíticas que azotan el mundo y que no parece que vayan a solucionarse a corto plazo, el año que acabamos de estrenar supone una oportunidad para mirar hacia delante, para dar el impulso definitivo a revoluciones como la del hidrógeno verde, esencial para avanzar en la descarbonización, o la de la IA agéntica , diseñada para tomar decisiones con mínima (o ninguna) intervención humana. Las empresas apostarán por estrategias de digitalización que se traduzcan en eficiencias tangibles y experiencias personalizadas, huyendo de la tecnología como un fin en sí mismo para buscar el retorno de inversión directo. También será el curso en el que la sostenibilidad revalide su condición de imperativo transversal sin el cual los proyectos empresariales, por muy ambiciosos que sean, carecerán de crédito ante la sociedad. Asistiremos a un entorno de alta exigencia, en el que los avances técnicos habrán de acompasarse con un compromiso ético, un binomio indisoluble para abordar los grandes retos de nuestra sociedad. El 2026 se perfila como un año de continuación de las inercias tecnológicas recientes, de convergencia entre diversas corrientes de innovación para forjar una economía más resiliente y responsable. Especialistas de primer nivel abordan para ABC las tendencias que definirán el rumbo de este nuevo año. El momento de la cultura FinOps En un tiempo récord, esta tecnología se ha consolidado como una herramienta con capacidad de transformar la actividad de empresas, administraciones públicas y ciudadanos. El frenesí por la inteligencia artificial continuará en 2026, aunque algunas de las empresas detrás de su desarrollo se replantearán la forma de proceder. Antonio Pita, profesor de los Estudios de Informática, Multimedia y Telecomunicación de la Universitat Oberta de Catalunya (UOC), vaticina que coexistirán dos rutas de investigación: la de los gigantes que siguen escalando modelos de lenguaje de gran tamaño (LLM) y la de quienes creen que ese camino no basta para alcanzar la ansiada inteligencia artificial general (AGI). Yann LeCun, hasta hace poco jefe de IA en Meta, trabaja, por ejemplo, en modelos alternativos conocidos como 'world models', arquitecturas que intentan razonar, recordar y planificar como lo haría un ser vivo. El docente cree que si 2025 fue el año de las demos, los errores y los aprendizajes, los próximos meses estarán marcados por la implementación real, pero en pequeñas dosis: «Los agentes de IA empiezan a infiltrarse en tareas muy concretas, como redactar informes, vigilar bases de datos, monitorizar a la competencia y generar documentación». Las compañías que los integren de forma sensata, dice, ganarán velocidad, mientras que las que los aíslen como juguetes de laboratorio perderán la carrera silenciosa de la eficiencia. José Monteiro, CEO de The Game Changers Lab, explica a este periódico que más que por la tecnología en sí, que evolucionará hasta límites impensables, este año habrá una preocupación creciente por los costes asociados a la inteligencia artificial generativa , por lo que las compañías actuarán en consecuencia. «Cada consulta se traduce en un flujo bidireccional de datos, un token de entrada (input) y otro de salida (output). Imaginemos un banco que en su app gestiona millones de interacciones diarias a través de modelos de terceros… el volumen de procesamiento puede derivar en costes operativos de gran magnitud», advierte. Es por ello que una tendencia de este año y sucesivos será la adopción de FinOps, prácticas para optimizar los costes de la nube. El experto recuerda que según previsiones de la consultora IDC, para el año 2027, el 75% de las empresas a nivel global combinarán IA generativa con procesos de FinOps. Otra tendencia del nuevo año será una mayor implicación del CEO en las iniciativas en torno a esta tecnología, con una aproximación 'top-down'. «Más que una herramienta tecnológica, la inteligencia artificial es puro negocio», señala como causa de la pujanza de este enfoque. También serán habituales en las empresas las asociaciones entre el departamento IT y el de Recursos Humanos porque la democratización de la inteligencia artificial exigirá un plan de transformación cultural general. Foco en la cadena de suministro Más que un simple escudo técnico, la ciberseguridad pasará a concebirse como el sistema inmunológico vital de cualquier organización ante el perfeccionamiento de los ataques. Francisco Valencia, director general de Secure&amp;IT, compañía española de TI referente en el ámbito de la ciberseguridad, asegura que este campo afronta en 2026 un escenario cada vez más complejo, «marcado por el avance de la inteligencia artificial, el aumento sostenido de los ciberataques y una presión creciente sobre la cadena de suministro». A su juicio, sectores críticos como pueden ser el financiero, sanitario, industrial, energético y las administraciones públicas seguirán siendo los principales objetivos, «con ataques más frecuentes, sofisticados y con mayor impacto operativo y reputacional». La inteligencia artificial, augura el experto, se consolidará como un arma de doble filo: clave para mejorar la detección y respuesta ante incidentes, pero también utilizada por los ciberdelincuentes para automatizar ataques, crear campañas más creíbles y desarrollar malware adaptable. «A todo esto se suma el riesgo creciente en la cadena de suministro, donde un fallo en un proveedor puede desencadenar efectos negativos en cascada». Es este un aspecto en el que también ahonda Excelia, multinacional española de consultoría, tecnología y servicios profesionales, que señala que a lo largo de este curso la monitorización de terceros y la implementación de mecanismos de ciberseguridad integrados serán esenciales para garantizar la continuidad y resiliencia del negocio, dado que los riesgos externos y los incidentes en proveedores seguirán creciendo en complejidad e impacto. Francisco Valencia recuerda que el cumplimiento normativo, impulsado por reglamentos como NIS2 o DORA , ganará protagonismo como factor de confianza y competitividad: «Mientras tanto, el ransomware seguirá siendo la amenaza dominante. En este contexto, la tecnología es esencial, pero debemos tener en cuenta que la formación y la cultura de seguridad seguirán siendo decisivas». En definitiva, la resiliencia de las organizaciones dependerá, sobre todo, de su capacidad para hacer de la seguridad un valor compartido por todo el equipo. Un nuevo KPI para el CIO La sostenibilidad ha dejado de ser una declaración de buenas intenciones para convertirse en un indicador clave para medir el éxito del CIO (Chief Information Officer o Director de Sistemas de Información), un cambio propiciado por dos factores, según la consultora tecnológica Seidor. Por un lado, regulaciones estrictas como la normativa europea CSRD , que obliga a las compañías a reportar de forma detallada en sostenibilidad, y, por otro, la propia 'paradoja de la IA'. «La tecnología que optimiza la eficiencia operativa es, a su vez, intensiva en consumo de recursos », explican los expertos de la firma. Para resolver esta contradicción, prevén un auge de las prácticas de 'GreenOps', es decir, gestión de la nube pensando en costes económicos y también en impacto ambiental. «Las empresas deberán equilibrar la innovación con la huella de carbono, haciendo de la eficiencia del hardware (uso de LPUs/NPUs, chips especializados en acelerar la IA con menos consumo que los procesadores tradicionales, y optimización de modelos) una decisión tanto financiera como de responsabilidad corporativa», concluyen. Operativa de precisión total La consultora McKinsey &amp; Company ha publicado recientemente un informe que aborda el futuro del sector bancario y concluye que el tamaño no es un factor determinante porque la ventaja competitiva se desplazará hacia la denominada 'banca de precisión', un concepto que se sustenta en cuatro pilares. El primero es la inversión selectiva en inteligencia artificial para elevar la productividad y optimizar el retorno sobre el capital. El segundo gira en torno al cliente. «Las entidades financieras tendrán que emigrar de la segmentación tradicional a la personalización total, adaptando productos y servicios a cada persona», expone. En un mercado saturado de ofertas genéricas, la capacidad de tratar a cada cliente como un individuo único será el mayor activo de fidelización. El tercer elemento que cobrará importancia en 2026 son las fusiones y adquisiciones, aunque la consultora aclara: «Operaciones enfocadas en capacidades estratégicas y presencia local, no en la escala por sí misma». Por último, incide en que hará falta que los bancos gestionen el capital con una visión granular –por producto y por cliente– para liberar recursos y reasignarlos con precisión. La IA agéntica podría transformar áreas críticas como depósitos, pagos, riesgo, productividad comercial y automatización del servicio al cliente. El informe señala que la capacidad del sector para generar valor sostenible dependerá de su habilidad para escalar la inteligencia artificial más allá de los proyectos piloto e impulsar transformaciones profundas. En un plazo de tres a cinco años, estima, podrían emergen incluso bancos nativos en IA capaces de ganar cuota de mercado con rapidez frente a las entidades tradicionales. Un universo de oportunidades que, sin duda, empezará a acelerarse este 2026. Orquestación inteligente Pagar se ha convertido en un acto invisible, pero detrás de cada transacción se libra una batalla de algoritmos. Con una Europa asimétrica donde cada país dicta sus propias reglas de juego, los comercios se enfrentan al reto de satisfacer a usuarios cada vez más exigentes sin disparar sus costes operativos. La respuesta está en la orquestación inteligente. «El sector de pagos digitales y fintech opera en un entorno de creciente complejidad, con más métodos, más esquemas locales y mayores expectativas por parte de comercios y usuarios. A ello se suma una Europa claramente asimétrica, donde cada país ha desarrollado soluciones y hábitos de pago propios. En este contexto, la orquestación inteligente de pagos se ha consolidado como la gran tendencia, al permitir decidir en tiempo real cómo ejecutar cada transacción, eligiendo método y ruta según coste, riesgo y experiencia», subraya José Luis Nevado, CEO de Sipay. Sobre esa base, el 'agentic commerce' empieza a materializarse. Se trata de agentes de IA capaces de actuar en nombre del usuario, entendiendo su contexto y preferencias, y tomando decisiones de compra y pago de manera autónoma, sin intervención constante. «En paralelo, los pagos 'account-to-account' ganarán peso en usos comerciales gracias a los pagos inmediatos. En España, Bizum ha impulsado una adopción masiva, y el siguiente paso es progresar hacia esquemas interoperables a escala europea», vaticina. Al mismo tiempo, avanza la convergencia entre pagos, software y servicios. «Los ISVs, proveedores de software sectorial como TPVs o plataformas de gestión –dice– integran el pago de forma nativa en sus soluciones, haciendo que el cobro forme parte del flujo operativo del negocio y se convierta en una palanca directa de eficiencia y crecimiento». Búsqueda de hipereficiencia Los operadores de telecomunicaciones deberán elegir entre ser meros proveedores de conectividad o actores digitales relevantes. Luis Manuel Díaz de Terán, vicepresidente y director de telecomunicaciones de Capgemini Engineering en España, explica a ABC que para lograr esto último es clave que aprovechen una serie de tendencias tecnológicas. La IA, por ejemplo, será esencial para tener redes de telecomunicaciones «hipereficientes que se autoconfiguran y autoreparan, garantizando siempre una experiencia de usuario perfecta». Va más allá: «No es solo eso, sino que gracias a la IA los operadores pueden desarrollar nuevos servicios personalizados, seguros y fiables tanto para los usuarios de residencial como para las empresas». Otra tecnología que no habrá que perder de vista será el cómputo cercano ( edge computing ) porque gracias a él «los operadores pueden desarrollar servicios punteros para empresas y clientes con una latencia imperceptible para el ser humano», algo decisivo para la utilización eficiente de robots o para la conducción autónoma. En lo que respecta al cloud, resultará de utilidad tanto para ofrecer servicios de una manera más eficiente y rápida a sus clientes como para garantizar la soberanía y fiabilidad de los mismos, según el experto. Por otro lado, cree que el dominio de la computación cuántica para garantizar la seguridad de las comunicaciones será otra de las áreas tecnológicas emergentes que los operadores habrán de vigilar. Las comunicaciones no terrestres también ocuparán un lugar destacado. «Europa y sus operadores deben aprovechar y garantizar la cobertura y las comunicaciones en cualquier lugar y ante cualquier eventualidad. Garantizar esta soberanía tecnológica es especialmente importante en un mundo con una situación geopolítica más inestable», dice. Y naturalmente el 6G dará que hablar. «No solo aumentará el ancho de banda en un factor de x1000, reducirá la latencia al orden de microsegundos o aumentará exponencialmente el número de dispositivos conectados, sino que llevará la IA de manera nativa en la red, que pasará a ser capaz de sentir y dar cobertura y servicio de una manera hiperflexible e hipereficiente». Señales de recuperación Constituyen uno de los motores de la nueva economía y en 2026 las perspectivas son buenas. «En España, el ciclo de inversión que venimos viviendo es bastante claro: sobrecalentamiento (2020–2021), corrección (2022–2023) y normalización selectiva (2024–2025). Para 2026, mi lectura es sencilla: habrá capital (hay mucho fondo con pólvora en la recámara), pero irá a compañías con fundamentos sólidos, foco y capacidad de ejecución», asegura Nacho Ormeño, cofundador y CEO de StartupXplore. En su opinión, España llega a 2026 con un ecosistema más maduro y señales de recuperación de la actividad, en especial en el último semestre de 2025. «Mi apuesta es que los ganadores de 2026–2027 serán equipos con un producto global, una estrategia de llegada a mercado eficiente y una ventaja competitiva clara», apunta. Y, en concreto, los sectores que identifica con mayor potencial son: agentes de IA 'end-to-end', control del coste de la IA (AI FinOps/AI ROI), energía + data centers, ciberseguridad para la era IA; dual-use (civil + defensa), climatech , IA industrial, vertical SaaS con servicios integrados y fintech B2B 'por detrás' (infraestructura para cobros, pagos y conciliación). Marco regulatorio vibrante La biotecnología ya ha demostrado su potencial para generar conocimiento y convertirlo en soluciones innovadoras que mejoren la vida de las personas. De cara a 2026, se consolidará como un sector estratégico para la competitividad, la autonomía industrial y la sostenibilidad del Viejo Continente. Este año no será uno más, sino que estará condicionado por la evolución del marco regulatorio europeo, indica a este periódico la patronal española Asebio, que habla de «iniciativas clave» como la reciente Biotech Act I, la Critical Medicines Act, la ERA Act o la Estrategia Europea de Ciencias de la vida, que «buscan acelerar la innovación, reforzar la biofabricación y facilitar el acceso a financiación, datos e infraestructuras». En este escenario, «la adaptación regulatoria a tecnologías disruptivas como las NGTs (Nuevas Técnicas Genómicas), la inteligencia artificial o el uso avanzado de datos sanitarios será determinante, junto a la armonización normativa y la integración real del mercado único», completan desde Asebio. En paralelo, ganarán peso enfoques como One Health (concepto referido a una aproximación integral a la salud humana, animal y ambiental), la bioeconomía circular y la preparación frente a amenazas sanitarias. En nuestro país, el despliegue de la futura Estrategia de Tecnologías Profundas , así como otras industriales, de salud digital y de prevención, reforzará el papel de la biotecnología como motor de innovación, resiliencia y crecimiento sostenible. Anticipación de necesidades En un entorno donde la incertidumbre es la única constante, el sector ya no se conforma con ajustes puntuales, sino que busca una metamorfosis de calado. «Las tendencias en gran consumo están llevando a las compañías a replantear su negocio con cambios de fondo, orientados a competir mejor en un entorno más exigente. Desde BCG observamos que el crecimiento sostenible exige decisiones estratégicas claras y una mayor capacidad de adaptación», valora para ABC Joan Sol, Managing Director &amp; Partner de Boston Consulting Group, Responsable de Gran Consumo en Iberia. La transformación comienza con una reconfiguración activa del portfolio: «En contextos inciertos, priorizar resulta clave para concentrar recursos en categorías, marcas y capacidades con mayor potencial. A esto se suma una gestión más precisa del binomio precio-valor, porque con consumidores más atentos al valor recibido, acertar con el precio, el mix y la promoción se convierte en un factor determinante para proteger márgenes y sostener volumen». Otro elemento que gana relevancia como palanca de crecimiento es la personalización, «permitiendo construir relaciones más sólidas y maximizar el valor de cada interacción». Comprender mejor al consumidor y anticipar sus necesidades, dice Joan Sol, impulsa el crecimiento incluso en mercados maduros: «Todo ello se ve acelerado por la inteligencia artificial generativa y analítica avanzada, que mejora productividad, calidad de decisión e innovación». Automatización de procesos 2026 supondrá un año de profunda transformación, donde cristalizarán las grandes apuestas en innovación y tecnología de estos últimos años. Así lo cree Carlos Díez de la Lastra, CEO de Les Roches. «Los nuevos avances en digitalización y tecnología dejarán de ser algo experimental y adicional para convertirse en infraestructuras competitivas e imprescindibles para la cadena estratégica de la industria», dice. La verdadera diferenciación, a su juicio, estará en aquellos que ya no usen los datos y las nuevas aplicaciones de forma aislada, sino que las integren en su labor diaria de manera estratégica. «La adopción de modelos disruptivos, el uso masivo de datos para la hiperpersonalización de las ofertas y la automatización de procesos como palanca para redefinir el trabajo humano hacia un servicio más empático y de alto valor tomarán un protagonismo relevante», indica. Álvaro Carrillo de Albornoz, director general del Instituto Tecnológico Hotelero (ITH), apunta a una IA cada vez más integrada en el sector , con decisiones rápidas y basadas en datos. «Mejorará la previsión de demanda y el pricing, impulsará asistentes multicanal para atender durante todo el viaje y automatizará tareas operativas. Ese salto irá ligado a una gestión del dato más madura, base de la hiperpersonalización y de integraciones más fluidas entre plataformas de gestión, CRM y pagos, en tiempo casi real», señala. La automatización también se consolidará en robótica para apoyar limpieza y room service, reduciendo la carga física y liberando tiempo del equipo. «La experiencia del cliente será más digital con procesos móviles, llave digital y pagos integrados», completa. Este ecosistema exigirá ciberseguridad reforzada y una cultura preventiva. Por último, el IoT y la domótica impulsarán la sostenibilidad al monitorizar consumos y calcular la huella de carbono.</t>
        </is>
      </c>
      <c r="H123" t="inlineStr">
        <is>
          <t>tendencias del nuevo curso
Laura Montero Carretero
Madrid
Esta funcionalidad es sólo para registrados
Esta funcionalidad es sólo para registrados
Acabamos de cerrar un 2025 profundamente intenso y que, en el universo tech, pasará a la historia por noticias como elfenómeno DeepSeek, el modelo chino de inteligencia artificial que rompió el mercado al demostrar una eficiencia altísima con un coste de entrenamiento inferior...al de sus competidores occidentales, el esperado lanzamiento de GPT-5, la versión más inteligente de la famosa herramienta de OpenAI, la presentación por parte de Microsoft deMajorana 1, el primer chip cuántico del mundo impulsado por una nueva arquitectura de núcleo topológico con la que se esperan ordenadores cuánticos comerciales que resuelvan problemas complejos en años en lugar de décadas... La velocidad del cambio supera cualquier previsión, por lo que la capacidad de adaptación ya no es una ventaja competitiva, sino un requisito de supervivencia.
A pesar de las incertidumbres geopolíticas que azotan el mundo y que no parece que vayan a solucionarse a corto plazo, el año que acabamos de estrenar supone una oportunidad para mirar hacia delante, para dar el impulso definitivo a revoluciones como la del hidrógeno verde, esencial para avanzar en la descarbonización, o la de laIA agéntica, diseñada para tomar decisiones con mínima (o ninguna) intervención humana. Las empresas apostarán por estrategias de digitalización que se traduzcan en eficiencias tangibles y experiencias personalizadas, huyendo de la tecnología como un fin en sí mismo para buscar el retorno de inversión directo. También será el curso en el que la sostenibilidad revalide su condición de imperativo transversal sin el cual los proyectos empresariales, por muy ambiciosos que sean, carecerán de crédito ante la sociedad.
Asistiremos a un entorno de alta exigencia, en el que los avances técnicos habrán de acompasarse con un compromiso ético, un binomio indisoluble para abordar los grandes retos de nuestra sociedad. El 2026 se perfila como un año de continuación de las inercias tecnológicas recientes, deconvergencia entre diversas corrientes de innovaciónpara forjar una economía más resiliente y responsable. Especialistas de primer nivel abordan para ABC las tendencias que definirán el rumbo de este nuevo año.
El momento de la cultura FinOps
En un tiempo récord, esta tecnología se ha consolidado como una herramienta con capacidad de transformar la actividad de empresas, administraciones públicas y ciudadanos. El frenesí por lainteligencia artificialcontinuará en 2026, aunque algunas de las empresas detrás de su desarrollo se replantearán la forma de proceder. Antonio Pita, profesor de los Estudios de Informática, Multimedia y Telecomunicación de la Universitat Oberta de Catalunya (UOC), vaticina que coexistirán dos rutas de investigación: la de los gigantes que siguen escalando modelos de lenguaje de gran tamaño (LLM) y la de quienes creen que ese camino no basta para alcanzar la ansiada inteligencia artificial general (AGI). Yann LeCun, hasta hace poco jefe de IA en Meta, trabaja, por ejemplo, en modelos alternativos conocidos como 'world models', arquitecturas que intentan razonar, recordar y planificar como lo haría un ser vivo.
El docente cree que si 2025 fue el año de las demos, los errores y los aprendizajes, los próximos meses estarán marcados por la implementación real, pero en pequeñas dosis: «Los agentes de IA empiezan a infiltrarse en tareas muy concretas, como redactar informes, vigilar bases de datos, monitorizar a la competencia y generar documentación». Las compañías que los integren de forma sensata, dice, ganarán velocidad, mientras que las que los aíslen como juguetes de laboratorio perderán la carrera silenciosa de la eficiencia.
José Monteiro, CEO de The Game Changers Lab, explica a este periódico que más que por la tecnología en sí, que evolucionará hasta límites impensables, este año habrá una preocupación creciente por los costes asociados a lainteligencia artificial generativa, por lo que las compañías actuarán en consecuencia. «Cada consulta se traduce en un flujo bidireccional de datos, un token de entrada (input) y otro de salida (output). Imaginemos un banco que en su app gestiona millones de interacciones diarias a través de modelos de terceros... el volumen de procesamiento puede derivar en costes operativos de gran magnitud», advierte. Es por ello que una tendencia de este año y sucesivos será la adopción de FinOps, prácticas para optimizar los costes de la nube. El experto recuerda que según previsiones de la consultora IDC, para el año 2027, el 75% de las empresas a nivel global combinarán IA generativa con procesos de FinOps.
Otra tendencia del nuevo año será una mayor implicación del CEO en las iniciativas en torno a esta tecnología, con una aproximación 'top-down'. «Más que una herramienta tecnológica, la inteligencia artificial es puro negocio», señala como causa de la pujanza de este enfoque. También serán habituales en las empresas las asociaciones entre el departamento IT y el de Recursos Humanos porque la democratización de la inteligencia artificial exigirá un plan de transformación cultural general.
Foco en la cadena de suministro
Más que un simple escudo técnico, la ciberseguridad pasará a concebirse como el sistema inmunológico vital de cualquier organización ante el perfeccionamiento de los ataques. Francisco Valencia, director general de Secure&amp;IT, compañía española de TI referente en el ámbito de la ciberseguridad, asegura que este campo afronta en 2026 un escenario cada vez más complejo, «marcado por el avance de la inteligencia artificial, elaumento sostenido de los ciberataquesy una presión creciente sobre la cadena de suministro». A su juicio, sectores críticos como pueden ser el financiero, sanitario, industrial, energético y las administraciones públicas seguirán siendo los principales objetivos, «con ataques más frecuentes, sofisticados y con mayor impacto operativo y reputacional».
La inteligencia artificial, augura el experto, se consolidará como un arma de doble filo: clave para mejorar la detección y respuesta ante incidentes, pero también utilizada por los ciberdelincuentes para automatizar ataques, crear campañas más creíbles y desarrollar malware adaptable. «A todo esto se suma el riesgo creciente en la cadena de suministro, donde un fallo en un proveedor puede desencadenar efectos negativos en cascada». Es este un aspecto en el que también ahonda Excelia, multinacional española de consultoría, tecnología y servicios profesionales, que señala que a lo largo de este curso la monitorización de terceros y la implementación de mecanismos de ciberseguridad integrados serán esenciales para garantizar la continuidad y resiliencia del negocio, dado que los riesgos externos y los incidentes en proveedores seguirán creciendo en complejidad e impacto.
Francisco Valencia recuerda que el cumplimiento normativo, impulsado porreglamentos como NIS2 o DORA, ganará protagonismo como factor de confianza y competitividad: «Mientras tanto, el ransomware seguirá siendo la amenaza dominante. En este contexto, la tecnología es esencial, pero debemos tener en cuenta que la formación y la cultura de seguridad seguirán siendo decisivas». En definitiva, la resiliencia de las organizaciones dependerá, sobre todo, de su capacidad para hacer de la seguridad un valor compartido por todo el equipo.
Un nuevo KPI para el CIO
La sostenibilidad ha dejado de ser una declaración de buenas intenciones para convertirse en un indicador clave para medir el éxito del CIO (Chief Information Officer o Director de Sistemas de Información), un cambio propiciado por dos factores, según la consultora tecnológica Seidor. Por un lado, regulaciones estrictas como lanormativa europea CSRD, que obliga a las compañías a reportar de forma detallada en sostenibilidad, y, por otro, la propia 'paradoja de la IA'. «La tecnología que optimiza la eficiencia operativa es, a su vez,intensiva en consumo de recursos», explican los expertos de la firma. Para resolver esta contradicción, prevén un auge de las prácticas de 'GreenOps', es decir, gestión de la nube pensando en costes económicos y también en impacto ambiental. «Las empresas deberán equilibrar la innovación con la huella de carbono, haciendo de la eficiencia del hardware (uso de LPUs/NPUs, chips especializados en acelerar la IA con menos consumo que los procesadores tradicionales, y optimización de modelos) una decisión tanto financiera como de responsabilidad corporativa», concluyen.
Operativa de precisión total
La consultora McKinsey &amp; Company ha publicado recientemente un informe que aborda el futuro del sector bancario y concluye que el tamaño no es un factor determinante porque la ventaja competitiva se desplazará hacia la denominada 'banca de precisión', un concepto que se sustenta en cuatro pilares. El primero es la inversión selectiva en inteligencia artificial para elevar la productividad y optimizar el retorno sobre el capital. El segundo gira en torno al cliente. «Las entidades financieras tendrán que emigrar de la segmentación tradicional a la personalización total, adaptando productos y servicios a cada persona», expone. En un mercado saturado de ofertas genéricas, la capacidad de tratar a cada cliente como un individuo único será el mayor activo de fidelización.
El tercer elemento que cobrará importancia en 2026 son las fusiones y adquisiciones, aunque la consultora aclara: «Operaciones enfocadas en capacidades estratégicas y presencia local, no en la escala por sí misma». Por último, incide en que hará falta que los bancos gestionen el capital con una visión granular –por producto y por cliente– para liberar recursos y reasignarlos con precisión. La IA agéntica podría transformar áreas críticas como depósitos, pagos, riesgo, productividad comercial y automatización del servicio al cliente.
El informe señala que la capacidad del sector para generar valor sostenible dependerá de su habilidad para escalar lainteligencia artificialmás allá de los proyectos piloto e impulsar transformaciones profundas. En un plazo de tres a cinco años, estima, podrían emergen incluso bancos nativos en IA capaces de ganar cuota de mercado con rapidez frente a las entidades tradicionales. Un universo de oportunidades que, sin duda, empezará a acelerarse este 2026.
Orquestación inteligente
Pagar se ha convertido en un acto invisible, pero detrás de cada transacción se libra una batalla de algoritmos. Con una Europa asimétrica donde cada país dicta sus propias reglas de juego, los comercios se enfrentan al reto de satisfacer a usuarios cada vez más exigentes sin disparar sus costes operativos. La respuesta está en la orquestación inteligente. «Elsector de pagos digitales y fintechopera en un entorno de creciente complejidad, con más métodos, más esquemas locales y mayores expectativas por parte de comercios y usuarios. A ello se suma una Europa claramente asimétrica, donde cada país ha desarrollado soluciones y hábitos de pago propios. En este contexto, la orquestación inteligente de pagos se ha consolidado como la gran tendencia, al permitir decidir en tiempo real cómo ejecutar cada transacción, eligiendo método y ruta según coste, riesgo y experiencia», subraya José Luis Nevado, CEO de Sipay. Sobre esa base, el 'agentic commerce' empieza a materializarse. Se trata de agentes de IA capaces de actuar en nombre del usuario, entendiendo su contexto y preferencias, y tomando decisiones de compra y pago de manera autónoma, sin intervención constante.
«En paralelo, los pagos 'account-to-account' ganarán peso en usos comerciales gracias a los pagos inmediatos. En España, Bizum ha impulsado una adopción masiva, y el siguiente paso es progresar hacia esquemas interoperables a escala europea», vaticina. Al mismo tiempo, avanza la convergencia entre pagos, software y servicios. «Los ISVs, proveedores de software sectorial como TPVs o plataformas de gestión –dice– integran el pago de forma nativa en sus soluciones, haciendo que el cobro forme parte del flujo operativo del negocio y se convierta en una palanca directa de eficiencia y crecimiento».
Búsqueda de hipereficiencia
Los operadores de telecomunicaciones deberán elegir entre ser meros proveedores de conectividad o actores digitales relevantes. Luis Manuel Díaz de Terán, vicepresidente y director de telecomunicaciones de Capgemini Engineering en España, explica a ABC que para lograr esto último es clave que aprovechen una serie de tendencias tecnológicas. La IA, por ejemplo, será esencial para tener redes de telecomunicaciones «hipereficientes que se autoconfiguran y autoreparan, garantizando siempre una experiencia de usuario perfecta». Va más allá: «No es solo eso, sino que gracias a la IA los operadores pueden desarrollar nuevos servicios personalizados, seguros y fiables tanto para los usuarios de residencial como para las empresas». Otra tecnología que no habrá que perder de vista será el cómputo cercano (edge computing) porque gracias a él «los operadores pueden desarrollar servicios punteros para empresas y clientes con una latencia imperceptible para el ser humano», algo decisivo para la utilización eficiente de robots o para la conducción autónoma.
En lo que respecta al cloud, resultará de utilidad tanto para ofrecer servicios de una manera más eficiente y rápida a sus clientes como para garantizar la soberanía y fiabilidad de los mismos, según el experto. Por otro lado, cree que el dominio de lacomputación cuánticapara garantizar la seguridad de las comunicaciones será otra de las áreas tecnológicas emergentes que los operadores habrán de vigilar. Las comunicaciones no terrestres también ocuparán un lugar destacado. «Europa y sus operadores deben aprovechar y garantizar la cobertura y las comunicaciones en cualquier lugar y ante cualquier eventualidad. Garantizar esta soberanía tecnológica es especialmente importante en un mundo con una situación geopolítica más inestable», dice. Y naturalmente el 6G dará que hablar. «No solo aumentará el ancho de banda en un factor de x1000, reducirá la latencia al orden de microsegundos o aumentará exponencialmente el número de dispositivos conectados, sino que llevará la IA de manera nativa en la red, que pasará a ser capaz de sentir y dar cobertura y servicio de una manera hiperflexible e hipereficiente».
Señales de recuperación
Constituyen uno de los motores de la nueva economía y en 2026 las perspectivas son buenas. «En España, el ciclo de inversión que venimos viviendo es bastante claro: sobrecalentamiento (2020–2021), corrección (2022–2023) y normalización selectiva (2024–2025). Para 2026, mi lectura es sencilla: habrá capital (hay mucho fondo con pólvora en la recámara), pero irá a compañías con fundamentos sólidos, foco y capacidad de ejecución», asegura Nacho Ormeño, cofundador y CEO de StartupXplore.
En su opinión, España llega a 2026 con un ecosistema más maduro y señales de recuperación de la actividad, en especial en el último semestre de 2025. «Mi apuesta es que los ganadores de 2026–2027 serán equipos con un producto global, una estrategia de llegada a mercado eficiente y una ventaja competitiva clara», apunta. Y, en concreto, los sectores que identifica con mayor potencial son: agentes de IA 'end-to-end', control del coste de la IA (AI FinOps/AI ROI), energía + data centers, ciberseguridad para la era IA; dual-use (civil + defensa),climatech, IA industrial, vertical SaaS con servicios integrados y fintech B2B 'por detrás' (infraestructura para cobros, pagos y conciliación).
Marco regulatorio vibrante
La biotecnología ya ha demostrado su potencial para generar conocimiento y convertirlo en soluciones innovadoras que mejoren la vida de las personas. De cara a 2026, se consolidará como un sector estratégico para la competitividad, la autonomía industrial y la sostenibilidad del Viejo Continente. Este año no será uno más, sino que estará condicionado por la evolución del marco regulatorio europeo, indica a este periódico la patronal española Asebio, que habla de «iniciativas clave» como la reciente Biotech Act I, la Critical Medicines Act, la ERA Act o la Estrategia Europea de Ciencias de la vida, que «buscan acelerar la innovación, reforzar la biofabricación y facilitar el acceso a financiación, datos e infraestructuras». En este escenario, «laadaptación regulatoriaa tecnologías disruptivas como las NGTs (Nuevas Técnicas Genómicas), la inteligencia artificial o el uso avanzado de datos sanitarios será determinante, junto a la armonización normativa y la integración real del mercado único», completan desde Asebio.
En paralelo, ganarán peso enfoques como One Health (concepto referido a una aproximación integral a la salud humana, animal y ambiental), la bioeconomía circular y la preparación frente a amenazas sanitarias. En nuestro país, el despliegue de la futuraEstrategia de Tecnologías Profundas, así como otras industriales, de salud digital y de prevención, reforzará el papel de la biotecnología como motor de innovación, resiliencia y crecimiento sostenible.
Anticipación de necesidades
En un entorno donde la incertidumbre es la única constante, el sector ya no se conforma con ajustes puntuales, sino que busca una metamorfosis de calado. «Las tendencias en gran consumo están llevando a las compañías a replantear su negocio con cambios de fondo, orientados a competir mejor en un entorno más exigente. Desde BCG observamos que el crecimiento sostenible exige decisiones estratégicas claras y una mayor capacidad de adaptación», valora para ABC Joan Sol, Managing Director &amp; Partner de Boston Consulting Group, Responsable de Gran Consumo en Iberia.
La transformación comienza con una reconfiguración activa del portfolio: «En contextos inciertos, priorizar resulta clave para concentrar recursos en categorías, marcas y capacidades con mayor potencial. A esto se suma una gestión más precisa del binomio precio-valor, porque con consumidores más atentos al valor recibido, acertar con el precio, el mix y la promoción se convierte en un factor determinante para proteger márgenes y sostener volumen». Otro elemento que gana relevancia como palanca de crecimiento es la personalización, «permitiendo construir relaciones más sólidas y maximizar el valor de cada interacción». Comprender mejor al consumidor y anticipar sus necesidades, dice Joan Sol, impulsa el crecimiento incluso en mercados maduros: «Todo ello se ve acelerado por la inteligencia artificial generativa y analítica avanzada, que mejora productividad, calidad de decisión e innovación».
Automatización de procesos
2026 supondrá un año de profunda transformación, donde cristalizarán las grandes apuestas en innovación y tecnología de estos últimos años. Así lo cree Carlos Díez de la Lastra, CEO de Les Roches. «Los nuevos avances en digitalización y tecnología dejarán de ser algo experimental y adicional para convertirse en infraestructuras competitivas e imprescindibles para la cadena estratégica de la industria», dice. La verdadera diferenciación, a su juicio, estará en aquellos que ya no usen los datos y las nuevas aplicaciones de forma aislada, sino que las integren en su labor diaria de manera estratégica. «La adopción de modelos disruptivos, el uso masivo de datos para la hiperpersonalización de las ofertas y la automatización de procesos como palanca para redefinir el trabajo humano hacia un servicio más empático y de alto valor tomarán un protagonismo relevante», indica.
Álvaro Carrillo de Albornoz, director general del Instituto Tecnológico Hotelero (ITH), apunta a unaIA cada vez más integrada en el sector, con decisiones rápidas y basadas en datos. «Mejorará la previsión de demanda y el pricing, impulsará asistentes multicanal para atender durante todo el viaje y automatizará tareas operativas. Ese salto irá ligado a una gestión del dato más madura, base de la hiperpersonalización y de integraciones más fluidas entre plataformas de gestión, CRM y pagos, en tiempo casi real», señala.La automatización también se consolidará en robóticapara apoyar limpieza y room service, reduciendo la carga física y liberando tiempo del equipo. «La experiencia del cliente será más digital con procesos móviles, llave digital y pagos integrados», completa. Este ecosistema exigirá ciberseguridad reforzada y una cultura preventiva. Por último, el IoT y la domótica impulsarán la sostenibilidad al monitorizar consumos y calcular la huella de carbono.</t>
        </is>
      </c>
    </row>
    <row r="124">
      <c r="A124" t="inlineStr">
        <is>
          <t>ABC</t>
        </is>
      </c>
      <c r="B124" t="inlineStr">
        <is>
          <t>España</t>
        </is>
      </c>
      <c r="C124" s="5" t="inlineStr">
        <is>
          <t>Entornos emprendedores: Asia toma la delantera</t>
        </is>
      </c>
      <c r="D124" t="inlineStr">
        <is>
          <t>Tecnología industrial</t>
        </is>
      </c>
      <c r="E124" t="inlineStr">
        <is>
          <t>Positiva</t>
        </is>
      </c>
      <c r="F124" t="inlineStr">
        <is>
          <t>2026-01-05T15:29:12+01:00</t>
        </is>
      </c>
      <c r="G124" t="inlineStr">
        <is>
          <t>En el imaginario empresarial europeo, Silicon Valley ha sido durante años el modelo a seguir. Sin embargo, en la última década, los ecosistemas emprendedores de Asia han emergido como actores de primer nivel, capaces de combinar escala, capital y orientación al mercado con una agresiva agenda tecnológica. Bangalore, Shenzhen, Singapur o Yakarta ya no son periferias industriales: son centros neurálgicos de innovación. Según datos de CB Insights, en 2023 el 43% de los unicornios mundiales (empresas tecnológicas valoradas en más de 1.000 millones de dólares) se concentraban en Asia, frente al 28% en Europa. Más revelador aún: el volumen de capital riesgo invertido en startups asiáticas supera ya al europeo, con China e India a la cabeza, seguidos por el... Ver Más</t>
        </is>
      </c>
      <c r="H124" t="inlineStr">
        <is>
          <t>John Müller
Esta funcionalidad es sólo para registrados
Esta funcionalidad es sólo para registrados
En el imaginario empresarial europeo, Silicon Valley ha sido durante años el modelo a seguir. Sin embargo, en la última década, los ecosistemasemprendedores de Asiahan emergido como actores de primer nivel, capaces de combinar escala, capital y orientación al mercado con una...agresiva agenda tecnológica. Bangalore, Shenzhen, Singapur o Yakarta ya no son periferias industriales: son centros neurálgicos de innovación.
Según datos de CB Insights, en 2023 el 43% de los unicornios mundiales (empresas tecnológicas valoradas en más de 1.000 millones de dólares) se concentraban en Asia, frente al 28% en Europa. Más revelador aún: el volumen de capital riesgo invertido enstartups asiáticas supera ya al europeo,con China e India a la cabeza, seguidos por el sudeste asiático. Este dinamismo no es casual. Responde a políticas públicas ambiciosas, mercados internos vastos y una cultura de la competencia que se consolida entre nuevas generaciones. Mientras en Europa evitamos las calificaciones, cuestionamos la meritocracia o eliminamos los marcadores de los partidos de fútbol infantil para no humillar a los perdedores, en Asia compiten con crudeza darwiniana.
Shenzhen, por ejemplo, se transformó en menos de tres décadas de un taller manufacturero a una ciudad laboratorio donde se incuban gigantes como Huawei, DJI o Tencent. La combinación de zonas especiales, inversión en I+D, protección relativa frente a competidores internacionales y una administración local proactiva explica parte del fenómeno. India, por su parte, ha cultivado un ecosistema denso en Bangalore e Hyderabad, con startups como Flipkart, Ola o Byju's, gracias a una diáspora técnica bien conectada y una infraestructura de formación STEM robusta.
En el sudeste asiático, Singapur y Yakarta destacan por su dinamismo regional. El primero actúa como hub financiero y regulatorio con fuerte atracción de capital; el segundo como mercado de consumo digital con gran potencial demográfico. Empresas como Grab, Gojek o Tokopedia han aprovechado estos entornos para escalar rápidamente.
Europa, en contraste, sigue enfrentando fragmentación regulatoria, rigidez laboral y menor disponibilidad de capital riesgo. A pesar de iniciativas como la European Innovation Council o los fondos del BEI, el ecosistema europeo carece de ambición. Startups prometedoras, como BlaBlaCar, TransferWise o N26, a menudo deben migrar su sede o captar inversión fuera del continente para crecer. La falta de un mercado digital único real y la dispersión normativa agravan la situación.
No obstante, hay excepciones. Berlín, Estocolmo o Lisboa han logrado articular polos de innovación pujantes, gracias a una mezcla de talento, costes contenidos y apertura internacional. Pero incluso estos hubs enfrentan limitaciones estructurales para competir con la escala asiática. Además, el conservadurismo financiero europeo contrasta con la agresividad del venture capital asiático, donde fondos soberanos y conglomerados familiares no dudan en apostar fuerte por tecnológicas en fase temprana. Lalección de Asiano es replicar mecánicamente sus modelos, sino entender que el emprendimiento requiere «entornos habilitantes»: regulación flexible, acceso a capital, educación técnica, protección del fracaso y una narrativa de ambición. El exceso de cautela regulatoria en Europa, unido a una cultura de aversión al riesgo, penaliza la disrupción.
A esto se suma la dimensión estratégica. China e India no consideran el emprendimiento tech como mero dinamismo económico, sino como palanca de soberanía digital y competitividad global. En Europa, salvo Francia y parcialmente Alemania, este enfoque es aún marginal. Laagenda digital de Bruselasestá más centrada en restringir que en incentivar, más en proteger que en escalar. En un contexto donde el poder se redefine por la capacidad de generar y escalar innovación, Europa necesita una visión más audaz. No bastan fondos públicos: se requiere un cambio cultural e institucional.
Una pieza clave del ecosistema asiático ha sido la articulación entre sector público y privado. A diferencia de la separación tajante que a menudo impera en Europa, en países como Corea del Sur o China existen mecanismos de coordinación estratégica que permiten a las startups beneficiarse de grandes contratos estatales, integrarse en cadenas industriales o acceder a datos públicos para entrenar algoritmos. Esta sinergia, facilitada por la baja exigencia democrática de la población, les permite acelerar la escalabilidad de soluciones tecnológicas.
Otro factor es la velocidad. En Asia, el ciclo de vida de una startup exitosa puede ser de apenas cinco a siete años desde su fundación hasta su salida a bolsa o adquisición, mientras que en Europa ese mismo proceso tiende a duplicarse. Esto no solo refleja la mayor agresividad inversora en Asia, sino también un entorno cultural que premia el crecimiento rápido y tolera el fracaso. El resultado es una renovación constante del tejido empresarial, algo que a Europa, con sus mercados más maduros y regulaciones más estrictas, le cuesta fomentar. Si Europa aspira a no quedar relegada en la carrera tecnológica global, debe revisar con urgencia sus prioridades.</t>
        </is>
      </c>
    </row>
    <row r="125">
      <c r="A125" t="inlineStr">
        <is>
          <t>ABC</t>
        </is>
      </c>
      <c r="B125" t="inlineStr">
        <is>
          <t>España</t>
        </is>
      </c>
      <c r="C125" s="5" t="inlineStr">
        <is>
          <t>Terenci, la alegría del exceso</t>
        </is>
      </c>
      <c r="D125" t="inlineStr">
        <is>
          <t>Cultura y ciencia</t>
        </is>
      </c>
      <c r="E125" t="inlineStr">
        <is>
          <t>Neutral</t>
        </is>
      </c>
      <c r="F125" t="inlineStr">
        <is>
          <t>2026-01-05T08:29:51+01:00</t>
        </is>
      </c>
      <c r="G125" t="inlineStr">
        <is>
          <t>Escribía Terenci Moix como fumaba, bajo la alegría del exceso. El tabaco, en él, era el eje del ritual, del gesto, de esa pose, tan suya, entre dandi al sol y faraón cansado. Incluso en la enfermedad última supo teatralizar la vida, montando en la clínica un ceñido altar fetichista. Mientras el cuerpo se debilitaba, el personaje resistía. Terenci nunca fue discreto, ni siquiera cuando la muerte supo acorralarle. Hoy, de no haberse ido, cumpliría 84 años. De modo que procede que vuelva. El barrio Chino de Barcelona fue su primer decorado, pero nunca su frontera. Desde muy pronto entendió que la realidad era solo una versión mal iluminada de lo que podía llegar a ser la vida si se... Ver Más</t>
        </is>
      </c>
      <c r="H125" t="inlineStr">
        <is>
          <t>Ladrón de fuego
Ángel Antonio Herrera
Esta funcionalidad es sólo para registrados
Esta funcionalidad es sólo para registrados
Escribía Terenci Moix como fumaba, bajo la alegría del exceso. El tabaco, en él, era elejedel ritual, del gesto, de esa pose, tan suya, entre dandi al sol y faraón cansado. Incluso en la enfermedad última supo teatralizar la vida, montando en...la clínica un ceñido altar fetichista. Mientras el cuerpo se debilitaba, elpersonajeresistía. Terenci nunca fue discreto, ni siquiera cuando la muerte supo acorralarle. Hoy, de no haberse ido, cumpliría 84 años. De modo que procede que vuelva.
El barrio Chino de Barcelona fue su primer decorado, pero nunca su frontera. Desde muy pronto entendió que la realidad era solo una versión mal iluminada de lo que podía llegar a ser la vida si se vivía con imaginación, deseo y desmesura. Por eso quiso ser rey de Egipto o centurión romano. Nunca por urgente extravagancia, sino por coherencia interior. Le adornaron de frívolo, y lo fue, pero con profundidad. Porque solo los superficiales creen que la frivolidad no piensa. Terenci pensaba desde el placer, desde el mito, desde la cultura popular, aupada a firmamentos de literatura.
Fue un escritor promiscuo en géneros y referencias, un adúltero de enredar cómic, cine, prensa rosa y memoria personal hasta crear una resuelta voz inconfundible. Hoy igual está algo olvidado Terenci, pero estamos ante un autor importante que se negó a parecerlo. Mitómano desvelado, cultivó en el cine una patria emocional. Hubo un tiempo, allá en la adolescencia, en que sólo la pantalla le pareció habitable, y acaso desde entonces nunca salió del todo de ella. Sus libros están llenos de primeros planos, de música incidental, de heroínas trágicas y divas imposibles. Cuando hablaba de Sara Montiel lo hacía como quien recuerda a una madre imaginaria, a una diosa que lo salvó del tedio y de la tristeza. Algo tuvo de Truman Capote a la española, y con pasión ejercida por Egipto. A mí me gustan sus memorias: 'El cine de los sábados', 'El beso de Peter Pan' y 'Extraño en el paraíso'. En su funeral se cumplió la última escena de esa película que fue su vida libre, entusiasta y de fantasía. Sonaron las músicas de Sinuhé el egipcio y Blancanieves. No sólo ha dejado libros sino una manera de estar en el mundo.</t>
        </is>
      </c>
    </row>
    <row r="126">
      <c r="A126" t="inlineStr">
        <is>
          <t>ABC</t>
        </is>
      </c>
      <c r="B126" t="inlineStr">
        <is>
          <t>España</t>
        </is>
      </c>
      <c r="C126" s="5" t="inlineStr">
        <is>
          <t>La historia y el duro entrenamiento de la Delta Force: la unidad especial que ha capturado a Maduro</t>
        </is>
      </c>
      <c r="D126" t="inlineStr">
        <is>
          <t>Geopolítica</t>
        </is>
      </c>
      <c r="E126" t="inlineStr">
        <is>
          <t>Negativa</t>
        </is>
      </c>
      <c r="F126" t="inlineStr">
        <is>
          <t>2026-01-05T13:29:26+01:00</t>
        </is>
      </c>
      <c r="G126" t="inlineStr">
        <is>
          <t>Duró poco más que un suspiro; lo que un relámpago que cae, abrumador, para desaparecer en las sombras. Según ha explicado estos días Dan Caine, jefe del Estado Mayor Conjunto de las Fuerzas Armadas, la operación orquestada por el Ejército de los Estados Unidos para capturar a Nicolás Maduro se extendió apenas media hora. Treinta minutos en los que los integrantes de la Delta Force, una bregada unidad de operaciones especiales, asaltaron a golpe de helicóptero el complejo presidencial del dictador venezolano en Caracas . «Contaba con una sala que tenía puertas de acero, lo que llaman un espacio de seguridad, con acero sólido por todas partes», explicó Donald Trump. Dijo el orgulloso presidente norteamericano que Estados Unidos es el único país del mundo que cuenta con material y hombres lo bastante preparados para acometer una operación de estas características sin bajas. Y, aunque sus palabras sean exageradas, que vaya si lo son, la realidad es que los miembros de la Delta Force –los operadores, como se les denomina en jerga militar– se cuentan entre las unidades más preparadas y mejor entrenadas del mundo. «En la brillante operación que se saldó con la captura de Maduro, los Delta, que adquirieron fama tras la operación 'Restaurar la esperanza' en Mogadiscio, también han contado en esta ocasión con la ayuda inestimable del 160 SOAR, sus hermanos de armas en este tipo de operaciones de asalto, encargados de la infiltración y extracción de los operadores», explica a ABC el analista militar José Luis Hernández Garvi a ABC, En palabras del español, la Delta Force es «similar a los SEAL, pero, mientras que estos últimos pertenecen a la Marina, ellos son del Ejército de Tierra y son mucho menos conocidos». En la práctica, y a nivel oficial, los Estados Unidos mantienen sus operaciones bajo estricto secreto. O eso intentan, ya que su participación en misiones especiales está documentada desde que el grupo nació en 1977. «Tienen su base en Fort Bragg. No llevan identificativo y pueden ir vestidos como quieran. No hay una uniformidad concreta en la Delta Force, aunque el gobierno les da todo el equipo que puedan necesitar. Tampoco se les obliga a ir afeitados, por eso es posible verles en las fotografías con el pelo y la barba muy largos», completa el divulgador.Noticia Relacionada estandar Si China exige a Estados Unidos la liberación inmediata de Nicolás Maduro Jaime Santirso El gigante asiático, principal aliado internacional del régimen chavista, emite un segundo comunicado tras la confirmación del arresto del dictadorHoy se sabe que la Delta Force se divide en cuatro escuadrones (A, B, C y D) formados, a su vez, por tres secciones. Una de asalto, una de tiradores de precisión y una última de reconocimiento. «Estos últimos presumen de ser capaces de infiltrarse prácticamente en cualquier lugar y en cualquier condición en meteorológica para llevar a cabo sus funciones», añade Garvi. El español también confirma que el grupo está encuadrado en el Mando de Operaciones Especiales de las Fuerzas Armadas de los Estados Unidos, de la que también forman parte los SEAL , el 75º Regimiento Ranger, el 160.º Regimiento de Aviación de Operaciones Especiales (SOAR), los Boinas Verdes y el Regimiento Raider de los Marines.Duro entrenamiento de los DeltaUno de los pocos ensayos que ha puesto algo de luz sobre el entrenamiento ha sido ' Inside the Delta Force' , de Eric Haney. En la obra se especifica que el proceso de selección de reclutas se lleva a cabo dos veces al año –de marzo a abril y de septiembre a octubre– en Camp Dawson, que se extiende durante cuatro agotadoras semanas y que aborda varios aspectos diferentes: aptitud física –carrera y natación–; orientación terrestre –con un recorrido nocturno de 29 kilómetros cargado con 20 kilos–; habilidades de combate y evaluación psicológica. La primera premisa para acceder es poseer varios años de servicio en el ejército, haber superado el curso de paracaidismo militar y contar con un historial de servicio inmaculado. Según Garvi, esto hace que la mayor parte de los reclutas provengan del 75º Regimiento Ranger y de los Boinas Verdes.Aquellos que superan las pruebas acceden 'Delta Force OTC training ', el curso que permite convertirse en uno de sus miembros. En palabras de Haney, el proceso se extiende durante medio año y se divide en seis bloques de formación; cada uno de ellos, con un enfoque específico: puntería, demolición, habilidades combinadas, técnicas de inteligencia y protección de autoridades. El último mes se destina a evaluar a los operadores mediante un complejo ejercicio de varios días en el que se simula una misión real. En el mismo, los superiores analizan la capacidad de los soldados de trabajar en equipo, su adaptabilidad y su capacidad de tomar decisiones bajo presión. Es la guinda definitiva que les hace llegar a su límite mental y físico.Simulacro de asalto de los Delta Force, las tropas de élite de EE.UU. que capturaron a Maduro USAFEl OTC pone especial énfasis en la puntería de los reclutas en situaciones de estrés como la liberación de rehenes. Para ello, simulan rescates de civiles en grandes edificios, aviones y buques de guerra. Pero no es lo único. Los aspirantes, por ejemplo, deben convertirse en auténticos especialistas en el uso y fabricación de explosivos. No faltan tampoco los cursos en conducción táctica agresiva, a pesar de que parezca algo más propio de las películas de acción que de la vida real. A todo ello se suman unas pruebas físicas que fomentan la resistencia y la adaptación mental a un ambiente hostil.Superar este entrenamiento no es sencillo. Así lo dejó claro Eric Haney al explicar cómo era una de sus habituales marchas por el bosque con una mochila de 25 kilos a la espalda: «Ya había cubierto algo más de 30 millas, pero todavía me quedaban 20. Cada vez me era más difícil hacer cálculos sobre la velocidad que debía mantener. Las correas de la mochila me cortaban la circulación y generaban un hormigueo en mis manos. Me pellizcaban los nervios y las arterias e impedían el flujo de sangre. La mochila pesaba como un tren y me dolían los pies hasta la altura de las rodillas. Parecía que me los habían golpeado con un bate».Los aspirantes también están obligados a aprender técnicas más sibilinas para las misiones más delicadas. Así, la CIA les entrena en técnicas de espionaje que incluyen desde el perfilado de terroristas, hasta la transmisión de información sin ser descubiertos. Al final, apenas un 10% de los aspirantes supera el curso. Completado con éxito el OTC, los nuevos operadores Delta son asignados a uno de los escuadrones de la unidad. Nace la unidad que cazó a MaduroEl origen de estos soldados de élite hay que buscarlo en los años setenta. Por entonces Occidente se veía sacudida por una ola terrorista iniciada en septiembre de 1972 durante los Juegos Olímpicos de Múnich. Una fecha amarga en la que ocho terroristas palestinos del grupo 'Septiembre Negro', el mismo que ya había acabado con la vida del Primer Ministro de Jordania Wasfi Tall hacía menos de un año, se infiltraron en las estancias de los atletas y, tras presionar al gobierno, acabaron con la vida de nueve deportistas. La falta de experiencia de la policía hizo que, como se afirmó después, fuera imposible rescatar a los jóvenes.Esta violenta acción dejó conmocionado al mundo: se había iniciado una nueva era de delincuencia, la de aquellos que exigían ventajas políticas mediante el asesinato selectivo de civiles. Fueron muchos los países que se replantearon entonces la necesidad de crear un cuerpo capaz de acabar mediante un golpe seco con situaciones en las que estuvieran involucrados rehenes. Así nacieron, inspirados en antiguas unidades especiales de los ejércitos durante la Segunda Guerra Mundial , una infinidad de grupos policiales y militares dedicados a combatir el terrorismo.«Los Delta presumen de ser capaces de infiltrarse prácticamente en cualquier lugar y en cualquier condición en meteorológica para llevar a cabo sus funciones» José Luis Hernández Garvi«El objetivo de una unidad antiterrorista es hacer frente a situaciones extremas que otras unidades convencionales no pueden resolver. Para ello, cuentan con un equipamiento –tanto en lo referente a armamento como a vehículos, así como con su entrenamiento– específico para poder solventar las dificultades que puedan hallar. Su labor es actuar cuando la situación ya se ha sucedido y con el objetivo de evitar que se produzcan victimas. Por ello, hay que tener claro que no están destinadas a prevenir la delincuencia –para eso ya están los agentes al uso– sino a conseguir que no se produzcan muertes de civiles en una situación de extrema violencia fomentada por un grupo terrorista», explica a ABC José Luis Hernández Garvi, autor de libros como 'Héroes, villanos y genios' y analista militar.En aquellos años los decanos de los comandos eran los hombres del SAS, un cuerpo que ya había demostrado sus habilidades internándose tras las líneas nazis en la Segunda Guerra Mundial y que habían entrenado a los también populares Rangers estadounidenses. Enarbolando esta colaboración previa, y según explica Garvi a este diario, el coronel de los Boinas Verdes Charles Beckwith, que había luchado en los sesenta con los ingleses en una operación de contrainsurgencia en Malasia, entendió de inmediato que los Estados Unidos necesitaban un grupo de intervención antiterrorista militarizado. Es decir, «que dependiera del ejército norteamericano», como añade el autor español.Un operador de la Fuerza Delta empuña un CAR-15 mientras servía en el destacamento de protección del general Norman Schwarzkopf durante la Guerra del Golfo Pérsico UEMSteve Stone, autor de 'Fuerzas Especiales: Historias de Heroísmo Alrededor del Mundo', confirma en dicha obra que la Fuerza Delta, una de las unidades especiales de más reciente creación de Occidente, nació en 1977 con la ayuda de varios de los instructores del SAS. La premisa de Beckwith era establecer a un grupo de hombres que pudieran operar de forma independiente en el campo de batalla y que, ante todo, tuvieran una fortaleza mental y física fuera de lo común.Beckwith, un hombre rudo que había sobrevivido a un cartucho de ametralladora del gran calibre y había superado todo tipo de penurias en la jungla de Malasia, diseñó, con ayuda del SAS , las duras pruebas que debían superar los candidatos para formar parte de la nueva unidad. Mil misionesLos comandos de la Delta Force han combatido en una buena parte de las acciones militares orquestadas por los Estados Unidos. A principios de 1980 participaron en su primera misión de gran envergadura, la 'Operación Garra de Águila'. Su objetivo era rescatar a 52 rehenes retenidos en la embajada norteamericana de Teherán tras aterrizar en mitad del desierto. El resultado fue un desastre total. Los problemas de coordinación y una molesta tormenta de arena provocaron que un helicóptero CH-53 SEA Stallion se estrellase contra un avión Hércules y explotara. Nuestros protagonistas tuvieron que retirarse después de que fallecieran ocho de sus miembros.A partir de entonces sus actuaciones fueron mucho más exitosas. Así, hubo miembros de la Delta Force en la invasión de la isla de Granada, donde participaron en el rescate de varios rehenes; en Panamá, región en la que capturaron al dictador Manuel Noriega; en la Guerra del Golfo; en la Guerra de Afganistán o en la caza de Osama Bin Laden. Con todo, si por algo son recordados es por colaborar con los Rangers en la batalla de Mogadiscio de 1993. En aquella operación, en la que dos helicópteros fueron derribados durante una misión contraterrorista, dos de sus miembros obtuvieron la Medalla de Honor del Congreso por el valor demostrado.</t>
        </is>
      </c>
      <c r="H126" t="inlineStr">
        <is>
          <t>Manuel P. Villatoro
Esta funcionalidad es sólo para registrados
Esta funcionalidad es sólo para registrados
Duró poco más que un suspiro; lo que un relámpago que cae, abrumador, para desaparecer en las sombras. Según ha explicado estos días Dan Caine, jefe del Estado Mayor Conjunto de las Fuerzas Armadas, la operación orquestada por el Ejército de los Estados Unidos para...capturar a Nicolás Maduro se extendió apenas media hora. Treinta minutos en los que los integrantes de la Delta Force, una bregada unidad de operaciones especiales, asaltaron a golpe de helicóptero el complejopresidencial del dictador venezolano en Caracas. «Contaba con una sala que tenía puertas de acero, lo que llaman un espacio de seguridad, con acero sólido por todas partes», explicó Donald Trump.
Dijo el orgulloso presidente norteamericano que Estados Unidos es el único país del mundo que cuenta con material y hombres lo bastante preparados para acometer una operación de estas características sin bajas. Y, aunque sus palabras sean exageradas, que vaya si lo son, la realidad es que los miembros de la Delta Force –los operadores, como se les denomina en jerga militar– se cuentan entre las unidades más preparadas y mejor entrenadas del mundo.
«En la brillante operación que se saldó con la captura de Maduro, los Delta, que adquirieron fama tras la operación 'Restaurar la esperanza' en Mogadiscio, también han contado en esta ocasión con la ayuda inestimable del 160 SOAR, sus hermanos de armas en este tipo de operaciones de asalto, encargados de la infiltración y extracción de los operadores», explica a ABC el analista militarJosé Luis Hernández Garvia ABC,
En palabras del español, la Delta Force es «similar a los SEAL, pero, mientras que estos últimos pertenecen a la Marina, ellos son del Ejército de Tierra y son mucho menos conocidos». En la práctica, y a nivel oficial, los Estados Unidos mantienen sus operaciones bajo estricto secreto. O eso intentan, ya que su participación en misiones especiales está documentada desde que el grupo nació en 1977. «Tienen su base en Fort Bragg. No llevan identificativo y pueden ir vestidos como quieran. No hay una uniformidad concreta en la Delta Force, aunque el gobierno les da todo el equipo que puedan necesitar. Tampoco se les obliga a ir afeitados, por eso es posible verles en las fotografías con el pelo y la barba muy largos», completa el divulgador.
Hoy se sabe que la Delta Force se divide en cuatro escuadrones (A, B, C y D) formados, a su vez, por tres secciones. Una de asalto, una de tiradores de precisión y una última de reconocimiento. «Estos últimos presumen de ser capaces de infiltrarse prácticamente en cualquier lugar y en cualquier condición en meteorológica para llevar a cabo sus funciones», añade Garvi. El español también confirma que el grupo está encuadrado en el Mando de Operaciones Especiales de las Fuerzas Armadas de los Estados Unidos, de la que también forman parte losSEAL, el 75o Regimiento Ranger, el 160.o Regimiento de Aviación de Operaciones Especiales (SOAR), los Boinas Verdes y el Regimiento Raider de los Marines.
Uno de los pocos ensayos que ha puesto algo de luz sobre el entrenamiento ha sido 'Inside the Delta Force', de Eric Haney. En la obra se especifica que el proceso de selección de reclutas se lleva a cabo dos veces al año –de marzo a abril y de septiembre a octubre– en Camp Dawson, que se extiende durante cuatro agotadoras semanas y que aborda varios aspectos diferentes: aptitud física –carrera y natación–; orientación terrestre –con un recorrido nocturno de 29 kilómetros cargado con 20 kilos–; habilidades de combate y evaluación psicológica. La primera premisa para acceder es poseer varios años de servicio en el ejército, haber superado el curso de paracaidismo militar y contar con un historial de servicio inmaculado. Según Garvi, esto hace que la mayor parte de los reclutas provengan del75o Regimiento Rangery de los Boinas Verdes.
Aquellos que superan las pruebas acceden'Delta Force OTC training', el curso que permite convertirse en uno de sus miembros. En palabras de Haney, el proceso se extiende durante medio año y se divide en seis bloques de formación; cada uno de ellos, con un enfoque específico: puntería, demolición, habilidades combinadas, técnicas de inteligencia y protección de autoridades. El último mes se destina a evaluar a los operadores mediante un complejo ejercicio de varios días en el que se simula una misión real. En el mismo, los superiores analizan la capacidad de los soldados de trabajar en equipo, su adaptabilidad y su capacidad de tomar decisiones bajo presión. Es la guinda definitiva que les hace llegar a su límite mental y físico.
El OTC pone especial énfasis en la puntería de los reclutas en situaciones de estrés como la liberación de rehenes. Para ello, simulan rescates de civiles en grandes edificios, aviones y buques de guerra. Pero no es lo único. Los aspirantes, por ejemplo, deben convertirse en auténticos especialistas en el uso y fabricación de explosivos. No faltan tampoco los cursos en conducción táctica agresiva, a pesar de que parezca algo más propio de las películas de acción que de la vida real. A todo ello se suman unas pruebas físicas que fomentan la resistencia y la adaptación mental a un ambiente hostil.
Superar este entrenamiento no es sencillo. Así lo dejó claro Eric Haney al explicar cómo era una de sus habituales marchas por el bosque con una mochila de 25 kilos a la espalda: «Ya había cubierto algo más de 30 millas, pero todavía me quedaban 20. Cada vez me era más difícil hacer cálculos sobre la velocidad que debía mantener. Las correas de la mochila me cortaban la circulación y generaban un hormigueo en mis manos. Me pellizcaban los nervios y las arterias e impedían el flujo de sangre. La mochila pesaba como un tren y me dolían los pies hasta la altura de las rodillas. Parecía que me los habían golpeado con un bate».
Los aspirantes también están obligados a aprender técnicas más sibilinas para las misiones más delicadas. Así, laCIAles entrena en técnicas de espionaje que incluyen desde el perfilado de terroristas, hasta la transmisión de información sin ser descubiertos. Al final, apenas un 10% de los aspirantes supera el curso. Completado con éxito el OTC, los nuevos operadores Delta son asignados a uno de los escuadrones de la unidad.
El origen de estos soldados de élite hay que buscarlo en los años setenta. Por entonces Occidente se veía sacudida por una ola terrorista iniciada en septiembre de 1972 durante losJuegos Olímpicos de Múnich.Una fecha amarga en la que ocho terroristas palestinos del grupo 'Septiembre Negro', el mismo que ya había acabado con la vida del Primer Ministro de Jordania Wasfi Tall hacía menos de un año, se infiltraron en las estancias de los atletas y, tras presionar al gobierno, acabaron con la vida de nueve deportistas. La falta de experiencia de la policía hizo que, como se afirmó después, fuera imposible rescatar a los jóvenes.
Esta violenta acción dejó conmocionado al mundo: se había iniciado una nueva era de delincuencia, la de aquellos que exigían ventajas políticas mediante el asesinato selectivo de civiles. Fueron muchos los países que se replantearon entonces la necesidad de crear un cuerpo capaz de acabar mediante un golpe seco con situaciones en las que estuvieran involucrados rehenes. Así nacieron, inspirados en antiguas unidades especiales de los ejércitos durante laSegunda Guerra Mundial, una infinidad de grupos policiales y militares dedicados a combatir el terrorismo.
«Los Delta presumen de ser capaces de infiltrarse prácticamente en cualquier lugar y en cualquier condición en meteorológica para llevar a cabo sus funciones»
José Luis Hernández Garvi
«El objetivo de una unidad antiterrorista es hacer frente a situaciones extremas que otras unidades convencionales no pueden resolver. Para ello, cuentan con un equipamiento –tanto en lo referente a armamento como a vehículos, así como con su entrenamiento– específico para poder solventar las dificultades que puedan hallar. Su labor es actuar cuando la situación ya se ha sucedido y con el objetivo de evitar que se produzcan victimas. Por ello, hay que tener claro que no están destinadas a prevenir la delincuencia –para eso ya están los agentes al uso– sino a conseguir que no se produzcan muertes de civiles en una situación de extrema violencia fomentada por un grupo terrorista», explica a ABC José Luis Hernández Garvi, autor de libros como 'Héroes, villanos y genios' y analista militar.
En aquellos años los decanos de los comandos eran los hombres del SAS, un cuerpo que ya había demostrado sus habilidades internándose tras las líneas nazis en la Segunda Guerra Mundial y que habían entrenado a los también populares Rangers estadounidenses. Enarbolando esta colaboración previa, y según explica Garvi a este diario, el coronel de los Boinas Verdes Charles Beckwith, que había luchado en los sesenta con los ingleses en una operación de contrainsurgencia en Malasia, entendió de inmediato que los Estados Unidos necesitaban un grupo de intervención antiterrorista militarizado. Es decir, «que dependiera del ejército norteamericano», como añade el autor español.
Steve Stone, autor de 'Fuerzas Especiales: Historias de Heroísmo Alrededor del Mundo', confirma en dicha obra que la Fuerza Delta, una de las unidades especiales de más reciente creación de Occidente, nació en 1977 con la ayuda de varios de los instructores del SAS. La premisa de Beckwith era establecer a un grupo de hombres que pudieran operar de forma independiente en el campo de batalla y que, ante todo, tuvieran una fortaleza mental y física fuera de lo común.
Beckwith, un hombre rudo que había sobrevivido a un cartucho de ametralladora del gran calibre y había superado todo tipo de penurias en la jungla de Malasia, diseñó, con ayuda delSAS, las duras pruebas que debían superar los candidatos para formar parte de la nueva unidad.
Los comandos de la Delta Force han combatido en una buena parte de las acciones militares orquestadas por los Estados Unidos. A principios de 1980 participaron en su primera misión de gran envergadura, la 'Operación Garra de Águila'. Su objetivo era rescatar a 52 rehenes retenidos en la embajada norteamericana de Teherán tras aterrizar en mitad del desierto. El resultado fue un desastre total. Los problemas de coordinación y una molesta tormenta de arena provocaron que un helicóptero CH-53 SEA Stallion se estrellase contra un avión Hércules y explotara. Nuestros protagonistas tuvieron que retirarse después de que fallecieran ocho de sus miembros.
A partir de entonces sus actuaciones fueron mucho más exitosas. Así, hubo miembros de la Delta Force en la invasión de la isla de Granada, donde participaron en el rescate de varios rehenes; en Panamá, región en la que capturaron al dictador Manuel Noriega; en la Guerra del Golfo; en la Guerra de Afganistán o en la caza de Osama Bin Laden. Con todo, si por algo son recordados es por colaborar con los Rangers en la batalla de Mogadiscio de 1993. En aquella operación, en la que dos helicópteros fueron derribados durante una misión contraterrorista, dos de sus miembros obtuvieron la Medalla de Honor del Congreso por el valor demostrado.</t>
        </is>
      </c>
    </row>
    <row r="127">
      <c r="A127" t="inlineStr">
        <is>
          <t>ABC</t>
        </is>
      </c>
      <c r="B127" t="inlineStr">
        <is>
          <t>España</t>
        </is>
      </c>
      <c r="C127" s="5" t="inlineStr">
        <is>
          <t>Transiberiano: el tren más largo del mundo</t>
        </is>
      </c>
      <c r="D127" t="inlineStr">
        <is>
          <t>Territorio geografía y medio ambiente</t>
        </is>
      </c>
      <c r="E127" t="inlineStr">
        <is>
          <t>Neutral</t>
        </is>
      </c>
      <c r="F127" t="inlineStr">
        <is>
          <t>2026-01-05T03:03:35+01:00</t>
        </is>
      </c>
      <c r="G127" t="inlineStr">
        <is>
          <t>No deja de resultar una paradoja que el primero que pensó en un ferrocarril transiberiano fuera el empresario americano Perry Collins en 1857. La única forma de viajar más allá de los Urales era mediante trineos tirados por caballos que tenían que cruzar lagos y ríos helados. Hubo que esperar a 1890 para que el zar Alejandro III aprobara el proyecto de una vía para unir Moscú con Vladivostok en la costa del Pacífico. El ferrocarril entró en servicio en 1904. Más de 90.000 obreros trabajaron en su construcción a lo largo de 13 años . El coste ascendió a 35 millones de libras esterlinas, financiados mediante la compra de bonos rusos por parte de la banca francesa. Las obras fueron acometidas bajo la dirección del Gobierno y del propio zar , que era consciente de la necesidad de la infraestructura para integrar a Siberia en el Imperio ruso .El Transiberiano, el tren más largo del mundo , recorre 9.288 kilómetros. Atraviesa siete husos horarios tras cruzar las estepas, superar los Urales, adentrarse en la taiga siberiana y dejar atrás el lago Baikal , una de las mayores reservas del mundo de agua dulce . Sus paisajes subyugan a sus viajeros, que pueden hacer el viaje con paradas en las ciudades por las que pasa a lo largo de una semana que dura el trayecto sin interrupciones. Todos quienes han subido a sus vagones subrayan la belleza de los paisajes siberianos, de la inmensidad de sus bosques y el caudal de sus ríos . Hoy el tren incorpora una primera clase que incluye un lujoso restaurante y un esmerado servicio . Pero no era así en la época soviética. Según escribe Paul Theroux , el emblemático tren Rossiya parecía en 1973 «un armatoste antediluviano» con «distinciones de clase tan sutiles que hay que ser un marxista bien entrenado para poder apreciarlas». «El vagón restaurante estaba vacío y muy frío. Había escarcha en las ventanillas. El aliento de los empleados se había visible en forme de nubecillas de vapor cuando hablaban», relata Theroux. En aquella época, casa vagón contaba con una supervisora llamada 'provodnik', vigilantas que, al igual que en los hoteles rusos, eran las encargadas de mantener el orden e informaban a las autoridades de cualquier anomalía. Los camareros servían el té de unos samovares mientras circulaba el vodka a última hora de la tarde, en la que los viajeros intercambiaban confidencias.El Transiberiano sigue atravesando los Urales y se detiene en Ekaterimburgo, a 1.800 kilómetros de Moscú, la ciudad en la que fueron asesinados los zares. Luego cruza los ríos Obi y Yenisei antes de llegar a Irkutsk. En Ulán-Udé se coge el enlace con el Transmongoliano, que pasa por Ulán Bator y acaba en Pekín. En Chitá, se puede tomar el Transmanchuriano, que recorre varias regiones de China antes de llegar a Pekín.Hoy el tren incorpora una primera clase que incluye un lujoso restaurante y un esmerado servicio, aunque no siempre fue asíUno de los atractivos del recorrido son las estaciones de las pequeñas ciudades que jalonan la vía, pintadas de vivos colores y con grandes ventanas, con un estilo que evoca la 'belle époque'. La estación de Novosibirsk y su enorme vestíbulo recuerdan la estética estalinista con un gran patio que permite acceder a su interior.Este ferrocarril ha inspirado centenares de ensayos, novelas y filmes. En mi memoria, queda asociado a 'Pánico en el Transiberiano' , película de terror dirigida por Eugenio Martín, estrenada en 1972. En ella, un antropólogo regresa a Europa con los restos de un humanoide en una caja, que resucita al calor de una vieja profecía. Christopher Lee y Peter Cushing nos hacen estremecernos de miedo. El Transiberiano sigue siendo una leyenda y una fuente de inspiración a quienes se suben hoy a sus vagones por un precio de unos 2.500 dólares .</t>
        </is>
      </c>
      <c r="H127" t="inlineStr">
        <is>
          <t>PASO a Vivel
Pedro García Cuartango
Esta funcionalidad es sólo para registrados
Esta funcionalidad es sólo para registrados
No deja de resultar una paradoja que el primero que pensó en un ferrocarril transiberiano fuera el empresario americanoPerry Collinsen 1857. La única forma de viajar más allá de losUralesera mediante trineos tirados por caballos que tenían que cruzar...lagos y ríos helados. Hubo que esperar a 1890 para que el zar Alejandro III aprobara el proyecto de una vía para unir Moscú con Vladivostok en la costa del Pacífico.
El ferrocarril entró en servicio en 1904. Más de90.000 obrerostrabajaron en suconstrucción a lo largo de 13 años. El coste ascendió a 35 millones de libras esterlinas, financiados mediante la compra de bonos rusos por parte de la banca francesa. Las obras fueron acometidas bajo la dirección del Gobierno y del propiozar, que era consciente de la necesidad de la infraestructura paraintegrar a Siberia en el Imperio ruso.
El Transiberiano, el tren más largo del mundo, recorre 9.288 kilómetros. Atraviesa siete husos horarios tras cruzar las estepas, superar los Urales, adentrarse en la taiga siberiana y dejar atrás ellago Baikal, una de las mayoresreservasdel mundo deagua dulce. Sus paisajes subyugan a sus viajeros, que pueden hacer el viaje con paradas en las ciudades por las que pasa a lo largo de una semana que dura el trayecto sin interrupciones.
Todos quienes han subido a sus vagones subrayan la belleza de los paisajes siberianos, de la inmensidad de susbosques y el caudal de sus ríos. Hoy el tren incorpora una primera clase que incluye un lujoso restaurante y unesmerado servicio. Pero no era así en la época soviética. Según escribePaul Theroux, el emblemáticotren Rossiyaparecía en 1973 «un armatoste antediluviano» con «distinciones de clase tan sutiles que hay que ser un marxista bien entrenado para poder apreciarlas».
«El vagón restaurante estaba vacío y muy frío. Había escarcha en las ventanillas. El aliento de los empleados se había visible en forme de nubecillas de vapor cuando hablaban», relata Theroux. En aquella época, casa vagón contaba con una supervisora llamada 'provodnik', vigilantas que, al igual que en los hoteles rusos, eran las encargadas de mantener el orden e informaban a las autoridades de cualquier anomalía. Los camarerosservían el téde unos samovares mientras circulaba el vodka a última hora de la tarde, en la que los viajeros intercambiaban confidencias.
El Transiberiano sigue atravesando los Urales y se detiene en Ekaterimburgo, a 1.800 kilómetros de Moscú, la ciudad en la que fueron asesinados los zares. Luego cruza losríos Obiy Yeniseiantes de llegar a Irkutsk. En Ulán-Udé se coge el enlace con el Transmongoliano, que pasa por Ulán Bator y acaba en Pekín. En Chitá, se puede tomar el Transmanchuriano, que recorre varias regiones de China antes de llegar a Pekín.
Hoy el tren incorpora una primera clase que incluye un lujoso restaurante y un esmerado servicio, aunque no siempre fue así
Uno de los atractivos del recorrido son lasestacionesde laspequeñas ciudadesque jalonan la vía, pintadas de vivos colores y con grandes ventanas, con un estilo que evoca la 'belle époque'. La estación de Novosibirsk y su enorme vestíbulo recuerdan la estética estalinista con un gran patio que permite acceder a su interior.
Este ferrocarril ha inspirado centenares de ensayos, novelas y filmes. En mi memoria, queda asociado a'Pánico en el Transiberiano', película de terror dirigida por Eugenio Martín, estrenada en 1972. En ella, un antropólogo regresa a Europa con los restos de un humanoide en una caja, que resucita al calor de una vieja profecía.Christopher LeeyPeter Cushingnos hacen estremecernos de miedo. El Transiberiano sigue siendo una leyenda y una fuente de inspiración a quienes se suben hoy a sus vagones por un precio de unos2.500 dólares.</t>
        </is>
      </c>
    </row>
    <row r="128">
      <c r="A128" t="inlineStr">
        <is>
          <t>La Vanguardia</t>
        </is>
      </c>
      <c r="B128" t="inlineStr">
        <is>
          <t>España</t>
        </is>
      </c>
      <c r="C128" s="5" t="inlineStr">
        <is>
          <t>La guerra se normaliza</t>
        </is>
      </c>
      <c r="D128" t="inlineStr">
        <is>
          <t>Geopolítica</t>
        </is>
      </c>
      <c r="E128" t="inlineStr">
        <is>
          <t>Amenaza</t>
        </is>
      </c>
      <c r="F128" t="inlineStr">
        <is>
          <t>2026-01-05T06:00:00+01:00</t>
        </is>
      </c>
      <c r="G128" t="inlineStr">
        <is>
          <t>Estados Unidos, Rusia y China imponen la fuerza militar para alcanzar sus objetivos estratégicos</t>
        </is>
      </c>
      <c r="H128" t="inlineStr">
        <is>
          <t>Xavier Mas de Xaxàs
Barcelona
Estados Unidos, China y Rusia tienen los ejércitos más importantes del mundo, fuerzas armadas muy agresivas que se despliegan más allá de sus fronteras para ampliar sus respectivas zonas de influencia. Si el principal papel de la carrera de armamentos durante la guerra fría fue la contención y la disuasión del enemigo, ahora es el ataque contra países que se consideran enemigos porque entorpecen la expansión estratégica de los más grandes. La captura del presidente venezolano Nicolás Maduro en Caracas es el último ejemplo de cómo el mundo ya no se basa en un sistema de leyes, sino de fuerza.
La guerra como norma es el gran reto que afronta la humanidad en el 2026 porque EE.UU., China y Rusia se consideran grandes potencias con derecho a tratar al resto de estados con abierta hostilidad si no se someten a su diktat y con una falsa indulgencia si lo hacen. El Consejo de Seguridad de Naciones Unidas, el único organismo que podría imponer la diplomacia, hace tiempo que perdió su utilidad.
La guerra vuelve a ser el poder supremo, así que los desheredados de la tierra seguirán muriendo en Ucrania, Palestina, Sudán, Yemen, Congo y en tantos otros conflictos armados.
Uno de los helicópteros que Estados Unidos utilizó para llevar al presidente de Venezuela Nicolás Maduro aterriza en Nueva York
ESTADOS UNIDOS
El gendarme desatado
Durante el 2025, Estados Unidos ha bombardeado Venezuela, Irán, Yemen, Siria, Somalia y Nigeria, además de supuestas narcolanchas en el Caribe y el Pacífico. También ha amenazado con atacar México y Colombia con el pretexto de que los carteles de la droga son organizaciones terroristas y el fentanilo un “arma de destrucción masiva”.
Al secuestrar a Maduro en Caracas el pasado día 3, demuestra que también usará la fuerza para forzar un cambio de régimen de Cuba. Quiere que todo el hemisferio occidental esté a su merced.
EE.UU., por lo tanto, es hoy un país más agresivo y está más alejado de sus aliados tradicionales, sobre todo en Europa.
Trump ha roto el sistema estratégico que le llevó a la victoria sobre la URSS durante la guerra fría. Quiere una Europa rota y sometida hasta el extremo de que Dinamarca le entregue Groenlandia.
La fuerza militar también se despliega e el interior del país. La guardia nacional sirve a sus intereses políticos y lo mismo hace el ICE, el cuerpo parapolicial que capturar a las personas indocumentadas y provoca graves tensiones sociales.
Cuanto peor le vayan las encuestas, y más se acerquen las elecciones legislativas de noviembre, más recurrirá  la fuerza para fortalecer su imagen.
MAGA, el movimiento ultraconservador que le respalda, ya no es el bloque homogéneo de hace un año. Aparecen grietas por el apoyo incondicional a Israel y la supuesta participación de Trump en las aventuras sexuales de su amigo Epstein. El presidente cada vez está más alejado del “conservadurismo compasivo” de George W. Bush, que defendía los valores familiares y la piedad religiosa.
Trump se escuda en la buena marcha de la economía, pero el reparto de la riqueza es más y más desigual. Las empresas tecnológicas, por su parte, parecen inflar una burbuja especulativa. Si estalla, la crisis será inevitable. Entonces, las ranas –mascota de los americanos anti Trump– no lo dejarán dormir
Soldados rusos montan guardia junto a la torre Spasskaya del Kremlin, la semana pasada
UCRANIA
Rusia no cederá
Treinta y seis años después de la caída del muro de Berlín y 34 desde el colapso de la URSS, Europa todavía no ha encontrado su equilibrio. Rusia se siente amenazada por la OTAN y la UE, cuyos miembros consideran, a su vez, que Rusia supone una amenaza existencial, no solo por la agresión a Ucrania, sino por las campañas de desinformación y sabotaje (corte de cables submarinos y sobrevuelo de drones junto a los aeropuertos), la injerencia en procesos electorales, los ciberataques y el asesinato selectivo de disidentes rusos en su territorio.
En este contexto, Rusia y Ucrania entran en su quinto año de guerra sin una ventaja estratégica en el campo de batalla. Ucrania resiste gracias al apoyo financiero de la UE y a la inteligencia militar de Estados Unidos. Rusia sigue luchando con el apoyo económico y tecnológico de China. El frente, en todo caso, apenas se mueve. El ejército ruso ha sacrificado cientos de miles de vidas, pero apenas avanza.
A pesar de que la victoria militar es muy difícil, ni Kyiv ni Moscú están preparados para asumir los sacrificios que exige una tregua y que, básicamente, son territoriales. Zelenski no piensa renunciar a sus fronteras y Putin no parará hasta conseguir el Donbass. Ni si quiera se aviene a un alto el fuego mientras se negocien los términos de un acuerdo de paz. Las ventajas económicas que Trump esgrime como una zanahoria no seducen a ningún bando.
La guerra continuará en el 2026 porque  Zelenski y Putin creen que el tiempo está de su parte. Zelenski por el apoyo de Europa y el declive económico de Rusia, y Putin porque tiene a China y, además, la simpatía de Trump. Ahora que la nueva Estrategia de Seguridad Nacional de EE.UU. no califica a Rusia de enemigo, es lógico que Putin no ceda. Confía en que Trump abandone a Ucrania y a sus aliados europeos. China, por su parte, quiere que la guerra se alargue para debilitar a EE.UU. y también a la UE.
Soldados polacos, durante unas maniobras de la OTAN en el río Vístula a la altura de Gniew, primera línea de defensa ante una eventual ofensiva rusa
EUROPA
No está preparada
Europa no está preparada para resistir la amenaza existencial de Rusia sin el apoyo militar y tecnológico de Estados Unidos. El presidente Trump lo sabe y enciende la retórica para socavar la confianza de los europeos en sus instituciones, y lo mismo hacen China y el Kremlin. No hay duda de que Trump preferiría pactar con Putin en Ucrania a expensas de sus aliados de la OTAN. Por eso necesita más gobiernos patrióticos, es decir, de ultra derecha, afines al autoritarismo, a la mano dura con los inmigrantes y al fortalecimiento del estado nación.
Alemania resume muy bien el reto al que se enfrenta Europa. La economía está estancada y no hay una estrategia para pasar de una producción industrial a una más tecnológica y de mayor valor añadido. La falta de crecimiento condiciona gastar más en defensa. Todos los países europeos de la OTAN aumentan el gasto, pero a costa de un mayor endeudamiento. Trump exige estas inversiones, pero hacerlas no garantizan que todo seguirá igual en el eje transatlántico. Dentro de diez años, Alemania tiene previsto gastar el 5% del PIB en armas, pero ni así logra que la Casa Blanca deje de apoyar a Alternativa por Alemania (AfD), derecha radical, nostálgica del nazismo, que en el 2026 tendrá oportunidad de demostrar su fortaleza en cinco länder que irán a elecciones.
La permanente crisis política francesa lastra al otro motor de Europa. Francia, igual que el Reino Unido, España y otros países tienen a la ultraderecha a las puertas del poder.
En el 2026 veremos como se consolida la Coalición de Voluntarios, los países que apoyan a Ucrania y entre los que destaca el Reino Unido. De su mano, también de la de Londres, Europa puede avanzar hacia una mayor integración. El Reino Unido, con la economía en la UCI desde el Brexit, está más cerca del volver al mercado único.
A Europa, en todo caso, le falta tiempo para  alcanzar la autonomía estratégica, tanto en el plano militar como en el tecnológico. Conseguirla no le será fácil porque EE.UU. pondrá muchas trabas. No le gusta la regulación que la UE hace de la inteligencia artificial. Cree que perjudica a Silicon Valley.
Si la UE resiste la presión, mantendrá el prestigio de su mercado interior, pero a riesgo de perder transferencias tecnológicas de Estados Unidos.
Este año la UE debería cerrar varios acuerdos comerciales, al menos, con India y Mercosur, porque para ser dueña de su destino necesita exportar más. Si lo consigue,  no solo mejorará el crecimiento, sino que ganará autoconfianza. La necesita para desmarcarse de EE.UU., reequilibrar la relación comercial con China y frenar a Rusia. Ahí está su destino.
Lanzacohetes del Ejército Popular de Liberación, nombre oficial de las fuerzas armadas chinas,abren fuego frente a las costas de Taiwán durante unas maniobras el pasado día 30
CHINA
Taiwán es el objetivo
Los gobiernos que no han sido elegidos son muy inseguros y sus líderes, paranoicos. China aplasta a la disidencia, ya sean los demócratas de Hong Kong, los cristianos independientes, los seguidores del movimiento espiritual Falun Gong o, simplemente, los críticos con el presidente Xi Jinping. De cara a la reunión de la Asamblea Popular Nacional en marzo, nadie olvida que su gran rival Bo Xilai cumple cadena perpetua desde el 2013, condenado por unos delitos espurios.
La asamblea aprobará el plan de crecimiento para los próximos cinco años. El eje será llevar la inteligencia artificial a todos los móviles, con aplicaciones centradas en la vida cotidiana y, evidentemente, en el control del estado sobre la ciudadanía.
Xi necesita este control mientras busca mercados más allá de Estados Unidos y la UE donde colocar su excedente productivo. Las balanzas comerciales muy desiguales que mantiene con muchos clientes, especialmente la UE, generan tensiones que, históricamente, han provocado guerras.
La asamblea reafirmará el objetivo de que Taiwán regrese a la madre patria en el 2027. Ante la ausencia de un acuerdo pacífico, el Ejército Popular tiene la orden de estar preparado para una invasión. Esta semana, la armada china, la que más buques tiene del mundo, ha realizado unos ejercicios con fuego real en torno a la isla.
China se presenta como un socio más fiable que EE.UU. porque asegura que solo busca el crecimiento económico. También quiere un nuevo sistema de gobernanza global donde la democracia y los derechos humanos no interfieran con los intereses nacionales. A Trump le parece bien arrinconar los valores siempre que haya un buen negocio por medio. Para ello necesita las tierras raras que Xi tiene casi en exclusiva.
Trump visitará China en abril y le veremos desplegar su sonrisa ante un impasible Xi. Le gustaría estrecharle la mano para sellar un acuerdo estratégico, como ha hecho con las monarquías del golfo Pérsico, y como le gustaría hacer con Putin. Xi le exigirá que no defienda Taiwán si quiere tener acceso a las tierras raras, minerales imprescindibles para el salto tecnológico. Trump es posible que acepte. Entiende que es tan suyo como Venezuela es de EE.UU.
Lo que queda del norte del Gaza, en una imagen tomada el pasado día 2
PALESTINA
Gaza, en el infierno
La paz en Gaza es imposible porque Hamas no se desarma y el ejército israelí afianza sus posiciones dentro de la franja. Los dos bandos están muy lejos de alcanzar la confianza necesaria para acometer la reconstrucción bajo el liderazgo de la Autoridad Palestina y la supervisión internacional.
Desde la tregua del 10 de octubre, el ejército israelí ha matado a más de 400 palestinos en Gaza. La cifra de muertos desde el inicio de la guerra supera los 71.000.
Israel no cumple los términos del acuerdo porque mantiene unalibertad operativaque le permite atacar cualquier objetivo que desee y, además, porque sigue bloqueando la entrada de ayuda humanitaria.
En consecuencia, Hamas no se desarma y mientras no lo haga de forma voluntaria no habrá forma de desplegar una fuerza internacional de interposición. Esteejército, básicamente árabe, no piensa desarmar a Hamas, como desearía Israel.
Mientras siga la violencia, la reconstrucción es imposible. La Junta de Paz, organismo imparcial que debe supervisarla, no podrá llevar adelante ningún proyecto.
Al primer ministro israelí, Beniamin Netanyahu, le interesa que Gaza no se reconstruya. Cree que todo lo que sea avanzar hacia la paz debilita sus opciones de conseguir un séptimo mandato en las elecciones previstas, como muy tarde, en octubre.
Así, a pesar de lo que Trump y Netanyahu digan de cara a la galería, Israel mantendrá una presencia militar en Gaza. Hoy ocupa más de la mitad del territorio y cuenta con 61 puestos militares, según un recuento de Forensic Architecture.
Dentro de la administración israelí se suceden las llamadas a anexionar, al menos, la mitad de Gaza y dejar a los dos millones de gazatíes en la otra mitad, cerca del mar, sin posibilidad de supervivencia sin ayuda exterior. Netanyahu alienta el exilio a Egipto y Jordania.
La anexión de amplias zonas de Cisjordania también se plantea con regularidad. Aumenta la construcción de asentamientos y hoy cerca del 10% de la población israelí -700.000 personas- viven en estas colonias, que son ilegales según el derecho internacional.
En el 2026 veremos un Netanyahu más agresivo porque estará más a merced de la ultraderecha mesiánica que lo mantiene en el poder. Los palestinos sufrirán las consecuencias, tanto en Gaza como en Cisjordania, donde los colonos atacan sus propiedades con total impunidad. Más de mil han muerto asesinados desde la masacre de Hamas del 7 de octubre.</t>
        </is>
      </c>
    </row>
    <row r="129">
      <c r="A129" t="inlineStr">
        <is>
          <t>La Vanguardia</t>
        </is>
      </c>
      <c r="B129" t="inlineStr">
        <is>
          <t>España</t>
        </is>
      </c>
      <c r="C129" s="5" t="inlineStr">
        <is>
          <t>Sigue la ofensiva automovilística china en 2026: estas son las nuevas marcas y modelos que llegan a España</t>
        </is>
      </c>
      <c r="D129" t="inlineStr">
        <is>
          <t>Tecnología de consumo</t>
        </is>
      </c>
      <c r="E129" t="inlineStr">
        <is>
          <t>Neutral</t>
        </is>
      </c>
      <c r="F129" t="inlineStr">
        <is>
          <t>2026-01-05T07:00:00+01:00</t>
        </is>
      </c>
      <c r="G129" t="inlineStr">
        <is>
          <t>El cambio de estrategia de Bruselas, al permitir motores de combustión más allá de 2035, dará aire a los productores europeos frente a los chinos</t>
        </is>
      </c>
      <c r="H129" t="inlineStr">
        <is>
          <t>Varios autores
A punto de finalizar 2025, la Unión Europea sorprendió con la noticia de que se podrán vender coches de combustión más allá de 2035. Es un cambio importante en la estrategia marcada hasta ahora desde Bruselas. Un giro de guion que llega en un momento delicado para la industria europea, pero que puede suponer aire fresco para recuperar competitividad frente a la ofensiva china.
No en vano, la presencia de marcas chinas en nuestro mercado atraviesa una fase de transformación. Después de irrumpir con modelos generalistas orientados principalmente al precio y al volumen, los fabricantes asiáticos están dando un paso hacia segmentos de mayor valor añadido, en los que el diseño y la tecnología se convierten en ejes centrales de su propuesta.
Un cambio que refleja tanto la madurez alcanzada por algunas de estas marcas como la evolución del consumidor español, cada vez más familiarizado con el automóvil chino y más dispuesto a valorar argumentos como la calidad, el confort o la innovación. De este modo, fabricantes comoDenza, Zeekr,Voyah,XpengoLEPASestán introduciendo modelos que buscan competir en franjas tradicionalmente asociadas al automóvil de calidad o premium.
La llegada de Geely es probablemente la noticia más relevante. Aunque muchos usuarios no la identifiquen aún, se trata de uno de los gigantes mundiales del automóvil y matriz de marcas tan conocidas como Volvo, Polestar, Lynk &amp; Co o Lotus. En 2026 también aterrizan en el mercado español GWM, Changan y Exlantix.
BYD continúa fortaleciendo su papel protagonista en el mercado español en 2025 tras cerrar el año como líder absoluto en matriculaciones de vehículos enchufables (EV + PHEV). De este modo, la comercialización del BYD Atto 2 DM-i animará el segmento de los PHEV (híbridos enchufables). La tecnología Dual Mode Intelligent de la marca china permitirá disponer de hasta 90 km de autonomía eléctrica y más de 1.000 km de autonomía total. Estará disponible con distintas capacidades de batería y su diseño tendrá sutiles diferencias con las versiones 100% eléctricas. Las primeras entregas están previstas para el primer trimestre.
Denza, la marca premium de BYD, iniciará su actividad en el mercado español en 2026. Los modelos protagonistas en su primera etapa podrían ser el monovolumen ejecutivo de siete plazas Denza D9 y el Denza Z9GT, un espectacular “shooting brake” deportivo y 100% eléctrico, destinado a competir en el segmento E.
Ebro es una marca española, felizmente recuperada y que vuelve a producir automóviles en la Zona Franca de Barcelona. Eso sí, con tecnología del grupo chino Chery. El nuevo Ebro s900 PHEV 4x4 es el cuarto modelo del catálogo de la marca en España, tras losEbro s400,Ebro s700 y Ebro s800. Este modelo representa el punto de encuentro entre tradición y vanguardia: combina la robustez y espíritu aventurero que han definido históricamente a la marca, con una propuesta de lujo, espacio y sostenibilidad que lo coloca en la primera línea de los grandes SUV premium.
Un debut con importante incidencia en el mercado podría ser Lepas, la marca china del grupo Chery y que cuenta con modelos SUV como el L4, L6 y L8, que deben destacar por su buena relación entre precio y calidad. Lepas dispone de una plataforma para producir coches 100% eléctricos y el Lepas L8 equipa tecnología PHEV y supera los 1.300 km de autonomía.
Bajo el paraguas de Stellantis, otra marca que amplía su gama en 2026 es Leapmotor. Será el turno de dos novedades, como son el Leapmotor B05 y el Leapmotor B03X. El primero es un hathback eléctrico y, en el caso del B03X, se trata de una apuesta por la configuración SUV compacta, de 4,2 metros de largo y autonomía de hasta 500 km. En cualquier caso, ambos están centrados en ofrecer soluciones de movilidad eléctricas asequibles.
Falta la confirmación de su llegada al mercado español, pero el MG IM5 es una berlina de 4,93 metros de largo y planteamiento premium con tecnología de 800 voltios y una autonomía eléctrica de 655 km. MG anuncia carga rápida en solo en 17 minutos y tecnología y acabados para competir con Audi o BMW.
El éxito de Omoda &amp; Jaecoo en el mercado español se reforzará en 2026 con la llegada del Omoda 4, un SUV vanguardista y de estética rompedora, pensado para seducir a clientes jóvenes que aprecian la personalización y la tecnología.</t>
        </is>
      </c>
    </row>
    <row r="130">
      <c r="A130" t="inlineStr">
        <is>
          <t>La Vanguardia</t>
        </is>
      </c>
      <c r="B130" t="inlineStr">
        <is>
          <t>España</t>
        </is>
      </c>
      <c r="C130" s="5" t="inlineStr">
        <is>
          <t>La guerra se normaliza</t>
        </is>
      </c>
      <c r="D130" t="inlineStr">
        <is>
          <t>Geopolítica</t>
        </is>
      </c>
      <c r="E130" t="inlineStr">
        <is>
          <t>Amenaza</t>
        </is>
      </c>
      <c r="F130" t="inlineStr">
        <is>
          <t>2026-01-05T06:00:00+01:00</t>
        </is>
      </c>
      <c r="G130" t="inlineStr">
        <is>
          <t>EE.UU., Rusia y China imponen la fuerza para alcanzar sus objetivos estratégicos</t>
        </is>
      </c>
      <c r="H130" t="inlineStr">
        <is>
          <t>Xavier Mas de Xaxàs
Barcelona
Estados Unidos, China y Rusia tienen los ejércitos más importantes del mundo, fuerzas armadas muy agresivas que se despliegan más allá de sus fronteras para ampliar sus respectivas zonas de influencia. Si el principal papel de la carrera de armamentos durante la guerra fría fue la contención y la disuasión del enemigo, ahora es el ataque contra países que se consideran enemigos porque entorpecen la expansión estratégica de los más grandes. La captura del presidente venezolano, Nicolás Maduro, en Caracas es el último ejemplo de cómo el mundo ya no se basa en un sistema de leyes, sino de fuerza.
La guerra como norma es el gran reto que afronta la humanidad en el 2026 porque EE.UU., China y Rusia se consideran grandes potencias con derecho a tratar al resto de estados con abierta hostilidad si no se someten a sudiktaty con una falsa indulgencia si lo hacen. El Consejo de Seguridad de las Naciones Unidas, el único organismo que podría imponer la diplomacia, hace tiempo que perdió su utilidad.
La guerra vuelve a ser el poder supremo, así que los desheredados de la tierra seguirán muriendo en Ucrania, Palestina, Sudán, Yemen, Congo y en tantos otros conflictos armados.
ESTADOS UNIDOS
El gendarme desatado
Durante el 2025, Estados Unidos ha bombardeado Venezuela, Irán, Yemen, Siria, Somalia y Nigeria, además de supuestasnarcolanchasen el Caribe y el Pacífico. También ha amenazado con atacar México y Colombia con el pretexto de que los cárteles de la droga son organizaciones terroristas, y el fentanilo, un “arma de destrucción masiva”.
Al secuestrar a Maduro en Caracas el pasado día 3, demuestra que también usará la fuerza para forzar un cambio de régimen de Cuba. Quiere que todo el hemisferio occidental esté a su merced.
EE.UU., por lo tanto, es hoy un país más agresivo y está más alejado de sus aliados tradicionales, sobre todo en Europa.
Trump ha roto el sistema estratégico que le llevó a la victoria sobre la URSS durante la guerra fría. Quiere una Europa rota y sometida hasta el extremo de que Dinamarca le entregue Groenlandia.
La fuerza militar también se despliega en el interior del país. La Guardia Nacional sirve a sus intereses políticos, y lo mismo hace el ICE, el cuerpo parapolicial que captura a las personas indocumentadas y provoca graves tensiones sociales.
Cuanto peor le vayan las encuestas, y más se acerquen las elecciones legislativas de noviembre, más recurrirá a la fuerza para fortalecer su imagen.
MAGA, el movimiento ultraconservador que le respalda, ya no es el bloque homogéneo de hace un año. Aparecen grietas por el apoyo incondicional a ­Israel y la supuesta participación de Trump en las aventuras sexuales de su amigo Epstein. El presidente cada vez está más alejado del “conservadurismo compasivo” de George W. Bush, que defendía los valores familiares y la piedad religiosa.
Trump se escuda en la buena marcha de la economía, pero el reparto de la riqueza es más y más desigual. Las empresas tecnológicas, por su parte, parecen inflar una burbuja especulativa. Si estalla, la crisis será inevitable. Entonces, las ranas –mascota de los americanos anti-Trump– no lo dejarán dormir.
UCRANIA
Rusia no cederá
Treinta y seis años después de la caída del muro de Berlín y 34 desde el colapso de la URSS, Europa todavía no ha encontrado su equilibrio. Rusia se siente amenazada por la OTAN y la UE, cuyos miembros consideran, a su vez, que Rusia supone una amenaza existencial, no solo por la agresión a Ucrania, sino también por las campañas de desinformación y sabotaje (corte de cables submarinos y sobrevuelo de drones junto a los aeropuertos), la injerencia en procesos electorales, los ciberataques y el asesinato selectivo de disidentes rusos en su territorio.
En este contexto, Rusia y Ucrania entran en su quinto año de guerra sin una ventaja estratégica en el campo de batalla. Ucrania resiste gracias al apoyo financiero de la UE y a la inteligencia militar de EE.UU. Rusia lucha con el apoyo económico y tecnológico de China. El frente, en todo caso, apenas se mueve. El ejército ruso ha sacrificado cientos de miles de vidas, pero apenas avanza.
A pesar de que la victoria militar es muy difícil, ni Kyiv ni Moscú están preparados para asumir los sacrificios que exige una tregua y que, básicamente, son territoriales. Zelenski no piensa renunciar a sus fronteras y Putin no parará hasta conseguir Donbass. Ni siquiera se aviene a un alto el fuego mientras se negocien los términos de un acuerdo de paz. Las ventajas económicas que Trump esgrime como una zanahoria no seducen a ningún bando.
La guerra continuará en el 2026 porque Zelenski y Putin creen que el tiempo está de su parte. Zelenski, por el apoyo de Europa y el declive económico de Rusia, y Putin, porque tiene a China y, además, la simpatía de Trump. Ahora que la nueva ­Estrategia de Seguridad Nacional de EE.UU. no califica a Rusia de enemigo, es lógico que Putin no ceda. Confía en que Trump abandone a Ucrania y a sus aliados europeos. China, por su parte, quiere que la guerra se alargue para debilitar a EE.UU. y también a la UE.
EUROPA
Todavía no está preparada
Europa no está preparada para resistir la amenaza existencial de Rusia sin el apoyo militar y tecnológico de Estados Unidos. El presidente Trump lo sabe y enciende la retórica para socavar la confianza de los europeos en sus instituciones, y lo mismo hacen China y el Kremlin. No hay duda de que Trump preferiría pactar con Putin en Ucrania a expensas de sus aliados de la OTAN. Por eso necesita más gobiernos patrióticos, es decir, de ultraderecha, afines al autoritarismo, a la mano dura con los inmigrantes y al fortalecimiento del Estado nación.
Alemania resume muy bien el reto al que se enfrenta Europa. La economía está estancada y no hay una estrategia para pasar de una producción industrial a una más tecnológica y de mayor valor añadido. La falta de crecimiento condiciona gastar más en defensa. Todos los países europeos de la OTAN aumentan el gasto, pero a costa de un mayor endeudamiento. Trump exige estas inversiones, pero hacerlas no garantiza que todo seguirá igual en el eje transatlántico. Dentro de diez años, Alemania tiene previsto gastar el 5% del PIB en armas, pero ni así logra que la Casa Blanca deje de apoyar a Alternativa para Alemania (AfD), derecha radical, nostálgica del nazismo, que en el 2026 tendrá oportunidad de demostrar su fortaleza en cincoländerque irán a elecciones.
La permanente crisis política francesa lastra al otro motor de Europa. Francia, igual que el Reino Unido, España y otros países, tiene a la ultraderecha a las puertas del poder.
En el 2026 veremos como se consolida la Coalición de Voluntarios, los países que apoyan a Ucrania, y entre los que destaca el Reino Unido. De su mano, también de la de Londres, Europa puede avanzar hacia una mayor integración. El Reino Unido, con la economía en la uci desde el Brexit, está más cerca de volver al mercado único.
A Europa, en todo caso, le falta tiempo para alcanzar la autonomía estratégica, tanto en el plano militar como en el tecnológico. Conseguirla no le será fácil porque EE.UU. pondrá muchas trabas. No le gusta la regulación que la UE hace de la inteligencia artificial. Cree que perjudica a Silicon Valley.
Si la UE resiste la presión, mantendrá el prestigio de su mercado interior, pero a riesgo de perder transferencias tecnológicas de Estados Unidos.
Este año la UE debería cerrar varios acuerdos comerciales, al menos, con India y el Mercosur, porque para ser dueña de su destino necesita exportar más. Si lo consigue, no solo mejorará el crecimiento, sino que también ganará autoconfianza. La necesita para desmarcarse de EE.UU., reequilibrar la relación comercial con China y frenar a Rusia. Ahí está su destino.
CHINA
Taiwán es el objetivo
Los gobiernos que no han sido elegidos son muy inseguros, y sus líderes, paranoicos. China aplasta a la disidencia, ya sean los demócratas de Hong Kong, los cristianos independientes, los seguidores del movimiento espiritual Falun Gong o, simplemente, los críticos con el presidente Xi Jinping. De cara a la reunión de la Asamblea Popular Nacional en marzo, nadie olvida que su gran rival Bo Xilai cumple cadena perpetua desde el 2013, condenado por unos delitos espurios.
La asamblea aprobará el plan de crecimiento para los próximos cinco años. El eje será llevar la inteligencia artificial a todos los móviles, con aplicaciones centradas en la vida cotidiana y, evidentemente, en el control del Estado sobre la ciudadanía.
Xi necesita este control mientras busca mercados más allá de Estados Unidos y la UE donde colocar su excedente productivo. Las balanzas comerciales muy desiguales que mantiene con muchos clientes, especialmente la UE, generan tensiones que, históricamente, han provocado guerras.
La asamblea reafirmará el objetivo de que Taiwán regrese a la madre patria en el 2027. Ante la ausencia de un acuerdo pacífico, el Ejército Popular tiene la orden de estar preparado para una invasión. Mientras tanto, los ejercicios militares en torno a la isla se intensifican.
China se presenta como un socio más fiable que EE.UU. porque asegura que solo busca el crecimiento económico. También quiere un nuevo sistema de gobernanza global donde la democracia y los derechos humanos no interfieran con los intereses nacionales. A Trump le parece bien arrinconar los valores siempre que haya un buen negocio por medio. Para ello necesita las tierras raras que Xi tiene casi en exclusiva.
Trump visitará China en abril y le veremos desplegar su sonrisa ante un Xi impasible. Le gustaría estrecharle la mano para sellar un acuerdo estratégico, como ha hecho con las monarquías del golfo Pérsico, y como le gustaría hacer con ­Putin. Xi le exigirá que no defienda Taiwán, si quiere tener acceso a las tierras raras, minerales imprescindibles para el salto tecnológico. Trump es posible que acepte. Entiende que es tan suyo como Venezuela es de EE.UU.
PALESTINA
Gaza, en el infierno
La paz en Gaza es imposible porque Hamas no se desarma y el ejército israelí afianza sus posiciones dentro de la franja. Los dos bandos están muy lejos de alcanzar la confianza necesaria para acometer la reconstrucción bajo el liderazgo de la ­Autoridad Palestina y la supervisión internacional.
Desde la tregua del 10 de octubre, el ejército israelí ha matado a más de 400 palestinos en Gaza. La cifra de muertos desde el inicio de la guerra supera los 71.000.
Israel no cumple los términos del acuerdo porque mantiene una libertad operativa que le permite atacar cualquier objetivo que desee y, además, porque sigue bloqueando la entrada de ayuda humanitaria.
En consecuencia, Hamas no se desarma, y mientras no lo haga de forma voluntaria, no habrá forma de desplegar una fuerza internacional de interposición. Este ejército, básicamente árabe, no piensa desarmar a Hamas, como desearía Israel.
Mientras siga la violencia, la reconstrucción es imposible. La Junta de Paz, organismo imparcial que debe supervisarla, no podrá llevar adelante ningún proyecto.
Al primer ministro israelí, ­Beniamin Netanyahu, le interesa que Gaza no se reconstruya. Cree que todo lo que sea avanzar hacia la paz debilita sus opciones de conseguir un séptimo mandato en las elecciones previstas, como muy tarde, en octubre.
Así, a pesar de lo que Trump y Netanyahu digan de cara a la galería, Israel mantendrá una presencia militar en Gaza. Hoy ocupa más de la mitad del territorio y cuenta con 61 puestos militares, según un recuento de Forensic Architecture.
Dentro de la Administración israelí se suceden las llamadas a anexionar, al menos, la mitad de Gaza y dejar a los dos millones de gazatíes en la otra mitad, cerca del mar, sin posibilidad de supervivencia sin ayuda exterior. Netanyahu alienta el exilio a Egipto y Jordania.
La anexión de amplias zonas de Cisjordania también se plantea con regularidad. Aumenta la construcción de asentamientos y hoy cerca del 10% de la población israelí –700.000 personas– vive en estas colonias, que son ilegales, según el derecho internacional.
En el 2026 veremos un ­Netanyahu más agresivo porque estará más a merced de la ultraderecha mesiánica que lo mantiene en el poder.
Los palestinos sufrirán las consecuencias, tanto en Gaza como en Cisjordania, donde los colonos atacan sus propiedades con total impunidad. Más de mil han muerto asesinados desde la masacre de Hamas del 7 de octubre.</t>
        </is>
      </c>
    </row>
    <row r="131">
      <c r="A131" t="inlineStr">
        <is>
          <t>La Vanguardia</t>
        </is>
      </c>
      <c r="B131" t="inlineStr">
        <is>
          <t>España</t>
        </is>
      </c>
      <c r="C131" s="5" t="inlineStr">
        <is>
          <t>China dice que EE.UU. debe liberar inmediatamente a Maduro</t>
        </is>
      </c>
      <c r="D131" t="inlineStr">
        <is>
          <t>Geopolítica</t>
        </is>
      </c>
      <c r="E131" t="inlineStr">
        <is>
          <t>Positiva</t>
        </is>
      </c>
      <c r="F131" t="inlineStr">
        <is>
          <t>2026-01-04T08:20:33+01:00</t>
        </is>
      </c>
      <c r="G131" t="inlineStr">
        <is>
          <t>Asegura que su deportación viola el derecho y las normas internacionales</t>
        </is>
      </c>
      <c r="H131" t="inlineStr">
        <is>
          <t>La Vanguardia
Barcelona
El Ministerio ⁠de Asuntos Exteriores ⁠de China dijo hoy que Estados Unidos ⁠debería liberar inmediatamente ⁠al líder venezolano Nicolás Maduro y a su esposa y resolver la situación en Venezuela a través del diálogo y la negociación.
El ministerio dijo en un comunicado en su sitio ⁠web que Estados Unidos también debe garantizar la seguridad personal de Maduro y su esposa, diciendo ⁠que su deportación viola el derecho y las normas internacionales.
Por otra parte, el presidente de Corea del Sur, Lee Jae-myung, inició este domingo una visita de Estado de cuatro días a China a invitación del presidente del país vecino, Xi Jiping, un viaje en el que espera restaurar vínculos e impulsar el diálogo en la península coreana, un viaje que arrancó marcado por los disparos de misiles hoy por Pionyang.
Lee tiene previsto mantener reuniones y conversaciones oficiales con los principales dirigentes chinos en el marco de un viaje que se prolongará hasta el 7 de enero, en el primer desplazamiento a China de un jefe de Estado surcoreano en seis años.</t>
        </is>
      </c>
    </row>
    <row r="132">
      <c r="A132" t="inlineStr">
        <is>
          <t>La Vanguardia</t>
        </is>
      </c>
      <c r="B132" t="inlineStr">
        <is>
          <t>España</t>
        </is>
      </c>
      <c r="C132" s="5" t="inlineStr">
        <is>
          <t>Michael Leiters: ida y vuelta en Porsche</t>
        </is>
      </c>
      <c r="D132" t="inlineStr">
        <is>
          <t>Economia</t>
        </is>
      </c>
      <c r="E132" t="inlineStr">
        <is>
          <t>Negativa</t>
        </is>
      </c>
      <c r="F132" t="inlineStr">
        <is>
          <t>2026-01-04T06:00:00+01:00</t>
        </is>
      </c>
      <c r="G132" t="inlineStr">
        <is>
          <t>El ingeniero vuelve a la firma con la misión de devolver la esencia a una Porsche que sufre por las dudas eléctricas, el desplome chino y los aranceles</t>
        </is>
      </c>
      <c r="H132" t="inlineStr">
        <is>
          <t>Luis Federico Florio
Barcelona
“Siempre veo los retos como una oportunidad”, dice. Desde el 1 de enero Michael Leiters está al frente de Porsche. A sus 54 años, a este ingeniero mecánico alemán le llega uno de los mayores retos de su carrera. El de sacar a la marca de la depresión que arrastra. Tras pasar por Ferrari y McLaren, vuelve a la casa donde ya había estado por más de una década, pero con una situación muy distinta a la actual.
A Leiters siempre le ha interesado la parte técnica de los coches. La potencia. Relata que de pequeño, cuando iba en el coche con su padre en el asiento de atrás, se tiraba hacia adelante para ver qué hacía, qué tocaba, si se podía ir más rápido... Nada mejor que Porsche para dar rienda suelta a esa sed. Reemplaza a Oliver Blume, quien a la vez estaba al frente del Grupo Volkswagen, la matriz. Una doble faceta criticada entre propios y ajenos por la falta de dedicación total.
Michael Leiters Gusi Bejer
Porsche está en medio de una tormenta perfecta. Los puristas critican que las ansias de electrificación, luego abortadas, han mareado e impactado en su esencia, la de sentir el rugido del motor al tomar el volante. En el negocio acumula turbulencias. En China, que hasta hace poco era su gran mercado y maná, el lujo lo protagonizan hoy marcas locales como Yangwang y Denza, de BYD, o Maextro, de Huawei y JAC. En el gigante asiático Porsche vende un 25% menos este año, con 32.195 coches. Es menos de la mitad que en el 2022. En otro frente, en EE.UU. los aranceles también la golpean con unos 700 millones de euros al no producir allí.
Pese a unos primeros objetivos ambiciosos, como otras marcas Porsche ha enfriado su plan de electrificación, ahora apostando por hibridaciones y la combustión. El giro ha provocado un impacto de más de 2.000 millones. Leiters puede ser muy útil: en Ferrari, donde fue director de tecnología ocho años, rompió moldes con las primeras hibridaciones y siempre ha defendido pasos intermedios más que una apuesta total por lo eléctrico. Y que venga sin presiones de los reguladores. Coger el volante “no va solo de rendimiento, también de emociones. De cómo percibes el sonido, la aceleración o el cambio de marchas. Si te vuelves eléctrico, mucho de eso se pierde”, defendió en su día. Su fórmula combina técnica, velocidad y sentimiento.
Con un cliente aún desorientado, la situación de Porsche se plasma en recortes de ventas (-11% general), de previsiones, de miles de empleos y en unos márgenes que pasan de referencia del sector a casi nulos. Hasta el tercer trimestre, las cuentas más recientes, el beneficio operativo asciende a 40 millones. Hace un año eran 4.000 millones... Si se mira solo de julio a septiembre, pierde 966 millones por los ajustes contables de la electrificación. Con estas cifras sufre un prolongado castigo bursátil: la acción de la compañía se ha dejado más del 20% en el 2025, y la mitad del valor desde su salto a bolsa en el 2022.
Porsche ya había sido la casa de Leiters: aterrizado en el 2000, estuvo más de 13 años en puestos diversos de la alemana. Lo hizo dejando huella: participó en la concepción del Cayenne, modelo clave para la marca, y acabó dirigiendo su gama y la del Macan. Apasionado de la velocidad, al anunciarse el nombramiento, Blume destacaba de Leiters su experiencia en los vehículos deportivos. Viene de ser el consejero delegado de McLaren, cargo que dejó hace unos meses. Gestionar crisis no le resulta nuevo. En la británica, en tres años dio la vuelta a un negocio golpeado por la covid, con una transición medida en lo eléctrico. Antes se había dado su etapa en Ferrari. De los alemanes ha aprendido a ser organizado, a prepararse para evitar problemas. De los italianos, a resolver líos que van surgiendo. Gracias a estas etapas combina bien la visión internacional con la de conocer la casa que requiere Porsche.
Definido como analítico y de mente fría, para Leiters el jefe tiene que dar tanto como exige a los empleados. Ha señalado que el liderazgo pasa por la credibilidad y lo predecible, algo que falta en Porsche. Entre el trabajo y la vida, su familia –casado, con dos hijos– es lo más importante, confiesa. Para relajarse hace deporte, desde el tenis al senderismo. Y duerme. Que en la marca viva un sueño o una pesadilla dependerá de su conducción.</t>
        </is>
      </c>
    </row>
    <row r="133">
      <c r="A133" t="inlineStr">
        <is>
          <t>La Vanguardia</t>
        </is>
      </c>
      <c r="B133" t="inlineStr">
        <is>
          <t>España</t>
        </is>
      </c>
      <c r="C133" s="5" t="inlineStr">
        <is>
          <t>China llevaba un año comprando petróleo a Venezuela sin usar el dólar como moneda de pago</t>
        </is>
      </c>
      <c r="D133" t="inlineStr">
        <is>
          <t>Geopolítica</t>
        </is>
      </c>
      <c r="E133" t="inlineStr">
        <is>
          <t>Neutral</t>
        </is>
      </c>
      <c r="F133" t="inlineStr">
        <is>
          <t>2026-01-04T06:00:00+01:00</t>
        </is>
      </c>
      <c r="G133" t="inlineStr">
        <is>
          <t>Washington veía en peligro el ciruito de los petrodólares, otros países podían imitar a China</t>
        </is>
      </c>
      <c r="H133" t="inlineStr">
        <is>
          <t>Enric Juliana
Madrid
Elblitzde Estados Unidos en Venezuela ha impresionado a todo el mundo. Acción relámpago. Fulminante captura deNicolás Maduro.Apertura de una transición guiada por Washington, con una sorpresa:la vicepresidenta venezolanaDelcy Rodríguez, ahora al frente del gobierno de Caracas, podría ser la interlocutora. “Bienvenidos al 2026”, declaró ayer el secretario de Defensa,Pete Hegseth.
Ojo al dato: China había comenzado a comprar petróleo de Venezuela eludiendo el pago en dólares, utilizando para ello el renminbi (divisa exterior china basada en el yuan) y criptomonedas referenciadas con el dólar. Los pagos se depositaban en cuenta abiertas en China para evitar controles occidentales. Esa práctica se inició en el 2024. El pasado año, China llegó a comprar el 84% del petróleo venezolano sometido a exportación, según fuentes conocedoras del sector.Venezuela se había convertido, por tanto, en unlaboratoriofinancieroque amenazaba con debilitar el circuito de los petrodólares, surgido en 1973 después de la gran crisis energética que rompió las piernas de la industria occidental más vulnerable. (Los precios se multiplicaron por cuatro en pocos meses. La crisis de 1973 tuvo un fuerte impacto en España y se convirtió en un acelerador del final del franquismo). Petrodólares: ingente masa de dólares en manos de los países exportadores de petróleo. Irán y Rusia querían ir por la senda venezolana. Brasil y Arabia Saudita la estaban estudiando. Alarma en Washington desde hace meses. La perdida de fuerza del dólar como moneda de referencia en el mercado internacional de hidrocarburos podría traer consigo un encarecimiento del precio de la vida en Estados Unidos, con la consiguiente división del movimiento populista MAGA y una derrota de los republicanos en las elecciones de medio mandato, previstas para noviembre del 2026.
Aviso disciplinante a todo el mundo. La nueva doctrina de Seguridad Nacional de Estados Unidos no es retórica. Hay un plan, tomar el control de todo el continente americano, y lo están ejecutando. Después puede venir Cuba. Los siguientes hitos, según la nueva doctrina de seguridad nacional, serán la neutralización política de la Unión Europea y el “equilibrio estratégico” con Rusia, para concentrar todo el foco en China. “Ningún otro país del planeta está cerca de poder llevar a cabo una acción como esta”, subrayó el exhultante secretario de Defensa Hegseth. Acción disciplinante a escala mundial.
Caracas siempre resuena en Madrid. Retumba.La primera gran movilización contra el presidentePedro Sáncheztuvo como mascarón de proa aJuan Guaidó, elevado por Estados Unidos a la categoría de presidente interino de Venezuela hace siete años, personaje del que nunca más se supo. Excitadas por el episodio caraqueño, las tres derechas españolas de aquel momento (Partido Popular, Ciudadanos y Vox) convocaron una gran manifestación unitaria en la plaza de Colón de Madrid para denunciar la “traición” de Sánchez con los independentistas catalanes. Sánchez aprovechó la “foto de Colón” para adelantar las elecciones generales y las ganó en abril del 2019. Quiso mejorar el resultado forzando una repetición en noviembre, se equivocó, se quedó donde estaba, Ciudadanos se hundió, el PP empezó a salir del atolladero, y el PSOE se vio obligado a pactar el gobierno de coalición con Podemos que no deseaba. La ambición rompe el saco.
La caída de Maduro acompañará a Sánchez en el semestre más difícil de su mandato, el que ahora empieza. PP y Vox colocaron ayer el foco sobre el expresidenteJosé Luis Rodríguez Zapatero, un hombre que conoce bien Caracas, mediador con el Gobierno de Venezuela desde el 2016, con buenas relaciones en China, también. Según el runrún del Madrid DF, Zapatero puede ser llamado a declarar en sede judicial sobre el rescate de la compañía área Plus Ultra durante la epidemia. “El expresidente tendrá que explicar si medió para el rescate de una compañía aérea, tendrá que explicar por qué se reunía dos veces al mes con el dictador Maduro y si es lobbista o no de empresas asiáticas”, comentóAlberto Núñez Feijóohace unos días, antes del asalto militar norteamericano. La caída de Maduro elevará la presión sobre Zapatero, pero aún faltan por ver cuáles serán los siguientes movimientos en Washington y Caracas.Trump descartó ayer aMaría Corina Machadocomo pieza de recambio. “No puede ser la nueva líder, no tiene el respeto de su país”, dijo el presidente en una trepidante conferencia de prensa.  Trump habló del petróleo venezolano, el lenguaje que sus electores mejor entienden. Puro espectáculo: Corina, premio Nobel de la Paz, desechada en directo. Algunos quedaron boquiabiertos ayer por la tarde en el DF al escuchar eso.Cayetana Álvarez de Toledo, la exponente del PP más comprometida con la oposición venezolana, no ocultaba su desolación. “Esto que ha dicho el presidente Trump es falso, María Corina es la líder indiscutible del pueblo venezolano”, escribió en las redes sociales. Estamos ante un serial difícil de escrutar.
¿Quién abrió el pestillo para quelos soldados de la Delta Forcepudiesen acceder rápidamente a la habitación de los Maduro? ¿Alguna facción del poder venezolano ha colaborado secretamente con los norteamericanos para facilitar su audaz operación? El secuestro de Maduro evita a Estados Unidos una invasión terrestre muy difícil de llevar a cabo.  Habrá que seguir esa pista. Delcy Rodríguez se perfilaba anoche como interlocutora para una transición. Caracas-Madrid, pasión de gavilanes.
El Gobierno español apeló ayer a la legalidad internacional, en línea con la Comisión Europea, y se ofreció como mediador para una transición pacífica en Venezuela. Núñez Feijóo quiso poner el foco en Rodríguez Zapatero, sin ninguna mención al derecho internacional en su primera comunicación pública sobre lo ocurrido, texto en el que introdujo la palabra “prudencia”.  “La prudencia es compatible con la esperanza”, dijo respecto a los cambios que se avecinan en Venezuela. Vox dio por seguro que la “mafia sanchista” caerá arrastrada por Maduro.Santiago Abascalaprovechó la jornadapara comer en su domicilio de Madrid con la primera ministra italiana,Giorgia Meloni. Visita amical, fotos de familia,  con un mensaje bastante explícito al Partido Popular: Meloni está con Vox. Vox es el verdadero interlocutor con el bloque de poder norteameri­cano que acaba de pegar un puñetazo en el tablero internacional.
Empieza el semestre de la verdad con una trenza de tres agendas: los planes de Estados Unidos, elecciones en Aragón, Castilla y León y Andalucía, y trepidante calendario judicial.El semestre concluirá con la visita del papaLeón XIVa España, sobre el 10 de junio. Madrid, Barcelona y Santiago.</t>
        </is>
      </c>
    </row>
    <row r="134">
      <c r="A134" t="inlineStr">
        <is>
          <t>La Razón</t>
        </is>
      </c>
      <c r="B134" t="inlineStr">
        <is>
          <t>España</t>
        </is>
      </c>
      <c r="C134" s="5" t="inlineStr">
        <is>
          <t>China y Rusia también ganan en el río revuelto de Venezuela</t>
        </is>
      </c>
      <c r="D134" t="inlineStr">
        <is>
          <t>Geopolítica</t>
        </is>
      </c>
      <c r="E134" t="inlineStr">
        <is>
          <t>Neutral</t>
        </is>
      </c>
      <c r="F134" t="inlineStr">
        <is>
          <t>2026-01-05T02:24:08+01:00</t>
        </is>
      </c>
      <c r="G134" t="inlineStr">
        <is>
          <t>Durante décadas, el régimen bolivariano ha sido un eje de interés estratégico para las superpotencias que compiten con EE UU por la supremacía mundial</t>
        </is>
      </c>
      <c r="H134" t="inlineStr">
        <is>
          <t>Durante décadas, el régimen bolivariano ha sido un eje de interés estratégico para las superpotencias que compiten con EE UU por la supremacía mundial</t>
        </is>
      </c>
    </row>
    <row r="135">
      <c r="A135" t="inlineStr">
        <is>
          <t>La Razón</t>
        </is>
      </c>
      <c r="B135" t="inlineStr">
        <is>
          <t>España</t>
        </is>
      </c>
      <c r="C135" s="5" t="inlineStr">
        <is>
          <t>Se inaugura el puente más alto del mundo construido en el mar y reduce tres horas los tiempos de viaje</t>
        </is>
      </c>
      <c r="D135" t="inlineStr">
        <is>
          <t>Territorio geografía y medio ambiente</t>
        </is>
      </c>
      <c r="E135" t="inlineStr">
        <is>
          <t>Muy positiva</t>
        </is>
      </c>
      <c r="F135" t="inlineStr">
        <is>
          <t>2026-01-05T13:10:18+01:00</t>
        </is>
      </c>
      <c r="G135" t="inlineStr">
        <is>
          <t>China vuelve a sorprender al mundo con una megaconstrucción sobre el agua que equivale a la altura de un rascacielos de 100 pisos</t>
        </is>
      </c>
      <c r="H135" t="inlineStr">
        <is>
          <t>China vuelve a sorprender al mundo con una megaconstrucción sobre el agua que equivale a la altura de un rascacielos de 100 pisos</t>
        </is>
      </c>
    </row>
    <row r="136">
      <c r="A136" t="inlineStr">
        <is>
          <t>La Razón</t>
        </is>
      </c>
      <c r="B136" t="inlineStr">
        <is>
          <t>España</t>
        </is>
      </c>
      <c r="C136" s="5" t="inlineStr">
        <is>
          <t>Japón pierde la delantera: los vehículos eléctricos chinos desafían a Toyota, Honda y Nissan</t>
        </is>
      </c>
      <c r="D136" t="inlineStr">
        <is>
          <t>Tecnología industrial</t>
        </is>
      </c>
      <c r="E136" t="inlineStr">
        <is>
          <t>Positiva</t>
        </is>
      </c>
      <c r="F136" t="inlineStr">
        <is>
          <t>2026-01-04T16:56:27+01:00</t>
        </is>
      </c>
      <c r="G136" t="inlineStr">
        <is>
          <t>Mientras Japón parece seguir apostando por los híbridos, los fabricantes chinos avanzan a gran velocidad en la consolidación del coche eléctrico como alternativa sostenible</t>
        </is>
      </c>
      <c r="H136" t="inlineStr">
        <is>
          <t>Mientras Japón parece seguir apostando por los híbridos, los fabricantes chinos avanzan a gran velocidad en la consolidación del coche eléctrico como alternativa sostenible</t>
        </is>
      </c>
    </row>
    <row r="137">
      <c r="A137" t="inlineStr">
        <is>
          <t>El País</t>
        </is>
      </c>
      <c r="B137" t="inlineStr">
        <is>
          <t>España</t>
        </is>
      </c>
      <c r="C137" s="5" t="inlineStr">
        <is>
          <t>China, la OTAN, Gaza y ahora Venezuela: un año de Sánchez saliéndose del guion de Trump</t>
        </is>
      </c>
      <c r="D137" t="inlineStr">
        <is>
          <t>Geopolítica</t>
        </is>
      </c>
      <c r="E137" t="inlineStr">
        <is>
          <t>Positiva</t>
        </is>
      </c>
      <c r="F137" t="inlineStr">
        <is>
          <t>2026-01-06T05:30:01+01:00</t>
        </is>
      </c>
      <c r="G137" t="inlineStr">
        <is>
          <t>La posición comparativamente dura de España contra la operación en Venezuela se suma a una lista de gestos, medidas y declaraciones que han puesto al Gobierno en el punto de mira del presidente de EE UU</t>
        </is>
      </c>
      <c r="H137" t="inlineStr">
        <is>
          <t>La posición comparativamente dura de España contra la operación en Venezuela se suma a una lista de gestos, medidas y declaraciones que han puesto al Gobierno en el punto de mira del presidente de EE UU
En lacrisis venezolana, España vuelve a sobresalir dentro de Europa por su posición crítica con Estados Unidos. No es la primera vez que pasa con Pedro Sánchez en La Moncloa y Donald Trump en la Casa Blanca.Desde la llegada del líder republicano al poder hace algo menos de un año, una serie de decisiones del Gobierno en materias sensibles para el país norteamericano —como China, Israel o la OTAN— y de reacciones contra medidas de la Administración de EE UU —como los aranceles— han sacado a España del guion de Trump y han puesto a Sánchez en el punto de mira del presidente estadounidense, un líder de inclinación autoritaria que ya ha demostrado que es capaz de actuar contra quien se aparta del camino que él señala.
Contra la “tecnocasta”.En enero de 2025, dos días después de la toma de posesión de Trump, Sánchez convirtió su participación en el Foro de Davos en un alegato por una regulación más estricta de las redes sociales que lesionaría los intereses de Elon Musk, entonces estrecho y sobresaliente aliado de Trump. Su propuesta fue rematada con la frase “hagamos las redes sociales grandes de nuevo”, remedo del eslogan del líder republicano, “hagamos a América grande nuevo”, el que llevan impreso las gorras rojas del movimiento MAGA.
Además de ir contra Musk, el discurso de Sánchez también iba contra Peter Thiel, cofundador de PayPal y Palantir,impulsor de la carrera política del vicepresidente JD Vance, a quien citó como miembro del grupo de “tecnomillonarios” que —dijo— están “socavando” la democracia. Unos días después retomó un término que ha usado varias veces, “tecnocasta”, que alude a una élite a la que acusó de estar “fomentando el autoritarismo y el odio”, poniendo como ejemplo —sin citarlo expresamente— el apoyo de Musk a Alternativa para Alemania. Otra andanada de Sánchez contra quien aparecía entonces como el socio estelar de Trump.
Aranceles y China.Sánchez reaccionó con dureza a losaranceles impuestos por EE UU en abril. En una declaración que desbordó el rechazo protocolario, acusó a Trump de iniciar una “guerra comercial” y de aplicar la medida para “castigar países” y “mitigar el déficit” causado por una “política fiscal” que juzgaba “cuestionable”. “Le pedimos al presidente Trump que recapacite. No nos quedaremos de brazos cruzados”, advirtió.
Aunque estaba prevista desde antes, lavisita de Sánchez a Chinaen pleno vendaval por los aranceles causó malestar en la Administración Trump. El secretario del Tesoro de EE UU, Scott Bessent, afirmó en un acto de banqueros en Nueva York que un acercamiento a China “sería como cortarse la propia garganta”. Pero, en vez de posponer el viaje,como pedía el PP, o de rebajar su alcance, Sánchez dejó un mensaje con vuelo político al valorar su reunión con el presidente Xi Jinping, que se alargó de las dos horas previstas a tres: “España ve a China como socio de la UE”.
Choque en la OTAN.En la antesala de la cumbre de la OTAN de junio en La Haya, Sánchez y el secretario general de la organización, Mark Rutte, llegaron aun acuerdo que exime a España de la obligación de alcanzar el 5% del PIB en gasto militar en 2035. Aunque España firmó también el mismo acuerdo que el resto, el haber pactado aparte una mayor flexibilidad encendió a Trump, que afirmó desde La Haya que haría que “el único que se niega a pagar” tuviera que aportar “el doble”, por ejemplo a través de aranceles. Desde entonces, Trump ha mostrado varias veces su descontento con España por este tema. La más sonora fue en octubre, cuando en la Casa Blanca, junto al presidente finlandés, Alexander Stubb, afirmó que “quizás” la OTAN “debería expulsar” a España.
Tras la reprimenda de Trump en La Haya, Sánchez no solo se reafirmó en su posición, sino que dijo que los aranceles ya impuestos por EE UU eran “injustos”. Y no ha dejado de presentar la flexibilidad acordada con Rutte como un éxito.En su vídeo de balance de fin de año, la incluyó entre sus logros de 2025: “Nos plantamos ante la exigencia de la OTAN de aumentar el gasto en defensa de hasta el 5% del PIB. España no recortará en sanidad, educación o acción climática”.
Carlota García Encina, investigadora principal sobre EE UU y Relaciones Transatlánticas delReal Instituto Elcano, afirma que la “fricción” más importante entre la Administración de Trump y el Gobierno de España es la derivada de este rechazo a las exigencias de la OTAN.
El “genocidio” israelí.Tras el verano pasado, con Sánchez intentando retomar la iniciativa después delagravamiento delcaso Cerdán, España se colocó a la cabeza de la presión internacional contra Israel, socio estratégico de EE UU en Oriente Medio, por lo que el presidente español ya llamaba con todas las letras “genocidio”. El paquete de medidas adoptadas contra Israel, entre ellas la denegación de entrada al espacio aéreo español a las aeronaves de Estado que transporten material de defensa para el Estado hebreo, movió a la Administración Trump a emitir un comunicado que calificaba de “preocupante” que España “haya optado por restringir las operaciones de Estados Unidos y dar la espalda a Israel”. El Departamento de Estado, liderado por Marco Rubio, acusó a España de “envalentonar a los terroristas”. Lejos de echar el freno, el Consejo de Ministros aprobómenos de dos semanas despuésun embargo de armas a Israel, si bien recogía la posibilidad de excepciones,opción que ya ha sido utilizada.
El contraste multilateral.Sin llegar al ataque o al desafío explícito, han sido varias las ocasiones en que Sánchez ha buscado presentarse como el antagonista de Trump dentro de los líderes occidentales. Lo hace, sin mencionarlo desde que Trump es presidente, cuando destaca que España es un referente progresista frente a la “internacional reaccionaria”. Y lo hace también cuando cultiva el perfil de adalid del multilateralismo, otro enemigo a batir del inquilino de la Casa Blanca.
En los foros internacionales en los que participa, Sánchez suele insistir en la necesidad de mantener vivos los mecanismos de cooperación internacional, justo mientras Trump promueve un repliegue a las esferas nacionales. En septiembre, el contraste fue evidente. Solo tres días después de que Trump aprovechase la tribuna de la ONU en Nueva York para lanzar una carga de profundidad contra las instituciones globales, Sánchez acudía a laCumbre Global para el Progresode Londres para instar a los gobiernos de izquierdas de todo el mundo a “abrazar el multilateralismo”.
Junto a Brasil y Colombia.La reacción del Gobierno tras la operación en Venezuela ha ido ganando en dureza, pese a lo cual sigue siendo insuficiente para el socio menor del Ejecutivo, Sumar, y para fuerzas de izquierdas como Podemos. Tras un primer comunicado de Exteriores el sábado por la mañana llamando a la “desescalada” y al “respeto” al derecho internacional, por la tarde Sánchez elevó el tono en X al asegurar que igual que España no había reconocido la victoria electoral de Nicolás Maduro, “tampoco reconocerá una intervención que viola el derecho internacional y empuja a la región a un horizonte de incertidumbre y belicismo”. Al día siguiente, escribió a la militancia del PSOE una carta condenando “con rotundidad” las acciones de EE UU.
El Gobierno de España firmó el domingo un comunicado junto a los de Brasil, México, Colombia, Chile y Uruguay, todos progresistas ya queel derechista José Antonio Kasttodavía no ha tomado posesión en Chile. El texto no solo expresaba rechazo por la vulneración legal de EE UU, sino que la presentaba como “un precedente sumamente peligroso” y mostraba “preocupación” ante una posible “apropiación externa de recursos naturales o estratégicos” de Venezuela. Sánchez se unía así adestacados opositores a EE UU en Latinoamérica, como Gustavo Petro en Colombia, acusado por Trump —sin pruebas— de ser un narcotraficante ysobre el que pesa la amenaza de una operación similar a la venezolana.
Este lunes, el ministro de Exteriores, José Manuel Albares, ratificó lo evidente: el Gobierno quiere distinguirse por su contundencia. Aunque aseguró que España habíaliderado la respuesta europea, en la que26 de los 27 miembros de la UE―todos menos Hungría― pidieron este domingo “evitar una escalada”, Albares aclaró que le hubiera gustado un comunicado “más duro”. Y él mismo puso la dureza en sus declaraciones a lacadena SER, donde afirmó que la acción de EE UU “sienta un precedente muy peligroso”. “No nos vamos a resignar a que se imponga la ley de la selva”, dijo. Una fuente de La Moncloa señala que “ha habido uncrescendoen la reacción del Gobierno”, pero que ha sido más debido al conocimiento progresivo de cada vez más elementos de la situación y de las reacciones de los socios que a un endurecimiento premeditado. “A veces se nos pide una reacción terminante de algo que acaba de pasar”, señala.
Carlota García Encina, del Real Instituto Elcano, cree que el “énfasis” del Gobierno en la “ilegalidad” de la operación en Venezuela, mayor que el dedicado a la “ilegitimidad” de Maduro, refuerza el acento crítico de la respuesta española. La analista no considera que este caso tenga importancia suficiente como para deteriorar por sí solo larelación de EE UU con España, pero sí señala que se suma a una “acumulación” de desencuentros con la Administración Trump, el más grave de ellos —a su juicio— por el gasto en defensa.
Aunque para Jordi Sarrión-Carbonell los antecedentes de Trump dejan “claro” que existe riesgo de que tome medidas contra España —“Trump no va de broma”—, este consultor político y máster en Estudios Latinoamericanos afirma que hay una lógica que influye en la forma de actuar de Sánchez, que ve en la escasez de “líderes progresistas” una “oportunidad” de presentarse como un referente de izquierdas en contraste con el presidente de EE UU. “Trump como villano es caricaturizable.Polarizar con él es unwin-win[ganancia segura] para Sánchez”, concluye.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38">
      <c r="A138" t="inlineStr">
        <is>
          <t>El País</t>
        </is>
      </c>
      <c r="B138" t="inlineStr">
        <is>
          <t>España</t>
        </is>
      </c>
      <c r="C138" s="5" t="inlineStr">
        <is>
          <t>Todo bajo el cielo en el mandato de Trump</t>
        </is>
      </c>
      <c r="D138" t="inlineStr">
        <is>
          <t>Geopolítica</t>
        </is>
      </c>
      <c r="E138" t="inlineStr">
        <is>
          <t>Amenaza</t>
        </is>
      </c>
      <c r="F138" t="inlineStr">
        <is>
          <t>2026-01-06T05:30:01+01:00</t>
        </is>
      </c>
      <c r="G138" t="inlineStr">
        <is>
          <t>La Estrategia de Seguridad Nacional de EE UU evoca una cosmovisión del mundo que recuerda al imperialismo chino</t>
        </is>
      </c>
      <c r="H138" t="inlineStr">
        <is>
          <t>La Estrategia de Seguridad Nacional de EE UU evoca una cosmovisión del mundo que recuerda al imperialismo chino
En la nuevaEstrategia de Seguridad Nacional norteamericana,la impronta china atraviesa el texto como una presencia ubicua que moldea fondo y forma. Para empezar, conviene señalar que se trata de un documento plagado de contradicciones, donde se afirma, sin rubor ni matiz, una cosa y su contraria. Proclama la predisposición hacia el no intervencionismo, salvo cuando los intereses nacionales dicten lo contrario, como acaba de ocurrir en Venezuela. Afirma no haber “nada incoherente ni hipócrita” en mantener relaciones estrechas con regímenes autoritarios,mientras acusa a los europeos de dañar la democracia.A ratos, el escrito parece una colección de fragmentos desconectados, un conjunto de retazosde declaraciones, ideas sueltas y generalidades sin continuidad. En la sección de América Latina, se intuye la mano del secretario de Estado, Marco Rubio; en los pasajes sobre Europa, la inquina del vicepresidente Vance. Pero bajo esas contradicciones internas, a modo de forro envolvente, late elprincipio rector del América Primero, en una visión que recuerda por momentos a la concepción clásica del poder imperial chino, fundamentada en ideas como el Mandato del Cielo yTianxia(“todo bajo el cielo”), que concebían al emperador como centro legítimo de un orden jerárquico mundial. Una cosmovisión que se manifiesta en un sistema de círculos concéntricos de influencia, definidos por la proximidad geográfica y la afinidad cultural con el núcleo civilizatorio, donde el Imperio del Centro ocupaba la posición dominante, y en la lejana periferia habitaban los pueblos bárbaros. Las relaciones exteriores respondían a la lógica del vasallaje simbólico, bajo el principio de no injerencia, salvo cuando la periferia representaba una amenaza directa a la estabilidad del centro. El emperador era la fuente última de autoridad, por encima de cualquier principio de legalidad o Estado de derecho, y ejercía el poder a través de una ley emanada de su persona, dando lugar al Leviatán despótico sobre el que han escrito los premios Nobel Acemoglu y Robinson.
La Estrategia de Seguridad Nacional articula las capacidades norteamericanas en un lenguaje que evoca la representación del Imperio del Centro en términos de civilización. Estados Unidos es el país “más fuerte, más rico, y más poderoso… La nación más grande y exitosa de la historia de la humanidad” (sic).Desde esa posición, el texto despliega una jerarquía espacial de intereses en círculos concéntricos.En el primero, por proximidad geográfica, se sitúa América Latina. Le sigue el Indo-Pacífico, en tanto que proyección directa del flanco occidental norteamericano. En un tercer nivel aparece Europa, incorporada por afinidad cultural e histórica. Y finalmente, China aparece por alusión, en “la otra punta del mundo”.
Aun cuando la estrategia sitúa al Hemisferio occidental en primer plano, el Indo-Pacífico concentra mayor protagonismo, con un apartado casi el doble de extenso (2.002 palabras frente a 1.233). En línea con la Administración de Biden, se define como región de interés vital —“campo de batalla económico y geopolítico clave”—, cuya estabilidad se garantizará mediante una mayor presencia militar orientada a restablecer un equilibrio favorable a Estados Unidos y sus aliados.La paz en el estrecho de Taiwán y el Mar del Sur de Chinadescansará sobre este poder disuasorio.
En las relaciones con la India, no se observa un cambio sustancial y destaca una valoración favorable hacia el país. La huella de China en el documento es omnipresente y refleja su principal objetivo: impedir que Pekín alcance un predominio global incontestado. Aunque se evita la retórica hostil que caracterizó el primer mandato, las referencias son redundantes. No podría ser de otro modo trasel jaque mate que Xi Jinping asestó a Trump en noviembre, al amenazar con restringir las exportaciones de tierras raras. La potencia asiática aparece una y otra vez en una ristra de eufemismos: “competidores no hemisféricos”, “adversario externo” y “propietario de activos clave”. De América Latina a Oriente Próximo, pasando por Europa, no hay región del mundo donde no se proyecte la silueta amenazante del gigante asiático.
Para la Unión Europea, resulta de interés especial el papel asignado a socios y aliados, considerados el medio fundamental para lograr el propósito final. Citados de forma recurrente, son definidos como “la base sobre la que se construirá la seguridad y la prosperidad en las décadas venideras”. Su reconocimiento se cuantifica en dólares: los aliados contribuyen con 35 billones de dólares a los 30 aportados por Estados Unidos, conformando así un núcleo que representa más de la mitad del producto económico global. Al respecto, el mensaje es inequívoco: la magnitud de sus aportes debe corresponder con una mayor responsabilidad estratégica, por lo que tendrán que contribuir de forma significativa a la defensa colectiva, de igual forma serán los principales garantes de su seguridad nacional, y se desprende que Washington jugará un papel menos directo.
La estrategia funde la dimensión comercial con la militar en un solo entramado: “Se trata de consolidar nuestro sistema de alianzas en un grupo económico”.Los aranceles aplicados a países amigos dejan de ser meras medidas proteccionistas,y emergen como instrumentos orientados a contener la ascendencia de Pekín. Aquellos que reduzcan su dependencia de China y alineen sus controles de exportación con los de Washington, recibirán, a cambio, un trato preferencial en el ámbito comercial. Serán, además, recompensados con un mayor margen de maniobra en la Gran América acotada por Trump.
En esta nueva arquitectura, tanto los aliados confluyen en un marco de influencia más amplio, el de los llamados “países de ingresos medios”, una categoría que algunos resumen como el Sur Global, pero que en realidad rebasa esta etiqueta. Es en esta vasta periferia estratégica donde Washington y Pekín compiten por liderar la tecnología y los estándares —en particular en inteligencia artificial, biotecnología y computación cuántica— que impulsan el avance del mundo.
Desde China, la lectura de la nueva Estrategia de Seguridad difiere sensiblemente de la europea. Mientras que aquí se interpretan los recientes movimientos como una repliegue o viraje hacia el hemisferio occidental, diversos analistas chinos perciben algo distinto: no habría una retirada, sino una reconfiguración, una recalibración estratégica. Lo que realmente se observa —afirman— es un reajuste de prioridades, un movimiento calculado para ganar tiempo y recomponer fuerzas. Como señalaDiao Daming enThe Paper,“no hay un cambio en la dirección de la hegemonía, sino un cambio en el método de esta”, con una distribución de los costes de mantenimiento entre los aliados. La aparente distensión con China no sería más que una pausa táctica, un camuflaje, una maniobra retórica que busca suavizar tensiones mientras se racionalizan los recursos. Trump —escribeMei Yang, de la Universidad China de Hong Kong—, como empresario convertido en político está llevando a cabo, frente a las crisis internas, una reestructuración contable que sienta las bases para la próxima expansión.
Pero, a pesar de su ambición, la estrategia revela una falla estructural importante, la valoración de unos aliados, europeos y asiáticos, que son vitales para su objetivo. Lejos de una relación entre pares, lo que se dibuja es una rígida jerarquía, más cercana al vasallaje que a la cooperación. Una visión marcadamente instrumental que subraya lo que estos socios aportan a la suma de fuerzas norteamericana, pero omite cualquier apreciación sustantiva de sus necesidades o prioridades estratégicas. En el caso particular de la UE, el desdén es tan evidente, que cabe preguntarse si no se tratará de otra táctica de camuflaje e intimidación. En cualquier caso, está por ver si Donald Trump podrá cuadrar tanto círculo.
Eva Borregueroes profesora de Ciencia Política en la UCM, especializada en Asia Meridional.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39">
      <c r="A139" t="inlineStr">
        <is>
          <t>El Mundo</t>
        </is>
      </c>
      <c r="B139" t="inlineStr">
        <is>
          <t>España</t>
        </is>
      </c>
      <c r="C139" s="5" t="inlineStr">
        <is>
          <t>Condones más caros y partos gratis: las nuevas políticas de China en 2026 ante el pánico demográfico</t>
        </is>
      </c>
      <c r="D139" t="inlineStr">
        <is>
          <t>Política social</t>
        </is>
      </c>
      <c r="E139" t="inlineStr">
        <is>
          <t>Negativa</t>
        </is>
      </c>
      <c r="F139" t="inlineStr">
        <is>
          <t>2026-01-06T00:09:23+01:00</t>
        </is>
      </c>
      <c r="G139" t="inlineStr">
        <is>
          <t>El país introduce nuevas medidas para revertir las consecuencias de la política del hijo único Leer</t>
        </is>
      </c>
      <c r="H139" t="inlineStr">
        <is>
          <t>Durante casi cuatro décadas, China probó un experimento: domesticar la demografía a golpe de limitar el número de hijos por familia. No más de uno. El poder político intervino de forma directa en la esfera más íntima, vigilando la reproducción por vía administrativa. La política del hijo único, vigente entre 1980 y 2015, fue presentada como una cirugía necesaria para evitar la asfixia del país; que un crecimiento excesivo de la población no frenara el desarrollo económico. Cuando Pekín levantó el bisturí y permitió dos hijos, primero, y tres, después, descubrió quela natalidad no responde a decretos de un Gobiernoempeñado en meterse en la cama de los ciudadanos.
En el país que alberga a una sexta parte de la población mundial, el silencio de las cunas se ha convertido en un gran problema para un Estado que se ha pasado tanto tiempo restringiendo los nacimientos que ahorano da con la tecla para revertir las desastrosas tasas de natalidadque amenazan con erosionar el crecimiento económico.
El Gobierno de Xi Jinping está continuamente reformando sus políticas familiares con todo tipo de incentivos. Uno de los últimos anuncios fue que todos los gastos médicos relacionados con el parto serán gratuitos a partir de este 2026 y se reembolsarán todos los gastos prenatales. A lo que se añade un programa nacional de subsidios para el cuidado infantil:3.600 yuanes(alrededor de 450 euros) anuales por cada niño menor de tres años.
Pero la medida viral de las últimas semanas va por otro lado: por primera vez desde 1993,los condones y anticonceptivos estarán sujetos a un IVA del 13%. La decisión, enterrada discretamente en una reforma fiscal destinada a modernizar este año el sistema tributario, tiene un evidente aroma demográfico. Tras décadas regalando preservativos, ahora hay que pagar más por ellos porque así lo ha decidido el mismo poder que se dedicó a multar a las familias que no daban uso de ellos en el pasado.
La población china disminuyó por primera vez en 2022 y ha seguido menguando desde entonces. La tasa de natalidad, situada en6,77 nacimientos por cada 1.000 habitantes, repuntó mínimamente en el último recuento, pero sigue muy lejos de los niveles históricos. Al mismo tiempo, la población activa -entre 16 y 59 años- se redujo en casi siete millones de personas, mientras los mayores de 60 ya representan el 22% del total. Las proyecciones no son optimistas: en 2035, alrededor del 30% de los chinos tendrá más de 60 años, y antes de 2080 los mayores de 65 superarán numéricamente a la población en edad laboral.
La subida del precio de los anticonceptivos se incluye ahora en una nueva ley que alcanza desde reducciones fiscales para el cuidado infantil hasta para los "servicios de introducción al matrimonio", lo que viene a ser potenciar con subvenciones a las tradicionales casamenteras que hoy trabajan en agencias matrimoniales más formales.
Junto a las políticas nacionales, proliferan los experimentos locales. En la ciudad de Shenzhen, las parejas con un tercer hijo pueden recibir hasta 19.000 yuanes (2.300 euros) en ayudas; en Jinan, las madres de un segundo o tercer hijo obtienen subsidios mensuales y licencias de maternidad ampliadas hasta 158 días. Otras ciudades ofrecen horarios laborales flexibles, teletrabajo, descuentos en tratamientos de fertilidad o bonificaciones en vivienda.
Para impulsar los matrimonios, paso previo tradicional a la paternidad, en provincias como Hebei, las autoridades declararon hace tiempo la guerra a las "costumbres matrimoniales poco saludables", en particular alcaili, como se conoce a la dote que el novio entrega a la familia de la novia. Convertidaen una pesada carga financiera, esta tradición es un freno para que muchas parejas decidan casarse.
Algunas administraciones locales han dado algunos pasos bastante más inquietantes. Los medios chinos informaron a finales del año pasado que en algunos condados de la provincia sureña de Yunnan los funcionarios estaban llamando a mujeres jóvenespreguntándose por sus ciclos menstruales y planes reproductivos, bajo el pretexto de realizar informes sobre el número de mujeres en edad fértil.
Por muchas presiones e incentivos económicos, China enfrenta el mismo problema que otras muchas grandes economías del mundo, especialmente dos vecinos asiáticos,Japón y Corea del Sur. Estas últimas líneas podrían servir para cualquiera de los tres países citados: los costes educativos se han disparado, la vivienda es inaccesible para muchos jóvenes, la inseguridad laboral ha aumentado desde la pandemia y se mantiene el cerrojo a la inmigración. Las nuevas generaciones priorizan la carrera profesional y las mujeres -más independientes que nunca- posponen o descartan la maternidad.</t>
        </is>
      </c>
    </row>
    <row r="140">
      <c r="A140" t="inlineStr">
        <is>
          <t>El Mundo</t>
        </is>
      </c>
      <c r="B140" t="inlineStr">
        <is>
          <t>España</t>
        </is>
      </c>
      <c r="C140" s="5" t="inlineStr">
        <is>
          <t>Pitillos: "Ni chino ni italiano, aquí se hace el mejor calzado y tenemos que creérnoslo"</t>
        </is>
      </c>
      <c r="D140" t="inlineStr">
        <is>
          <t>Tecnología de consumo</t>
        </is>
      </c>
      <c r="E140" t="inlineStr">
        <is>
          <t>Amenaza</t>
        </is>
      </c>
      <c r="F140" t="inlineStr">
        <is>
          <t>2026-01-06T00:09:34+01:00</t>
        </is>
      </c>
      <c r="G140" t="inlineStr">
        <is>
          <t>Silvia Hernández dirige en Arnedo (La Rioja) Pitillos, la marca de calzado que prospera en una industria artesana y competitiva en la que cuenta tener las ideas claras, saber tomar decisiones y conocer a los clientes Leer</t>
        </is>
      </c>
      <c r="H140" t="inlineStr">
        <is>
          <t>ASilvia Hernández, CEO deCalzados Pitillos, le apasiona todo lo que tiene que ver con el proceso de producción, diseño y venta de los zapatos. Prepara el muestrario para un viaje a Milán mientras negocia con unos proveedores próximas colecciones, piensa en una campaña de marketing coninfluencersmientras mete baza en el diseño de producto o sigue de cerca la marcha de la Fundación Francisca Bretón, la iniciativa puesta en marcha por la propia Hernández para ayudar a mayores y niños con problemas cognitivos y que tiene su sede enArnedo(La Rioja), como la propia fábrica de calzado.
Pitillos produce800.000 pares de zapatos al añocon una planta en la que trabajan 150 personas y que también termina preproducción que llega de proveedores ajenos a la marca. Se centra en el calzado femenino con la comodidad como un valor reconocido. Pero no es fácil ser fabricante en La Rioja y prosperar en el mercado nacional e internacional compitiendo con productores e importadores de calzado chino, imposible de igualar en precio. Sin embargo, en Arnedo, donde el calzado es una tradición que alimentan varias marcas reconocidas, las industrias se baten con ingenio, con trabajo y adaptación, defendiendo el valor de la artesanía y elmade in Spain."Yo he nacido con la crisis del calzado", afirma Hernández para explicar que la industria es muy exigente con quien quiere participar en el mercado, sea por la competencia, sea por eventos que lo cambiaron todo, como el Covid en 2020. "Siempre ha existido esa percepción en el sector, pero también en años muy buenos en los que no había crisis; responde a un cierto inconformismo, a una manera de pensar que las cosas aún podrían hacerse mejor ¿no? Pero yo creo que en realidad la industria en Arnedo ha vivido a lo largo del tiempo una evolución buenísima".
Calzados Pitillos nació hace 45 años fundada en Arnedo por el padre de Silvia Hernández, muchos de cuyos primeros recuerdos son precisamente en la fábrica. Tras estudiar enMadrid, pasó por diferentes departamentos. "Mi padre quería también que aprendiese todo desde abajo, pero sí que es cierto que nada más incorporarme a la empresa hice unrebranding, cambié la marca porque el logotipo era muy antiguo y lo cambié hacia algo más serio y más... normal".
La normalidad es precisamente uno de los valores de Pitillos porque así lo entienden Silvia y su padre,Antonio, de quien además de la fábrica ha heredado un profundo conocimiento del mercado, de tener las ideas claras para transmitirlo así a clientes y proveedores, de la necesidad de adaptarse y de tomar decisiones con las que anticiparse para obtener ventaja, aunque suponga asumir riesgos. La dirección es cosa de Silvia, pero Antonio acostumbra a pasar todas las mañanas por la fábrica y su hija consulta con él asuntos de relevancia para el negocio, sean relacionados con la producción o la marca. Silvia tiene como una referencia cómo, en los años 90, su padre se convenció de las ventajas delyutecomo materia prima y se adelantó al mercado llenando tres naves con el producto, de manera que se aseguró la fabricación que otros no podían realizar y la demanda de clientes enFranciaeItalia. O cuando desarrolló una estrategia de producción rápida de estocajes que permitió a la marca ser la más ágil en responder las peticiones de las tiendas. O, también, en el rechazo a las ofertas para convertirse en marca blanca de otros a costa de perjudicar la propia, que es la antesala de la "desaparición" de la industria, opina. "Hemos llegado a vender cantidades increíbles gracias a esas decisiones, es algo que he heredado de él y lo que me enseña, aunque los dos somos muy pasionales con la empresa y él da su opinión y yo la mía y al final llegamos a un buen entendido".
Para adaptarse a los cambios en el mercado, Pitillos ha tenido que innovar haciendo frente a eventos como el Covid, que han recortado el volumen de venta de zapatos de todo el sector. Silvia Hernández pasa de las oficinas con muestrarios a los talleres y líneas de producción, donde la última tecnología llega de complejas máquinas que aprovechan al máximo los cortes de las piezas de piel que después cosen las costureras, un oficio para el que cuesta encontrar relevo. Esta circunstancia es la que lleva a la directiva a adoptar un tono más reivindicativo al recordar, por un lado, que la carga fiscal para un fabricante que se enfrenta a la competencia asiática es excesiva. "Nos están matando a impuestos", dice, mientras demanda una mayor autoestima a la hora de vender el producto español. "Tenemos que aprender porque creo que lo hacemos muy bien como para dar la cara. Tenemos que creérnoslo, de verdad, que somos buenos".
Al salir de la pandemia, el patrón de consumo de los clientes había sufrido un cambio que, cinco años después,aún perdura en la industria del calzado. Las personas apostaron por las experiencias en lugar de por la propiedad o el uso de un producto y eso es algo que han notado, para bien, en negocios que venden servicios como el turismo o la restauración y, peor, quienes venden manufacturas.
En el caso concreto del calzado, la tendencia a vestir más informal ha creado la moda de usar calzado deportivo para todo, dejando a un lado los zapatos. "En la pandemia, mucha gente se pasó alcalzado deportivohasta el punto que ahora ves a una chica joven o una señora con un traje y unos deportivos, yo eso no lo entiendo", admite Hernández, asumiendo que la realidad es la que es, pero que la moda no puede cambiar lo que es el sentido común a la hora de vestir los pies, especialmente de las mujeres, que componen el 90% de su clientela. "Yo creo que tiene que haber un zapato, uno tipo salón con un tacón y con cierto diseño. Es cierto que esos años posteriores a la pandemia han sido dominados por lo deportivo, pero ahora la gente otra vez está volviendo a arreglarse, a comprarse tacones, a tener eventos... Claro, estuvimos mucho tiempo parados en los que la gente ahí ni consumía ni compraba y lo poco que compraban era deportivo y zapatilla, zapatilla de estar en casa; los que hacían zapatilla vendieron muchísimo. Pero ahora se está volviendo a salir", cuenta la responsable de la marca, que incluso ha notado que el cambio de calzado durante la pandemia produjo en sus clientas un cambio físico, que ha sido un pequeño ensanchamiento del empeine, suficiente para notarlo al probarse unos zapatos.
Cómo no, en la fábrica de una marca que tiene la sensación de comodidad al pisar como un factor que les distingue, han tomado nota, adaptando ciertas tallas. No solo eso. Silvia Hernández se ha adaptado rejuveneciendo una marca que tiene una clientela fiel en mujeres a partir de mediana edad y ampliando la colección, que ahora abarca un gran número de modelos en series más cortas o con diferentes alturas de tacón. Si en la próxima temporada los modelos que incorporan las manchas de una piel de vaca serán la tendencia, Pitillos ya trabaja para tenerlos en el escaparate de las tiendas, aunque sabe que existen20 modelos ya en la colecciónque venderán más que el que sea tendencia en esa temporada.
Para llegar a esas mujeres más jóvenes, Hernández se ha volcado en hacer conocer la marca a traves de influencers que invita a Arnedo para que conozcan el valor de la artesanía y promocionen el calzado entre sus audiencias. Al mismo tiempo, Pitillos tiene claro quiénes son sus clientes de siempre para cuidar de ellas, sabiendo qué es lo que quieren.
"Fue mi hermano, Ricardo, el que una vez dijo: '¿Por qué no usamos en nuestros anuncios una imagen real de mujeres reales, que no sean modelos?'. Y es verdad, es lo que valoran nuestras clientes que son mujeres reales muy fieles a la marca", cuenta. Esas mujeres reales incluyen, por supuesto actrices y presentadoras, caras muy conocidas que aprecian no tener que cambiarse de calzado para dejar descansar a los pies. Pero Hernández sueña con que llegará el momento de que la Reina Leticia calce Pitillos algún día. "Con lo que es ella de defender la moda española y la mujer real, creo que lo conseguiremos".</t>
        </is>
      </c>
    </row>
    <row r="141">
      <c r="A141" t="inlineStr">
        <is>
          <t>ABC</t>
        </is>
      </c>
      <c r="B141" t="inlineStr">
        <is>
          <t>España</t>
        </is>
      </c>
      <c r="C141" s="5" t="inlineStr">
        <is>
          <t>Jacobo, centrado en el Córdoba CF pese a los cantos de sirena del mercado</t>
        </is>
      </c>
      <c r="D141" t="inlineStr">
        <is>
          <t>Geopolítica</t>
        </is>
      </c>
      <c r="E141" t="inlineStr">
        <is>
          <t>Neutral</t>
        </is>
      </c>
      <c r="F141" t="inlineStr">
        <is>
          <t>2026-01-06T11:19:57+01:00</t>
        </is>
      </c>
      <c r="G141" t="inlineStr">
        <is>
          <t>Aunque no se esperaban grandes sobresaltos en el mercado invernal del Córdoba CF, ya son varios los cantos de sirena que han rodeado a varios jugadores blanquiverdes. El caso más destacado es el de Adrián Fuentes . Su irrupción en Segunda División como uno de los delanteros de moda habría llamado la atención del futbol chipriota, una vía que ha sido desestimada por el propio Antonio Monterrubio, CEO blanquiverde. Además de esta oferta, ahora Jacobo también habría levantado interés en el fútbol internacional. Tal y como avanzó el medio digital Cordobadeporte, la Primera División de China se ha interesado por la situación del mediapunta madrileño tras sus buenas actuaciones. Un interés que cobra aún más fuerza si se tiene en cuenta su situación contractual, ya que finaliza contrato el próximo 30 de junio , lo que convierte su perfil en especialmente atractivo en el mercado. En este sentido, y según ha podido confirmar ABC Córdoba, el entorno del jugador blanquiverde ha recibido dicho sondeo . No obstante, este interés todavía no ha sido valorado por el propio futbolista y, además, es muy posible que quede descartada su salida al continente asiático. Sin duda, estos rumores podrían intensificarse en torno a un Jacobo que, a día de hoy, ya puede considerarse 'agente libre', dado que la normativa FIFA permite negociar directamente con un jugador cuando le restan seis meses o menos de contrato; como ocurre en el caso del madrileño. Además, al contrario como puede ocurrir con Xavi Sintes, Albarrán o Pedro Ortiz, dentro de su contrato no está contemplada una extensión por una campaña en caso de lograr ciertos objetivos deportivos . Paralelamente, según ha podido saber también este medio, el Córdoba CF estaría interesado en prolongar su vinculación con el club blanquiverde. Así, la decisión queda ahora en manos de un Jacobo que permanece plenamente centrado en el presente y que se encuentra al margen de valorar opciones futuras , pese a la incertidumbre que supone no tener contrato a partir del próximo mes de julio. Sobre su situación actual, el madrileño sigue siendo fundamental para Iván Ania . Ya sea desde la mediapunta, o desde los extremos, Jacobo ha logrado otorgar gol cuando los blanquiverdes más lo han necesitado. Con cinco tantos en su casillero, mejora en una diana sus registros respecto al año pasado en este mismo punto de la temporada. Además, solo Fuentes -ocho goles- le supera respecto a su desempeño goleador dentro del Córdoba. Precisamente, si se suman los goles de ambos, el tándem madrileño ha logrado trece dianas en toda la temporada . Este registro no es moco de pavo, puesto que si se compara con los veinticinco goles que ha logrado el equipo, este dúo ha acaparado el 52% de los tantos materializados . Este tipo de estadísticas, aunque puedan pasar desapercibidas, demuestran de la alta cotización que tienen para los ojos de otros clubes y lo sensible que resultaría un adiós de alguno de los dos. Aunque ha sido cuestionado recientemente por su desempeño sobre el verde, Jacobo ha sido muy importante en los últimos dos encuentros al lograr dos goles, todos ellos abriendo la lata en el marcador. Y es que, si se miran los guarismos, su capacidad de crear peligro en la portería rival es innegable. Con 47 remates en toda la temporada, el blanquiverde es el jugador más destacado de toda la competición en este apartado. Eso sí, este dato se ve algo deslucido al ir únicamente 22 de ellos entre los tres palos, pero poco a poco se acercan a un destacado 50%. Ahora, tal y como precisó Iván Ania en la rueda posterior al encuentro ante el Burgos, sus pupilos han demostrado un alto grado de profesionalidad ante los rumores y han comenzado el año dejando un buen sabor de boca. Precisamente, este buen nivel en jugadores como Jacobo ha hecho que muchos equipos observen de cerca a efectivos cordobesistas por lo que, lejos de ser tranquilo, se prevé un invierno de alto voltaje en El Arcángel.</t>
        </is>
      </c>
      <c r="H141" t="inlineStr">
        <is>
          <t>mercado de invierno
Daniel Aragón
Córdoba
Esta funcionalidad es sólo para registrados
Aunque no se esperaban grandes sobresaltos en el mercado invernal del Córdoba CF, ya son varios loscantos de sirenaque han rodeado a varios jugadores blanquiverdes. El caso más destacado es el deAdrián Fuentes. Su irrupción en Segunda División como uno...de los delanteros de moda habría llamado la atención del futbol chipriota, una vía que ha sido desestimada por el propio Antonio Monterrubio, CEO blanquiverde. Además de esta oferta, ahoraJacobotambién habría levantado interés en el fútbol internacional.
Tal y como avanzó el medio digital Cordobadeporte, laPrimera División de Chinase ha interesado por la situación del mediapunta madrileño tras sus buenas actuaciones. Un interés que cobra aún más fuerza si se tiene en cuenta su situación contractual, ya que finaliza contrato elpróximo 30 de junio, lo que convierte su perfil en especialmente atractivo en el mercado.
En este sentido, y según ha podido confirmar ABC Córdoba, el entorno del jugador blanquiverdeha recibido dicho sondeo. No obstante, este interés todavía no ha sido valorado por el propio futbolista y, además, es muy posible que quede descartada su salida al continente asiático.
Sin duda, estos rumores podrían intensificarse en torno a un Jacobo que, a día de hoy, ya puede considerarse 'agente libre', dado que la normativa FIFA permitenegociar directamente con un jugadorcuando le restan seis meses o menos de contrato; como ocurre en el caso del madrileño. Además, al contrario como puede ocurrir con Xavi Sintes, Albarrán o Pedro Ortiz, dentro de su contrato no está contemplada una extensión por una campaña en caso de lograrciertos objetivos deportivos.
Paralelamente, según ha podido saber también este medio, el Córdoba CFestaría interesado en prolongar su vinculacióncon el club blanquiverde. Así, la decisión queda ahora en manos de un Jacobo que permanece plenamente centrado en el presente y que se encuentra almargen de valorar opciones futuras, pese a la incertidumbre que supone no tener contrato a partir del próximo mes de julio.
Sobre su situación actual, el madrileño sigue siendofundamental para Iván Ania. Ya sea desde la mediapunta, o desde los extremos, Jacobo ha logrado otorgar gol cuando los blanquiverdes más lo han necesitado. Con cinco tantos en su casillero, mejora en una diana sus registrosrespecto al año pasadoen este mismo punto de la temporada.
Además, solo Fuentes -ocho goles- le supera respecto a su desempeño goleador dentro del Córdoba. Precisamente, si se suman los goles de ambos, el tándem madrileño ha logradotrece dianas en toda la temporada. Este registro no es moco de pavo, puesto que si se compara con los veinticinco goles que ha logrado el equipo, este dúo ha acaparado el52% de los tantos materializados. Este tipo de estadísticas, aunque puedan pasar desapercibidas, demuestran de la alta cotización que tienen para los ojos de otros clubes y lo sensible que resultaría un adiós de alguno de los dos.
Aunque ha sido cuestionado recientemente por su desempeño sobre el verde, Jacobo ha sido muy importante en losúltimos dos encuentrosal lograr dos goles, todos ellos abriendo la lata en el marcador. Y es que, si se miran los guarismos, su capacidad de crear peligro en la portería rival es innegable. Con47 rematesen toda la temporada, el blanquiverde es el jugador más destacado de toda la competición en este apartado. Eso sí, este dato se ve algo deslucido al ir únicamente 22 de ellos entre los tres palos, pero poco a poco se acercan a un destacado 50%.
Ahora, tal y como precisó Iván Ania en la rueda posterior al encuentro ante el Burgos, sus pupilos han demostradoun alto grado de profesionalidad ante los rumoresy han comenzado el año dejando un buen sabor de boca. Precisamente, este buen nivel en jugadores como Jacobo ha hecho quemuchos equipos observen de cerca a efectivos cordobesistaspor lo que, lejos de ser tranquilo, se prevé un invierno de alto voltaje en El Arcángel.</t>
        </is>
      </c>
    </row>
    <row r="142">
      <c r="A142" t="inlineStr">
        <is>
          <t>ABC</t>
        </is>
      </c>
      <c r="B142" t="inlineStr">
        <is>
          <t>España</t>
        </is>
      </c>
      <c r="C142" s="5" t="inlineStr">
        <is>
          <t>China acusa a EE.UU. de anteponer su ley interna al derecho internacional por Venezuela</t>
        </is>
      </c>
      <c r="D142" t="inlineStr">
        <is>
          <t>Geopolítica</t>
        </is>
      </c>
      <c r="E142" t="inlineStr">
        <is>
          <t>Positiva</t>
        </is>
      </c>
      <c r="F142" t="inlineStr">
        <is>
          <t>2026-01-06T09:39:42+01:00</t>
        </is>
      </c>
      <c r="G142" t="inlineStr">
        <is>
          <t>China ha acusado este martes a Estados Unidos de anteponer su legislación interna al derecho internacional en el caso de Venezuela, y ha sostenido que ningún país puede situar sus normas domésticas por encima de las reglas internacionales ni erigirse en árbitro del orden jurídico global. La portavoz del Ministerio de Exteriores chino, Mao Ning ha afirmado hoy en rueda de prensa que «la actuación de Washington en Venezuela viola gravemente el derecho internacional y las normas básicas que rigen las relaciones internacionales», al referirse a la captura del presidente venezolano, Nicolás Maduro . «Ningún país puede colocar sus reglas internas por encima del derecho internacional», ha subrayado Mao, quien ha añadido que EE.UU., como miembro permanente del Consejo de Seguridad de la ONU, «ha ignorado las serias preocupaciones de la comunidad internacional y ha pisoteado de forma arbitraria la soberanía, la seguridad y los derechos e intereses legítimos de Venezuela». Del mismo modo, la portavoz ha reiterado que Pekín «se opone firmemente» a estas acciones y ha defendido que «las cuestiones internacionales no deben resolverse mediante el uso de la fuerza», ya que, según ha indicado, «el abuso de medios militares solo conduce a crisis mayores» . En ese contexto, Mao ha sostenido que «los grandes países, en particular, no deben actuar como si pudieran ser la policía del mundo» tras recalcar que «ningún Estado tiene derecho a autoproclamarse árbitro del derecho internacional». «China respeta la soberanía y la independencia de Venezuela, y respeta las disposiciones adoptadas por el Gobierno venezolano de acuerdo con su Constitución y sus leyes», ha agregado la portavoz, al ser preguntada sobre la situación política interna del país después del nombramiento de Delcy Rodríguez como presidenta encargada tras la captura de Maduro. En relación con el proceso judicial abierto en EE.UU. contra el mandatario venezolano, Mao ha señalado que Washington «ha ignorado el estatus de jefe de Estado del presidente Maduro» y que someterlo a procedimientos judiciales internos estadounidenses «infringe gravemente la soberanía nacional de Venezuela y socava seriamente las normas fundamentales de las relaciones internacionales». «China insta a EE.UU. a liberar de inmediato al presidente Maduro y a su esposa, y a garantizar su seguridad personal», ha añadido. Mao ha concluido que China seguirá defendiendo «el respeto a la soberanía y la integridad territorial de todos los países» y ha abogado por «resolver las diferencias y disputas entre Estados mediante el diálogo y la consulta por medios pacíficos».</t>
        </is>
      </c>
      <c r="H142" t="inlineStr">
        <is>
          <t>EFE
Esta funcionalidad es sólo para registrados
China ha acusado este martes a Estados Unidos de anteponer su legislación interna al derecho internacional en el caso de Venezuela, y ha sostenido que ningún país puede situar sus normas domésticas por encima de las reglas internacionales ni erigirse en árbitro del orden jurídico...global.
La portavoz del Ministerio de Exteriores chino,Mao Ningha afirmado hoy en rueda de prensa que «la actuación de Washington en Venezuela viola gravemente el derecho internacional y las normas básicas que rigen las relaciones internacionales», al referirse a la captura del presidente venezolano,Nicolás Maduro.
«Ningún país puede colocar sus reglas internas por encima del derecho internacional», ha subrayado Mao, quien ha añadido que EE.UU., como miembro permanente del Consejo de Seguridad de la ONU, «ha ignorado las serias preocupaciones de la comunidad internacional y ha pisoteado de forma arbitraria la soberanía, la seguridad y los derechos e intereses legítimos de Venezuela».
Del mismo modo, la portavoz ha reiterado que Pekín «se opone firmemente» a estas acciones y ha defendido que «las cuestiones internacionales no deben resolverse mediante el uso de la fuerza», ya que, según ha indicado,«el abuso de medios militares solo conduce a crisis mayores».
En ese contexto, Mao ha sostenido que «los grandes países, en particular, no deben actuar como si pudieran ser la policía del mundo» tras recalcar que «ningún Estado tiene derecho a autoproclamarse árbitro del derecho internacional».
«China respeta la soberanía y la independencia de Venezuela, y respeta las disposiciones adoptadas por el Gobierno venezolano de acuerdo con su Constitución y sus leyes», ha agregado la portavoz, al ser preguntada sobre la situación política interna del país después del nombramiento deDelcy Rodríguezcomo presidenta encargada tras la captura de Maduro.
En relación con el proceso judicial abierto en EE.UU. contra el mandatario venezolano, Mao ha señalado que Washington «ha ignorado el estatus de jefe de Estado del presidente Maduro» y que someterlo a procedimientos judiciales internos estadounidenses «infringe gravemente la soberanía nacional de Venezuela y socava seriamente las normas fundamentales de las relaciones internacionales».
«China insta a EE.UU. a liberar de inmediato al presidente Maduro y a su esposa, y a garantizar su seguridad personal», ha añadido.
Mao ha concluido que China seguirá defendiendo «el respeto a la soberanía y la integridad territorial de todos los países» y ha abogado por «resolver las diferencias y disputas entre Estados mediante el diálogo y la consulta por medios pacíficos».</t>
        </is>
      </c>
    </row>
    <row r="143">
      <c r="A143" t="inlineStr">
        <is>
          <t>ABC</t>
        </is>
      </c>
      <c r="B143" t="inlineStr">
        <is>
          <t>España</t>
        </is>
      </c>
      <c r="C143" s="5" t="inlineStr">
        <is>
          <t>Maldición del petróleo</t>
        </is>
      </c>
      <c r="D143" t="inlineStr">
        <is>
          <t>Geopolítica</t>
        </is>
      </c>
      <c r="E143" t="inlineStr">
        <is>
          <t>Amenaza</t>
        </is>
      </c>
      <c r="F143" t="inlineStr">
        <is>
          <t>2026-01-06T06:55:11+01:00</t>
        </is>
      </c>
      <c r="G143" t="inlineStr">
        <is>
          <t>Antes de que Donald Trump reclamara el petróleo de Venezuela , los que de verdad se lo han llevado a precio de ganga eran chinos y cubanos. El petróleo, no conviene olvidarlo, siempre ha sido el gran factor de poder -y de distorsión- de la política venezolana. De hecho, el primero que intentó seducir a Trump con el petróleo fue Nicolás Maduro el pasado verano. Activó una estrategia explícita para excitar su conocida mentalidad transaccional: ofreció negocios petroleros, prometió facilidades regulatorias y dio la bienvenida a la inversión de empresas estadounidenses. No fue un gesto ideológico ni una apertura democrática. Fue una maniobra de supervivencia. Maduro entendió -mejor que los políticos europeos- que Trump no se mueve por afinidades morales,... Ver Más</t>
        </is>
      </c>
      <c r="H143" t="inlineStr">
        <is>
          <t>ajuste de cuentas
John Müller
Esta funcionalidad es sólo para registrados
Esta funcionalidad es sólo para registrados
Antes de queDonald Trumpreclamara el petróleo deVenezuela, los que de verdad se lo han llevado a precio de ganga eran chinos y cubanos. El petróleo, no conviene olvidarlo, siempre ha sido el gran factor de poder -y de distorsión- de...la política venezolana. De hecho, el primero que intentó seducir a Trump con el petróleo fueNicolás Maduroel pasado verano. Activó una estrategia explícita para excitar su conocida mentalidad transaccional: ofreció negocios petroleros, prometió facilidades regulatorias y dio la bienvenida a la inversión de empresas estadounidenses. No fue un gesto ideológico ni una apertura democrática. Fue una maniobra de supervivencia. Maduro entendió -mejor que los políticos europeos- que Trump no se mueve por afinidades morales, sino por intereses concretos. Y le puso el petróleo sobre la mesa.
En segundo lugar, Trump no necesita el petróleo venezolano.EE.UU.es hoy el mayor productor mundial de crudo y gas. Tiene petróleo de sobra, reservas estratégicas y acceso preferente a proveedores mucho más cercanos y fiables comoCanadáyMéxico. Entonces, ¿qué busca Trump? Pues, control, no expolio. Control estratégico de un recurso que el chavismo ha malvendido durante años, sobre todo aChina, en condiciones opacas y a precios de saldo, a cambio de financiación y oxígeno financiero. Desde la óptica estadounidense, permitir quePekínconsolide posiciones sobre las mayores reservas probadas de petróleo del mundo no es una anécdota comercial, sino una anomalía geopolítica de primer orden.
Muchos intelectuales venezolanos han señalado que el petróleo ha sido una maldición para su país. Durante décadas,Venezuelafue el ejemplo clásico de Estado rentista. El crudo financiaba el presupuesto, sostenía el tipo de cambio, amortiguaba crisis sociales y permitía posponer reformas. Mientras el petróleo fluía, la política evitaba decisiones difíciles: diversificar la economía, fortalecer las instituciones, limitar el clientelismo. El sistema funcionaba... hasta que dejó de hacerlo. Tecnócratas de prestigio, comoMoisés NaímoRicardo Hausmann, intentaron reconducir la situación, pero toparon con la incomprensión social. El Caracazo de 1989 no fue un accidente: fue la expresión violenta de un contrato social roto.
En lugar de reformar elEstado rentista, el chavismo lo hipertrofió. La Venezuela prechavista era disfuncional, pero corregible. El chavismo cruzó una línea: destruyó los incentivos básicos de la economía y eliminó los contrapesos políticos.
Hay además un objetivo adicional en la estrategia de Trump, menos mencionado pero clave: cortar el subsidio petrolero a Cuba, patria de la guardia de corps de Maduro. El petróleo venezolano ha sido durante años el salvavidas del régimen cubano. La ironía final es evidente: quienes acusan a Trump de querer 'robar' el petróleo venezolano guardan un silencio clamoroso sobre quién lo ha dilapidado, hipotecado y entregado durante años. El saqueo real no vino de fuera. Fue interno. Y sigue siéndolo.jmuller@abc.es</t>
        </is>
      </c>
    </row>
    <row r="144">
      <c r="A144" t="inlineStr">
        <is>
          <t>ABC</t>
        </is>
      </c>
      <c r="B144" t="inlineStr">
        <is>
          <t>España</t>
        </is>
      </c>
      <c r="C144" s="5" t="inlineStr">
        <is>
          <t>Juan Soto Ivars:  «Leer ABC de estudiante me producía una sensación punki de verdad»</t>
        </is>
      </c>
      <c r="D144" t="inlineStr">
        <is>
          <t>Política interior China</t>
        </is>
      </c>
      <c r="E144" t="inlineStr">
        <is>
          <t>No se habla de China</t>
        </is>
      </c>
      <c r="F144" t="inlineStr">
        <is>
          <t>2026-01-06T04:34:27+01:00</t>
        </is>
      </c>
      <c r="G144" t="inlineStr">
        <is>
          <t>El periodista, ensayista y gran polemista Juan Soto Ivars (Águilas, Murcia, 1985) es hoy noticia porque se incorpora como firma de opinión en ABC. Después de una carrera brillante en 'El Confidencial', donde ha escrito durante los últimos años, abre una nueva etapa, que coincide además con el gran éxito de su libro sobre las denuncias falsas en violencia de género , 'Esto no existe' (Debate), que sigue en los primeros puestos de ventas y ha logrado abrir una conversación pública inédita. El nuevo columnista escribirá en ABC los martes y los domingos, de manera fija, en las páginas de Opinión y hará productos audiovisuales para la edición digital. Soto Ivars es un pensador acostumbrado a opinar contra corriente, y ha publicado, además, algunos libros que señalaron la guerra cultural, como 'La trinchera de letras', y la cultura de la cancelación, sobre todo 'Nadie se va a reír', en el que denunciaba lo ocurrido con Anónimo García, que acabó en prisión por una performance irónica sobre la sobrerreacción en torno al caso de violación de 'La manada'. Antes de leer sus columnas, conversamos sobre el periodismo y la situación de esa batalla cultural. -¿Para qué periodistas en estos tiempos? -En estos tiempos los periodistas tenemos algunas funciones menos que antes. Hay mucha gente que transmite, retransmite, algunos informan incluso. Pero los periodistas siguen haciendo falta porque son los únicos que tienen la obligación ética de comprobar si lo que están diciendo es verdad o mentira. Y ya solo por eso creo que sigue teniendo valor. -¿Y cuál sería el peor error de un periodista hoy en día? -Está muy disputado. Cuando vas a una rueda de prensa de un político y ves que muchos periodistas simplemente transmiten sin el más mínimo cuestionamiento la sopa que sueltan los políticos, ves a gente que está haciendo solo el principio del trabajo. Los políticos están intentando quitarse de en medio a los periodistas y expresarse solo a través de las redes sociales directamente con su votante. Y cuando el periodista le hace un favor a eso que quiere hacer el político está haciendo un mal trabajo. -¿Corren malos tiempos para la crítica? -Corren malos tiempos para la gente interesada en que se critiquen sus puntos de vista. Estamos en un proceso, en el que los periodistas participamos, que consiste en hablar para nuestra trinchera, para los que tenemos convencidos. Como si hubiéramos renunciado a convencer al que piensa de manera distinta o no está convencido del todo. Hay un desafío muy interesante que es convencer a una sola persona de que estaba equivocada antes de leer nuestra información. -Un hombre bueno. -Con un hombre bueno valdría. -¿Estamos en una guerra cultural? -Sí. Estamos en una guerra cultural en la que la derecha ha renunciado durante muchos años a presentarse y ha utilizado las armas que generosamente le ponía en las manos la izquierda cultural. -Que tienen el cañón hacia atrás. -Sí, como esa pistola de agua que si le das te dispara a ti en la cara. Yo creo que la derecha se está poniendo las pilas mal porque está entrando a la batalla cultural a intentar disputar un territorio en lugar de a ofrecer alternativas a las narrativas clásicas. Pero como ya llevamos suficientes años de batalla cultural y la gente está bastante hastiada de los fenómenos de censura y de persecución yo creo que hay un muy buen momento para simplemente plantear alternativas que no tienen ni siquiera por qué ceñirse a una de las dos ideologías típicas. -¿Por qué? -Porque hay mucha hambre y mucha sed en el público de encontrar mensajes alternativos a la cultura dominante hegemónica, que en España ha sido, desde la Transición, la progre, por así decir. Y no necesariamente lo que hay que darle es cultura antiprogre. -Algún ejemplo. -La película 'Los Domingos', por ejemplo, explora alternativas al atrincheramiento cultural y dice: mira lo que hay aquí. Estamos en un momento muy bueno para eso. -El éxito de esta película o del disco 'Lux', de Rosalía, desorienta a los políticos. -Y al público también. La polarización nos ha esclerotizado y nos ha abocado a la pregunta falsa: ¿esto que estoy viendo va conmigo o contra mí? Y parece que hay que responder a eso cuando es una pregunta absurda. Tengo la impresión de que eso se está rompiendo porque los productos culturales panfletarios en los últimos quince años son muy malos. -Y repetitivos. ¿Qué hace diferentes a los que cita? -El mercado es sabio y está premiando productos imprevistos, que sobrevuelan esa bipolaridad. Pienso que 'Lux' y 'Los Domingos' serían dos casos, o las novelas 'Los Escorpiones' y 'Panza de Burro'; de vez en cuando llega algo que atraviesa las líneas porque está hecho desde la honestidad de un artista o de un grupo de artistas que simplemente tienen esto que decir y lo echan ahí. Y son los críticos los que intentan condenarlo o barrer para casa. Se vio con la muerte de Robe. -¿Qué ocurrió? -Yo escribí un artículo necrológico porque a mí Extremoduro me gustaba mucho de joven. Bustos escribió también. Ambos fueron polémicos porque generaron una reacción de: «¿pero quién sois vosotros, fachas, para hablar de nuestro Robe?» Y es como que ¿no os dais cuenta de que lo bueno de Robe es que también le gusta a cuatro fachas? En periodismo pasa también. -Pasó lo mismo con el 'Bella ciao' de 'La Casa de Papel'. -Y pasa con el periodismo: hay un premio por ser de trinchera, pero hay otro por romper esa limitación y a tus lectores plantearles ciertas preguntas que a lo mejor ellos por comodidad no se habían hecho. -¿Cómo reaccionan sus lectores cuando les lleva a un terreno incómodo? -Yo he hecho toda esta carrera de columnismo bajo la premisa de que los lectores son los amigos que tengo, no los conozco, pero yo escribo como si hablase con amigos. Me suelen permitir bastante, pero cuando no están de acuerdo con el artículo, me dicen: «hoy la has cagao». Si tú escribes con honestidad, la gente acepta que a veces lo que tú piensas choque contra su forma de ver el mundo. Igual que pasa con los grupos de amigos. -Hoy muchos amigos ya no hablan de política… -Yo he vivido doce años en Cataluña. Allí vi cómo el proceso de polarización en torno a la independencia empezaba a romper grupos de amigos y en la España de Sánchez lo he vuelto a ver que, por la política, había amigos que dejaban de quedar. ¿Por qué digo lo de que a mí me gusta escribir como si hablase con mis amigos? Porque la amistad es lo contrario de la polarización. -Pero el paisaje político es de un poder desatado. -Aquí lo que pasa es que tenemos tantos poderes para elegir... Hay una palabra que está rota ya, que es contrapoder. Porque en un ambiente polarizado es fácil que siendo contrapoder de algo seas propoder de otra cosa. Un contrapoder de verdad es el que no tiene éxito, es el de quien termina en la cárcel sin amigos. Una vez que ya rompes esa cúpula de censura y tienes éxito con el mensaje y la gente lo escucha y rompes la espiral del silencio, ya no hay contrapoder. Con mi último libro ha pasado, ha abierto un campo nuevo. -Ha cartografiado un problema que existía, que estaba invisible. -Ha habido abogados y víctimas de esto contándolo desde tiempo atrás en blogs. Eso sí ha sido el contrapoder. La gente que lo ha estado contando en internet durante muchos años antes de que saliera el libro, eso sí era un contrapoder. Porque se enfrentaban a una unanimidad que era falsa. Esa unanimidad ya no está. -Antes de 'Esto no existe' escribió un ensayo sobre el caso de Anónimo García. Eso era un contrapoder, porque acabó en la cárcel... -Exacto. Y el libro lo sacó de la cárcel. Porque tuvo mucho eco, en la sentencia del Constitucional venían los mismos argumentos. Y lo bonito de ese libro es que te demuestra cómo a veces se produce una injusticia porque no se ha contado bien una historia. Y eso es lo importante del periodismo. El periodismo tiene la obligación de contar bien las historias para intentar que no ocurran ciertas injusticias. -Su cancelación fue brutal. -Su vida se fue al garete, lo echaron del trabajo, Greenpeace, él fue condenado, todo por una ironía. -Hemos creado el ritual público del señalamiento. -Es lo que más éxito ha tenido en la sociedad moderna. Claro. Y fíjate que el señalamiento también ha actuado como un contrapoder. ¿Qué fue el MeToo sino un contrapoder? ¿Cómo te cargas a Harvey Weinstein? Pues con un contrapoder. ¿Y luego qué pasa? Que el mismo movimiento, como pasa con todas las revoluciones, empieza a fabricar víctimas injustas y empieza a usar la misma dinamita que usa con Harvey Weinstein contra gente que no ha hecho nada. Y a partir de 2017 se convierte ya en... En un tribunal alternativo. En la noticia del otro día, noticia entre comillas, de por qué hay que quitarle el nombre al aeropuerto de Madrid. -¿Cómo es la cancelación desde dentro? -Es lo más cercano que tenemos, en el siglo XXI y en el Occidente laico, al proceso de herejía. El cancelado recibe el Sambenito, pero hemos sacado a la luz esta impureza que lo convierte en intocable para todos los demás. Quien toque a este impuro será considerado también suspecto de herejía. Lo que hace la cancelación es dejar solo a un tipo que o no ha hecho nada o no ha hecho algo tan grave, y no se ha podido defender de aquello de lo que se le acusa. -Con aspecto de linchamiento. -Porque es sumarísimo. Este ha sido el mayor retroceso en términos de justicia que hemos tenido la ocasión de experimentar en nuestra sociedad. Es alucinante lo que hemos vivido, y lo hemos vivido entre vítores de que se estaba haciendo justicia, por fin. Esto ha sido una bestialidad, y ha empezado como un contrapoder, o sea que cuidado con los contrapoderes, que muerden. -Cambiemos de tercio. ¿De dónde le viene la veta periodística? -Tener una columna de opinión no era algo a lo que yo aspiraba. Tuve la suerte también de que el en 'El Confidencial' me animaron a hacer lo que ya estaba escribiendo en redes, y me dejaron jugar. No sé si leían lo que escribía, la norma era: allá tú. -Algo que nunca falta en sus textos es el humor. -Yo con mis amigos hago bromas, y las hago escribiendo. Pero no es humor, es ironía. No me parece que la ironía sea una cosa para hacer gracia. La ironía es buena para pensar, porque te obliga a pensar desde el otro punto de vista. Me ha ayudado mucho, por ejemplo, a descubrir errores míos. Yo a veces he aplicado un discurso irónico desde una certeza mía para atacar la otra certeza, la certeza contraria, y he descubierto que en la certeza contraria había cosas más que rescatables para mí. -¿Y cómo ha vivido el trabajo de columnista cuando desde el Gobierno empezó a insultarse a los medios? -Pues muy contento. Tener al poder en contra, esto en ABC lo habéis visto perfectamente, es la mejor manera de trabajar. Lo que te tiene que preocupar es que el gobierno te guste, claro. Ahora que el gobierno te considere basura y lo digan, esto ha sido inédito. Ahí está Oscar Puente. Todo esto será recordado como un momento periodísticamente glorioso. Todos los medios, 'El Confidencial', el ABC, el 'Objective', el Vozpópuli', 'El Mundo', han desmontado toda la ficción alrededor del gobierno de progreso y de limpieza contra la corrupción, todo ese trabajo que luego se ha convertido en procesos judiciales, y que ya veremos cómo termina la cosa. -¿Que le sugiere su nueva etapa en ABC? -A mi yayo Juan le gustaba el ABC por las grapas. Cuando compraba otro periódico, lo cosía con una máquina de coser. Yo veía el ABC, antes de leer el ABC, en casa de mi abuelo Juan, que hacía pantalones. Hay periódicos que están en el paisaje familiar, al final. Me hacía unos barcos muy bien hechos de papel con las páginas del ABC. -¿Y ya de lector? -Cuando empecé a interesarme por las noticias, que fue a partir de la universidad, yo leía muchas veces el ABC. Alguien de mi raza, 18 años, con greñas, con camisetas de heavy metal, que estudia periodismo y que le toca ser progre, al leer el ABC en el vagón del metro me producía una especie de sensación de punky de verdad, ¿sabes? Tenía algún compañero de clase, entonces, todavía en la carrera, que tenía vergüenza de leer medios de derechas. Y a mí me molaba, me parecía desafiante. -Tras los atentados del 11M, vino la teoría de la conspiración, y yo recuerdo muy bien cuando el ABC tomó la decisión editorial: nosotros aquí nos plantamos. Yo creo que esa es la primera cosa que recuerdo de ABC, que fue precisamente en un momento en el que la oposición de derecha era dura y de mucha -entonces se llamaba así- crispación. Aquel ABC tomó la decisión más difícil, que era decir: en vez de echarnos al barro, vamos a intentar tener un perfil propio y criticar a estos tíos del gobierno por lo que nosotros decidamos. Recuerdo haberlo hablado también en clase, recuerdo que fue algo que se comentaba en las universidades. -Así que, ¿qué espera de esta etapa? -Acabar aquí yo lo uno con eso, que luego he visto en otras ocasiones en ABC, que es ese arrojo para decidir, para decir: la derecha tiene que ir por aquí, pero nosotros somos el ABC, vamos a hacer lo que debemos, lo que nos dé la gana, lo nuestro, ¿no? Y también me hace mucha gracia estar aquí porque tengo muchos amigos. -¿Además de los amigos lectores? -Ha pesado mucho en mi decisión que aquí escribe gente como Karina, Juan Manuel de Prada, Rebeca Argudo, Margarito [José F. Peláez]. Tengo la impresión de que voy a un lugar de amigos, y el hecho de que sean tan diferentes, tú dime que tiene que ver Juan Manuel de Prada con Rebeca Argudo, hace que piense que aquí voy a estar muy a gusto. -Ese ambiente de amistades diversas contrasta con la política polarizada… -¿Tú sabes que yo voté a Pedro Sánchez? Yo siempre he sido un socialdemócrata desangelado, no sé, he votado un poco así, esta mierda, esta mierda. Y yo recuerdo haber votado a Pedro Sánchez, que era un tipo, como yo vivía en Cataluña, que era un tipo que decía que él iba a traer a Puigdemont. Esposado, prácticamente. El sheriff de España iba a ser. Y que Bildu, sí, había matado a miembros de su partido. Yo recuerdo haber votado a ese tipo. Por que iba a luchar contra la corrupción, hizo una moción de censura, la hizo con un tal Ábalos, el nuevo PSOE, contra la corrupción. -Una gran desilusión, o que nos han colado una gran ficción. -Desde los indultos, he visto cómo gente que votó igual que yo, al recibir la constatación de que, con perdón, les estaban meando en la cara, le defendían. No ha sido un ejercicio de ficción, lo que hemos visto con el sanchismo ha sido un ejercicio de ensoñación colectiva, en el que mucha gente razonable, que esto era lo peor de todo, que no eran gilipollas, mucha gente razonable, comulgaba con unas ruedas de molino nunca vistas. «Por lo menos no está la extrema derecha». -¿Y la conclusión? -Por lo menos no nos gobierna la extrema derecha [sonríe], y lo más bonito de todo es que vamos a acabar siete años en un país más desigual, en un país con más pobreza infantil que antes, con más pobreza energética que antes, con los precios de la vivienda desbocados, en un país donde se vive peor, y a este proceso le vamos a llamar de siete, ocho, van a ser nueve años al final, parece, el gobierno de progreso. - Pero hay una sensación de hundimiento -Ahora nos empezamos a enterar de por qué Huawei tiene en España el papel que tiene, a ver por qué un zapatero volaba con PDVSA... Yo quiero saber por qué José Bono hace vídeos con sus hijos en una casa tan bonita, por ejemplo. Quiero saber por qué las hijas de Zapatero borraron la web, las redes sociales de su empresa justo cuando los informes de la UDF. Quiero saber por qué Plus Ultra ponía su avión a disposición de Venezuela y de Díaz-Canel en Cuba. Lo más misterioso ha sido nuestra política exterior. -¿Han cambiado muchos ejes, sin pasar por el Parlamento? -Quiero que se sepa, como mínimo, un 10% de por qué el Sáhara está con Marruecos, qué pasa con la trama de los hidrocarburos, qué está pasando ahí, por qué tantos socialistas tienen doble nacionalidad dominicana. Yo hay cosas que quiero saber. Habrá que leer los periódicos, a ver si... Habrá que leer.</t>
        </is>
      </c>
      <c r="H144" t="inlineStr">
        <is>
          <t>Jesús García Calero
Esta funcionalidad es sólo para registrados
Esta funcionalidad es sólo para registrados
El periodista, ensayista y gran polemistaJuan Soto Ivars(Águilas, Murcia, 1985) es hoy noticia porque se incorpora como firma de opinión en ABC. Después de una carrera brillante en 'El Confidencial', donde ha escrito durante los últimos años, abre una nueva etapa,...que coincide además con el gran éxito de su libro sobre lasdenuncias falsas en violencia de género,'Esto no existe' (Debate),que sigue en los primeros puestos de ventas y ha logrado abrir una conversación pública inédita. El nuevo columnista escribirá en ABC los martes y los domingos, de manera fija, en las páginas de Opinión y hará productos audiovisuales para la edición digital.
Soto Ivarses un pensador acostumbrado a opinar contra corriente, y ha publicado, además, algunos libros que señalaron la guerra cultural, como'La trinchera de letras',y la cultura de la cancelación, sobre todo'Nadie se va a reír',en el que denunciaba lo ocurrido con Anónimo García, que acabó en prisión por una performance irónica sobre la sobrerreacción en torno al caso de violación de 'La manada'. Antes de leer sus columnas, conversamos sobre el periodismo y la situación de esa batalla cultural.
-¿Para qué periodistas en estos tiempos?
-En estos tiempos los periodistas tenemos algunas funciones menos que antes. Hay mucha gente que transmite, retransmite, algunos informan incluso. Pero los periodistas siguen haciendo falta porque son los únicos que tienen la obligación ética de comprobar si lo que están diciendo es verdad o mentira. Y ya solo por eso creo que sigue teniendo valor.
-¿Y cuál sería el peor error de un periodista hoy en día?
-Está muy disputado. Cuando vas a una rueda de prensa de un político y ves que muchos periodistas simplemente transmiten sin el más mínimo cuestionamiento la sopa que sueltan los políticos, ves a gente que está haciendo solo el principio del trabajo. Los políticos están intentando quitarse de en medio a los periodistas y expresarse solo a través de las redes sociales directamente con su votante. Y cuando el periodista le hace un favor a eso que quiere hacer el político está haciendo un mal trabajo.
«Estamos en una guerra cultural en la que la derecha ha renunciado durante muchos años a presentarse y ha utilizado las armas que generosamente le ofrece la izquierda cultural»
Juan Soto Ivars
Columnista de ABC
-¿Corren malos tiempos para la crítica?
-Corren malos tiempos para la gente interesada en que se critiquen sus puntos de vista. Estamos en un proceso, en el que los periodistas participamos, que consiste en hablar para nuestra trinchera, para los que tenemos convencidos. Como si hubiéramos renunciado a convencer al que piensa de manera distinta o no está convencido del todo. Hay un desafío muy interesante que es convencer a una sola persona de que estaba equivocada antes de leer nuestra información.
-Un hombre bueno.
-Con un hombre bueno valdría.
-¿Estamos en una guerra cultural?
-Sí. Estamos en una guerra cultural en la que la derecha ha renunciado durante muchos años a presentarse y ha utilizado las armas que generosamente le ponía en las manos la izquierda cultural.
-Que tienen el cañón hacia atrás.
-Sí, como esa pistola de agua que si le das te dispara a ti en la cara. Yo creo que la derecha se está poniendo las pilas mal porque está entrando a la batalla cultural a intentar disputar un territorio en lugar de a ofrecer alternativas a las narrativas clásicas. Pero como ya llevamos suficientes años de batalla cultural y la gente está bastante hastiada de los fenómenos de censura y de persecución yo creo que hay un muy buen momento para simplemente plantear alternativas que no tienen ni siquiera por qué ceñirse a una de las dos ideologías típicas.
-¿Por qué?
-Porque hay mucha hambre y mucha sed en el público de encontrar mensajes alternativos a la cultura dominante hegemónica, que en España ha sido, desde la Transición, la progre, por así decir. Y no necesariamente lo que hay que darle es cultura antiprogre.
-Algún ejemplo.
-La película 'Los Domingos', por ejemplo, explora alternativas al atrincheramiento cultural y dice: mira lo que hay aquí. Estamos en un momento muy bueno para eso.
-El éxito de esta película o del disco 'Lux', de Rosalía, desorienta a los políticos.
-Y al público también. La polarización nos ha esclerotizado y nos ha abocado a la pregunta falsa: ¿esto que estoy viendo va conmigo o contra mí? Y parece que hay que responder a eso cuando es una pregunta absurda. Tengo la impresión de que eso se está rompiendo porque los productos culturales panfletarios en los últimos quince años son muy malos.
«Pasó con la Muerte de Robe. Publiqué un artículo que generó una reacción de: '¿pero quiénes sois vosotros, fachas, para hablar de nuestro Robe?' No os dais cuenta de lo bueno es que también le guste a cuatro fachas»
Juan Soto Ivars
Columnista de ABC
-Y repetitivos. ¿Qué hace diferentes a los que cita?
-El mercado es sabio y está premiando productos imprevistos, que sobrevuelan esa bipolaridad. Pienso que 'Lux' y 'Los Domingos' serían dos casos, o las novelas 'Los Escorpiones' y 'Panza de Burro'; de vez en cuando llega algo que atraviesa las líneas porque está hecho desde la honestidad de un artista o de un grupo de artistas que simplemente tienen esto que decir y lo echan ahí. Y son los críticos los que intentan condenarlo o barrer para casa. Se vio con la muerte de Robe.
-¿Qué ocurrió?
-Yo escribí un artículo necrológico porque a mí Extremoduro me gustaba mucho de joven. Bustos escribió también. Ambos fueron polémicos porque generaron una reacción de: «¿pero quién sois vosotros, fachas, para hablar de nuestro Robe?» Y es como que ¿no os dais cuenta de que lo bueno de Robe es que también le gusta a cuatro fachas? En periodismo pasa también.
-Pasó lo mismo con el 'Bella ciao' de 'La Casa de Papel'.
-Y pasa con el periodismo: hay un premio por ser de trinchera, pero hay otro por romper esa limitación y a tus lectores plantearles ciertas preguntas que a lo mejor ellos por comodidad no se habían hecho.
-¿Cómo reaccionan sus lectores cuando les lleva a un terreno incómodo?
-Yo he hecho toda esta carrera de columnismo bajo la premisa de que los lectores son los amigos que tengo, no los conozco, pero yo escribo como si hablase con amigos. Me suelen permitir bastante, pero cuando no están de acuerdo con el artículo, me dicen: «hoy la has cagao». Si tú escribes con honestidad, la gente acepta que a veces lo que tú piensas choque contra su forma de ver el mundo. Igual que pasa con los grupos de amigos.
-Hoy muchos amigos ya no hablan de política...
-Yo he vivido doce años en Cataluña. Allí vi cómo el proceso de polarización en torno a la independencia empezaba a romper grupos de amigos y en la España de Sánchez lo he vuelto a ver que, por la política, había amigos que dejaban de quedar. ¿Por qué digo lo de que a mí me gusta escribir como si hablase con mis amigos? Porque la amistad es lo contrario de la polarización.
-Pero el paisaje político es de un poder desatado.
-Aquí lo que pasa es que tenemos tantos poderes para elegir... Hay una palabra que está rota ya, que es contrapoder. Porque en un ambiente polarizado es fácil que siendo contrapoder de algo seas propoder de otra cosa. Un contrapoder de verdad es el que no tiene éxito, es el de quien termina en la cárcel sin amigos. Una vez que ya rompes esa cúpula de censura y tienes éxito con el mensaje y la gente lo escucha y rompes la espiral del silencio, ya no hay contrapoder. Con mi último libro ha pasado, ha abierto un campo nuevo.
-Ha cartografiado un problema que existía, que estaba invisible.
-Ha habido abogados y víctimas de esto contándolo desde tiempo atrás en blogs. Eso sí ha sido el contrapoder. La gente que lo ha estado contando en internet durante muchos años antes de que saliera el libro, eso sí era un contrapoder. Porque se enfrentaban a una unanimidad que era falsa. Esa unanimidad ya no está.
-Antes de 'Esto no existe' escribió un ensayo sobre el caso de Anónimo García. Eso era un contrapoder, porque acabó en la cárcel...
-Exacto. Y el libro lo sacó de la cárcel. Porque tuvo mucho eco, en la sentencia del Constitucional venían los mismos argumentos. Y lo bonito de ese libro es que te demuestra cómo a veces se produce una injusticia porque no se ha contado bien una historia. Y eso es lo importante del periodismo. El periodismo tiene la obligación de contar bien las historias para intentar que no ocurran ciertas injusticias.
-Su cancelación fue brutal.
-Su vida se fue al garete, lo echaron del trabajo, Greenpeace, él fue condenado, todo por una ironía.
-Hemos creado el ritual público del señalamiento.
-Es lo que más éxito ha tenido en la sociedad moderna. Claro. Y fíjate que el señalamiento también ha actuado como un contrapoder. ¿Qué fue el MeToo sino un contrapoder? ¿Cómo te cargas a Harvey Weinstein? Pues con un contrapoder. ¿Y luego qué pasa? Que el mismo movimiento, como pasa con todas las revoluciones, empieza a fabricar víctimas injustas y empieza a usar la misma dinamita que usa con Harvey Weinstein contra gente que no ha hecho nada. Y a partir de 2017 se convierte ya en... En un tribunal alternativo. En la noticia del otro día, noticia entre comillas, de por qué hay que quitarle el nombre al aeropuerto de Madrid.
«La cancelación es lo más cercano que tenemos en el siglo XXI y en el Occidente laico al proceso de herejía. Hemos sacado a la luz esta impureza que te convierte en intocable para todos los demás»
Juan Soto Ivars
Columnista de ABC
-¿Cómo es la cancelación desde dentro?
-Es lo más cercano que tenemos, en el siglo XXI y en el Occidente laico, al proceso de herejía. El cancelado recibe el Sambenito, pero hemos sacado a la luz esta impureza que lo convierte en intocable para todos los demás. Quien toque a este impuro será considerado también suspecto de herejía. Lo que hace la cancelación es dejar solo a un tipo que o no ha hecho nada o no ha hecho algo tan grave, y no se ha podido defender de aquello de lo que se le acusa.
-Con aspecto de linchamiento.
-Porque es sumarísimo. Este ha sido el mayor retroceso en términos de justicia que hemos tenido la ocasión de experimentar en nuestra sociedad. Es alucinante lo que hemos vivido, y lo hemos vivido entre vítores de que se estaba haciendo justicia, por fin. Esto ha sido una bestialidad, y ha empezado como un contrapoder, o sea que cuidado con los contrapoderes, que muerden.
-Cambiemos de tercio. ¿De dónde le viene la veta periodística?
-Tener una columna de opinión no era algo a lo que yo aspiraba. Tuve la suerte también de que el en 'El Confidencial' me animaron a hacer lo que ya estaba escribiendo en redes, y me dejaron jugar. No sé si leían lo que escribía, la norma era: allá tú.
-Algo que nunca falta en sus textos es el humor.
-Yo con mis amigos hago bromas, y las hago escribiendo. Pero no es humor, es ironía. No me parece que la ironía sea una cosa para hacer gracia. La ironía es buena para pensar, porque te obliga a pensar desde el otro punto de vista. Me ha ayudado mucho, por ejemplo, a descubrir errores míos. Yo a veces he aplicado un discurso irónico desde una certeza mía para atacar la otra certeza, la certeza contraria, y he descubierto que en la certeza contraria había cosas más que rescatables para mí.
-¿Y cómo ha vivido el trabajo de columnista cuando desde el Gobierno empezó a insultarse a los medios?
-Pues muy contento. Tener al poder en contra, esto en ABC lo habéis visto perfectamente, es la mejor manera de trabajar. Lo que te tiene que preocupar es que el gobierno te guste, claro. Ahora que el gobierno te considere basura y lo digan, esto ha sido inédito. Ahí está Oscar Puente. Todo esto será recordado como un momento periodísticamente glorioso. Todos los medios, 'El Confidencial', el ABC, el 'Objective', el Vozpópuli', 'El Mundo', han desmontado toda la ficción alrededor del gobierno de progreso y de limpieza contra la corrupción, todo ese trabajo que luego se ha convertido en procesos judiciales, y que ya veremos cómo termina la cosa.
«Admiro en ABC ese arrojo para decidir línea editorial, para decir: la derecha tiene que ir por aquí, pero nosotros somos el ABC, vamos a hacer lo que debemos, lo que nos dé la gana, lo nuestro»
Juan Soto Ivars
Columnista de ABC
-¿Que le sugiere su nueva etapa en ABC?
-A mi yayo Juan le gustaba el ABC por las grapas. Cuando compraba otro periódico, lo cosía con una máquina de coser. Yo veía el ABC, antes de leer el ABC, en casa de mi abuelo Juan, que hacía pantalones. Hay periódicos que están en el paisaje familiar, al final. Me hacía unos barcos muy bien hechos de papel con las páginas del ABC.
-¿Y ya de lector?
-Cuando empecé a interesarme por las noticias, que fue a partir de la universidad, yo leía muchas veces el ABC. Alguien de mi raza, 18 años, con greñas, con camisetas de heavy metal, que estudia periodismo y que le toca ser progre, al leer el ABC en el vagón del metro me producía una especie de sensación de punky de verdad, ¿sabes? Tenía algún compañero de clase, entonces, todavía en la carrera, que tenía vergüenza de leer medios de derechas. Y a mí me molaba, me parecía desafiante.
-¿Por qué?
-Tras los atentados del 11M, vino la teoría de la conspiración, y yo recuerdo muy bien cuando el ABC tomó la decisión editorial: nosotros aquí nos plantamos. Yo creo que esa es la primera cosa que recuerdo de ABC, que fue precisamente en un momento en el que la oposición de derecha era dura y de mucha -entonces se llamaba así- crispación. Aquel ABC tomó la decisión más difícil, que era decir: en vez de echarnos al barro, vamos a intentar tener un perfil propio y criticar a estos tíos del gobierno por lo que nosotros decidamos. Recuerdo haberlo hablado también en clase, recuerdo que fue algo que se comentaba en las universidades.
-Así que, ¿qué espera de esta etapa?
-Acabar aquí yo lo uno con eso, que luego he visto en otras ocasiones en ABC, que es ese arrojo para decidir, para decir: la derecha tiene que ir por aquí, pero nosotros somos el ABC, vamos a hacer lo que debemos, lo que nos dé la gana, lo nuestro, ¿no? Y también me hace mucha gracia estar aquí porque tengo muchos amigos.
-¿Además de los amigos lectores?
-Ha pesado mucho en mi decisión que aquí escribe gente como Karina, Juan Manuel de Prada, Rebeca Argudo, Margarito [José F. Peláez]. Tengo la impresión de que voy a un lugar de amigos, y el hecho de que sean tan diferentes, tú dime que tiene que ver Juan Manuel de Prada con Rebeca Argudo, hace que piense que aquí voy a estar muy a gusto.
«Yo he votado a Pedro Sánchez, que era un tipo que decía -yo vivía en Cataluña- que iba a traer a Puigdemont. Esposado, prácticamente. El sheriff de España iba a ser»
Juan Soto Ivars
Columnista de ABC
-Ese ambiente de amistades diversas contrasta con la política polarizada...
-¿Tú sabes que yo voté a Pedro Sánchez? Yo siempre he sido un socialdemócrata desangelado, no sé, he votado un poco así, esta mierda, esta mierda. Y yo recuerdo haber votado a Pedro Sánchez, que era un tipo, como yo vivía en Cataluña, que era un tipo que decía que él iba a traer a Puigdemont. Esposado, prácticamente. El sheriff de España iba a ser. Y que Bildu, sí, había matado a miembros de su partido. Yo recuerdo haber votado a ese tipo. Por que iba a luchar contra la corrupción, hizo una moción de censura, la hizo con un tal Ábalos, el nuevo PSOE, contra la corrupción.
-Una gran desilusión, o que nos han colado una gran ficción.
-Desde los indultos, he visto cómo gente que votó igual que yo, al recibir la constatación de que, con perdón, les estaban meando en la cara, le defendían. No ha sido un ejercicio de ficción, lo que hemos visto con el sanchismo ha sido un ejercicio de ensoñación colectiva, en el que mucha gente razonable, que esto era lo peor de todo, que no eran gilipollas, mucha gente razonable, comulgaba con unas ruedas de molino nunca vistas. «Por lo menos no está la extrema derecha».
-¿Y la conclusión?
-Por lo menos no nos gobierna la extrema derecha [sonríe], y lo más bonito de todo es que vamos a acabar siete años en un país más desigual, en un país con más pobreza infantil que antes, con más pobreza energética que antes, con los precios de la vivienda desbocados, en un país donde se vive peor, y a este proceso le vamos a llamar de siete, ocho, van a ser nueve años al final, parece, el gobierno de progreso.
-Pero hay una sensación de hundimiento
-Ahora nos empezamos a enterar de por qué Huawei tiene en España el papel que tiene, a ver por qué un zapatero volaba con PDVSA... Yo quiero saber por qué José Bono hace vídeos con sus hijos en una casa tan bonita, por ejemplo. Quiero saber por qué las hijas de Zapatero borraron la web, las redes sociales de su empresa justo cuando los informes de la UDF. Quiero saber por qué Plus Ultra ponía su avión a disposición de Venezuela y de Díaz-Canel en Cuba. Lo más misterioso ha sido nuestra política exterior.
-¿Han cambiado muchos ejes, sin pasar por el Parlamento?
-Quiero que se sepa, como mínimo, un 10% de por qué el Sáhara está con Marruecos, qué pasa con la trama de los hidrocarburos, qué está pasando ahí, por qué tantos socialistas tienen doble nacionalidad dominicana. Yo hay cosas que quiero saber. Habrá que leer los periódicos, a ver si... Habrá que leer.</t>
        </is>
      </c>
    </row>
    <row r="145">
      <c r="A145" t="inlineStr">
        <is>
          <t>La Razón</t>
        </is>
      </c>
      <c r="B145" t="inlineStr">
        <is>
          <t>España</t>
        </is>
      </c>
      <c r="C145" s="5" t="inlineStr">
        <is>
          <t>El "escudo chino" dejó colgado a Maduro el día de su captura</t>
        </is>
      </c>
      <c r="D145" t="inlineStr">
        <is>
          <t>Geopolítica</t>
        </is>
      </c>
      <c r="E145" t="inlineStr">
        <is>
          <t>Negativa</t>
        </is>
      </c>
      <c r="F145" t="inlineStr">
        <is>
          <t>2026-01-06T01:57:27+01:00</t>
        </is>
      </c>
      <c r="G145" t="inlineStr">
        <is>
          <t>El sistema defensivo de radares y misiles que afirmaba poder detectar cazas invisibles a cientos de kilómetros ha demostrado ser de adorno</t>
        </is>
      </c>
      <c r="H145" t="inlineStr">
        <is>
          <t>El sistema defensivo de radares y misiles que afirmaba poder detectar cazas invisibles a cientos de kilómetros ha demostrado ser de adorno</t>
        </is>
      </c>
    </row>
    <row r="146">
      <c r="A146" t="inlineStr">
        <is>
          <t>China Daily (Chinese)</t>
        </is>
      </c>
      <c r="B146" t="inlineStr">
        <is>
          <t>China</t>
        </is>
      </c>
      <c r="C146" s="5" t="inlineStr">
        <is>
          <t>时习之丨2025年中央政治局集体学习学了什么? 一图看懂</t>
        </is>
      </c>
      <c r="D146" t="inlineStr">
        <is>
          <t>Política interior China</t>
        </is>
      </c>
      <c r="E146" t="inlineStr">
        <is>
          <t>Positiva</t>
        </is>
      </c>
      <c r="F146" t="inlineStr">
        <is>
          <t>2026-01-06T00:00:00+00:00</t>
        </is>
      </c>
      <c r="G146" t="inlineStr">
        <is>
          <t>责编：徐 硕 审核：刘立纲 【责任编辑：齐磊】</t>
        </is>
      </c>
      <c r="H146" t="inlineStr">
        <is>
          <t>责编：徐 硕 审核：刘立纲 【责任编辑：齐磊】</t>
        </is>
      </c>
    </row>
    <row r="147">
      <c r="A147" t="inlineStr">
        <is>
          <t>China Daily (Chinese)</t>
        </is>
      </c>
      <c r="B147" t="inlineStr">
        <is>
          <t>China</t>
        </is>
      </c>
      <c r="C147" s="5" t="inlineStr">
        <is>
          <t>从习近平主席新年贺词中体悟“坚定”</t>
        </is>
      </c>
      <c r="D147" t="inlineStr">
        <is>
          <t>Política interior China</t>
        </is>
      </c>
      <c r="E147" t="inlineStr">
        <is>
          <t>Muy positiva</t>
        </is>
      </c>
      <c r="F147" t="inlineStr">
        <is>
          <t>2026-01-06T00:00:00+00:00</t>
        </is>
      </c>
      <c r="G147" t="inlineStr">
        <is>
          <t>党的十八大以来，习近平主席的历年新年贺词始终贯穿着“坚定”的精神内核。面对外部压力与内部挑战，以习近平同志为核心的党中央团结带领全党全国各族人民迎难而上、勇毅拼搏，坚定不移贯彻新发展理念、锚定高质量发展首要任务，推动中国经济顶压前行、向新向优，展现出强大韧性和活力。这些饱含力量的话语，既是对过往成就的坚定回望，更是对未来征程的坚定昭示。让我们仔细聆听，体悟“坚定”的深意与力量。 点击观看视频 责编：徐 硕 审核：刘立纲 【责任编辑：齐磊】</t>
        </is>
      </c>
      <c r="H147" t="inlineStr">
        <is>
          <t>党的十八大以来，习近平主席的历年新年贺词始终贯穿着“坚定”的精神内核。面对外部压力与内部挑战，以习近平同志为核心的党中央团结带领全党全国各族人民迎难而上、勇毅拼搏，坚定不移贯彻新发展理念、锚定高质量发展首要任务，推动中国经济顶压前行、向新向优，展现出强大韧性和活力。这些饱含力量的话语，既是对过往成就的坚定回望，更是对未来征程的坚定昭示。让我们仔细聆听，体悟“坚定”的深意与力量。 点击观看视频 责编：徐 硕 审核：刘立纲 【责任编辑：齐磊】</t>
        </is>
      </c>
    </row>
    <row r="148">
      <c r="A148" t="inlineStr">
        <is>
          <t>China Daily (Chinese)</t>
        </is>
      </c>
      <c r="B148" t="inlineStr">
        <is>
          <t>China</t>
        </is>
      </c>
      <c r="C148" s="5" t="inlineStr">
        <is>
          <t>拾光纪·2026元首外交开局！习近平接待今年首位访华的外国元首</t>
        </is>
      </c>
      <c r="D148" t="inlineStr">
        <is>
          <t>Geopolítica</t>
        </is>
      </c>
      <c r="E148" t="inlineStr">
        <is>
          <t>Positiva</t>
        </is>
      </c>
      <c r="F148" t="inlineStr">
        <is>
          <t>2026-01-06T00:00:00+00:00</t>
        </is>
      </c>
      <c r="G148" t="inlineStr">
        <is>
          <t>点击观看视频 1月5日下午，国家主席习近平同来华进行国事访问的韩国总统李在明举行会谈。今年工作日第二天，元首外交再开新局。 责编：徐 硕 审核：刘立纲 【责任编辑：齐磊】</t>
        </is>
      </c>
      <c r="H148" t="inlineStr">
        <is>
          <t>点击观看视频 1月5日下午，国家主席习近平同来华进行国事访问的韩国总统李在明举行会谈。今年工作日第二天，元首外交再开新局。 责编：徐 硕 审核：刘立纲 【责任编辑：齐磊】</t>
        </is>
      </c>
    </row>
    <row r="149">
      <c r="A149" t="inlineStr">
        <is>
          <t>China Daily (Chinese)</t>
        </is>
      </c>
      <c r="B149" t="inlineStr">
        <is>
          <t>China</t>
        </is>
      </c>
      <c r="C149" s="5" t="inlineStr">
        <is>
          <t>中韩元首都提到了抗战</t>
        </is>
      </c>
      <c r="D149" t="inlineStr">
        <is>
          <t>Geopolítica</t>
        </is>
      </c>
      <c r="E149" t="inlineStr">
        <is>
          <t>Positiva</t>
        </is>
      </c>
      <c r="F149" t="inlineStr">
        <is>
          <t>2026-01-06T00:00:00+00:00</t>
        </is>
      </c>
      <c r="G149" t="inlineStr">
        <is>
          <t>1月5日，国家主席习近平同韩国总统李在明举行会谈。习近平指出，中韩应当坚定站在历史正确一边，作出正确战略选择。会谈中，两国元首都提到了80多年前的抗战。 【责任编辑：万月英】</t>
        </is>
      </c>
      <c r="H149" t="inlineStr">
        <is>
          <t>1月5日，国家主席习近平同韩国总统李在明举行会谈。习近平指出，中韩应当坚定站在历史正确一边，作出正确战略选择。会谈中，两国元首都提到了80多年前的抗战。 【责任编辑：万月英】</t>
        </is>
      </c>
    </row>
    <row r="150">
      <c r="A150" t="inlineStr">
        <is>
          <t>China Daily (Chinese)</t>
        </is>
      </c>
      <c r="B150" t="inlineStr">
        <is>
          <t>China</t>
        </is>
      </c>
      <c r="C150" s="5" t="inlineStr">
        <is>
          <t>习近平：秉持互利共赢宗旨 推动中韩战略合作伙伴关系沿着健康轨道迈进</t>
        </is>
      </c>
      <c r="D150" t="inlineStr">
        <is>
          <t>Geopolítica</t>
        </is>
      </c>
      <c r="E150" t="inlineStr">
        <is>
          <t>Positiva</t>
        </is>
      </c>
      <c r="F150" t="inlineStr">
        <is>
          <t>2026-01-06T00:00:00+00:00</t>
        </is>
      </c>
      <c r="G150" t="inlineStr">
        <is>
          <t>1月5日下午，国家主席习近平在北京人民大会堂同来华进行国事访问的韩国总统李在明举行会谈。 习近平向韩国人民致以诚挚新年祝福。习近平指出，作为朋友和邻居，中韩应该多走动、常来往、勤沟通。中方愿同韩方一道，牢牢把握友好合作方向，秉持互利共赢宗旨，推动中韩战略合作伙伴关系沿着健康轨道迈进，切实增进两国人民福祉，为地区乃至世界和平与发展正向赋能。 李在明说：“尊敬的习近平主席，值此新年之际，恭祝全体中国人民幸福安康。两个月前我们在韩国庆州会晤，就韩中关系的未来进行了深入交流。才过去短短两个月，却仿佛与久别重逢的老朋友再次相见，倍感亲切。过去数千年以来，韩中两国作为友邻，结下了友好关系。我愿顺应时代发展潮流，同习主席一道，开创韩中关系发展的全新局面。” 【责任编辑：万月英】</t>
        </is>
      </c>
      <c r="H150" t="inlineStr">
        <is>
          <t>1月5日下午，国家主席习近平在北京人民大会堂同来华进行国事访问的韩国总统李在明举行会谈。 习近平向韩国人民致以诚挚新年祝福。习近平指出，作为朋友和邻居，中韩应该多走动、常来往、勤沟通。中方愿同韩方一道，牢牢把握友好合作方向，秉持互利共赢宗旨，推动中韩战略合作伙伴关系沿着健康轨道迈进，切实增进两国人民福祉，为地区乃至世界和平与发展正向赋能。 李在明说：“尊敬的习近平主席，值此新年之际，恭祝全体中国人民幸福安康。两个月前我们在韩国庆州会晤，就韩中关系的未来进行了深入交流。才过去短短两个月，却仿佛与久别重逢的老朋友再次相见，倍感亲切。过去数千年以来，韩中两国作为友邻，结下了友好关系。我愿顺应时代发展潮流，同习主席一道，开创韩中关系发展的全新局面。” 【责任编辑：万月英】</t>
        </is>
      </c>
    </row>
    <row r="151">
      <c r="A151" t="inlineStr">
        <is>
          <t>China Daily (Chinese)</t>
        </is>
      </c>
      <c r="B151" t="inlineStr">
        <is>
          <t>China</t>
        </is>
      </c>
      <c r="C151" s="5" t="inlineStr">
        <is>
          <t>收盘丨A股放量大涨，沪指涨1.5%刷新10年新高</t>
        </is>
      </c>
      <c r="D151" t="inlineStr">
        <is>
          <t>Economia</t>
        </is>
      </c>
      <c r="E151" t="inlineStr">
        <is>
          <t>Positiva</t>
        </is>
      </c>
      <c r="F151" t="inlineStr">
        <is>
          <t>2026-01-06T00:00:00+00:00</t>
        </is>
      </c>
      <c r="G151" t="inlineStr">
        <is>
          <t>1月6日，A股主要指数午后持续走强，截至收盘，沪指涨1.5%，创逾10年新高；深成指涨1.4%，创业板指涨0.75%，科创综指涨1.45%。 盘面上，券商、保险、有色金属、化工涨幅靠前，炒股软件、商业航天、脑机接口、智能驾驶、半导体、光伏概念股表现活跃。 具体来看，脑机接口概念延续涨势，三博脑科、创新医疗、伟思医疗等多股涨停。 券商、保险等金融股拉升，华安证券、华林证券涨停。 沪深两市成交额2.81万亿，较上一个交易日放量2602亿，创逾三个月新高。市场逾4100股上涨。 【资金流向】 主力资金全天净流入证券、有色金属、半导体等板块，净流出通信、消费电子、文化传媒等板块。 具体到个股来看，东方财富、山子高科、TCL科技获净流入26.36亿元、14.28亿元、12.65亿元。 净流出方面，中际旭创、新易盛、天际股份遭抛售26.10亿元、22.25亿元、12.72亿元。 【机构观点】 国泰海通： 春季攻势如火如荼，强势调整布局仍是良策。 光大证券： 在市场持续回暖的背景下，场外资金有望继续回流市场，推动沪指再创新高。 德邦证券： A股市场春季行情有望逐步展开，预期未来或仍将延续震荡慢牛走势。 【责任编辑：吴艳鹏】</t>
        </is>
      </c>
      <c r="H151" t="inlineStr">
        <is>
          <t>1月6日,A股主要指数午后持续走强,截至收盘,沪指涨1.5%,创逾10年新高;深成指涨1.4%,创业板指涨0.75%,科创综指涨1.45%。
盘面上,券商、保险、有色金属、化工涨幅靠前,炒股软件、商业航天、脑机接口、智能驾驶、半导体、光伏概念股表现活跃。
具体来看,脑机接口概念延续涨势,三博脑科、创新医疗、伟思医疗等多股涨停。
券商、保险等金融股拉升,华安证券、华林证券涨停。
沪深两市成交额2.81万亿,较上一个交易日放量2602亿,创逾三个月新高。市场逾4100股上涨。
【资金流向】
主力资金全天净流入证券、有色金属、半导体等板块,净流出通信、消费电子、文化传媒等板块。
具体到个股来看,东方财富、山子高科、TCL科技获净流入26.36亿元、14.28亿元、12.65亿元。
净流出方面,中际旭创、新易盛、天际股份遭抛售26.10亿元、22.25亿元、12.72亿元。
【机构观点】
国泰海通: 春季攻势如火如荼,强势调整布局仍是良策。
光大证券: 在市场持续回暖的背景下,场外资金有望继续回流市场,推动沪指再创新高。
德邦证券: A股市场春季行情有望逐步展开,预期未来或仍将延续震荡慢牛走势。</t>
        </is>
      </c>
    </row>
    <row r="152">
      <c r="A152" t="inlineStr">
        <is>
          <t>China Daily (Chinese)</t>
        </is>
      </c>
      <c r="B152" t="inlineStr">
        <is>
          <t>China</t>
        </is>
      </c>
      <c r="C152" s="5" t="inlineStr">
        <is>
          <t>国际油价上涨超1% 委内瑞拉局势扰动市场</t>
        </is>
      </c>
      <c r="D152" t="inlineStr">
        <is>
          <t>Geopolítica</t>
        </is>
      </c>
      <c r="E152" t="inlineStr">
        <is>
          <t>No se habla de China</t>
        </is>
      </c>
      <c r="F152" t="inlineStr">
        <is>
          <t>2026-01-06T00:00:00+00:00</t>
        </is>
      </c>
      <c r="G152" t="inlineStr">
        <is>
          <t>△委内瑞拉国家石油公司 截至1月5日收盘，纽约商品交易所2月交货的轻质原油期货价格上涨1.00美元，收于每桶58.32美元，涨幅为1.74%；3月交货的伦敦布伦特原油期货价格上涨1.01美元，收于每桶61.76美元，涨幅为1.66%。 市场正在评估美国在委内瑞拉采取军事行动后是否会影响该国原油供应。委内瑞拉拥有全球最大的已探明石油储量，也是石油输出国组织（OPEC）成员国之一，其原油出口变化被视为影响国际油价的重要因素。目前，美国对委内瑞拉油轮制裁仍然有效，相关不确定性仍在影响市场走势。（总台记者 耿之倩 报道员 谢丹） 【责任编辑：张天磊】</t>
        </is>
      </c>
      <c r="H152" t="inlineStr">
        <is>
          <t>△委内瑞拉国家石油公司 截至1月5日收盘，纽约商品交易所2月交货的轻质原油期货价格上涨1.00美元，收于每桶58.32美元，涨幅为1.74%；3月交货的伦敦布伦特原油期货价格上涨1.01美元，收于每桶61.76美元，涨幅为1.66%。 市场正在评估美国在委内瑞拉采取军事行动后是否会影响该国原油供应。委内瑞拉拥有全球最大的已探明石油储量，也是石油输出国组织（OPEC）成员国之一，其原油出口变化被视为影响国际油价的重要因素。目前，美国对委内瑞拉油轮制裁仍然有效，相关不确定性仍在影响市场走势。（总台记者 耿之倩 报道员 谢丹） 【责任编辑：张天磊】</t>
        </is>
      </c>
    </row>
    <row r="153">
      <c r="A153" t="inlineStr">
        <is>
          <t>China Daily (Chinese)</t>
        </is>
      </c>
      <c r="B153" t="inlineStr">
        <is>
          <t>China</t>
        </is>
      </c>
      <c r="C153" s="5" t="inlineStr">
        <is>
          <t>创历史新高 2025年A股上市公司分红超2.6万亿元</t>
        </is>
      </c>
      <c r="D153" t="inlineStr">
        <is>
          <t>Economia</t>
        </is>
      </c>
      <c r="E153" t="inlineStr">
        <is>
          <t>Positiva</t>
        </is>
      </c>
      <c r="F153" t="inlineStr">
        <is>
          <t>2026-01-06T00:00:00+00:00</t>
        </is>
      </c>
      <c r="G153" t="inlineStr">
        <is>
          <t>记者从上交所、深交所和北交所三大证券交易所了解到，截至2025年12月31日，A股上市公司2025年分红超2.6万亿元，创历史新高。 截至2025年12月31日 A股上市公司2025年分红超2.6万亿元 2025年A股上市公司常态化分红，以真金白银提高投资者回报水平。 具体来看： 上交所有1640家公司实施分红，分红总金额2.06万亿元，同比增长11%。多频次分红成为常态，中期分红超500家，金额超6800亿元，同比增长17%。 深交所共1910家公司实施分红，含季报分红、半年报分红和特殊分红，累计分红5475.59亿元。其中，533家公司实施中期分红，金额达1329.28亿元，同比增长25.98%。 北交所上市公司累计向投资者派发现金分红63.93亿元，较2024年增长2.62%。 科技类上市公司积极分红 行业成熟度提升 从分红规模来看，银行、石油石化、大消费等行业是分红大户。此外，科技类上市公司积极分红，显示出企业盈利能力稳步提升。 数据显示：上交所上市公司中有六个行业分红超千亿元。其中， 银行业上市公司分红8032亿元， 石油石化行业分红1863亿元， 食品饮料行业分红1098亿元。 科技类上市公司积极分红。数据显示：深交所创业板945家公司累计实施现金分红1374.52亿元，分红金额同比增长8.41%，分红增速较快。 上交所科创板383家公司实施现金分红，板块覆盖率超六成，分红落地实施金额合计382亿元。99家科创板公司披露中期分红方案，金额合计72亿元。 （总台央视记者 赵曙光 蒋勇 杨煜 孙文啸 白廷俊） 【责任编辑：张天磊】</t>
        </is>
      </c>
      <c r="H153" t="inlineStr">
        <is>
          <t>记者从上交所、深交所和北交所三大证券交易所了解到，截至2025年12月31日，A股上市公司2025年分红超2.6万亿元，创历史新高。 截至2025年12月31日 A股上市公司2025年分红超2.6万亿元 2025年A股上市公司常态化分红，以真金白银提高投资者回报水平。 具体来看： 上交所有1640家公司实施分红，分红总金额2.06万亿元，同比增长11%。多频次分红成为常态，中期分红超500家，金额超6800亿元，同比增长17%。 深交所共1910家公司实施分红，含季报分红、半年报分红和特殊分红，累计分红5475.59亿元。其中，533家公司实施中期分红，金额达1329.28亿元，同比增长25.98%。 北交所上市公司累计向投资者派发现金分红63.93亿元，较2024年增长2.62%。 科技类上市公司积极分红 行业成熟度提升 从分红规模来看，银行、石油石化、大消费等行业是分红大户。此外，科技类上市公司积极分红，显示出企业盈利能力稳步提升。 数据显示：上交所上市公司中有六个行业分红超千亿元。其中， 银行业上市公司分红8032亿元， 石油石化行业分红1863亿元， 食品饮料行业分红1098亿元。 科技类上市公司积极分红。数据显示：深交所创业板945家公司累计实施现金分红1374.52亿元，分红金额同比增长8.41%，分红增速较快。 上交所科创板383家公司实施现金分红，板块覆盖率超六成，分红落地实施金额合计382亿元。99家科创板公司披露中期分红方案，金额合计72亿元。 （总台央视记者 赵曙光 蒋勇 杨煜 孙文啸 白廷俊） 【责任编辑：张天磊】</t>
        </is>
      </c>
    </row>
    <row r="154">
      <c r="A154" t="inlineStr">
        <is>
          <t>China Daily (Chinese)</t>
        </is>
      </c>
      <c r="B154" t="inlineStr">
        <is>
          <t>China</t>
        </is>
      </c>
      <c r="C154" s="5" t="inlineStr">
        <is>
          <t>新年首个工作日 多地经济民生开新局</t>
        </is>
      </c>
      <c r="D154" t="inlineStr">
        <is>
          <t>Economia</t>
        </is>
      </c>
      <c r="E154" t="inlineStr">
        <is>
          <t>Positiva</t>
        </is>
      </c>
      <c r="F154" t="inlineStr">
        <is>
          <t>2026-01-05T00:00:00+00:00</t>
        </is>
      </c>
      <c r="G154" t="inlineStr">
        <is>
          <t>2026年第一个工作日，各地各领域的新成果、新举措，为新一年的经济民生发展开好头。 开通外贸新航线 青岛港直航澳大利亚 1月4日，青岛港直航澳大利亚航线开通，这也是青岛港2026年开通的首条外贸新航线。该航线全程挂港顺序为青岛、上海、宁波、布里斯班、悉尼、青岛，实现了国内核心港口与澳大利亚枢纽港的直连互通。其中，青岛直达布里斯班航程约20天、直达悉尼约25天，相较传统中转航线大幅压缩时效。截至目前，青岛港外贸航线总数近240条，联通全球180多个国家和地区的700多个港口。 上海：优化营商环境 再推出26条新举措 新政策施行，让营商环境更便利。1月4日，上海召开全市营商环境大会，发布《上海市加快打造国际一流营商环境行动方案（2026年）》，即上海优化营商环境9.0行动方案，推出四方面26条任务举措。 上海市发展和改革委员会副主任 陈彦峰：今年的这个方案重点聚焦企业关注的政务服务、市场竞争、产业生态、社会共治四大环境，让每一项优化的举措更加普惠、公平、可感可及。我们希望以优化营商环境的确定性，来应对外部环境的不确定性。 截至2025年12月底世界银行共发布119个经济体企业调查数据，上海保持22项营商环境测评点达到全球最优水平，超过新加坡、纽约、伦敦、香港。成绩背后是政策扶持，也离不开新技术应用带来的红利。 上海海关卫生检疫处副处长 张奕：推出全国首个“低风险特殊物品智能辅助审批模型”。在把控生物安全风险的前提下，将平均审批时长压缩了70%。 南京：新举措新方案 助力人工智能产业发展 新年伊始，江苏南京的人工智能产业已是一片繁忙景象。假期刚过，南京就出台了深入推进人工智能+产业发展系列新举措新方案。明确将支持组建跨学科创新平台，并通过“揭榜挂帅”等机制，重点攻克核心算法、大规模应用落地等关键问题，推动人工智能技术与千行百业实现更深度、更广泛的融合赋能。 南京市人工智能（软件）产业攻坚办主任 唐永实：新的一年，我们将建设生态街区，打造产业平台。落实“算力券”等支持政策，做实基础支撑，让企业放心干。 【责任编辑：张天磊】</t>
        </is>
      </c>
      <c r="H154" t="inlineStr">
        <is>
          <t>2026年第一个工作日，各地各领域的新成果、新举措，为新一年的经济民生发展开好头。 开通外贸新航线 青岛港直航澳大利亚 1月4日，青岛港直航澳大利亚航线开通，这也是青岛港2026年开通的首条外贸新航线。该航线全程挂港顺序为青岛、上海、宁波、布里斯班、悉尼、青岛，实现了国内核心港口与澳大利亚枢纽港的直连互通。其中，青岛直达布里斯班航程约20天、直达悉尼约25天，相较传统中转航线大幅压缩时效。截至目前，青岛港外贸航线总数近240条，联通全球180多个国家和地区的700多个港口。 上海：优化营商环境 再推出26条新举措 新政策施行，让营商环境更便利。1月4日，上海召开全市营商环境大会，发布《上海市加快打造国际一流营商环境行动方案（2026年）》，即上海优化营商环境9.0行动方案，推出四方面26条任务举措。 上海市发展和改革委员会副主任 陈彦峰：今年的这个方案重点聚焦企业关注的政务服务、市场竞争、产业生态、社会共治四大环境，让每一项优化的举措更加普惠、公平、可感可及。我们希望以优化营商环境的确定性，来应对外部环境的不确定性。 截至2025年12月底世界银行共发布119个经济体企业调查数据，上海保持22项营商环境测评点达到全球最优水平，超过新加坡、纽约、伦敦、香港。成绩背后是政策扶持，也离不开新技术应用带来的红利。 上海海关卫生检疫处副处长 张奕：推出全国首个“低风险特殊物品智能辅助审批模型”。在把控生物安全风险的前提下，将平均审批时长压缩了70%。 南京：新举措新方案 助力人工智能产业发展 新年伊始，江苏南京的人工智能产业已是一片繁忙景象。假期刚过，南京就出台了深入推进人工智能+产业发展系列新举措新方案。明确将支持组建跨学科创新平台，并通过“揭榜挂帅”等机制，重点攻克核心算法、大规模应用落地等关键问题，推动人工智能技术与千行百业实现更深度、更广泛的融合赋能。 南京市人工智能（软件）产业攻坚办主任 唐永实：新的一年，我们将建设生态街区，打造产业平台。落实“算力券”等支持政策，做实基础支撑，让企业放心干。 【责任编辑：张天磊】</t>
        </is>
      </c>
    </row>
    <row r="155">
      <c r="A155" t="inlineStr">
        <is>
          <t>China Daily (Chinese)</t>
        </is>
      </c>
      <c r="B155" t="inlineStr">
        <is>
          <t>China</t>
        </is>
      </c>
      <c r="C155" s="5" t="inlineStr">
        <is>
          <t>我国首次航天员洞穴训练圆满完成</t>
        </is>
      </c>
      <c r="D155" t="inlineStr">
        <is>
          <t>Cultura y ciencia</t>
        </is>
      </c>
      <c r="E155" t="inlineStr">
        <is>
          <t>Positiva</t>
        </is>
      </c>
      <c r="F155" t="inlineStr">
        <is>
          <t>2026-01-05T00:00:00+00:00</t>
        </is>
      </c>
      <c r="G155" t="inlineStr">
        <is>
          <t>我国首次组织的航天员洞穴训练近日在重庆市武隆区圆满结束，共有28名航天员参加了这次训练。 为期一个月的训练由中国航天员科研训练中心牵头组织实施。受训航天员分为4组，轮流在平均温度8℃、湿度高达99%的洞穴中连续驻留6天5夜。洞穴环境与太空极端条件有相似之处，如隔离、幽闭、高风险等。训练期间航天员完成洞穴探索、科学研究、物资管理、生活保障等既定任务，还需经历极窄通道穿行、断崖攀爬垂降、长期湿冷刺激和极限体能考验，并克服黑暗恐惧、感知剥夺等诸多挑战。 【责任编辑：张天磊】</t>
        </is>
      </c>
      <c r="H155" t="inlineStr">
        <is>
          <t>我国首次组织的航天员洞穴训练近日在重庆市武隆区圆满结束，共有28名航天员参加了这次训练。 为期一个月的训练由中国航天员科研训练中心牵头组织实施。受训航天员分为4组，轮流在平均温度8℃、湿度高达99%的洞穴中连续驻留6天5夜。洞穴环境与太空极端条件有相似之处，如隔离、幽闭、高风险等。训练期间航天员完成洞穴探索、科学研究、物资管理、生活保障等既定任务，还需经历极窄通道穿行、断崖攀爬垂降、长期湿冷刺激和极限体能考验，并克服黑暗恐惧、感知剥夺等诸多挑战。 【责任编辑：张天磊】</t>
        </is>
      </c>
    </row>
    <row r="156">
      <c r="A156" t="inlineStr">
        <is>
          <t>El País</t>
        </is>
      </c>
      <c r="B156" t="inlineStr">
        <is>
          <t>España</t>
        </is>
      </c>
      <c r="C156" s="5" t="inlineStr">
        <is>
          <t>¿Y si la regla fuera cada tres meses? Hongmei Wang, la bióloga china que investiga cómo ampliar la vida fértil ante el colapso demográfico</t>
        </is>
      </c>
      <c r="D156" t="inlineStr">
        <is>
          <t>Cultura y ciencia</t>
        </is>
      </c>
      <c r="E156" t="inlineStr">
        <is>
          <t>Neutral</t>
        </is>
      </c>
      <c r="F156" t="inlineStr">
        <is>
          <t>2026-01-07T05:30:00+01:00</t>
        </is>
      </c>
      <c r="G156" t="inlineStr">
        <is>
          <t>La científica explora cómo atajar el envejecimiento imparable de la población en experimentos punteros con células madre y embriones humanos</t>
        </is>
      </c>
      <c r="H156" t="inlineStr">
        <is>
          <t>La científica explora cómo atajar el envejecimiento imparable de la población en experimentos punteros con células madre y embriones humanos
La bióloga Hongmei Wang, nacida hace 52 años en la región autónoma china de Mongolia Interior, se enfrenta a un gigante con las humildes armas de la investigación científica. Esta investigadora del Laboratorio Nacional de Células Madre y Biología Reproductiva de Pekín trabaja en la comprensión de las primeras etapas del desarrollo de un ser humano, un tema que se ha vuelto estratégico para un país que afronta la peorcrisis demográficadel planeta.
Muchas democracias occidentales se enfrentan al mismo problema, y por ahora no han encontrado una solución. El envejecimiento de la población y la baja natalidad amenazan con tumbar el Estado de bienestar por la reducción de la población activa y los crecientes costes de cuidar de una ciudadanía cada vez más envejecida y enferma. En China,este problema alcanza dimensiones monstruosas. De ser el país con más habitantes del mundo, el gigante chino lleva varios años perdiendo población. A pesar de las nuevas políticas del Gobierno para aumentar la natalidad, los ciudadanos se resisten a tener más hijos. Y si todo continúa así, la población del país podría reducirse a la mitad a finales de este siglo, un colapso demográfico sin precedentes, segúnNaciones Unidas.
Wang nació en 1973 y tiene dos hermanos, algo impensable para cualquier chino nacido apenas seis años después. En 1979, el dictador comunista Deng Xiaoping impuso lapolítica del hijo únicoante la entonces preocupante sobrepoblación del país, que aún estaba saliendo de la pobreza. Esta estrategia fue diseñada por Song Jian, un especialista en la creación de cohetes y misiles que aplicó a la sociedad de su país la fría lógica de las matemáticas y la ingeniería, sin ningún prejuicio moral.
Ahora el problema es diametralmente opuesto. Aunque el Gobierno chino permitió tener primero dos hijos (2015) y luego tres (2021),la población no está respondiendo. El laboratorio donde trabaja Hongmei Wang, que durante los años de restricción se llamaba Laboratorio de Planificación Familiar, está ahora volcado en investigar la reproducción humana y el desarrollo embrionario para encontrar nuevas formas de aumentar la edad reproductiva de las mujeres.
Una de las opciones que se está explorando es retrasar lamenopausia. Es algo posible, según ha demostrado Wang en estudios con ratones, pero la propia científica advierte de que puede ser un arma de doble filo. “Si inhibimos la ovulación conseguimos preservar los óvulos disponibles, pero al mismo tiempo se inhibe la generación de estrógeno, que es una molécula muy importante para la salud”, destaca Wang en una entrevista con EL PAÍS ofrecida días después de haber visitado España para participar en una conferencia científica organizada por la Universidad Pompeu Fabra de Barcelona.
Wang pone de relieve un reto de difícil solución. En una sola eyaculación puede haber unos 70 millones de espermatozoides. Una mujer, en cambio, tiene desde que nace unnúmero contado de óvulosdisponibles, unos 400, que solo estarán funcionales en la ventana vital que va de la pubertad a la menopausia. Retrasar la llegada de la menopausia tan siquiera un año “tendría una enorme importancia social”, resalta esta bióloga y embrióloga.
Su equipo está consiguiendo importantes avances en la extensión de la vida fértil. En uno de sus estudios fundamentales,publicado el año pasado, los científicos injertaron células madre humanas en los ovarios de monas estériles. La intervención permitió el nacimiento de una cría, que sigue viva y saludable, celebra Wang.
El equipo ha llevado a cabo un pequeño ensayo clínico con 63 mujeres que sufrían insuficiencia ovárica prematura, una enfermedad que deja estériles a las mujeres justo en la mitad de su edad reproductiva. Los trasplantes de células madre permitieron que cuatro de ellas tuviesen hijos sanos, asegura Wang. Los científicos han patentado sus métodos y han cedido su explotación a una empresa, explica la investigadora.
Wang también se pregunta si es posible conseguir que las mujeres tengan la regla cada tres meses, lo que preservaría parte de sus óvulos sanos y disponibles para generar embarazos. Es una incógnita que por ahora está explorando en experimentos con ratones.
La científica china reconoce que aún hay un enorme desconocimiento sobre las primeras etapas del desarrollo embrionario debido a problemas técnicos y legales. Unas dos semanas después de que un espermatozoide fecunda un óvulo, el embrión comienza un enigmático proceso en el que los pocos cientos de células que lo conforman, todas prácticamente idénticas, comienzan una coreografía perfecta para crear el plano tridimensional del cuerpo y las semillas de todos los órganos. La partitura de esta danza está escrita en el ADN, pero aún se desconoce qué hace que cada una de estas células sepa en qué tiene que convertirse exactamente. Tiene que haber algo más.
Este proceso, llamadogastrulación, es uno de los más importantes y desconocidos de la biología. En parte se debe a lo difícil que es conseguir embriones humanos descartados de esa edad para investigar, pues a las dos semanas la inmensa mayoría de mujeres no saben que están embarazadas y muchos embriones se pierden.
La otra gran barrera es legal. La mayor parte de países impide cultivar embriones humanos en el laboratorio más allá de los14 días, lo que hace inalcanzable la gastrulación. Pero las cosas van a cambiar pronto, vaticina Wang. China y otros países están preparando ya una ampliación de estas normas para poder cultivar embriones humanos hasta los 20 o 28 días, lo que abriría al completo la ventana de la gastrulación. Y esto es importante porque nadie sabe aún por qué en torno a la mitad de fecundaciones se frustran. Es posible que la explicación esté precisamente en esa semana crucial en la que surge el plano corporal y los futuros órganos.
Wang colabora con el profesor de la Pompeu FabraAlfonso Martínez Ariasen la creación de modelos de embrión a partir de células madre humanas. Estosorganoidespermiten simular los embriones naturales y estudiar el desarrollo sin trabas legales. Uno de los objetivos de Wang es recrear tres órganos esenciales en el desarrollo de un nuevo ser humano: el ovario femenino, el embrión y la placenta. A este último órgano no se le presta la atención debida, reconoce Wang. “Justo antes del nacimiento, la placenta contiene unos 58.000 núcleos celulares y mide 16 metros cuadrados, no hay ninguna otra estructura del cuerpo que sea tan grande y forme parte de un órgano”, destaca.
La científica es consciente de que sus investigaciones están aún en una fase preliminar, y que los resultados no llegarán a tiempo para frenar el descalabro demográfico de su país. Además, algunas de estas intervenciones trascienden los límites de la ciencia. “Una cosa es que algo sea posible desde el punto de vista técnico, como retrasar la regla o ampliar la vida reproductiva, y otra es si la gente realmente quiere que se lleve a cabo”, concluye.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57">
      <c r="A157" t="inlineStr">
        <is>
          <t>El País</t>
        </is>
      </c>
      <c r="B157" t="inlineStr">
        <is>
          <t>España</t>
        </is>
      </c>
      <c r="C157" s="5" t="inlineStr">
        <is>
          <t>Béla Tarr, todo por su público</t>
        </is>
      </c>
      <c r="D157" t="inlineStr">
        <is>
          <t>Cultura y ciencia</t>
        </is>
      </c>
      <c r="E157" t="inlineStr">
        <is>
          <t>Neutral</t>
        </is>
      </c>
      <c r="F157" t="inlineStr">
        <is>
          <t>2026-01-06T15:53:50+01:00</t>
        </is>
      </c>
      <c r="G157" t="inlineStr">
        <is>
          <t>El historiador Esteve Riambau recuerda el paso del cineasta húngaro fallecido por la Filmoteca de Catalunya y su rodaje con alumnos en un restaurante chino</t>
        </is>
      </c>
      <c r="H157" t="inlineStr">
        <is>
          <t>El historiador Esteve Riambau recuerda el paso del cineasta húngaro fallecido por la Filmoteca de Catalunya y su rodaje con alumnos en un restaurante chino
Cuando Béla Tarrse enteró de que las entradas para verSátántangóestaban agotadas, me propuso que le cambiara el billete de regreso a Budapest, porque quería quedarse a presentarla. Eso sucedió hace un par de años,con motivo de la retrospectiva que le dedicamos en Filmoteca de Catalunya.La sala, efectivamente, estaba a rebosar y a la una de la madrugada di por finalizado el coloquio con los más de 200 supervivientes de aquella maratoniana sesión que había comenzado a las cuatro de la tarde de un domingo en el que, como recordó el cineasta húngaro, jugaba el Barça contra el Madrid y muchos de los espectadores no habían nacido cuando él rodó en 1994 su obra magna. Se trataba de una adaptación de la novela homónima deLászló Karsznahorkai,último premio Nobel de Literatura y uno de los puntales de su cine, junto con el compositor Mihaly Vig.
Unos días antes también había presentado, con la sala llena,Las armonías de Werckmeister(2000) yEl caballo de Turín(2011), la que él había decidido que sería su última película. Consideraba que, con esa historia del animal que habría despertado la compasión de Nietzsche tras ver cómo su cochero lo golpeaba salvajemente, podía dejar de filmar. “Después de eso, ¿qué más puedo decir?”, afirmó tras la proyección de un filme que termina con el padre y la hija que, a la luz de una vela, conviven con un caballo maltratado en un paisaje rural desolado y sacudido por el viento. Desde sus orígenes profesionales bajo el régimen comunista hasta su rechazo del gobierno ultraderechista de Orban, Béla Tarr había depurado un muy personal estilo basado en la mirada distante, el plano secuencia y una fotografía gris y fría que le habían hecho merecedor del premio honorífico de la Academia del Cine Europeo.
La semana que estuvo en Barcelona fue intensa, repleta de experiencias como las que hacen vivir sus películas. Además de las sesiones en Filmoteca, presentó otra en el cine Zumzeig e impartió unamaster classen una escuela de cine que se desarrolló en un improvisado rodaje en el restaurante chino de la esquina. Gracias a la escuela privada que él dirigía en Sarajevo, de la que salieron alumnos como Pilar Palomero o Manel Raga, Tarr sentía un especial apego por los jóvenes. De ahí que, recíprocamente, estos se interesasen por un cine que no discurre precisamente por senderos habituales.
Tras la maratoniana sesión deSátántango, todavía rematada con una botella de vino en el desierto vestíbulo de un hotel, el cineasta me escribió: “Estoy de regreso en Budapest, gris y fría. Te encuentro a faltar, a ti y a Barcelona. ¡Gracias por todo! Te quiero a ti y a la gente. Me lo he pasado muy bien contigo y allí me he sentido realmente feliz. No es habitual. Espero que podamos volver a vernos muy pronto”.
Poco más de un año más tarde, cumplió su promesa, de nuevo en Barcelona. Yo ya no dirigía la Filmoteca y, una vez liquidados los compromisos por los que había sido invitado, me llamó para que nos viésemos. Pedía mi colaboración para levantar una instalación que no había podido desarrollar con el gobierno municipal de Ada Colau. Se trataba de poner de relieve la dignidad de loshomelessdentro de uncontainer.Le encontré una ubicación ideal, pero ya no hubo tiempo para que retomase el proyecto. Acusaba muchos más años de los que realmente tenía, aunque él sabía que ya lo había dado todo. Y fue mucho.
Esteve Riambau i Mölleres historiador cinematográfico y exdirector de la Filmoteca de Catalunya, donde realizó una retrospectiva de Béla Tarr.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58">
      <c r="A158" t="inlineStr">
        <is>
          <t>El Mundo</t>
        </is>
      </c>
      <c r="B158" t="inlineStr">
        <is>
          <t>España</t>
        </is>
      </c>
      <c r="C158" s="5" t="inlineStr">
        <is>
          <t>Trump quiere Groenlandia: Dinamarca desmiente que haya barcos rusos y chinos</t>
        </is>
      </c>
      <c r="D158" t="inlineStr">
        <is>
          <t>Geopolítica</t>
        </is>
      </c>
      <c r="E158" t="inlineStr">
        <is>
          <t>Amenaza</t>
        </is>
      </c>
      <c r="F158" t="inlineStr">
        <is>
          <t>2026-01-07T12:38:38+01:00</t>
        </is>
      </c>
      <c r="G158" t="inlineStr">
        <is>
          <t>Sus Gobiernos piden una reunión a Marco Rubio, secretario de Estado de EEUU, para refutar la "interpretación equivocada" del presidente republicano respecto a la situación en la isla ártica Leer</t>
        </is>
      </c>
      <c r="H158" t="inlineStr">
        <is>
          <t>Groenlandiaes un colonia danesa con apenas 30.000 habitantes, rodeada de buques rusos y chinos, que Dinamarca pretende defender con un puñado de trineos de perros, por lo que EEUU, en aras de su seguridad nacional y en virtud de su rol como superpotencia mundial, tiene perfecto derecho a anexionarse el territorio en beneficio propio y del mundo occidental.Incluso mediante el uso de la fuerza si fuese necesario.
En esencia, ese es el mensaje que lanza la Casa Blanca estos días, en pleno subidón tras lacaptura de Nicolás Maduro, presidente de Venezuela. Los Gobiernos de Dinamarca y Groenlandia consideran que las afirmaciones deDonald Trumpy sus colaboradores son exageraciones o, directamente, falsedades. De ahí que su estategia inmediata será "desmontar los argumentos" de Trump en un intento de aliviar la intensa presión que Washington ejerce en estos momentos.
Así lo ha manifestado el ministro de Asuntos Exteriores danés, el moderadoLars Løkke Rasmussen, tras una reunión de urgencia celebrada en la noche del martes en Copenhague junto a miembros del Gobierno groenlandés y líderes de los principales partidos políticos daneses y de la isla ártica.
La reunión se convocó como reacción a las últimas declaraciones de Trump y a la agresiva intervención en la cadena CNN deStephen Miller, su vicesecretario de Gabinete, cuya esposa, Katie, antigua empleada de la Casa Blanca, fue quien difundió en redes una imagen de Groenlandia cubierta por la bandera estadounidense.
En un tono beligerante, Miller defendió el derecho de EEUU como superpotencia a anexionarse la isla ártica, asegurando que es una colonia con 30.000 habitantessobre la que Dinamarca no debería tener ningún derecho. Groenlandia, que tiene una población de 57.000 habitantes, es un territorio autónomo bajo administración danesa con su propio Gobierno y Parlamento, y con capacidad legislativa para declarar su independencia si así lo desease.
"Desde EEUU se está dando una imagen errónea de lo que sucede", afirmó Løkke en Copenhague. "Entre otras cosas, se dice que hay muchos barcos rusos y chinos alrededor de la isla y que China ejerce una gran influencia a través de sus inversiones.No compartimos para nada esta imagende que Groenlandia esté rodeada de buques extranjeros o plagada de inversiones chinas".
Trump ha asegurado que "en este momento hay barcos chinos y rusos por todas partes". Sin embargo, medios daneses sostienen que su afirmación carece de fundamento. Según los datos del tráfico marítimo alrededor de la isla, en las últimas semanasno ha habido ningún barco grande de Rusia o Chinaen la zona. El único dato que podría confundirse con presencia china es una única señal GPS errónea de un pequeño buque de carga el 4 de enero.
Los navíos de guerra de China y Rusia no suelen revelar su posición, por lo que no se puede descartar que haya habido alguno, pero por su tamaño tampoco pasan desapercibidos yno existen observaciones públicas conocidaspor parte de los pescadores que se encuentran a diario en la zona. El único barco de guerra en aguas groenlandesas en estos momentos parece ser el buque de inspección danés Thetis, que ha navegado de forma rutinaria a lo largo de la costa occidental en los últimos días.
En cuanto a las inversiones chinas en Groenlandia, actualmente tienen, pese a las afirmaciones estadounidenses, una presencia física muy limitada. La gran mayoría de los proyectos concretos, relacionados principalmente con laminería, aeropuertos y telecomunicaciones, han sido rechazados o suspendidos por las autoridades groenlandesas y danesas, o bien adquiridos por otros países como Australia, Canadá, la UE o incluso EEUU.
"También se han sembrado dudas sobre nuestra capacidad para proteger Groenlandia", añadió Løkke. "Esta situación se debe a una interpretación equivocada de lo que está pasando. Exagerar las cosas no es beneficioso yno sirve a los interesas de nadie".
"Por supuesto, que EEUU se apropie sin más de Groenlandia no es algo que podamos aceptar, y Groenlandia tampoco tiene intención de hacerlo", continuó. "Es una postura firme. Exigimos que se respete. Aun así, estamosdispuestos a debatirtodas las cuestiones con los estadounidenses".
En este sentido, la ministra de Asuntos Exteriores groenlandesa, la socialdemócrataVivian Motzfeldt, anunció que Dinamarca y Groenlandia han solicitado una reunión con el secretario de Estado norteamericano, Marco Rubio, a quien se considera como uno de los elementos más moderados y dialogantes de la Administración Trump.
El objetivo es que la reunión sirva para desmontar los argumentos que utiliza Trump cuando afirma que EEUU debe controlar Groenlandia. "Es grave que tengamos un presidente estadounidense con esa ambición", explicó Løkke, que fue primer ministro danés durante parte del primer mandato de Trump. "Nuestra tarea es asegurarnos de que no se cumpla. La mejor manera de hacerlo esdesmontar sus argumentos".
El ministro de Defensa danés, el liberalTroels Lund Poulsen, también refutó las declaraciones estadounidenses de que Dinamarca no hace lo suficiente en materia de seguridad. "Hemos invertido cerca de 100.000 millones de coronas (unos 13.400 millones de euros) en capacidades de seguridad", aseguró tras la reunión. "Además, la seguridad en el Ártico no es una tarea que Dinamarca deba asumir por sí sola. También debe hacerlo la OTAN, incluido EEUU".
Si bien es cierto que los daneses han aumentado su dotación de trineos de perros, también han comprado más equipos de vigilancia, entre otros,aviones estadounidenses P8, han aumentado la frecuencia de sus ejercicios militares y han invertido en un plan naval. Entre las nuevas adquisiciones figuran dos buques árticos de última generación, aviones de patrulla marítima, un nuevo cuartel general para el Mando Ártico, drones de larga distancia y un cable submarino entre Groenlandia y Dinamarca.
Pese a ello,Mikkel Vedby Rasmussen, catedrático de la Universidad de Copenhague especializado en política de defensa, considera que el Gobierno danés nunca podrá ganar la discusión contra Trump. "Cuando difunde la historia de que Dinamarca ha reforzado la defensa de Groenlandia con un trineo tirado por perros, hay una agenda clara por su parte", ha explicado en la cadena TV2. "El objetivo es dejar claro que Dinamarca es, por definición, un país pequeño y que EEUU es una superpotencia que ya no puede utilizarnos como conserjes en la isla. Ahora deben intervenir los adultos, por así decirlo".</t>
        </is>
      </c>
    </row>
    <row r="159">
      <c r="A159" t="inlineStr">
        <is>
          <t>ABC</t>
        </is>
      </c>
      <c r="B159" t="inlineStr">
        <is>
          <t>España</t>
        </is>
      </c>
      <c r="C159" s="5" t="inlineStr">
        <is>
          <t>China denuncia el «abuso» de Estados Unidos por exigir a Venezuela la ruptura de relaciones con el gigante asiático</t>
        </is>
      </c>
      <c r="D159" t="inlineStr">
        <is>
          <t>Geopolítica</t>
        </is>
      </c>
      <c r="E159" t="inlineStr">
        <is>
          <t>Positiva</t>
        </is>
      </c>
      <c r="F159" t="inlineStr">
        <is>
          <t>2026-01-07T11:28:09+01:00</t>
        </is>
      </c>
      <c r="G159" t="inlineStr">
        <is>
          <t>En la crisis geopolítica desatada por la incursión militar de Estados Unidos en Venezuela y la captura del dictador Nicolás Maduro , China sigue defendiéndose a sí misma y a sus aspiraciones globales a través de los escombros del régimen chavista. En esta ocasión, tratando de que no le den la espalda. China ha denunciado este miércoles el «abuso» de EE.UU., cuyo Gobierno habría exigido a Venezuela la ruptura de relaciones diplomáticas con el gigante asiático y otros países aliados como prerrequisito para explotar y comercializar su petróleo. Según esta información, difundida por la cadena de televisión estadounidense ABC, la Casa Blanca habría ordenado a la presidenta en funciones, Delcy Rodríguez , el cese de todo intercambio con China, Rusia,... Ver Más</t>
        </is>
      </c>
      <c r="H159" t="inlineStr">
        <is>
          <t>Jaime Santirso
Corresponsal en Pekín
Esta funcionalidad es sólo para registrados
Esta funcionalidad es sólo para registrados
En la crisis geopolítica desatada porla incursión militar de Estados Unidosen Venezuela y la captura del dictadorNicolás Maduro, China sigue defendiéndose a sí misma y a sus aspiraciones globales a través de los escombros del régimen chavista. En esta ocasión,...tratando de que no le den la espalda.
China ha denunciado este miércoles el «abuso» de EE.UU., cuyo Gobierno habría exigido a Venezuela la ruptura de relaciones diplomáticas con el gigante asiático y otros países aliados como prerrequisito para explotar y comercializar su petróleo.
Según esta información, difundida por la cadena de televisión estadounidense ABC, la Casa Blanca habría ordenado a la presidenta en funciones,Delcy Rodríguez, el cese de todo intercambio con China, Rusia, Irán y Cuba para pasar a conformar una asociación exclusiva con EE.UU. en lo referente a esta industria crítica.
«Venezuela es un país soberano y goza de plena y permanente soberanía sobre sus recursos naturales y todas las actividades económicas dentro de su territorio», ha protestado esta tardeMao Ning, portavoz del ministerio de Exteriores chino, durante la rueda de prensa diaria del organismo.
En ese sentido, «la pretensión de que Venezuela disponga de sus recursos energéticos conforme a un enfoque de 'Estados Unidos primero'» supone «un uso flagrante de la fuerza». Las exigencias de la Administración Trump representan, en suma, «un caso típico de abuso que viola seriamente el derecho internacional, infringe la soberanía de Venezuela y perjudica los derechos del pueblo venezolano».
«China condena firmemente este comportamiento», ha zanjado Mao, enfatizando que «los derechos e intereses legítimos de China y de otros países en Venezuela deben ser protegidos». Estas declaraciones se suman a las vertidas ayer durante la primera comparecencia de Exteriores tras el derrocamiento de Maduro este sábado. A preguntas de ABC, el portavoz encargado,Lin Jian, dio a entender que Chinamantendrá sus importacionespese a la agitada situación.
«La cooperación entre China y Venezuela se lleva a cabo entre dos Estados soberanos y está protegida por el derecho internacional y por las leyes de ambos países, independientemente de cómo pueda evolucionar la situación política en Venezuela. China está firmemente comprometida a profundizar la cooperación práctica entre ambos países en diversos ámbitos, y los derechos e intereses legítimos de la parte china en Venezuela estarán protegidos de conformidad con la ley», puntualizó el representante.
El petróleo constituye un elemento clave del entendimiento entre ambos países, pues supone la divisa con la que el régimen venezolano ha venido sufragando el apoyo del chino desde la llegada al poder deHugo Chávez. Tanto es así que el gigante asiático se ha convertido en suprimer comprador de crudoydestino del 38% de los barriles producidos en 2024, un 4% de las importaciones chinas a nivel global.
La presión de EE.UU., por tanto, amenaza con adentellar el suministro energético. También la interacción con un socio clave en Latinoamérica, de ahí que Lin añadiera que China «apoya la convocatoria de una sesión de emergencia del Consejo de Seguridad de la ONU sobre el ataque aéreo de Estados Unidos contra Venezuela». «China está dispuesta a trabajar con la comunidad internacional para defender firmemente la Carta de Naciones Unidas y mantener la justicia internacional», apostilló.
China solo ha ofrecido por ahora reacciones tan retóricas como simbólicas, beneficiada tanto por la oportunidad de posicionarse como garante del multilateralismo como por el retorno de «esferas de influencia» que en público asegura rechazar.
«El mundo experimenta cambios y turbulencias no vistos en un siglo, con actos unilaterales de hegemonía quesocavan gravemente el orden internacional», apuntó el líderXi Jinpingeste lunes durante su cumbre bilateral con el primer ministro irlandésMicheál Martin. «Todos los países deben respetar las vías de desarrollo elegidas de forma independiente por los pueblos de otras naciones, acatar el derecho internacional y los propósitos y principios de la Carta de Naciones Unidas; y las grandes potencias, en particular, deberían dar ejemplo en ese sentido».</t>
        </is>
      </c>
    </row>
    <row r="160">
      <c r="A160" t="inlineStr">
        <is>
          <t>ABC</t>
        </is>
      </c>
      <c r="B160" t="inlineStr">
        <is>
          <t>España</t>
        </is>
      </c>
      <c r="C160" s="5" t="inlineStr">
        <is>
          <t>Trump exige a Venezuela que ponga fin a las relaciones con China, Rusia, Irán y Cuba</t>
        </is>
      </c>
      <c r="D160" t="inlineStr">
        <is>
          <t>Geopolítica</t>
        </is>
      </c>
      <c r="E160" t="inlineStr">
        <is>
          <t>Positiva</t>
        </is>
      </c>
      <c r="F160" t="inlineStr">
        <is>
          <t>2026-01-07T09:45:56+01:00</t>
        </is>
      </c>
      <c r="G160" t="inlineStr">
        <is>
          <t>La Administración del presidente estadounidense, Donald Trump , ha comunicado a la presidenta interina de Venezuela, Delcy Rodríguez , que el país deberá cumplir con finalizar relaciones con China, Rusia, Irán y Cuba como parte de una serie de exigencias antes de extraer y comercializar su petróleo, según funcionarios citados por la cadena estadounidense ABC. De acuerdo con los funcionarios citados por la cadena, Venezuela debe expulsar a China, Rusia, Irán y Cuba como parte de las exigencias de Estados Unidos que busca ser la única relación petrolera y favorecer a EE.UU. en la venta de crudo pesado. De acuerdo con uno de ellos, el secretario de Estado, Marco Rubio , ha afirmado en una sesión informativa privada con legisladores que EE.UU. «cree poder presionar a Caracas porque sus petroleros están llenos» y ha advertido que Venezuela tendría «solo un par de semanas» antes de caer en insolvencia financiera si no logra vender sus reservas. En una entrevista con ABC News, el senador Roger Wicker ha confirmado que el plan se basa en el control del petróleo venezolano y no contempla el despliegue de tropas estadounidenses . Hasta el momento Venezuela, dirigido de forma provisional por Rodríguez no emite comunicación oficial sobre la exigencia adelantada por Trump. Por su parte, China lo ha calificado de «intimidación». La portavoz del Ministerio de Exteriores chino, Mao Ning , ha afirmado hoy en rueda de prensa que Venezuela «es un país soberano y goza de plena y permanente soberanía sobre sus recursos naturales y todas las actividades económicas dentro de su territorio», al ser preguntada por las informaciones publicadas por ABC sobre supuestas exigencias de Washington a Caracas. Mao ha calificado esa supuesta presión como un «uso descarado de la fuerza» y ha sostenido que la pretensión de que Venezuela disponga de sus recursos energéticos conforme a un enfoque de «EE.UU. primero» constituye «un caso típico de intimidación», que «viola gravemente el derecho internacional», «infringe de manera seria la soberanía de Venezuela» y «perjudica los derechos del pueblo venezolano». «China condena firmemente este comportamiento», ha subrayado la portavoz, quien ha añadido que «debe enfatizarse que los derechos e intereses legítimos de China y de otros países en Venezuela deben ser protegidos». Asimismo, la portavoz ha reiterado la posición de Pekín en defensa de la cooperación económica entre Estados soberanos, tras recalcar que China «siempre ha llevado a cabo intercambios y cooperación con otros países sobre la base del respeto mutuo, la igualdad y el beneficio recíproco». Por otro lado, durante una sesión extraordinaria de la Organización de Estados Americanos (OEA) de este martes, países como Colombia, Chile, México y Brasil también han condenado el actuar estadounidense en Caracas y han advertido que una injerencia de este tipo pone en riesgo la soberanía de la región.</t>
        </is>
      </c>
      <c r="H160" t="inlineStr">
        <is>
          <t>Según la cadena ABC
ABC
Esta funcionalidad es sólo para registrados
La Administración del presidente estadounidense,Donald Trump, ha comunicado a la presidenta interina de Venezuela,Delcy Rodríguez, que el país deberá cumplir con finalizar relaciones con China, Rusia, Irán y Cuba como parte de una serie de exigencias antes de extraer y comercializar...su petróleo, según funcionarios citados por la cadena estadounidense ABC.
De acuerdo con los funcionarios citados por la cadena, Venezuela debe expulsar a China, Rusia, Irán y Cuba como parte de las exigencias de Estados Unidos que busca serla única relación petroleray favorecer a EE.UU. en la venta de crudo pesado.
De acuerdo con uno de ellos, el secretario de Estado,Marco Rubio, ha afirmado en una sesión informativa privada con legisladores que EE.UU. «cree poder presionar a Caracas porque sus petroleros están llenos» y ha advertido que Venezuela tendría «solo un par de semanas» antes de caer en insolvencia financiera si no logra vender sus reservas.
En una entrevista con ABC News, el senadorRoger Wickerha confirmado que el plan se basa en el control del petróleo venezolano yno contempla el despliegue de tropas estadounidenses.
Hasta el momento Venezuela, dirigido de forma provisional por Rodríguez no emite comunicación oficial sobre la exigencia adelantada por Trump.
Por su parte, China lo ha calificado de«intimidación».La portavoz del Ministerio de Exteriores chino,Mao Ning, ha afirmado hoy en rueda de prensa que Venezuela «es un país soberano y goza de plena y permanente soberanía sobre sus recursos naturales y todas las actividades económicas dentro de su territorio», al ser preguntada por las informaciones publicadas por ABC sobre supuestas exigencias de Washington a Caracas.
Mao ha calificado esa supuesta presión como un«uso descarado de la fuerza»y ha sostenido que la pretensión de que Venezuela disponga de sus recursos energéticos conforme a un enfoque de «EE.UU. primero» constituye «un caso típico de intimidación», que «viola gravemente el derecho internacional», «infringe de manera seria la soberanía de Venezuela» y «perjudica los derechos del pueblo venezolano».
«China condena firmemente este comportamiento», ha subrayado la portavoz, quien ha añadido que «debe enfatizarse que los derechos e intereses legítimos de China y de otros países en Venezuela deben ser protegidos».
Asimismo, la portavoz ha reiterado la posición de Pekín en defensa de la cooperación económica entre Estados soberanos, tras recalcar que China «siempre ha llevado a cabo intercambios y cooperación con otros países sobre la base del respeto mutuo, la igualdad y el beneficio recíproco».
Por otro lado, durante una sesión extraordinaria de la Organización de Estados Americanos (OEA) de este martes, países como Colombia, Chile, México y Brasil también han condenado el actuar estadounidense en Caracas y han advertido que una injerencia de este tipo pone en riesgo la soberanía de la región.</t>
        </is>
      </c>
    </row>
    <row r="161">
      <c r="A161" t="inlineStr">
        <is>
          <t>ABC</t>
        </is>
      </c>
      <c r="B161" t="inlineStr">
        <is>
          <t>España</t>
        </is>
      </c>
      <c r="C161" s="5" t="inlineStr">
        <is>
          <t>Yu Hua : «La época más libre de China fue a finales de los años 90»</t>
        </is>
      </c>
      <c r="D161" t="inlineStr">
        <is>
          <t>Cultura y ciencia</t>
        </is>
      </c>
      <c r="E161" t="inlineStr">
        <is>
          <t>Negativa</t>
        </is>
      </c>
      <c r="F161" t="inlineStr">
        <is>
          <t>2026-01-07T04:57:32+01:00</t>
        </is>
      </c>
      <c r="G161" t="inlineStr">
        <is>
          <t>Con su novela 'Vivir' , publicada en 1993 y adaptada al cine por Zhang Yimou , Yu Hua hizo la mejor disección del alma china y de la trágica historia del país desde el triunfo comunista hasta la Revolución Cultural (1966-76) . Nacido en 1960 en Hangzhou (provincia de Zhejiang), es uno de los autores chinos más reconocidos junto a su amigo Mo Yan , premio Nobel en 2012, y Yan Lianke . Con obras cumbre a sus espaldas como 'Crónica de un vendedor de sangre' (1995) y 'Brothers' (2005-06), Yu Hua acaba de pasar por España para presentar su último libro: 'La ciudad escondida' (2021), una novela de aventuras ambientada a principios del siglo XX. —¿Por qué ha retrocedido... Ver Más</t>
        </is>
      </c>
      <c r="H161" t="inlineStr">
        <is>
          <t>ESCRITOR CHINO AUTOR DE 'VIVIR'
Pablo M. Díez
Madrid
Esta funcionalidad es sólo para registrados
Esta funcionalidad es sólo para registrados
Con su novela'Vivir', publicada en 1993 y adaptada al cine porZhang Yimou, Yu Hua hizo la mejor disección del alma china y de la trágica historia del país desde el triunfo comunista hasta laRevolución Cultural (1966-76). Nacido...en 1960 en Hangzhou (provincia de Zhejiang), es uno de los autores chinos más reconocidos junto a su amigoMo Yan, premio Nobel en 2012, yYan Lianke. Con obras cumbre a sus espaldas como'Crónica de un vendedor de sangre'(1995) y'Brothers'(2005-06), Yu Hua acaba depasar por Españapara presentar su último libro:'La ciudad escondida'(2021), una novela de aventuras ambientada a principios del siglo XX.
—¿Por qué ha retrocedido tanto en el tiempo?
—Hay dos razones: la primera, quería retratar ese importante momento del siglo XX. En el conjunto de mi obra, yo deseo cubrir todo el siglo XX. 'Vivir' está ambientada desde los años 30 hasta los 60-70. Por eso, en 'La ciudad escondida' quería describir la época después de la revolución de Xinhai en 1911 (que derrocó a la dinastía Qing y llevó a la abdicación delúltimo emperador de China, Pu Yi, con solo seis años en 1912). 'La ciudad escondida' transcurre de 1900 a 1920, una época de anarquía. El segundo motivo es que quería escribir una leyenda, algo parecido a las novelas de Shakespeare, que no escribía de su época, como forma de homenaje.
—¿Es 'La ciudad escondida' su obra más contenida? ¿Es que se está haciendo mayor y perdiendo la furia juvenil?
—Desde 'Vivir', he escrito obras mucho más cálidas. Es cierto que en mis obras hay violencia y muchas escenas sangrientas. Pero también quería pasajes cálidos para equilibrar la historia. Quería describir los dos extremos. No he perdido esa pasión juvenil.
—Con usted, el mundo ganó a un gran escritor, pero perdió a un dentista...
—En 1978 empecé a trabajar como dentista y estuve haciéndolo hasta 1983. Trabajaba todo el día y pasé a un centro cultural del Gobierno, donde no tenía que estar tantas horas y podía salir más a la calle. Para pertenecer a dicho departamento, debía tener dotes artísticas, como la música, pero eso estaba fuera de mi alcance. Lo que sí podía hacer era escribir. Cuando debuté en la literatura, me dijeron que tenía un estilo muy directo y muy sencillo, pero eso se debía a que solo conocía unos 2.000 caracteres en chino porque la Revolución Cultural me pilló en el bachillerato.
«El propósito de la literatura es despertar a los seres humanos en sus emociones y sentimientos»
—He leído que a usted le pareció su trabajo en el departamento cultural ideal porque... ¡no tenía nada qué hacer! ¿Existen hoy trabajos así, para ir buscando yo uno?
—Ahora es imposible. En ese empleo, primero llegaba con retraso, luego iba solo por la tarde y, al final, acabé yendo solo el día en que nos pagaban el sueldo. Eso es imposible hoy porque hay que fichar. En esa época, tras la Revolución Cultural, mimaban a los artistas, sobre todo los que estaban llegando al final de su vida. En 1983, yo coleccionaba cuentos y canciones de artistas ancianos. Tenía que ir a los pueblos para hablar con los artistas, pero yo quería escribir mi propia novela. Compraba el billete de un barco para visitar algún pueblo, pero no iba; me quedaba en casa durante una semana y escribía todo el tiempo. Luego iba al embarcadero y cogía del suelo un billete de vuelta tirado, para demostrar así que había viajado y pedir el reembolso. Todos aquellos relatos que recopilaba se convirtieron en material para mis novelas.
—¿Cuáles son sus influencias literarias?
—Yasunari Kawabata (primer Nobel de Literaturajaponés) me enseñó los detalles, Kafka la libertad y Faulkner las descripciones psicológicas a través de sus acciones y visiones. Para mí, la mayor dificultad era describir el estado psicológico de los personajes. Cuando escribía sobre las emociones, lo empujaba hasta un extremo que no se podía describir con mil caracteres. No era suficiente. Faulkner tiene cuentos en los que no hay descripciones psicológicas, sino de las miradas. 'Crimen y castigo' es un gran libro de descripciones y acciones. Así se refleja el estado psicológico de los personajes.
—Usted es buen amigo de Mo Yan. ¿Le ha dado algún consejo para ganar el Nobel?
—(Riéndose) No, no me ha dado ningún consejo ni yo se lo he dado a él. Vivimos dos años juntos en el mismo dormitorio en la universidad, en la academia de literatura de Lu Xun, entre 1988 y 1991. Éramos jóvenes y hablábamos de literatura, pero más de mahjong (dominó chino). ¡Nos peleábamos por diez céntimos de yuan!
—¿Qué propósito tiene la literatura? ¿Curación? ¿Testigo? ¿Motor de cambio social?
—La literatura tiene todas esas funciones. Pero el propósito de la literatura es despertar a los seres humanos en sus emociones y sentimientos. A veces, las emociones están dormidas y deben ser despertadas. La mejor literatura es la que puede despertar a gentes de diferentes épocas y sociedades.
«Mientras esté vivo, un escritor tiene que escribir sobre el presente»
—¿A qué calamidades se enfrentarían los personajes de 'Vivir' en la China del siglo XXI?
—Estoy escribiendo un 'Vivir' del siglo XXI y es una serie sobre malvados de cinco a siete entregas. El 7 de septiembre entregué el manuscrito de la primera parte, que se titula 'Lu Keming. Tou tou yi xiao' ('Lu Keming. La sonrisa escondida'). El segundo volumen será 'Hundan lie zhuan' ('Biografía de los cabrones') y se ambientará en el inicio de la política de reforma y apertura en China (1978). Mientras esté vivo, un escritor tiene que escribir sobre el presente. A veces, puedes sentir que has perdido esa pasión. Pero luego lo recuperas.
—¿Sigue la película 'Vivir' prohibida en los cines y las televisiones de China?
—El libro se vendió mucho, pero la película está prohibida.
—¿Qué líneas rojas tiene usted como escritor en China?
—El 4 de junio (la masacre de Tiananmen) es una línea roja que no puede aparecer en ninguna novela. De la Revolución Cultural y del Gran Salto Adelante sí se puede escribir...
—¿Y del presidente Xi Jinping?
—(Mutándole el rostro con mucha seriedad) No, de él no se puede escribir. Pero ahora soy más libre que en los años 70. La época más libre de China fue a finales de los años 90. De 'Brothers' no se corrigió nada. No estoy muy seguro de qué ha pasado. Cuando publico mis propias obras, no me cambian nada. En la última novela que acabo de entregar, yo pensaba que me iban a censurar y estaba preparado para publicarla enTaiwán. Pero al final no me han corregido nada porque está ambientada en los últimos diez años y trata sobre cómo ha caído la economía china. Estamos en una época de extremos. En los medios oficiales, se nota que no somos tan abiertos como antes y hay una opinión unánime. Pero en las redes sociales reina la pura anarquía.</t>
        </is>
      </c>
    </row>
    <row r="162">
      <c r="A162" t="inlineStr">
        <is>
          <t>La Vanguardia</t>
        </is>
      </c>
      <c r="B162" t="inlineStr">
        <is>
          <t>España</t>
        </is>
      </c>
      <c r="C162" s="5" t="inlineStr">
        <is>
          <t>La carrera de la IA: las diferencias entre EE.UU. y China</t>
        </is>
      </c>
      <c r="D162" t="inlineStr">
        <is>
          <t>Tecnología industrial</t>
        </is>
      </c>
      <c r="E162" t="inlineStr">
        <is>
          <t>Positiva</t>
        </is>
      </c>
      <c r="F162" t="inlineStr">
        <is>
          <t>2026-01-07T06:00:00+01:00</t>
        </is>
      </c>
      <c r="G162" t="inlineStr">
        <is>
          <t>Las prioridades de los modelos pueden marcar el futuro de la aplicación de la inteligencia artificial</t>
        </is>
      </c>
      <c r="H162" t="inlineStr">
        <is>
          <t>Pablo Foncillas
En este vídeo, el profesor Pablo Foncillas explica cómo ahora mismo la IA estadounidense está construida sobre un modelo de publicidad, mientras que la IA china está basada sobre un modelo industrial.
”El modelo digital dominante de EE.UU. está orientado a capturar atención, segmentar usuarios y monetizar datos para publicidad. La IA estadounidense nace del modelo publicitario y del procesamiento masivo de datos de usuarios”, incide.
“El próximo gran salto se producirá cuando la IA se combine de forma masiva con el mundo físico: robots, manufactura avanzada, dispositivos médicos, ciencia aplicada, nuevos materiales. Es en eso donde ve un potencial de transformación enorme en los próximos cinco a diez años”, sigue. Aquí es donde China pondrá su impronta. La IA del gigante asiático está asociada a producción, logística, manufactura y resolución de problemas materiales. “China, construye IA y digitalización orientadas a hacer cosas”, detalla.
¿Qué diferencia a unos y otros en los ritmos y aplicaciones? La respuesta, en el vídeo...</t>
        </is>
      </c>
    </row>
    <row r="163">
      <c r="A163" t="inlineStr">
        <is>
          <t>La Razón</t>
        </is>
      </c>
      <c r="B163" t="inlineStr">
        <is>
          <t>España</t>
        </is>
      </c>
      <c r="C163" s="5" t="inlineStr">
        <is>
          <t>Trump ordena a Venezuela expulsar a los agentes de China, Rusia, Irán y Cuba que operan en Caracas</t>
        </is>
      </c>
      <c r="D163" t="inlineStr">
        <is>
          <t>Geopolítica</t>
        </is>
      </c>
      <c r="E163" t="inlineStr">
        <is>
          <t>Amenaza</t>
        </is>
      </c>
      <c r="F163" t="inlineStr">
        <is>
          <t>2026-01-07T10:21:19+01:00</t>
        </is>
      </c>
      <c r="G163" t="inlineStr">
        <is>
          <t>Washington sostiene que estos países han mantenido una presencia profunda en Venezuela a través de personal de inteligencia, militar y económico</t>
        </is>
      </c>
      <c r="H163" t="inlineStr">
        <is>
          <t>Estados Unidosha intensificado su presión sobre el gobierno interino de Venezuela, encabezado porDelcy Rodríguez, para queexpulse a asesores oficiales y personal de seguridad vinculadosaCuba, Rusia, China e Irán, según confirmaron funcionarios estadounidenses alNew York Times. Este paso implicaría un cambio radical en las alianzas estratégicas y de seguridad del país sudamericano. Washington sostiene que estos países han mantenido una presenciaprofunda en Venezuela a través de personal de inteligencia, militar y económico,y busca que el nuevo gobierno de Rodríguez termine con esas relaciones antes de permitir la reapertura o expansión de las exportaciones petroleras hacia Estados Unidos.
Al parecer, estas demandas fueron realizadas por el secretario de Estado,Marco Rubio, durante una reunión clasificada con líderes del Congreso. Washington permitiría la permanencia de algunos diplomáticos, pero exige la salida de espías y personal militar extranjero como condición para estabilizar la relación bilateral.
Delcy Rodríguez ya ha respondido diciendo queningún "agente externo" gobierna Venezuela."Estamos acá gobernando junto al pueblo, el Gobierno de Venezuela rige nuestro país, más nadie, no hay agente externo que gobierne a Venezuela", dijo la nueva presidenta.
La presión se produce tras la captura del expresidenteNicolás Maduro, quien confiaba en laprotección cubanapor considerarla más leal que sectores de las fuerzas armadas venezolanas. Minutos después de su captura y traslado a un buque de guerra estadounidense, Rubio contactó directamente a Rodríguez para iniciar conversaciones. La Administración Trump ha reconocido a Rodríguez como su interlocutora principal, dejando al margen a la oposición venezolana y sin comprometerse, por ahora, con un calendario de elecciones o una transición democrática.
En paralelo, el presidenteDonald Trumpanunció que Venezuela entregaráentre 30 y 50 millones de barriles de petróleo sancionadoa Estados Unidos. "Me complace anunciar que las autoridades provisionales de Venezuela entregarán entre 30 y 50 millones de barriles de petróleo de alta calidad, sancionado, a Estados Unidos", ha señalado en su plataforma Truth Social. El inquilino de la Casa Blanca ha indicado que este crudo "se venderá a su precio de mercado, y ese dinero será controlado por mí, como presidente de Estados Unidos, para garantizar que se utilice en beneficio de los pueblos de Venezuela y Estados Unidos".
Además, ha señalado que ha solicitado al secretario de Energía,Chris Wright, que "ejecute este plan de inmediato". El petróleo, ha agregado, "se transportará en buques de almacenamiento y se llevará directamente a los muelles de descarga de Estados Unidos". Wright, por su parte, se ha limitado a responder en su cuenta de la red social X que Trump "tiene toda (su) atención en este asunto".
Analistas citados por medios estadounidenses señalan que Venezuela enfrenta una grave urgencia financiera, con apenas semanas antes de caer en insolvencia si no logra vender sus reservas de crudo. Aunque el volumen anunciado equivale a entre 30 y 50 días de producción venezolana, una cantidad modesta frente a los 13,8 millones de barriles diarios que produce EEUU, el acuerdo tendría un fuerte impacto político.
Al respecto, el presidente del Comité de las Fuerzas Armadas del Senado,Roger Wicker, ha asegurado en una entrevista concedida al mencionado canal que "Venezuela no puede extraer más crudo porque no hay dónde depositarlo ni dónde enviarlo.Los petroleros están llenos y a la espera de ser trasladados a un lugar apropiado, con la esperanza de venderlos en el mercado abierto en lugar de entregárselos gratuitamente a China".
La demanda de Washington de que Caracas “expulse” a estos actores extranjeros no se limita únicamente a personal de inteligencia, sino que también incluye la exigencia de cortar lazos económicos y comerciales que, según funcionarios estadounidenses, han sostenido al antiguo régimen y fortalecido influencias exteriores en sectores clave como la energía y la defensa.</t>
        </is>
      </c>
    </row>
    <row r="164">
      <c r="A164" t="inlineStr">
        <is>
          <t>El País</t>
        </is>
      </c>
      <c r="B164" t="inlineStr">
        <is>
          <t>España</t>
        </is>
      </c>
      <c r="C164" s="5" t="inlineStr">
        <is>
          <t>China anuncia la entrega a sus autoridades de Chen Zhi, capo de un “imperio del ciberfraude” en Asia</t>
        </is>
      </c>
      <c r="D164" t="inlineStr">
        <is>
          <t>Política interior China</t>
        </is>
      </c>
      <c r="E164" t="inlineStr">
        <is>
          <t>Negativa</t>
        </is>
      </c>
      <c r="F164" t="inlineStr">
        <is>
          <t>2026-01-08T14:35:29+01:00</t>
        </is>
      </c>
      <c r="G164" t="inlineStr">
        <is>
          <t>El sospechoso, también perseguido por Estados Unidos, fue extraditado desde Camboya, donde presuntamente operaba una red dedicada al fraude electrónico y el lavado de dinero</t>
        </is>
      </c>
      <c r="H164" t="inlineStr">
        <is>
          <t>El sospechoso, también perseguido por Estados Unidos, fue extraditado desde Camboya, donde presuntamente operaba una red dedicada al fraude electrónico y el lavado de dinero
China ha anunciado este jueves la extradición desde Camboya de Chen Zhi, presunto capo de una de las mayores redes criminales de Asia. El magnate, de nacionalidad china, había sido también acusado en octubre por Estados Unidos defraude electrónicoy lavado de dinero. Chen, de 38 años, es fundador y presidente de Prince Group, un conglomerado empresarial multinacional con sede en Camboya, que supuestamente actuaba como pantalla para cometer estafas de inversión en criptomonedas mediante las cuales robó miles de millones de euros a víctimas de todo el mundo.
Su imperio fue levantado, según las investigaciones, gracias a un cruel sistema de centros de trabajo forzados repartidos por Camboya. En ellos,personas retenidas contra su voluntad, en condiciones de esclavitud,eran obligadas a contactar con usuarios de redes sociales de todo el planeta con el fin de convencerles de que realizaran inversiones inexistentes en bitcoins y productos similares.
Estas redes de fraude,con enorme presencia en Camboya y en Myanmar, han estado en el punto de mira de las autoridades chinas en los últimos meses. Para Pekín no solo eran preocupantes las millonarias cuantías estafadas, sino los miles de ciudadanos atraídos con engaños hasta los centros de trabajos forzados, donde eran secuestrados y obligados a meterse en los engranajes del timo electrónico para comprar su libertad.
En estos centros, donde sufren palizas y extorsiones, son obligados a abrir decenas de perfiles falsos en redes sociales que usan para contactar con usuarios desprevenidos de todo el mundo, establecer una relación de confianza y tratar de timarlos. La oficina de Derechos Humanos de la ONU calculaba en 2023 que solo en Myanmar podría haber hasta 120.000 personas retenidas, y otras 100.000 en Camboya. Son esas personas que hay detrás de los típicos mensajes que a veces llegan por WhatsApp o Instagram: “Hola”; “Hi”; “Hello”.
La repatriación de Chen se llevó a cabo con éxito el miércoles desde Phnom Penh —la capital camboyana—, después del envío de un equipo de trabajo del Ministerio de Seguridad Pública chino. Las investigaciones preliminares indican que el grupo criminal está implicado en la apertura de casinos ilegales, fraude, operaciones comerciales ilícitas, encubrimiento y ocultación de ganancias procedentes de actividades delictivas, entre otros delitos, según detalla el canal estatal chino CCTV.
Las autoridades de Pekín han asegurado que, en los próximos días, harán pública la primera lista de búsqueda y captura de otros miembros clave de la banda, y se han comprometido a llevar ante la justicia a todos los fugitivos. También ha lanzado un mensaje para quienes estén involucrados en actividades delictivas: que “reconozcan la situación, rectifiquen a tiempo y se entreguen de inmediato, a fin de obtener un trato más benévolo conforme a la ley”, añade CCTV. Por su parte, las autoridades camboyanas han anunciado este jueves la liquidación de la entidad bancaria Prince Bank, propiedad del magnate, recoge EFE.
Chen Zhi nació en el distrito de Lianjiang, en la provincia china de Fujian, de acuerdo con unreportaje de la revistaChina News Weekly, propiedad del Servicio de Noticias de China. En el sitio web de DW Capital Group, una empresa de gestión de fondos registrada en Singapur en la que realizó inversiones personales, Chen es descrito como “un joven prodigio empresarial”. Su primera iniciativa emprendedora fue la inversión en un pequeño cibercafé en Fujian. En 2011, inició su incursión en el mercado inmobiliario de Camboya, adentrándose en lo que él mismo calificó como “aguas desconocidas”.
En 2014, obtuvo la ciudadanía camboyana y fundó el Grupo Prince al año siguiente. Desde entonces, ha operado decenas de entidades comerciales en más de 30 países. Aparentemente centrado en el desarrollo inmobiliario, los servicios financieros y al consumidor, mediante operaciones secretas, Chen y sus ejecutivos transformaron el conglomerado empresarial en una de las organizaciones criminales transnacionales más grandes de Asia, integrando el fraude en las telecomunicaciones, las apuestas en línea y el blanqueo de capitales.
En octubre del año pasado, las fuerzas del orden de Estados Unidos destaparon un caso de fraude a gran escala con origen en Camboya y confiscaron 127.271 bitcoins. Estaban almacenados en carteras de criptomonedas no custodiadas (aquellas donde el usuario tiene control total sobre sus claves privadas y activos, no a través de entidades intermediarias) y Chen tenía en su poder todas las contraseñas. Con un valor total estimado en unos 15.000 millones de dólares (unos 12.843 millones de euros), fue anunciada como la mayor incautación de criptoactivos en la historia de Estados Unidos.
El ahora detenido era “el cerebro detrás de un extenso imperio del ciberfraude que operaba bajo el paraguas del Grupo Prince, una organización criminal basada en el sufrimiento humano”, según declaró el fiscal general adjunto de Seguridad Nacional, John A. Eisenberg. “Trabajadores víctimas de trata eran confinados en recintos similares a prisiones y obligados a realizar estafas en línea a escala industrial, aprovechándose de miles de personas en todo el mundo, incluyendo muchas aquí en Estados Unidos”.
Chen operaba presuntamente “una vasta red criminal en múltiples continentes, involucrando trabajo forzoso, lavado de dinero, esquemas de inversión y robo de activos, atacando a millones de víctimas inocentes en el proceso”, añadió el director del FBI Kash Patel.
En respuesta a las acusaciones de Estados Unidos, el equipo de Chen rompió el silencio por primera vez en noviembre. Su equipo legal presentó una moción ante el tribunal estadounidense para extender el plazo de la demanda y argumentó que las acusaciones del Departamento de Justicia de Estados Unidos eran “gravemente erróneas” y que el Gobierno estadounidense no había aportado pruebas de que los bitcoins incautados estuvieran “directamente vinculados” a las actividades fraudulentas, según el citado reportaje deChina News Weekly.
El Departamento del Tesoro de Estados Unidos ha clasificado al grupo como organización criminal transnacional y ha impuesto sanciones a más de un centenar de personas y entidades vinculadas. De acuerdo con estas fuentes, Chen posee las nacionalidades británica y camboyana. Él y sus cómplices han blanqueado, supuestamente, grandes sumas de dinero para financiar un estilo de vida extremadamente lujoso, que incluía relojes de alta gama y aviones privados. El Gobierno británico también congeló sus activos, entre ellos 19 propiedades situadas en Londres.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65">
      <c r="A165" t="inlineStr">
        <is>
          <t>El Mundo</t>
        </is>
      </c>
      <c r="B165" t="inlineStr">
        <is>
          <t>España</t>
        </is>
      </c>
      <c r="C165" s="5" t="inlineStr">
        <is>
          <t>Michael Ignatieff: "Hemos entrado en un mundo en el que ya no podemos confiar ni en nuestros vecinos y ese es un gran problema"</t>
        </is>
      </c>
      <c r="D165" t="inlineStr">
        <is>
          <t>Geopolítica</t>
        </is>
      </c>
      <c r="E165" t="inlineStr">
        <is>
          <t>Amenaza</t>
        </is>
      </c>
      <c r="F165" t="inlineStr">
        <is>
          <t>2026-01-08T00:03:14+01:00</t>
        </is>
      </c>
      <c r="G165" t="inlineStr">
        <is>
          <t>El profesor canadiense y premio Princesa de Asturias de Ciencias Sociales analiza las intenciones de Trump tras la caída de Maduro y el escenario geopolítico que deja la operación: "Rusia y China son hoy más peligrosas que la semana pasada" Leer</t>
        </is>
      </c>
      <c r="H165" t="inlineStr">
        <is>
          <t>Hace justo un año, cuando Donald Trump estrenaba su segundo mandato en la Casa Blanca y medio planeta empezaba a estremecerse ante el jeroglífico geopolítico que se avecinaba,Michael Ignatieff(Toronto, 1947) trazó dos posibles salidas al laberinto. Una, quizás la más optimista/ingenua, pasaba por el mantenimiento del orden internacional y el respeto de Estados Unidos a las reglas e instituciones -ONU incluida-. El otro camino -advertía entonces el ensayista, profesor de Historia ypremio Princesa de Asturias de Ciencias Sociales- conducía al rediseño del mapamundi en tres esferas de influencia. "Los chinos tienen una en el este de Asia. Los rusos tienen la suya en Eurasia y Europa del Este. Y Estados Unidos tiene otra que abarca desde Groenlandia a Chile", analizaba. "No creo que Trump haya decidido aún por qué camino avanzará, pero...".
Y en ese gigantescoperonos encontramos justo un año después. Cuando han pasado apenas unos días desdeel asalto de Trump a Caracas para derrocar a Nicolás Maduroy mientras el todavía presidente venezolanodeclara en un tribunal del distrito sur de Nueva York, Ignatieff radiografía desde Londres un escenario imprevisible, sometido como nunca a los impulsos del mayor "depredador" de un planeta que parece regirse de nuevo bajo la "ley de la jungla".
"Estados Unidos planificó meticulosamente la captura de Maduro, pero no tiene ningún plan para el posconflicto, para gobernar Venezuela"</t>
        </is>
      </c>
    </row>
    <row r="166">
      <c r="A166" t="inlineStr">
        <is>
          <t>El Mundo</t>
        </is>
      </c>
      <c r="B166" t="inlineStr">
        <is>
          <t>España</t>
        </is>
      </c>
      <c r="C166" s="5" t="inlineStr">
        <is>
          <t>Europa se engancha a los fármacos chinos: viaje al punto de partida de la nueva ruta de la seda de los medicamentos</t>
        </is>
      </c>
      <c r="D166" t="inlineStr">
        <is>
          <t>Economia</t>
        </is>
      </c>
      <c r="E166" t="inlineStr">
        <is>
          <t>Positiva</t>
        </is>
      </c>
      <c r="F166" t="inlineStr">
        <is>
          <t>2026-01-08T00:01:39+01:00</t>
        </is>
      </c>
      <c r="G166" t="inlineStr">
        <is>
          <t>Crece la dependencia de Asia para abastecer su industria farmacéutica y garantizar el suministro de medicamentos esenciales Leer</t>
        </is>
      </c>
      <c r="H166" t="inlineStr">
        <is>
          <t>Entre los milenarios canales que serpentean por Suzhou, donde el agua reproduce destellos que evocan a una Venecia oriental, se oculta el núcleo palpitante de la industria farmacéutica china. En este laberinto acuático, que durante siglos fue un símbolo cultural, se gestan ahora los principios activos y medicamentos genéricos que abastecen cada vez a más mercados de todo el mundo. Esta ciudad del este del gigante asiático, con ocho millones de habitantes y vecina de Shanghai, ha logrado soldar una alianza singular entre la tradición y la vanguardia biomédica. Una parte notable de los fármacos que se consumen a diario en España contiene algún componente originado en Suzhou.
Cuando, hace casi una década, farmacéuticas españolas comoGrifolscomenzaron a anunciar sus primeras colaboraciones estratégicas con empresas chinas, pocos sospechaban que aquel gesto era solo el preludio de una transformación global de mayor calado. Europa dominaba entonces la innovación del sector, mientras China permanecía relegada a la producción de genéricos. Hoy, el escenario ha dado un vuelco: la superpotencia asiática se ha erigido en un nodo esencial de la biotecnología mundial, y las grandes farmacéuticas occidentales -desde Estados Unidos a España- dependen cada vez más de sus descubrimientos y nuevas moléculas.
Construido sobre un extenso pantano a orillas del lago Jinji, el Parque Industrial de Suzhou concentra la columna vertebral de la industria farmacéutica del país:laboratorios de alta seguridad, plantas de producción, centros de ensayo y complejos logísticospara la distribución nacional e internacional. "Como se ha hecho en tantas otras ciudades para impulsar sectores estratégicos, en Suzhou se decidió concentrar todo un ecosistema dedicado al medicamento, articulado en diversas áreas de especialización", explica Zhou Ming, funcionario designado por el gobierno local para atender a los medios.
"Existen mega centros con capacidad para ensayos clínicos masivos, empresas químicas, instalaciones de producción industrial, fabricantes de embalajes farmacéuticos, redes logísticas, universidades que forman talento altamente cualificado y un entorno regulatorio que facilita la investigación", detalla.
Las autoridades de Suzhou, al igual que en otros polos industriales de China -como los vinculados al coche eléctrico-, han regado al sector con generosas subvenciones e incentivos fiscales para mejorar su competitividad global. En el parque industrial que está sobre el pantano, la biotecnológica más destacada esInnovent Biologics, que desarrolla medicamentos y APIs (principios activos farmacéuticos) para varias empresas europeas, sobre todo deAlemaniayFrancia.
En 2024, China superó por primera vez a Europa como generador de nuevos principios activos. El mercado farmacéutico chino, que ha pasado de copiar fármacos a ser el principal motor innovador global de APIs,alcanzó los 252.000 millones de dólares. Las previsiones oficiales auguran un crecimiento anual sostenido superior al 10%.
Este auge está reconfigurando el mapa sanitario global y alimentando una dependencia creciente de Occidente respecto a la biotecnología china, un fenómeno que, para muchos expertos, combina oportunidades y riesgos. La Unión Europea ha comenzado a tomar conciencia: en marzo de 2025 presentó unaLey de Medicamentos Esencialespara reforzar la producción de más de 200 fármacos críticos y, en junio, prohibió que empresas chinas participen en licitaciones públicas de dispositivos médicos valoradas en más de cinco millones de euros, una medida que tensó las relaciones comerciales entre Bruselas y Pekín.
La realidad a la que se enfrenta el viejo continente es delicada. Proveedores clave de APIs han anunciado el cierre de varias plantas incapaces de competir con los precios chinos.Xellia Pharmaceuticals,especializada en antibióticos y con sede en Dinamarca, comunicó hace unos meses que trasladará la mayor parte de sus operaciones a su planta en China. Su director ejecutivo,Michael Kocher, advirtió que alrededor del 80% de los APIs utilizados en la UE proceden de China e India, y que la cifra podría rozar el 100% si los gobiernos europeos no adoptan medidas proteccionistas para frenar la dependencia.
En Alemania, tres cuartas partes de los principios activos empleados en antibióticos importados provienen de China. "Incluso cuando los medicamentos se fabrican en India o Estados Unidos, los principales actores del mercado farmacéutico mundial suelen utilizar ingredientes chinos", señala un informe de la asociación Pro Generika. En 2024, Alemania exportó más de 15 millones de toneladas de productos farmacéuticos a China, mientras que China envió más de 33 millones de toneladas a Alemania. "Ya se trate de analgésicos, antibióticos o fármacos para la diabetes, las farmacias alemanas no pueden prescindir de los medicamentos fabricados en China".
El escenario es similar en España, donde hace tres años un informe del Real Instituto Elcano advirtió que las cadenas de suministro españolas cada vez dependen más de China en sectores estratégicos como el farmacéutico. Desde hace años, varias farmacéuticas chinas han establecido presencia y operaciones en España, ya sea a través de filiales o mediante la adquisición de empresas locales. Está el caso de Techdow Pharma, filial de Shenzhen Techdow Pharmaceutical, que fue la primera (en 2018) en vender sus propios fármacos directamente en el mercado español. O Qilu
Pharma Spain, centrada en medicamentos para la diabetes, que llegó en 2023 tras la adquisición de la compañía biotecnológica española Diater.
En Pekín, los medios estatales llevan tiempo promoviendo la ambiciosa idea de una "ruta de la seda de los medicamentos", concebida para proyectar la influencia farmacéutica china por todo el planeta, especialmente en las regiones del Sur Global y en los países en vías de desarrollo integrados en el vasto programa de infraestructuras y comercio impulsado por el presidente Xi Jinping.
África ocupa un lugar prioritario en esta estrategia: un continente que alberga al 18% de la población mundial, carga con una cuarta parte de las enfermedades globales y depende en gran medida de la importación de medicamentos esenciales. Para cubrir ese vacío, empresas chinas están estableciendo plantas de producción en países como Nigeria, Costa de Marfil o Senegal, donde fabrican fármacos básicos, desde insulina hasta antirretrovirales, con el objetivo de reducir la vulnerabilidad sanitaria de la región.</t>
        </is>
      </c>
    </row>
    <row r="167">
      <c r="A167" t="inlineStr">
        <is>
          <t>ABC</t>
        </is>
      </c>
      <c r="B167" t="inlineStr">
        <is>
          <t>España</t>
        </is>
      </c>
      <c r="C167" s="5" t="inlineStr">
        <is>
          <t>Trump avanza que la supervisión de EE.UU. sobre Venezuela podría durar años: «Solo el tiempo dirá»</t>
        </is>
      </c>
      <c r="D167" t="inlineStr">
        <is>
          <t>Geopolítica</t>
        </is>
      </c>
      <c r="E167" t="inlineStr">
        <is>
          <t>Amenaza</t>
        </is>
      </c>
      <c r="F167" t="inlineStr">
        <is>
          <t>2026-01-08T09:42:43+01:00</t>
        </is>
      </c>
      <c r="G167" t="inlineStr">
        <is>
          <t>El presidente de Estados Unidos, Donald Trump, ha señalado que su Administración mantendrá el control sobre Venezuela durante un periodo «largo» de tiempo , probablemente mayor a un año, hasta que se avance en una transición democrática, apuntando que las autoridades interinas lideradas por Delcy Rodríguez están dando «todo» lo que Washington «considera necesario». «Solo el tiempo dirá. Vamos a usar el petróleo y vamos a tomarlo. Estamos bajando los precios del petróleo y vamos a dar dinero a Venezuela, que lo necesita desesperadamente», ha asegurado el presidente norteamericano en una extensa entrevista con el diario estadounidense 'The New York Times' sobre la intervención militar que desalojó del poder el pasado 3 de enero al presidente venezolano Nicolás Maduro. Sobre los siguientes pasos en la transición democrática en Venezuela y los plazos que maneja Washington para unas elecciones en el país, Trump ha evitado fijar un calendario, limitándose a apuntar que «será mucho más largo» que seis meses o un año. El presidente estadounidense ha centrado sus mensajes en la necesidad de «reconstruir» Venezuela de una forma que sea «muy rentable» para Washington , después de que la Casa Blanca se haya puesto como objetivo prioritario controlar el petróleo venezolano y asegurarse de que estos recursos naturales no van a parar a manos de China o Rusia, aliados estrechos de Caracas hasta ahora. Washington ha confirmado su intención de tomar el control sobre las exportaciones de crudo venezolano durante un periodo indefinido como parte de un plan para la reconstrucción de la economía del país. En este contexto, Trump apuntó a un plan para hacerse con «entre 30 y 50 millones de barriles de petróleo sancionado», en medio de su iniciativa para cambiar las alianzas en el sector energético mundial. En todo caso, el propio Trump reconoce en el marco de la entrevista que recomponer la industria petrolera venezolana «llevará tiempo», toda vez Estados Unidos tendrá que realizar inversiones en repuestos, equipos y servicios para lograr su objetivo de estabilizar e impulsar la producción de crudo de Venezuela. A este respecto, ha señalado que las autoridades interinas, con Delcy Rodríguez, hasta ahora número 'dos' de Maduro y figura clave del chavismo, a la cabeza, están resultando instrumentales para este efecto. «Nos está dando todo lo que consideramos necesario», ha indicado, apuntando a la buena cooperación con los nuevos dirigentes en Caracas tras la caída de Maduro. Respecto al papel que jugarán las figuras opositoras María Corina Machado, reciente premio Nobel de la Paz, y el candidato presidencial en los últimos comicios, Edmundo González, el dirigente estadounidense no ha ahondado en su decisión de mantener como jefa interina a una figura clave del chavismo y aparcar por el momento a dirigentes de la oposición democrática. Trump asegurado eso sí que su Administración mantiene contactos «constantes» con Machado y que es el secretario de Estado, Marco Rubio, quien mantiene línea directa con la opositora venezolana, quien permanece fuera del país tras acudir a Oslo para recoger el premio Nobel de la Paz. Tampoco ha valorado que papel puede jugar González en el futuro de Venezuela. El que fuera candidato opositor de consenso frente a Maduro en las elecciones de julio de 2024 se encuentra en España donde ha defendido su investidura como presidente, después de que el Consejo Nacional Electoral de Venezuela (CNE) proclamara el triunfo de Maduro sin publicar las actas electorales.</t>
        </is>
      </c>
      <c r="H167" t="inlineStr">
        <is>
          <t>EP
Esta funcionalidad es sólo para registrados
Esta funcionalidad es sólo para registrados
El presidente de Estados Unidos, Donald Trump, ha señalado que su Administración mantendrá el control sobre Venezuela duranteun periodo «largo» de tiempo, probablemente mayor a un año, hasta que se avance en una transición democrática, apuntando que las autoridades interinas lideradas por Delcy...Rodríguez están dando «todo» lo que Washington «considera necesario».
«Solo el tiempo dirá. Vamos a usar el petróleo y vamos a tomarlo.Estamos bajando los precios del petróleo y vamos a dar dinero a Venezuela,que lo necesita desesperadamente», ha asegurado el presidente norteamericano en una extensa entrevista con el diario estadounidense 'The New York Times' sobre la intervención militar que desalojó del poder el pasado 3 de enero al presidente venezolano Nicolás Maduro.
Sobre los siguientes pasos en la transición democrática en Venezuela y los plazos que maneja Washington para unas elecciones en el país,Trump ha evitado fijar un calendario,limitándose a apuntar que «será mucho más largo» que seis meses o un año.
El presidente estadounidense ha centrado sus mensajes en la necesidad de «reconstruir» Venezuela de una forma que sea «muy rentable» para Washington, después de que la Casa Blanca se haya puesto como objetivo prioritario controlar el petróleo venezolanoy asegurarse de que estos recursos naturales no van a parar a manos de China o Rusia, aliados estrechos de Caracas hasta ahora.
Washington ha confirmado su intención de tomar el control sobre las exportaciones de crudo venezolano durante un periodo indefinido como parte de un plan para la reconstrucción de la economía del país. En este contexto, Trump apuntó a un plan para hacerse con«entre 30 y 50 millones de barriles de petróleo sancionado»,en medio de su iniciativa para cambiar las alianzas en el sector energético mundial.
En todo caso, el propio Trump reconoce en el marco de la entrevista que recomponer la industria petrolera venezolana «llevará tiempo», toda vez Estados Unidos tendrá que realizar inversiones en repuestos, equipos y servicios para lograr su objetivo de estabilizar e impulsar la producción de crudo de Venezuela. A este respecto, ha señalado que las autoridades interinas, con Delcy Rodríguez, hasta ahora número 'dos' de Maduro y figura clave del chavismo, a la cabeza, están resultando instrumentales para este efecto. «Nos está dando todo lo que consideramos necesario», ha indicado, apuntando a la buena cooperación con los nuevos dirigentes en Caracas tras la caída de Maduro.
Respecto al papel que jugarán las figuras opositoras María Corina Machado, reciente premio Nobel de la Paz, y el candidato presidencial en los últimos comicios, Edmundo González, el dirigente estadounidense no ha ahondado en su decisión de mantener como jefa interina a una figura clave del chavismo y aparcar por el momento a dirigentes de la oposición democrática.
Trump asegurado eso sí que su Administración mantiene contactos «constantes» con Machado y que es el secretario de Estado, Marco Rubio, quien mantiene línea directa con la opositora venezolana, quien permanece fuera del país tras acudir a Oslo para recoger el premio Nobel de la Paz.
Tampoco ha valorado que papel puede jugar González en el futuro de Venezuela. El que fuera candidato opositor de consenso frente a Maduro en las elecciones de julio de 2024 se encuentra en España donde ha defendido su investidura como presidente, después de que el Consejo Nacional Electoral de Venezuela (CNE) proclamara el triunfo de Maduro sin publicar las actas electorales.</t>
        </is>
      </c>
    </row>
    <row r="168">
      <c r="A168" t="inlineStr">
        <is>
          <t>ABC</t>
        </is>
      </c>
      <c r="B168" t="inlineStr">
        <is>
          <t>España</t>
        </is>
      </c>
      <c r="C168" s="5" t="inlineStr">
        <is>
          <t>Zalando despedirá a 2.700 personas para reestructurar su red de logística</t>
        </is>
      </c>
      <c r="D168" t="inlineStr">
        <is>
          <t>Economia</t>
        </is>
      </c>
      <c r="E168" t="inlineStr">
        <is>
          <t>Amenaza</t>
        </is>
      </c>
      <c r="F168" t="inlineStr">
        <is>
          <t>2026-01-08T12:14:51+01:00</t>
        </is>
      </c>
      <c r="G168" t="inlineStr">
        <is>
          <t>El distribuidor de moda online alemán Zalando anunció este jueves que cerrará un centro de distribución en la ciudad oriental de Erfurt y despedirá a 2.700 empleados para reestructurar su red logística europea. El centro, que concentra casi una sexta parte de los empleados de Zalando, cesará sus operaciones a finales de septiembre , según informó la empresa en un comunicado. «Hemos tomado la difícil pero necesaria decisión de cerrar nuestro centro logístico en Erfurt», declaró Zalando, utilizando un término que hace referencia a un centro donde se procesan, empaquetan y envían los pedidos online. Zalando afirmó que «iniciaría inmediatamente las negociaciones» con los sindicatos sobre las opciones para los empleados afectados. El sindicato de servicios Ver.di, que representa al personal de la empresa, no respondió de inmediato a una solicitud de comentarios de la AFP. La empresa también afirmó que «suspendería las operaciones» en tres almacenes fuera del país gestionados por socios corporativos. El año pasado, Zalando adquirió su rival local About You por 1.100 millones de euros para construir una plataforma paneuropea en medio de la creciente competencia de gigantes chinos en línea como Temu y Shein. «Tras la exitosa alianza entre Zalando y About You, nos estamos centrando en crear una plataforma integrada y escalable que respalde nuestra ambición de crecimiento», afirmó Zalando. «Esto permitirá un almacenamiento más flexible y un cumplimiento universal de los pedidos, lo que impulsará operaciones fluidas, reducirá las complejidades, aumentará la eficiencia y mejorará la velocidad». Zalando es el mayor empleador privado de Erfurt y el alcalde de la ciudad, Andreas Horn, ha declarado que «lamenta profundamente» la decisión de la empresa.</t>
        </is>
      </c>
      <c r="H168" t="inlineStr">
        <is>
          <t>ABC
Esta funcionalidad es sólo para registrados
Esta funcionalidad es sólo para registrados
El distribuidor demoda onlinealemán Zalando anunció este jueves que cerrará un centro de distribución en la ciudad oriental de Erfurt y despedirá a 2.700 empleados para reestructurar su red logística europea.
El centro, que concentra casi una sexta parte de los empleados...de Zalando,cesará sus operaciones a finales de septiembre, según informó la empresa en un comunicado.
«Hemos tomado la difícil pero necesaria decisión de cerrar nuestro centro logístico en Erfurt», declaró Zalando, utilizando un término que hace referencia a un centro donde se procesan, empaquetan y envían los pedidos online.
Zalando afirmó que «iniciaría inmediatamente las negociaciones» con los sindicatos sobre las opciones para los empleados afectados. El sindicato de servicios Ver.di, que representa al personal de la empresa, no respondió de inmediato a una solicitud de comentarios de la AFP.
La empresa también afirmó que «suspendería las operaciones» en tres almacenes fuera del país gestionados por socios corporativos.
El año pasado, Zalandoadquirió su rival local About You por 1.100 millones de eurospara construir una plataforma paneuropea en medio de la creciente competencia de gigantes chinos en línea como Temu y Shein.
«Tras la exitosa alianza entre Zalando y About You, nos estamos centrando en crear una plataforma integrada y escalable que respalde nuestra ambición de crecimiento», afirmó Zalando.
«Esto permitirá un almacenamiento más flexible y un cumplimiento universal de los pedidos, lo que impulsará operaciones fluidas, reducirá las complejidades, aumentará la eficiencia y mejorará la velocidad».
Zalando es el mayor empleador privado de Erfurt y el alcalde de la ciudad, Andreas Horn, ha declarado que «lamenta profundamente» la decisión de la empresa.</t>
        </is>
      </c>
    </row>
    <row r="169">
      <c r="A169" t="inlineStr">
        <is>
          <t>ABC</t>
        </is>
      </c>
      <c r="B169" t="inlineStr">
        <is>
          <t>España</t>
        </is>
      </c>
      <c r="C169" s="5" t="inlineStr">
        <is>
          <t>'La ciudad escondida', de Yu Hua: del sufrimiento y su literatura</t>
        </is>
      </c>
      <c r="D169" t="inlineStr">
        <is>
          <t>Cultura y ciencia</t>
        </is>
      </c>
      <c r="E169" t="inlineStr">
        <is>
          <t>Negativa</t>
        </is>
      </c>
      <c r="F169" t="inlineStr">
        <is>
          <t>2026-01-08T16:36:51+01:00</t>
        </is>
      </c>
      <c r="G169" t="inlineStr">
        <is>
          <t>La literatura china del siglo XX no se lee: se duele. Las estrecheces materiales e ideológicas —a las primeras por las segundas— han inspirado a los más prestigiosos autores, desde Mo Yan hasta Gao Xingjian. Todos han dedicado algún libro a la temática —como sucede con nuestra Guerra Civil—, y hay quien no ha salido de ahí —ídem—. Sin embargo, la corriente no se limita a las calamidades provocadas por el Partido Comunista, como las hambrunas del Gran Salto Adelante o la enajenación de la Revolución Cultural. El dolor chino, ay, es gran reserva, dada la convulsa historia contemporánea del país , que tiene a su pueblo por víctima. Un sufrimiento más contenido que lacrimógeno, más colectivo que personal y,... Ver Más</t>
        </is>
      </c>
      <c r="H169" t="inlineStr">
        <is>
          <t>Crítica
Narrativa
Jaime Santirso
Esta funcionalidad es sólo para registrados
Esta funcionalidad es sólo para registrados
Laliteratura china del siglo XXno se lee: se duele. Las estrecheces materiales e ideológicas —a las primeras por las segundas— han inspirado a los más prestigiosos autores, desdeMo Yanhasta Gao Xingjian. Todos han dedicado algún libro a la temática —...como sucede con nuestra Guerra Civil—, y hay quien no ha salido de ahí —ídem—.
Sin embargo, la corriente no se limita a las calamidades provocadas por el Partido Comunista, como las hambrunas del Gran Salto Adelante o la enajenación de laRevolución Cultural.El dolor chino, ay, es gran reserva, dadala convulsa historia contemporánea del país, que tiene a su pueblo por víctima.
NOVELA
Un sufrimiento más contenido que lacrimógeno, más colectivo que personal y, por encima de todo, no tan destructivo como constitutivo. Un hecho natural, en definitiva, que adereza desde la poesía clásica hasta las obras fundacionales desu modernidad literaria, véase ‘La verdadera historia de Ah Q’ deLu Xun.
Sigue explorando el género Yu Hua, como ya hiciera en múltiples títulos anteriores, con ‘La ciudad escondida’, su última novela traducida al español. Se posiciona esta bajo el colapso inminente no ya de un régimen político, sino de toda una cosmovisión: la China imperial de los Qing que en 1912 daría paso a la era republicana y sus violentas repercusiones para una sociedad desamparada, a merced de la historia.
Facilita la aproximación el estilo del escritor, quien emplea esa peculiar evolución del realismo mágico latinoamericano, revuelto con una parte de tradición específica y otrade materialismo dialécticosegún la fórmula deYan Lianke, en una mezcolanza menos lírica pero más accesible, reducida en sus hallazgos y en sus excesos.
La elección del título en español, variante del original ‘Wencheng’, puede que acerque el elixir a manos extranjeras,pero a costa de arrebatar el conjuroa una suerte de 'Rosebud' oriental.
Emplea esa peculiar evolución del realismo mágico latinoamericano, revuelto con una parte de tradición específica
El engaño nos hace vecinos de una ciudad inexistente —«Nadie sabe dónde está Wencheng»—. Hay quien, pese a todo, se empeña enla heroica tarea de buscar, de resistir.Esa es la mitad del libro.
‘La ciudad escondida’ no es melodramática, pues los sentimientos están donde corresponde —en el arte—: implícitos. Aun así, conmueve hasta el desgarro final, y quizá poco más pueda pedirse. La tinta de Yu Hua trazauna moralidad de blanco y negro, y al hacerlo ensalza la trama central de gris en forma de mujer, tan damnificada como culpable. He ahí la otra mitad, abstracción de tanto dolor individual; las incontables historias de la historia que no se pierden en el colectivo sino que, por infinitesimales que resulten, lo conforman.</t>
        </is>
      </c>
    </row>
    <row r="170">
      <c r="A170" t="inlineStr">
        <is>
          <t>ABC</t>
        </is>
      </c>
      <c r="B170" t="inlineStr">
        <is>
          <t>España</t>
        </is>
      </c>
      <c r="C170" s="5" t="inlineStr">
        <is>
          <t>Repensar la OTAN para salvarla</t>
        </is>
      </c>
      <c r="D170" t="inlineStr">
        <is>
          <t>Geopolítica</t>
        </is>
      </c>
      <c r="E170" t="inlineStr">
        <is>
          <t>Neutral</t>
        </is>
      </c>
      <c r="F170" t="inlineStr">
        <is>
          <t>2026-01-07T18:35:51+01:00</t>
        </is>
      </c>
      <c r="G170" t="inlineStr">
        <is>
          <t>La OTAN vive una de sus crisis más profundas desde su fundación en 1949. A diferencia de su diseño original, contra el poder soviético, la amenaza hoy no viene del este, sino de dentro. Tras décadas de seguridad garantizada por Washington, Europa se enfrenta a la pregunta que nunca creyó tener que hacerse: ¿qué ocurre si la alianza que nos protege deja de ser confiable? La reciente ofensiva de Donald Trump sobre Groenlandia –un territorio autónomo del Reino de Dinamarca, miembro de la OTAN– plantea esa cuestión en términos dramáticos. Trump ha afirmado que «EE.UU. necesita Groenlandia por motivos de seguridad nacional» y ha dejado claro que la opción militar «siempre está sobre la mesa» para el control de la isla estratégica. Los líderes europeos, incluidos Francia, Reino Unido y Alemania, han rechazado de plano cualquier intento de anexión y han recordado que solo Dinamarca y Groenlandia pueden decidir sobre su futuro, reafirmando la soberanía territorial en el Ártico. La evaluación de seguridad danesa ha incluido por primera vez a EE.UU. entre las posibles amenazas a la integridad territorial de la isla. Tras su éxito militar en Venezuela y la captura de Nicolás Maduro, Trump ha proyectado su política exterior bajo el paradigma de 'America First'. Esto no es un eslogan: se ha convertido en doctrina estratégica de una Administración republicana dispuesta a sustituir la comunidad de valores por intereses de mercado, minerales estratégicos y control territorial. Europa, que todavía cree que EE.UU. volvería a las playas de Normandía si hiciera falta, debe asumir que ese contrato tácito ya no existe. La crisis de Groenlandia es un test de estrés impuesto al vínculo atlántico. Por vez primera desde 1949, los aliados debaten qué sucedería si uno de ellos decide invadir a otro o si el más fuerte impone sus intereses. La declaración de la primera ministra danesa, Mette Frederiksen, es clara: «Si un miembro de la OTAN ataca a otro, todo se acaba: la OTAN, el orden internacional, la legalidad». En este sentido, Europa enfrenta tres retos fundamentales. El primero es político: debemos comprender que las reglas de la relación con EE.UU. han cambiado. Ya no se puede asumir que la asistencia estadounidense es un bien garantizado si los intereses de Washington divergen de los nuestros. El segundo reto es estratégico: necesitamos construir una autonomía de defensa creíble que complemente a EE.UU. y no dependa de él. El tercero es doctrinal: Europa debe definir qué entiende por alianza en un mundo multipolar donde grandes potencias como China y Rusia observan atentamente cada quiebra occidental. Si Europa logra redefinir la OTAN sobre la base de la reciprocidad, el respeto mutuo y las obligaciones compartidas –no subordinación estratégica–, la alianza podría sobrevivir y adaptarse. Esto exigiría una mayor inversión conjunta en defensa, estructuras de mando más equilibradas y claras garantías de respeto a la soberanía de todos los miembros. Pero si el atlantismo muere, Europa deberá enfrentarse al mundo únicamente con sus capacidades , que no son pocas. Es cierto que la historia de la seguridad europea está marcada por la influencia de potencias externas. Hoy, sin embargo, el continente debe aprender que la protección no puede comprarse por defecto, ni puede depositarse en la buena voluntad de otros. El momento histórico exige reflexionar si la OTAN se salva, se rehace o simplemente se transforma en otra cosa. Europa no puede permitirse ignorar esta discusión.</t>
        </is>
      </c>
      <c r="H170" t="inlineStr">
        <is>
          <t>Editorial
Editorial
Esta funcionalidad es sólo para registrados
Esta funcionalidad es sólo para registrados
La OTAN vive una de sus crisis más profundas desde su fundación en 1949. A diferencia de su diseño original, contra el poder soviético, la amenaza hoy no viene del este, sino de dentro. Tras décadas de seguridad garantizada por Washington, Europa se enfrenta a...la pregunta que nunca creyó tener que hacerse: ¿qué ocurre si la alianza que nos protege deja de ser confiable? La reciente ofensiva de Donald Trump sobre Groenlandia –un territorio autónomo del Reino de Dinamarca, miembro de la OTAN– plantea esa cuestión en términos dramáticos. Trump ha afirmado que «EE.UU. necesita Groenlandia por motivos de seguridad nacional» y ha dejado claro que la opción militar«siempre está sobre la mesa»para el control de la isla estratégica. Los líderes europeos, incluidos Francia, Reino Unido y Alemania, han rechazado de plano cualquier intento de anexión y han recordado que solo Dinamarca y Groenlandia pueden decidir sobre su futuro, reafirmando la soberanía territorial en el Ártico. La evaluación de seguridad danesa ha incluido por primera vez a EE.UU. entre las posibles amenazas a la integridad territorial de la isla.
Tras su éxito militar en Venezuela y la captura de Nicolás Maduro, Trump ha proyectado su política exterior bajo el paradigma de 'America First'. Esto no es un eslogan: se ha convertido en doctrina estratégica de una Administración republicana dispuesta a sustituir la comunidad de valores por intereses de mercado, minerales estratégicos y control territorial. Europa, que todavía cree que EE.UU. volvería a las playas de Normandía si hiciera falta, debe asumir que ese contrato tácito ya no existe.
La crisis de Groenlandia es un test de estrés impuesto al vínculo atlántico. Por vez primera desde 1949, los aliados debaten qué sucedería si uno de ellos decide invadir a otro o si el más fuerte impone sus intereses. La declaración de la primera ministra danesa, Mette Frederiksen, es clara: «Si un miembro de la OTAN ataca a otro, todo se acaba: la OTAN, el orden internacional, la legalidad».
En este sentido, Europa enfrenta tres retos fundamentales. El primero es político: debemos comprender que las reglas de la relación con EE.UU. han cambiado. Ya no se puede asumir que la asistencia estadounidense es un bien garantizado si los intereses de Washington divergen de los nuestros. El segundo reto es estratégico: necesitamos construir una autonomía de defensa creíble que complemente a EE.UU. y no dependa de él. El tercero es doctrinal: Europa debe definir qué entiende por alianza en un mundo multipolar donde grandes potencias como China y Rusia observan atentamente cada quiebra occidental.
Si Europa logra redefinir la OTAN sobre la base de la reciprocidad, el respeto mutuo y las obligaciones compartidas –no subordinación estratégica–, la alianza podría sobrevivir y adaptarse. Esto exigiría una mayor inversión conjunta en defensa, estructuras de mando más equilibradas y claras garantías de respeto a la soberanía de todos los miembros. Pero si el atlantismo muere, Europa deberáenfrentarse al mundo únicamente con sus capacidades, que no son pocas. Es cierto que la historia de la seguridad europea está marcada por la influencia de potencias externas. Hoy, sin embargo, el continente debe aprender que la protección no puede comprarse por defecto, ni puede depositarse en la buena voluntad de otros. El momento histórico exige reflexionar si la OTAN se salva, se rehace o simplemente se transforma en otra cosa. Europa no puede permitirse ignorar esta discusión.</t>
        </is>
      </c>
    </row>
    <row r="171">
      <c r="A171" t="inlineStr">
        <is>
          <t>ABC</t>
        </is>
      </c>
      <c r="B171" t="inlineStr">
        <is>
          <t>España</t>
        </is>
      </c>
      <c r="C171" s="5" t="inlineStr">
        <is>
          <t>Traición, ambición y burocracia: la amarga verdad tras el mito de los samuráis</t>
        </is>
      </c>
      <c r="D171" t="inlineStr">
        <is>
          <t>Cultura y ciencia</t>
        </is>
      </c>
      <c r="E171" t="inlineStr">
        <is>
          <t>No se habla de China</t>
        </is>
      </c>
      <c r="F171" t="inlineStr">
        <is>
          <t>2026-01-08T17:33:47+01:00</t>
        </is>
      </c>
      <c r="G171" t="inlineStr">
        <is>
          <t>Danny Chaplin no es un historiador al uso: este británico luce un traje entallado y una camisa abierta a la altura del pecho. Su porte es el de un 'broker' de banca; un hombre de negocios presto para seducir accionistas. Aunque él, sin embargo, prefiere deslumbrar lectores adentrándose en el Japón de los siglos XV, XVI y XVII. En su nuevo ensayo, 'Sengoku Jidai' (Ático de los libros) , este medievalista analiza un período que sentó las bases del Japón moderno y en el que los samuráis vivieron su última era dorada. Y es que, a partir de entonces, la popularización del ejército les alejó de los campos de batalla y les convirtió en administradores centrados en la burocracia local. Así, hasta su desaparición definitiva, ya como élite caduca, en el siglo XIX.–¿Quiénes eran en realidad los samuráis?Los samuráis eran la élite guerrera del Japón premoderno. Comenzaron como luchadores provinciales a sueldo y evolucionaron hasta convertirse en la columna vertebral política, militar y cultural del estado japonés. En mi libro, muestro cómo surgieron de las milicias ' bushi ' del período Heian (siglos VIII al XII) y se convirtieron en el estrato gobernante de los shogunatos de Kamakura, Muromachi y Tokugawa. Los samuráis llegaron a encarnar una ética distintiva de lealtad, autodisciplina y habilidad marcial, pero para la era Sengoku (siglos XV al XVII) ya no eran solo guerreros, sino también administradores, burócratas de ciudades-castillo y guardianes de la ley y el orden. Para el período Edo Tokugawa (siglos XVII al XIX) eran la élite moral de un Japón pacífico, ligados tanto por el código y el deber como por la espada.Noticia Relacionada estandar Si 'Shogun', arcabuces y samuráis en un 'Juego de tronos' a la japonesa Lucía Cabanelas–¿Eran tan nobles y leales como se nos ha contado?Los samuráis combinaban ferocidad y refinamiento, violencia y poesía, esgrima y estatismo. Dejaron tras de sí una leyenda de lealtad absoluta, pero su verdadera historia es mucho más compleja. Impregnada de ambición, traición y maniobras políticas, esta tensión entre ideal y realidad los hace muy cautivadores. Vivían según ideales que no lograban mantener, y es precisamente esa brecha tan humana entre código y conducta lo que provoca fascinación.–¿Por qué nos fascinan tanto en la actualidad?Porque encarnan un anhelo universal tan relevante hoy como lo fue hace quinientos años: el deseo de encontrarle sentido al deber. Ofrecen honor en las dificultades e identidad moral en un mundo caótico. La modernidad valora la expresión individual, pero nos sentimos atraídos por figuras que representan algo más grande: disciplina, coraje, sacrificio, maestría... Los samuráis , tanto en la historia como en la imaginación, representan una forma idealizada de esos valores. Nos recuerdan un mundo donde la identidad y la posición social eran sacrosantas. Para los samuráis, la vida misma dependía de un momento de claridad y determinación.«Los samuráis dejaron una leyenda de lealtad absoluta, pero su verdadera historia está impregnada de ambición, traición y maniobras políticas. Esta tensión entre ideal y realidad los hace muy cautivadores» Danny Chaplin–¿Cómo se entrenaban?, ¿en qué ámbitos se formaban?Se buscaba que fuesen mucho más que asesinos. Se les formaba en las élites gobernantes y se les educaba en la habilidad militar y en el refinamiento cultural. Su entrenamiento comenzaba en la infancia, en la casa de su señor o de un vasallo de alto rango. Allí, los niños aprendían tiro con arco a caballo, esgrima y autodisciplina. El entrenamiento físico no se limitaba al combate, se trataba de aprender a obedecer, a soportar las dificultades y a controlar el miedo. Pero su educación siempre fue dual: marcial por un lado, literaria por el otro. Se esperaba que leyeran textos clásicos chinos, estudiaran la ética confuciana, compusieran poesía y dominaran la caligrafía, habilidades esenciales para gobernar en una época donde la administración se basaba en órdenes escritas, registros y diplomacia.Danny Chaplin Ático de los Libros–Afirma que daban mucha importancia a la literatura y a la caligrafía...Sí. Su pincelada se consideraba una extensión del carácter: los trazos firmes reflejaban firmeza interior, mientras que la caligrafía descuidada era un defecto moral y estético. Incluso señores de la guerra curtidos como Takeda Shingen y Uesugi Kenshin escribían cartas elegantes. Y, para la época Edo, los samuráis enseñaban en escuelas y atendían oficinas burocráticas. Esta fusión de espada y pincel creó un ideal distintivo: el guerrero culto, tan cómodo en el dojo como en el escritorio. Su figura contribuyó a domar a una clase violenta para convertirla en una capaz de gobernar una sociedad en paz durante dos siglos y medio.Segoku Jidai Editorial Ático de los libros Páginas 792 Precio 34,95 Tapa Dura con sobrecubierta–¿Cuándo y por qué decayó el samurái?El samurái, como clase social, persistió hasta finales del siglo XIX, cuando Japón se abrió al resto del mundo y comenzó la modernización. Pero la 'clase samurái', por así decirlo, estuvo en una suerte de declive espiritual durante un siglo. Tenemos numerosas historias de administradores samuráis que empeñaron sus preciadas katanas heredadas de sus ancestros porque no podían llegar a fin de mes con sus salarios de burócrata. El acto que quizás asestó el golpe de gracia a los samuráis fue la apertura del ejército japonés al reclutamiento masivo, incluyendo a las clases artesanas y campesinas. Esto, más que cualquier otra cosa, anuló por completo el monopolio samurái del combate. Por un lado, Oda Nobunaga hizo que el campo de batalla pasara a estar dominado por lanceros humildes. Por otro, las reformas Meiji proporcionaron a los campesinos modernos fusiles de retrocarga, ametralladoras Gatling y artillería. ¡Todas las armas eficaces y letales de la guerra moderna! El énfasis samurái en las artes militares no pudo sobrevivir a eso.</t>
        </is>
      </c>
      <c r="H171" t="inlineStr">
        <is>
          <t>Manuel P. Villatoro
Esta funcionalidad es sólo para registrados
Esta funcionalidad es sólo para registrados
Danny Chaplin no es un historiador al uso: este británico luce un traje entallado y una camisa abierta a la altura del pecho. Su porte es el de un 'broker' de banca; un hombre de negocios presto para seducir accionistas. Aunque él, sin embargo, prefiere...deslumbrar lectores adentrándose en el Japón de los siglos XV, XVI y XVII. En su nuevo ensayo,'Sengoku Jidai' (Ático de los libros), este medievalista analiza un período que sentó las bases del Japón moderno y en el que lossamuráisvivieron su última era dorada. Y es que, a partir de entonces, la popularización del ejército les alejó de los campos de batalla y les convirtió en administradores centrados en la burocracia local. Así, hasta su desaparición definitiva, ya como élite caduca, en el siglo XIX.
–¿Quiénes eran en realidad los samuráis?
Los samuráis eran la élite guerrera del Japón premoderno. Comenzaron como luchadores provinciales a sueldo y evolucionaron hasta convertirse en la columna vertebral política, militar y cultural del estado japonés. En mi libro, muestro cómo surgieron de las milicias 'bushi' del período Heian (siglos VIII al XII) y se convirtieron en el estrato gobernante de los shogunatos de Kamakura, Muromachi y Tokugawa. Los samuráis llegaron a encarnar una ética distintiva de lealtad, autodisciplina y habilidad marcial, pero para la era Sengoku (siglos XV al XVII) ya no eran solo guerreros, sino también administradores, burócratas de ciudades-castillo y guardianes de la ley y el orden. Para el período Edo Tokugawa (siglos XVII al XIX) eran la élite moral de un Japón pacífico, ligados tanto por el código y el deber como por la espada.
–¿Eran tan nobles y leales como se nos ha contado?
Los samuráis combinaban ferocidad y refinamiento, violencia y poesía, esgrima y estatismo. Dejaron tras de sí una leyenda de lealtad absoluta, pero su verdadera historia es mucho más compleja. Impregnada de ambición, traición y maniobras políticas, esta tensión entre ideal y realidad los hace muy cautivadores. Vivían según ideales que no lograban mantener, y es precisamente esa brecha tan humana entre código y conducta lo que provoca fascinación.
–¿Por qué nos fascinan tanto en la actualidad?
Porque encarnan un anhelo universal tan relevante hoy como lo fue hace quinientos años: el deseo de encontrarle sentido al deber. Ofrecen honor en las dificultades e identidad moral en un mundo caótico. La modernidad valora la expresión individual, pero nos sentimos atraídos por figuras que representan algo más grande: disciplina, coraje, sacrificio, maestría... Lossamuráis, tanto en la historia como en la imaginación, representan una forma idealizada de esos valores. Nos recuerdan un mundo donde la identidad y la posición social eran sacrosantas. Para los samuráis, la vida misma dependía de un momento de claridad y determinación.
«Los samuráis dejaron una leyenda de lealtad absoluta, pero su verdadera historia está impregnada de ambición, traición y maniobras políticas. Esta tensión entre ideal y realidad los hace muy cautivadores»
Danny Chaplin
–¿Cómo se entrenaban?, ¿en qué ámbitos se formaban?
Se buscaba que fuesen mucho más que asesinos. Se les formaba en las élites gobernantes y se les educaba en la habilidad militar y en el refinamiento cultural. Su entrenamiento comenzaba en la infancia, en la casa de su señor o de un vasallo de alto rango. Allí, los niños aprendían tiro con arco a caballo, esgrima y autodisciplina. El entrenamiento físico no se limitaba al combate, se trataba de aprender a obedecer, a soportar las dificultades y a controlar el miedo. Pero su educación siempre fue dual: marcial por un lado, literaria por el otro. Se esperaba que leyeran textos clásicos chinos, estudiaran la ética confuciana, compusieran poesía y dominaran la caligrafía, habilidades esenciales para gobernar en una época donde la administración se basaba en órdenes escritas, registros y diplomacia.
–Afirma que daban mucha importancia a la literatura y a la caligrafía...
Sí. Su pincelada se consideraba una extensión del carácter: los trazos firmes reflejaban firmeza interior, mientras que la caligrafía descuidada era un defecto moral y estético. Incluso señores de la guerra curtidos como Takeda Shingen y Uesugi Kenshin escribían cartas elegantes. Y, para la época Edo, los samuráis enseñaban en escuelas y atendían oficinas burocráticas. Esta fusión de espada y pincel creó un ideal distintivo: el guerrero culto, tan cómodo en el dojo como en el escritorio. Su figura contribuyó a domar a una clase violenta para convertirla en una capaz de gobernar una sociedad en paz durante dos siglos y medio.
–¿Cuándo y por qué decayó el samurái?
El samurái, como clase social, persistió hasta finales del siglo XIX, cuandoJapónse abrió al resto del mundo y comenzó la modernización. Pero la 'clase samurái', por así decirlo, estuvo en una suerte de declive espiritual durante un siglo. Tenemos numerosas historias de administradores samuráis que empeñaron sus preciadas katanas heredadas de sus ancestros porque no podían llegar a fin de mes con sus salarios de burócrata. El acto que quizás asestó el golpe de gracia a los samuráis fue la apertura del ejército japonés al reclutamiento masivo, incluyendo a las clases artesanas y campesinas. Esto, más que cualquier otra cosa, anuló por completo el monopolio samurái del combate. Por un lado, Oda Nobunaga hizo que el campo de batalla pasara a estar dominado por lanceros humildes. Por otro, las reformas Meiji proporcionaron a los campesinos modernos fusiles de retrocarga, ametralladoras Gatling y artillería. ¡Todas las armas eficaces y letales de la guerra moderna! El énfasis samurái en las artes militares no pudo sobrevivir a eso.</t>
        </is>
      </c>
    </row>
    <row r="172">
      <c r="A172" t="inlineStr">
        <is>
          <t>La Vanguardia</t>
        </is>
      </c>
      <c r="B172" t="inlineStr">
        <is>
          <t>España</t>
        </is>
      </c>
      <c r="C172" s="5" t="inlineStr">
        <is>
          <t>La caída del monumento a China en Panamá</t>
        </is>
      </c>
      <c r="D172" t="inlineStr">
        <is>
          <t>Geopolítica</t>
        </is>
      </c>
      <c r="E172" t="inlineStr">
        <is>
          <t>Negativa</t>
        </is>
      </c>
      <c r="F172" t="inlineStr">
        <is>
          <t>2026-01-08T05:30:00+01:00</t>
        </is>
      </c>
      <c r="G172" t="inlineStr">
        <is>
          <t>La obra destruida se ubicada a la entrada del Canal de Panamá por el Pacifico y representaba 170 años de historia y contribución de la comunidad de ese país iniciada con la construcción del ferrocarril interoceánico</t>
        </is>
      </c>
      <c r="H172" t="inlineStr">
        <is>
          <t>Carmen Carrasco
Ciudad de Panamá (Panamá)
* La autora forma parte de la comunidad de lectores de La Vanguardia
Historiadores y especialistas sostienen que la destrucción de un monumento no “borra el pasado”. Al contrario, estas acciones impulsan a los ciudadanos a escrutar en el legado de quién o quiénes honraba el memorial, lo que permite que la historia se vuelva a contar, con mayor profundidad, y se reinterprete.
Un ejemplo de esta furia iconoclasta es la orden de la alcaldesa de Arraiján, Stefany Peñalba,  de destruir el monumentoPresencia China en Panamá, en la noche del 27 de diciembre de 2025.
Esta estructura se ubicada a la entrada del Canal de Panamá por el Pacifico, representaba 170 años de historia y contribución de la comunidad de ese país que se inicia con la construcción del ferrocarril interoceánico.
La acción corrió como pólvora en las redes sociales, las cuales se inundaron de indignación ciudadana. El presidente José Raúl Mulino, en su cuenta de Instagram calificó el acto de ”barbaridad” y un “de irracionalidad imperdonable”.
Turistas chinos visitan el monumento Mirador de las Américas, en conmemoración de los 150 años de presencia china en Panamá desde la primera migración para la construcción del ferrocarril, cerca del Canal de Panamá, en Arraiján, en las afueras de la Ciudad de Panamá, Panamá, el 16 de febrero de 2025.
Esta condena se dio a pesar de la justificación de la edil, quien afirmó en un comunicado que la demolición fue medida de “seguridad y prevención” necesaria para proteger la vida humana, descartando cualquier motivación política o cultural. No le creyeron.
Una placa del monumento Mirador de las Américas, que conmemora los 150 años de presencia china en Panamá desde la primera migración para la construcción del ferrocarril.
Por su parte, el 29 de diciembre de 2025, Lin Jian, portavoz del Ministerio de Relaciones Exteriores de China, manifestó en conferencia de prensa la indignación oficial de su país, declarándose “seriamente insatisfecho” con la demolición forzada del monumento.
El funcionario señaló que este acto “daña profundamente los sentimientos de la comunidad china en Panamá y va en contra de la amistad entre ambos países”, por lo cual instó a las autoridades panameñas a realizar una investigación exhaustiva y a “corregir rápidamente los actos erróneos” de Peñalba.
Con este pronunciamiento de la potencia asiática, la noticia ha trascendido el ámbito nacional para convertirse en una nota internacional.
Un hombre toca los restos del monumento en honor a las contribuciones chinas al Canal de Panamá.
La alcaldesa es abogada de profesión y ganó la Alcaldía de Arraiján como candidata independiente y con el apoyo del Partido Popular. Obtuvo la victoria y se convirtió en la primera mujer en ser elegida vía independiente para ocupar esa posición.
Pero, el apoyo que recibió en las elecciones del 5 de mayo de 2024 se ha visto enfrentado el proceso de revocatoria de mandato pedido por los arraijaneños y se tramita en la actualidad en el Tribunal Electoral de Panamá. Y, ahora se suma la poderosa comunidad china y su descendencia que habita en el país. No la tiene fácil.
Un hombre camina entre los restos del monumento en honor a las contribuciones chinas al Canal de Panamá.
Aún peor. Un medio local destacó que a Stefany Peñalba no le perdonaron ni siquiera las faltas ortográficas en un mensaje que colgó en sus redes sociales. En dicha publicación, realizada en medio del escándalo por el monumento a la presencia china, la edil escribió “desición” en lugar de “decisión”. ¡Válgame Dios, un error imperdonable!
En conclusión, la desacertada orden de Peñalba ha colocado a Panamá en una posición desfavorable, provocando un conflicto diplomático innecesario con el gobierno de Xi Jinping.
Una vista aérea muestra el Mirador de las Américas cerca del Canal de Panamá, donde se encontraba un monumento en honor a las contribuciones chinas al Canal de Panamá, luego de que las autoridades locales lo demolieran por motivos de seguridad y por el vencimiento de una concesión de tierras, en Arraiján, Panamá.
Mientras tanto, reconocidos analistas y políticos aseguran que este escenario representa una oportunidad sin precedentes para la comunidad china; ante la evidente falta de liderazgo local, este grupo podría impulsar la conformación de una nueva fuerza política con miras a las próximas elecciones del 7 de mayo de 2029, con la posibilidad de postular a la presidencia de la República a uno de los suyos, su descendencia.
Por otro lado, la carrera política de Peñalba parece estar liquidada. Su futuro, en el que ella se proyectaba como una posible candidata a la vicepresidencia, se ha descarrilado.
Los futuros aspirantes presidenciales evitarán incluirla en sus fórmulas para no enfrentar la poderosa influencia de la comunidad china, cuyas raíces en Panamá son profundas y se ramifican directamente hasta Pekín.
Al final, para la carrera de Peñalba, se aplicó la máxima paracaidista militar: “Buen salto”.  Su decisión de demoler el monumento la ha dejado en una caída libre política de la que difícilmente podrá aterrizar favorablemente.
Restos del monumento demolido.
Los interesados en participar en Lectores Corresponsales pueden escribir un email a la dirección de correo de nuestra sección de Participación (participacion@lavanguardia.es) adjuntando sus datos biográficos y el texto que proponen para su publicación.</t>
        </is>
      </c>
    </row>
    <row r="173">
      <c r="A173" t="inlineStr">
        <is>
          <t>La Vanguardia</t>
        </is>
      </c>
      <c r="B173" t="inlineStr">
        <is>
          <t>España</t>
        </is>
      </c>
      <c r="C173" s="5" t="inlineStr">
        <is>
          <t>China protesta por el “matonismo” de EE.UU. y pide que sus intereses sean respetados</t>
        </is>
      </c>
      <c r="D173" t="inlineStr">
        <is>
          <t>Geopolítica</t>
        </is>
      </c>
      <c r="E173" t="inlineStr">
        <is>
          <t>Positiva</t>
        </is>
      </c>
      <c r="F173" t="inlineStr">
        <is>
          <t>2026-01-07T18:10:52+01:00</t>
        </is>
      </c>
      <c r="G173" t="inlineStr">
        <is>
          <t>Caracas devuelve en forma de petróleo los préstamos de China, que deplora cualquier plan de incautación</t>
        </is>
      </c>
      <c r="H173" t="inlineStr">
        <is>
          <t>Jordi Joan Baños
Bangkok. Corresponsal
Donald Trump ha pasado a la acción y China calibra su respuesta. Barrerla del continente americano es el objetivo más explícito de la nueva Estrategia de Seguridad Nacional de Washington, publicada hace un mes. No es que el presidente estadounidense disimulara sus objetivos -léase en Honduras, Argentina o el canal de Panamá- pero el golpe de mano en Venezuela ha superado todas las expectativas, aun después de varios meses de bloqueo naval.
El mundo entero se ha visto sacudido por el secuestro de un jefe de estado y de gobierno -cuestionado, pero en ejercicio- en flagrante violación de todas las convenciones. Apenas unas horas antes, Nicolás Maduro recibía a un enviado especial de Pekín, encomendando sus mejores deseos para su homólogo Xi Jinping, al que tildaba de “hermano mayor”.
El gobierno chino también está conmocionado por este “matonismo” desacomplejado en las relaciones internacionales. Aunque seguramente menos que Groenlandia, Cuba y otros territorios en la Carta de Reyes de Donald Trump y Marco Rubio. Al bombardeo efectivo de territorio venezolano  -y mucho antes de lanchas “sospechosas” de narcotráfico- el presidente estadounidense ha añadido nuevas amenazas a terceros países, en su corolario al Plan Monroe.
“China cuenta con intereses legítimos y tiene derecho a defenderlos”, ha advertido la portavoz del Ministerio de Exteriores chino, Mao Ning. Esta ha añadido que “Venezuela es un país soberano y goza de plena y permanente soberanía sobre sus recursos naturales y sobre todas las actividades económicas en su territorio”. Mientras que su jefe, el ministro Wang Yi, ha aseverado que “la China no acepta a EE.UU. como policía del mundo, ni como juez del mundo”.
En cualquier caso, ni China ni sus empresas se han pillados los dedos, porque llevaban una década preparándose para cualquier eventualidad. Es cierto que, entre 2005 y 2015, la mitad de los préstamos chinos a América Latina fueron para Venezuela. Unos 60.000 millones de dólares. Pero ahí se frenaron, ante la caída en picado de la economía venezolana, por la combinación de sanciones e incompetencia. Desde entonces, el objetivo de la banca pública china es recuperar en especie -en barriles de petróleo- lo que Caracas todavía les adeuda después de varias reestructuraciones. Probablemente más de 10.000 millones.
Reunión del lunes del Consejo de Seguridad de la ONU sobre el secuestro del presidente de Venezuela, Nicolás Maduro, cautivo en la misma ciudad de Nueva York. China ha pedido su liberación inmediata.
La Venezuela de Nicolás Maduro y Delcy Rodríguez ha sido hasta ahora una aliada incómoda, pero aliada al fin y al cabo, de China. Solo esta podría atreverse a absorber más de dos tercios de su crudo, haciendo caso omiso de las sanciones estadounidenses. Otro tanto sucede con el petróleo de Irán, todavía más importante para la seguridad energética china.
Pekín, que ya le abrió las puertas del grupo de los BRICS a Teherán, querría hacer los mismo con Caracas. En cambio, las Nuevas Rutas de la Seda apenas han rozado al país de Bolívar. Xi Jinping nunca se hizo muchas ilusiones sobre las habilidades de Maduro y, bajo su mandato, las inversiones chinas han quedado reducidas a las envejecidas instalaciones de extracción de petróleo. Como resultado, se ha doblado la producción respecto a los mínimos de 2020, hasta 1,1 millones de barriles diarios. Aun así, lejos de sus máximos históricos, por encima de los 3 millones.
China es el primer mercado para las exportaciones de Brasil, Chile, Perú o Uruguay y el segundo socio comercial de prácticamente todos sus vecinos. Sin embargo, sus inversiones están muy por detrás de las de EE.UU. o España, quedando fuera del pelotón de los diez primeros inversores en América Latina. Una regla de prudencia con pocas excepciones, como su apuesta por la automoción en México.
En cambio, su inmenso mercado ha sido agua de mayo para la ternera argentina, la soja brasileña o el cobre chileno. De modo que los intercambios comerciales entre América Latina y China superaron la barrera de los 500.000 millones de dólares por primera vez en 2024. No hay vuelta atrás.
En cambio, un proyecto comoel puerto de aguas profundas de Chancay, inaugurado hace poco más de un año por constructoras chinas en Perú, estaría hoy bajo la lupa de Washington. Eso no significa que EE.UU. tenga un plan alternativo para vertebrar América Latina. Pero ya ha dejado claro que tampoco permitirá que lo hagan países “hostiles” y “ajenos al hemisferio”.
Washington se arroga el nihil obstat. Puertos, canales y ferrocarriles pasan a ser palabras sensibles en un continente en el que nada menos que 24 estados con hambre de infraestructuras se asociaron a las Nuevas Rutas de la Seda. Donde Panamá se vio forzado a retirarse; donde la Argentina en quiebra de Milei tuvo que dar marcha atrás a la colaboración espacial con China para ser rescatada en dólares; donde el nuevo gobierno de Bolivia renegocia los contratos del litio con empresas chinas y donde el candidato de Trump a la presidencia deHonduras volverá a reconocer a Taiwánen detrimento de la República Popular de China.
Asimismo, Pekín acababa de actualizar, tras nueve años, su “Documento sobre la política de China hacia América Latina y el Caribe”. Mientras se dilucida lo que ha pasado en Caracas -y lo que pueda pasar- parece ya papel mojado.
Dos cifras finales para la reflexión. Solo el 2% de las inversiones en América Latina proceden de China. Y solo el 4% de las importaciones chinas de petróleo proceden de Venezuela. China lleva años diversificando proveedores y también mercados, como Donald Trump descubrió el año pasado, cuando Xi Jinping le aguantó el pulso arancelario.
Hay 400.000 venezolanos de origen chino, que nada tienen que ver con el Partido Comunista de China. El primer inmigrante llegó de Enping, en Cantón, hace 160 años y hoy en día el 70% procede del mismo municipio. Aunque la mitad de ellos hizo las maletas de vuelta en lo más duro de la crisis de hiperinflación, hace menos de una década, en los últimos dos años varios se habían aventurado a regresar. Ahora intentan leer los posos del té.</t>
        </is>
      </c>
    </row>
    <row r="174">
      <c r="A174" t="inlineStr">
        <is>
          <t>La Razón</t>
        </is>
      </c>
      <c r="B174" t="inlineStr">
        <is>
          <t>España</t>
        </is>
      </c>
      <c r="C174" s="5" t="inlineStr">
        <is>
          <t>Cambio de estrategia: la razón por la que Ikea ha empezado a cerrar tiendas en China</t>
        </is>
      </c>
      <c r="D174" t="inlineStr">
        <is>
          <t>Economia</t>
        </is>
      </c>
      <c r="E174" t="inlineStr">
        <is>
          <t>Neutral</t>
        </is>
      </c>
      <c r="F174" t="inlineStr">
        <is>
          <t>2026-01-08T17:28:32+01:00</t>
        </is>
      </c>
      <c r="G174" t="inlineStr">
        <is>
          <t>China sigue siendo un mercado clave para Ikea y la empresa no abandona el país: lo reconfigura. El plan incluye cierres selectivos, formatos urbanos y un refuerzo del comercio online</t>
        </is>
      </c>
      <c r="H174" t="inlineStr">
        <is>
          <t>China sigue siendo un mercado clave para Ikea y la empresa no abandona el país: lo reconfigura. El plan incluye cierres selectivos, formatos urbanos y un refuerzo del comercio online</t>
        </is>
      </c>
    </row>
    <row r="175">
      <c r="A175" t="inlineStr">
        <is>
          <t>La Razón</t>
        </is>
      </c>
      <c r="B175" t="inlineStr">
        <is>
          <t>España</t>
        </is>
      </c>
      <c r="C175" s="5" t="inlineStr">
        <is>
          <t>China desarrolla un software capaz de encontrar fallos en cazas furtivos: ¿una revolución en el diseño aeroespacial?</t>
        </is>
      </c>
      <c r="D175" t="inlineStr">
        <is>
          <t>Tecnología industrial</t>
        </is>
      </c>
      <c r="E175" t="inlineStr">
        <is>
          <t>Positiva</t>
        </is>
      </c>
      <c r="F175" t="inlineStr">
        <is>
          <t>2026-01-08T10:09:17+01:00</t>
        </is>
      </c>
      <c r="G175" t="inlineStr">
        <is>
          <t>El nuevo programa informático analizó cerca de 300 parámetros del B-21 Raider para descubrir los problemas en el diseño. También se aplicó a otras aeronaves militares.</t>
        </is>
      </c>
      <c r="H175" t="inlineStr">
        <is>
          <t>El nuevo programa informático analizó cerca de 300 parámetros del B-21 Raider para descubrir los problemas en el diseño. También se aplicó a otras aeronaves militares.</t>
        </is>
      </c>
    </row>
    <row r="176">
      <c r="A176" t="inlineStr">
        <is>
          <t>China Daily (Chinese)</t>
        </is>
      </c>
      <c r="B176" t="inlineStr">
        <is>
          <t>China</t>
        </is>
      </c>
      <c r="C176" s="5" t="inlineStr">
        <is>
          <t>新型工业化持续走深走实</t>
        </is>
      </c>
      <c r="D176" t="inlineStr">
        <is>
          <t>Economia</t>
        </is>
      </c>
      <c r="E176" t="inlineStr">
        <is>
          <t>Positiva</t>
        </is>
      </c>
      <c r="F176" t="inlineStr">
        <is>
          <t>2026-01-07T00:00:00+00:00</t>
        </is>
      </c>
      <c r="G176" t="inlineStr">
        <is>
          <t>在广西柳州汽车城，上汽通用五菱“岛式”精益智造工厂忙碌的自动化生产线。 郑昌昊摄（新华社发） 现代化工业是现代化产业体系最重要的基础和核心。“十五五”规划建议提出，建设现代化产业体系，巩固壮大实体经济根基。目前，全国各地正加速技术创新、推动产业集聚发展和数智化转型，持续完善创新体系和产业生态，加强上下游协同配套，推动新型工业化走深走实。 工业和信息化部相关负责人表示，“十四五”以来，工信部深入推进新型工业化，加快建设制造强国，统筹推进传统产业改造升级、新兴产业培育壮大、未来产业前瞻布局，产业整体实力、质量效益以及创新力、竞争力、抗风险能力显著增强，建设以先进制造业为骨干的现代化产业体系取得明显成效。 创新成果持续涌现 在上海，集成电路迈向全产业链突围，生物医药取得创新突破，未来制造、未来材料等六大领域实现前瞻布局；在重庆，“AI+制造”加快建设，智能网联汽车实现飞跃，低空经济创新发展；在广东，基础电信企业、互联网企业、通信终端和装备企业上下游联动不断加快，形成良性生态……各地着力构建以先进制造业为骨干的现代化产业体系，新型工业化迈出坚实步伐。 当前，我国产业科技创新能力稳步提升，重点领域创新成果不断涌现，取得一批标志性成果。从舞台装备、摄影镜头到高铁列车、先进制造装备，一批批关键产品持续刷新国产化水平，构成我国制造业向高端化、智能化跃升的生动注脚。 走进山河星航实业股份有限公司现代化厂房，只见各式各样的载人轻型飞机、无人机整齐排列，附近的机场不时传来飞机试航的呼啸声。 这里诞生了我国首款取得民航适航认证、设计制造全自主的碳纤维复合材料轻型运动飞机——“阿若拉”，该机型具备高高原起降能力、自动驾驶能力，成为我国通用航空领域的明星机型。 “2025年上半年，‘阿若拉’轻型运动飞机销售订单突破100架，9月份更是刷新了单月发货纪录，累计销量即将突破400架，累计飞行时长超过20万个小时。”山河星航实业股份有限公司董事、运营总监黄鑫告诉记者。 新一轮科技革命和产业变革加速演进，对科技创新能力与产业转型升级提出了更高要求。越来越多的企业围绕关键材料、核心零部件、智能装备、工业软件等领域持续攻坚，推动更多原创性、引领性成果从实验室走向生产线。 工信部相关负责人介绍，随着企业主体数量大幅增加、龙头企业加快壮大、专精特新企业加速涌现，我国企业的综合竞争力明显增强。“十四五”期间，专精特新中小企业从不足4万家增至14万家以上，“小巨人”企业从5000余家突破至1.76万家。 产业集群聚力成势 产业集群是推动制造业企业高质量发展和制造业转型升级的关键抓手。各地正推进产业集群化发展，围绕细分赛道打造特色园区和产业链生态，不断提升资源配置效率和创新协同能力。 专家表示，发展特色产业集群，有助于提升中小企业专业化、特色化、集群化发展水平，增强产业链供应链韧性和关键环节配套能力，推动制造业高质量发展。 坐落于湖南湘潭的湖南省医疗器械产业园，正成为推动医疗器械产业集群化发展的一个生动样本。仅仅用了4年时间，这里的医疗器械产业从零起步，实现爆发式增长。 步入园区，导览地图上可见各类医疗器械生产企业，以及灭菌中心、产业学院、集中经营平台等配套服务机构。立足当地内窥镜、超声刀、吻合器等细分产业企业集聚优势，园区吸引了医用模具、注塑、吸塑、硅胶、灭菌等上下游企业在此建设产线。 “园区通过部门联动、信息共享、容缺受理、‘极简+智能’审批，项目审批环节缩减40%，用时提速72%，力求建立精准、专业、特色的产业服务体系。”湖南省医疗器械产业园党支部书记朱达说。 产业园区在推进新型工业化、发展新质生产力中扮演了关键角色，但业内人士表示，不少园区还存在主导产业模糊、同质化竞争、土地集约利用不足、数字化转型滞后以及绿色低碳设施缺位等问题，与新时代高质量、高效率、可持续的新型工业化要求存在差距。 国家发展改革委宏观经济研究院研究员张林山认为，解决产业园区“多而不精”难题，需聚焦特色化、集约化发展核心，立足区域资源禀赋与产业基础，避免同质化竞争，通过链式招商、产学研协同等方式推动产业链上下游集聚，依托“链长制”强化协同创新。同时，搭建高水平创新载体，强化人才引育与数智化基础设施建设，以绿色化改造与规范化管理为支撑，推动园区从规模扩张向质量效益转型，为制造业高质量发展筑牢载体支撑。 数智转型不断加快 当前，钢铁、机械等传统产业正加快数智化转型，深化人工智能赋能应用，释放传统行业新动能。 以化工行业为例，为破解传统化工领域设备维护、巡检等环节的难题，山东海化集团有限公司确立以AI小切口场景撬动行业智能化转型的战略路径，携手浪潮数字企业，基于浪潮海岳大模型构建盐化工智控大模型，重点破解制约化工生产的核心难题。 依托设备预测性维护、工艺优化、智能巡检三大智能体，山东海化实现关键设备状态的实时评估与早期风险识别，从源头防范隐患升级，故障识别准确率超过95%，巡检效率提升50%，风险分析与隐患排查完成率提升20%，有效推动了化工安全从“人工值守”向“人机协同”升级。 通过引入智能装备、工业互联网和绿色工艺，传统产业实现生产流程优化、成本结构重塑和效能提升，加速向高端化、绿色化、智能化方向迈进，为产业升级拓展新的增长空间。 但也要看到，企业在落地转型时仍会遇到动力不足的问题。 “企业对数智化转型重要性和必要性的认识，是转型的开始。”株洲千金药业股份有限公司董事长蹇顺认为，传统企业数智化转型，首先要解决认知问题，从观念上接受转型，主动拥抱新趋势。 作为一家创建于1966年的老牌综合性医药企业，千金药业是如何适应数字时代发展趋势，实现数智化转型的？ “我们主动去数智化转型的同行企业学习，每月组织集中培训。”蹇顺告诉记者，通过数智化转型，千金药业实现提质降本增效，仅用了两年时间，月排产时间由3天以上缩减到30分钟内，产量增长33%，工业营收与盈利能力持续保持增长。 张林山认为，破解传统企业数智化转型难题，需精准施策破解核心痛点。应通过政策激励降低转型成本，搭建供需对接平台，展示转型成功案例，让企业直观看到效率提升、成本下降的实际效益，同时建立转型成效评估机制，强化正向引导。此外，还可通过政府购买服务、第三方机构赋能等方式，为企业提供全流程指导，让转型过程更可控、风险更可控，激发企业转型内生动力。 据了解，工信部实施制造业数字化转型行动，“点线面”协同推进数字化改造，推动规上工业企业数字化转型“建档立卡”，建设首批62个制造业数字化转型促进中心，推动制造业数字化转型从“标杆引领”向“规模推广”转变；实施智能制造工程，建成230余家卓越级智能工厂；推进“人工智能+制造”行动，新一代智能终端、智能体加速应用推广；推动工业互联网规模化应用，工业互联网应用已融入49个国民经济大类，实现41个工业大类全覆盖。 工信部相关负责人表示，下一步，将继续加快构建以先进制造业为骨干的现代化产业体系，深入推进工业技术改造和设备更新，坚持高水平开放，推动产业升级向新布局、稳健发展。 【责任编辑：于涵】</t>
        </is>
      </c>
      <c r="H176" t="inlineStr">
        <is>
          <t>在广西柳州汽车城，上汽通用五菱“岛式”精益智造工厂忙碌的自动化生产线。 郑昌昊摄（新华社发） 现代化工业是现代化产业体系最重要的基础和核心。“十五五”规划建议提出，建设现代化产业体系，巩固壮大实体经济根基。目前，全国各地正加速技术创新、推动产业集聚发展和数智化转型，持续完善创新体系和产业生态，加强上下游协同配套，推动新型工业化走深走实。 工业和信息化部相关负责人表示，“十四五”以来，工信部深入推进新型工业化，加快建设制造强国，统筹推进传统产业改造升级、新兴产业培育壮大、未来产业前瞻布局，产业整体实力、质量效益以及创新力、竞争力、抗风险能力显著增强，建设以先进制造业为骨干的现代化产业体系取得明显成效。 创新成果持续涌现 在上海，集成电路迈向全产业链突围，生物医药取得创新突破，未来制造、未来材料等六大领域实现前瞻布局；在重庆，“AI+制造”加快建设，智能网联汽车实现飞跃，低空经济创新发展；在广东，基础电信企业、互联网企业、通信终端和装备企业上下游联动不断加快，形成良性生态……各地着力构建以先进制造业为骨干的现代化产业体系，新型工业化迈出坚实步伐。 当前，我国产业科技创新能力稳步提升，重点领域创新成果不断涌现，取得一批标志性成果。从舞台装备、摄影镜头到高铁列车、先进制造装备，一批批关键产品持续刷新国产化水平，构成我国制造业向高端化、智能化跃升的生动注脚。 走进山河星航实业股份有限公司现代化厂房，只见各式各样的载人轻型飞机、无人机整齐排列，附近的机场不时传来飞机试航的呼啸声。 这里诞生了我国首款取得民航适航认证、设计制造全自主的碳纤维复合材料轻型运动飞机——“阿若拉”，该机型具备高高原起降能力、自动驾驶能力，成为我国通用航空领域的明星机型。 “2025年上半年，‘阿若拉’轻型运动飞机销售订单突破100架，9月份更是刷新了单月发货纪录，累计销量即将突破400架，累计飞行时长超过20万个小时。”山河星航实业股份有限公司董事、运营总监黄鑫告诉记者。 新一轮科技革命和产业变革加速演进，对科技创新能力与产业转型升级提出了更高要求。越来越多的企业围绕关键材料、核心零部件、智能装备、工业软件等领域持续攻坚，推动更多原创性、引领性成果从实验室走向生产线。 工信部相关负责人介绍，随着企业主体数量大幅增加、龙头企业加快壮大、专精特新企业加速涌现，我国企业的综合竞争力明显增强。“十四五”期间，专精特新中小企业从不足4万家增至14万家以上，“小巨人”企业从5000余家突破至1.76万家。 产业集群聚力成势 产业集群是推动制造业企业高质量发展和制造业转型升级的关键抓手。各地正推进产业集群化发展，围绕细分赛道打造特色园区和产业链生态，不断提升资源配置效率和创新协同能力。 专家表示，发展特色产业集群，有助于提升中小企业专业化、特色化、集群化发展水平，增强产业链供应链韧性和关键环节配套能力，推动制造业高质量发展。 坐落于湖南湘潭的湖南省医疗器械产业园，正成为推动医疗器械产业集群化发展的一个生动样本。仅仅用了4年时间，这里的医疗器械产业从零起步，实现爆发式增长。 步入园区，导览地图上可见各类医疗器械生产企业，以及灭菌中心、产业学院、集中经营平台等配套服务机构。立足当地内窥镜、超声刀、吻合器等细分产业企业集聚优势，园区吸引了医用模具、注塑、吸塑、硅胶、灭菌等上下游企业在此建设产线。 “园区通过部门联动、信息共享、容缺受理、‘极简+智能’审批，项目审批环节缩减40%，用时提速72%，力求建立精准、专业、特色的产业服务体系。”湖南省医疗器械产业园党支部书记朱达说。 产业园区在推进新型工业化、发展新质生产力中扮演了关键角色，但业内人士表示，不少园区还存在主导产业模糊、同质化竞争、土地集约利用不足、数字化转型滞后以及绿色低碳设施缺位等问题，与新时代高质量、高效率、可持续的新型工业化要求存在差距。 国家发展改革委宏观经济研究院研究员张林山认为，解决产业园区“多而不精”难题，需聚焦特色化、集约化发展核心，立足区域资源禀赋与产业基础，避免同质化竞争，通过链式招商、产学研协同等方式推动产业链上下游集聚，依托“链长制”强化协同创新。同时，搭建高水平创新载体，强化人才引育与数智化基础设施建设，以绿色化改造与规范化管理为支撑，推动园区从规模扩张向质量效益转型，为制造业高质量发展筑牢载体支撑。 数智转型不断加快 当前，钢铁、机械等传统产业正加快数智化转型，深化人工智能赋能应用，释放传统行业新动能。 以化工行业为例，为破解传统化工领域设备维护、巡检等环节的难题，山东海化集团有限公司确立以AI小切口场景撬动行业智能化转型的战略路径，携手浪潮数字企业，基于浪潮海岳大模型构建盐化工智控大模型，重点破解制约化工生产的核心难题。 依托设备预测性维护、工艺优化、智能巡检三大智能体，山东海化实现关键设备状态的实时评估与早期风险识别，从源头防范隐患升级，故障识别准确率超过95%，巡检效率提升50%，风险分析与隐患排查完成率提升20%，有效推动了化工安全从“人工值守”向“人机协同”升级。 通过引入智能装备、工业互联网和绿色工艺，传统产业实现生产流程优化、成本结构重塑和效能提升，加速向高端化、绿色化、智能化方向迈进，为产业升级拓展新的增长空间。 但也要看到，企业在落地转型时仍会遇到动力不足的问题。 “企业对数智化转型重要性和必要性的认识，是转型的开始。”株洲千金药业股份有限公司董事长蹇顺认为，传统企业数智化转型，首先要解决认知问题，从观念上接受转型，主动拥抱新趋势。 作为一家创建于1966年的老牌综合性医药企业，千金药业是如何适应数字时代发展趋势，实现数智化转型的？ “我们主动去数智化转型的同行企业学习，每月组织集中培训。”蹇顺告诉记者，通过数智化转型，千金药业实现提质降本增效，仅用了两年时间，月排产时间由3天以上缩减到30分钟内，产量增长33%，工业营收与盈利能力持续保持增长。 张林山认为，破解传统企业数智化转型难题，需精准施策破解核心痛点。应通过政策激励降低转型成本，搭建供需对接平台，展示转型成功案例，让企业直观看到效率提升、成本下降的实际效益，同时建立转型成效评估机制，强化正向引导。此外，还可通过政府购买服务、第三方机构赋能等方式，为企业提供全流程指导，让转型过程更可控、风险更可控，激发企业转型内生动力。 据了解，工信部实施制造业数字化转型行动，“点线面”协同推进数字化改造，推动规上工业企业数字化转型“建档立卡”，建设首批62个制造业数字化转型促进中心，推动制造业数字化转型从“标杆引领”向“规模推广”转变；实施智能制造工程，建成230余家卓越级智能工厂；推进“人工智能+制造”行动，新一代智能终端、智能体加速应用推广；推动工业互联网规模化应用，工业互联网应用已融入49个国民经济大类，实现41个工业大类全覆盖。 工信部相关负责人表示，下一步，将继续加快构建以先进制造业为骨干的现代化产业体系，深入推进工业技术改造和设备更新，坚持高水平开放，推动产业升级向新布局、稳健发展。 【责任编辑：于涵】</t>
        </is>
      </c>
    </row>
    <row r="177">
      <c r="A177" t="inlineStr">
        <is>
          <t>China Daily (Chinese)</t>
        </is>
      </c>
      <c r="B177" t="inlineStr">
        <is>
          <t>China</t>
        </is>
      </c>
      <c r="C177" s="5" t="inlineStr">
        <is>
          <t>“绿色消费20条”来了！与你我生活密切相关</t>
        </is>
      </c>
      <c r="D177" t="inlineStr">
        <is>
          <t>Política social</t>
        </is>
      </c>
      <c r="E177" t="inlineStr">
        <is>
          <t>Positiva</t>
        </is>
      </c>
      <c r="F177" t="inlineStr">
        <is>
          <t>2026-01-07T00:00:00+00:00</t>
        </is>
      </c>
      <c r="G177" t="inlineStr">
        <is>
          <t>商务部等九部门近日发布《关于实施绿色消费推进行动的通知》，围绕绿色消费全链条明确了7个方面、20项举措，对“十五五”时期绿色消费作出系统安排。推进行动涉及群众吃、穿、住、行、用、游等各领域，包含生产、流通、消费、回收、再利用各环节，与你我生活密切相关。跟随海报。一起了解下。 策划：令伟家 统筹：曹建礼 制作：刘雅萱、佟璐、陶叶 【责任编辑：于涵】</t>
        </is>
      </c>
      <c r="H177" t="inlineStr">
        <is>
          <t>商务部等九部门近日发布《关于实施绿色消费推进行动的通知》，围绕绿色消费全链条明确了7个方面、20项举措，对“十五五”时期绿色消费作出系统安排。推进行动涉及群众吃、穿、住、行、用、游等各领域，包含生产、流通、消费、回收、再利用各环节，与你我生活密切相关。跟随海报。一起了解下。 策划：令伟家 统筹：曹建礼 制作：刘雅萱、佟璐、陶叶 【责任编辑：于涵】</t>
        </is>
      </c>
    </row>
    <row r="178">
      <c r="A178" t="inlineStr">
        <is>
          <t>China Daily (Chinese)</t>
        </is>
      </c>
      <c r="B178" t="inlineStr">
        <is>
          <t>China</t>
        </is>
      </c>
      <c r="C178" s="5" t="inlineStr">
        <is>
          <t>学习手记｜始终绷紧粮食安全这根弦</t>
        </is>
      </c>
      <c r="D178" t="inlineStr">
        <is>
          <t>Política interior China</t>
        </is>
      </c>
      <c r="E178" t="inlineStr">
        <is>
          <t>Positiva</t>
        </is>
      </c>
      <c r="F178" t="inlineStr">
        <is>
          <t>2026-01-07T00:00:00+00:00</t>
        </is>
      </c>
      <c r="G178" t="inlineStr">
        <is>
          <t>2026年是“十五五”开局之年，做好“三农”工作至关重要。近日中央农村工作会议召开，习近平总书记作出重要指示，强调要毫不放松抓好粮食生产。 此前召开的中央经济工作会议也明确要求，严守耕地红线，毫不放松抓好粮食生产，促进粮食等重要农产品价格保持在合理水平。 千叮咛万嘱咐，就是要求全国上下始终绷紧粮食安全这根弦。 “五谷者，万民之命，国之重宝。”越是连年丰收，越要居安思危。 习近平总书记强调，粮食多一点少一点是战术问题，粮食安全是战略问题。 今后一个时期粮食需求还会持续增加，供求紧平衡将越来越紧，再加上国际形势复杂严峻，确保粮食安全的弦要始终绷得很紧很紧，宁可多生产、多储备一些，多了的压力和少了的压力不可同日而语。粮食生产年年要抓紧，面积、产量不能掉下来，供给、市场不能出问题。 “手中有粮，心中不慌”“中国人的饭碗任何时候都要牢牢端在自己手中，我们的饭碗应该主要装中国粮”“中国要靠自力更生，自己养活自己”……粮食安全始终是习近平总书记治国理政的头等大事。 耕地是粮食安全的命根子，始终绷紧粮食安全这根弦，必须牢牢守住耕地红线。 习近平总书记指出：“我国人多地少的基本国情，决定了我们必须把关系十几亿人吃饭大事的耕地保护好，绝不能有闪失。”“耕地是粮食生产的命根子。”“农田就是农田，而且必须是良田。” 如果说耕地面积是常数，科技就是一个关键变量。面对耕地“天花板”，科技是破局关键。 在耕地资源硬约束不可改变的前提下，必须依靠科技创新突破资源瓶颈，实现粮食产能的可持续提升。不能走依赖资源消耗的老路，根本出路在于向科技要产量、要效益、要可持续性。 习近平总书记强调：“解决吃饭问题，根本出路在科技”“农业现代化，关键是农业科技现代化。要加强农业与科技融合，加强农业科技创新”。 “藏粮于地、藏粮于技”，一体两面、互为支撑。 要靠种子，种源安全关系到国家安全，必须下决心把我国种业搞上去；要靠装备，推进农机农艺融合，提升全程机械化水平；要靠数字技术，发展智慧农业，实现精准施肥、节水灌溉、智能管理；要靠绿色技术，以科技手段减少化肥农药使用，保护耕地质量，保障食品安全。 要吃饱，还要吃好，保障粮食安全，需要树立大食物观。 “中国是一个有着14亿多人口的大国，解决好吃饭问题、保障粮食安全，要树立大食物观，既向陆地要食物，也向海洋要食物，耕海牧渔，建设海上牧场、‘蓝色粮仓’”； “要向森林要食物，向江河湖海要食物，向设施农业要食物，同时要从传统农作物和畜禽资源向更丰富的生物资源拓展，发展生物科技、生物产业，向植物动物微生物要热量、要蛋白”； ………… 习近平总书记的重要论述深刻体现了新时期国家粮食安全战略的拓展——不再局限于传统“耕地—粮食”单一路径，而是从多元化食物供给体系出发，利用多种资源、多种渠道、多种技术手段构建更有韧性、可持续的食物安全保障体系。 新粮食安全观，蕴含着马克思主义政治经济学的真理力量。 在耕地、劳动工具之外，还有劳动者这一生产力中最活跃的因素。藏粮于地、藏粮于技，归根到底要靠种粮的亿万农民。让种粮农民有钱挣、得实惠，才能真正稳住“米袋子”。 习近平总书记在2013年12月召开的中央农村工作会议上指出：“一定要让农民种粮有利可图、让主产区抓粮有积极性。” 从这个意义上讲，保护好农民种粮积极性，就是守护国家粮食安全的根基。 策划：张晓松 主编：朱基钗、齐中熙 主笔：王立彬、韩佳诺 视觉：贾伊宁、黄炯芮 新华社国内部出品 【责任编辑：于涵】</t>
        </is>
      </c>
      <c r="H178" t="inlineStr">
        <is>
          <t>2026年是“十五五”开局之年，做好“三农”工作至关重要。近日中央农村工作会议召开，习近平总书记作出重要指示，强调要毫不放松抓好粮食生产。 此前召开的中央经济工作会议也明确要求，严守耕地红线，毫不放松抓好粮食生产，促进粮食等重要农产品价格保持在合理水平。 千叮咛万嘱咐，就是要求全国上下始终绷紧粮食安全这根弦。 “五谷者，万民之命，国之重宝。”越是连年丰收，越要居安思危。 习近平总书记强调，粮食多一点少一点是战术问题，粮食安全是战略问题。 今后一个时期粮食需求还会持续增加，供求紧平衡将越来越紧，再加上国际形势复杂严峻，确保粮食安全的弦要始终绷得很紧很紧，宁可多生产、多储备一些，多了的压力和少了的压力不可同日而语。粮食生产年年要抓紧，面积、产量不能掉下来，供给、市场不能出问题。 “手中有粮，心中不慌”“中国人的饭碗任何时候都要牢牢端在自己手中，我们的饭碗应该主要装中国粮”“中国要靠自力更生，自己养活自己”……粮食安全始终是习近平总书记治国理政的头等大事。 耕地是粮食安全的命根子，始终绷紧粮食安全这根弦，必须牢牢守住耕地红线。 习近平总书记指出：“我国人多地少的基本国情，决定了我们必须把关系十几亿人吃饭大事的耕地保护好，绝不能有闪失。”“耕地是粮食生产的命根子。”“农田就是农田，而且必须是良田。” 如果说耕地面积是常数，科技就是一个关键变量。面对耕地“天花板”，科技是破局关键。 在耕地资源硬约束不可改变的前提下，必须依靠科技创新突破资源瓶颈，实现粮食产能的可持续提升。不能走依赖资源消耗的老路，根本出路在于向科技要产量、要效益、要可持续性。 习近平总书记强调：“解决吃饭问题，根本出路在科技”“农业现代化，关键是农业科技现代化。要加强农业与科技融合，加强农业科技创新”。 “藏粮于地、藏粮于技”，一体两面、互为支撑。 要靠种子，种源安全关系到国家安全，必须下决心把我国种业搞上去；要靠装备，推进农机农艺融合，提升全程机械化水平；要靠数字技术，发展智慧农业，实现精准施肥、节水灌溉、智能管理；要靠绿色技术，以科技手段减少化肥农药使用，保护耕地质量，保障食品安全。 要吃饱，还要吃好，保障粮食安全，需要树立大食物观。 “中国是一个有着14亿多人口的大国，解决好吃饭问题、保障粮食安全，要树立大食物观，既向陆地要食物，也向海洋要食物，耕海牧渔，建设海上牧场、‘蓝色粮仓’”； “要向森林要食物，向江河湖海要食物，向设施农业要食物，同时要从传统农作物和畜禽资源向更丰富的生物资源拓展，发展生物科技、生物产业，向植物动物微生物要热量、要蛋白”； ………… 习近平总书记的重要论述深刻体现了新时期国家粮食安全战略的拓展——不再局限于传统“耕地—粮食”单一路径，而是从多元化食物供给体系出发，利用多种资源、多种渠道、多种技术手段构建更有韧性、可持续的食物安全保障体系。 新粮食安全观，蕴含着马克思主义政治经济学的真理力量。 在耕地、劳动工具之外，还有劳动者这一生产力中最活跃的因素。藏粮于地、藏粮于技，归根到底要靠种粮的亿万农民。让种粮农民有钱挣、得实惠，才能真正稳住“米袋子”。 习近平总书记在2013年12月召开的中央农村工作会议上指出：“一定要让农民种粮有利可图、让主产区抓粮有积极性。” 从这个意义上讲，保护好农民种粮积极性，就是守护国家粮食安全的根基。 策划：张晓松 主编：朱基钗、齐中熙 主笔：王立彬、韩佳诺 视觉：贾伊宁、黄炯芮 新华社国内部出品 【责任编辑：于涵】</t>
        </is>
      </c>
    </row>
    <row r="179">
      <c r="A179" t="inlineStr">
        <is>
          <t>China Daily (Chinese)</t>
        </is>
      </c>
      <c r="B179" t="inlineStr">
        <is>
          <t>China</t>
        </is>
      </c>
      <c r="C179" s="5" t="inlineStr">
        <is>
          <t>天天学习丨中南海月刊（2025.12）</t>
        </is>
      </c>
      <c r="D179" t="inlineStr">
        <is>
          <t>Economia</t>
        </is>
      </c>
      <c r="E179" t="inlineStr">
        <is>
          <t>Positiva</t>
        </is>
      </c>
      <c r="F179" t="inlineStr">
        <is>
          <t>2026-01-07T00:00:00+00:00</t>
        </is>
      </c>
      <c r="G179" t="inlineStr">
        <is>
          <t>天天学习 岁末回首千帆劲，潮头奋楫启新程。 12月31日晚，习近平主席通过中央广播电视总台和互联网发表二〇二六年新年贺词。习近平主席回顾这一年的难忘历程，细数沉甸甸的收获，向十四亿多人民发出奋进再出发的号召。 2025年，很不平凡。习近平总书记以卓越的政治智慧与历史主动精神，在关键之年为中国式现代化新征程定向领航：这一年，我们隆重纪念中国人民抗日战争暨世界反法西斯战争胜利80周年，以一场庄严的国之盛典“铭记历史、缅怀先烈、珍爱和平、开创未来”；这一年，我们以务实行动拓展高水平对外开放新空间，继续敞开胸怀拥抱世界，与世界各国分享中国机遇；这一年，我们步履不停，以奋斗之姿阔步迈向新征程。 岁序交替，是一年的落笔终章，亦是新岁的启程开端。央视网《中南海月刊》运用智能大数据，与您一起回顾承载收获，更孕育希望的12月。 锐始者必图其终，成功者先计于始。 在以中国式现代化全面推进强国建设、民族复兴伟业的关键时期，实现良好开局至关重要。本月从内政到外交，习近平总书记为“十五五”开好局、起好步精心谋划部署。 强信心——从“稳中求进、提质增效”的政策取向，到“五个必须”“八个坚持”的具体路径，一系列举措构筑起中国经济破浪前行的坚实底气。 促开放——从倡导开放合作带来机遇发展，到坚持对外开放，推动多领域合作共赢，中国以行动诠释“开放的大门只会越开越大”。 鼓干劲——从要求中央企业“勇担社会责任，为中国式现代化建设贡献更大力量”，到叮嘱领导干部“在其位、谋其政、尽其责”“主动担重、担难”，总书记鼓励以实干担当为高质量发展蓄势赋能。 聚民心——从“努力为人民群众多办实事”，到“让农民生活更加富裕美好”，“始终把人民放在心上”是党和国家不变的初心。 12月19日，2025“年度字词”揭晓，“韧”字当选年度国内字。刚柔并济、坚韧不拔，是为韧。“韧”字恰是这“很不平凡的一年”中国经济最为凝练有力的注脚。 中央经济工作会议上，习近平总书记以“我国经济顶压前行、向新向优发展，展现强大韧性和活力”总结2025年经济工作。 这份“成绩单”成色满满：预计2025年全年经济增长5%左右，经济总量有望达到140万亿元左右；2025年前11个月，我国货物贸易保持增长，进出口总值41.21万亿元，全国规模以上工业企业实现利润总额66268.6亿元……亮眼成绩为“十五五”开好局奠定了坚实基础。 会议以“稳中求进、提质增效”定调2026年经济工作，这是中央经济工作会议首次将“提质增效”纳入经济工作政策取向。 有评论称，这将推动中国经济从偏重规模扩张转向追求产业升级、新质生产力培育等质量变革，契合经济阶段转型需求。 △ 2025年12月10日至11日，中央经济工作会议在北京举行。中共中央总书记、国家主席、中央军委主席习近平出席会议并发表重要讲话。 凡事有其要，执其要者事成。 会议部署了八项2026年经济工作重点任务：坚持内需主导、坚持创新驱动、坚持改革攻坚、坚持对外开放、坚持协调发展、坚持“双碳”引领、坚持民生为大、坚持守牢底线。这“八个坚持”突出短期经济工作与中长期高质量发展目标相结合，体现出鲜明的系统观念、目标导向与民生温度，为2026年经济工作规划出清晰的路线图。 中央企业在国民经济发展中作用重大，被誉为“顶梁柱”和“压舱石”。数据显示，“十四五”时期，中央企业资产总额连续跃上70万亿元、80万亿元、90万亿元三个台阶；在战略性新兴产业领域累计投资8.6万亿元；累计上交税费超10万亿元；承担了约80%的原油、70%的天然气、60%的电力供应。 12月22日至23日，中央企业负责人会议在北京召开，会议传达了习近平总书记对中央企业的重要指示。 新征程上，央企怎么干？在总书记的指示中有一个重要关键词——核心竞争力。“创新”“改革”是锻造央企硬实力的重要抓手，要“强化关键核心技术攻关，推动科技创新和产业创新深度融合”，要“进一步深化改革”，“着力解决制约企业发展的深层次问题，努力建设世界一流企业”。这正是央企在新征程中增强核心竞争力的必由之路。 “2026年是‘十五五’开局之年，做好‘三农’工作至关重要。”12月29日至30日，中央农村工作会议在北京召开。习近平总书记对做好“三农”工作作出重要指示。 从“毫不放松抓好粮食生产”到“提高强农惠农富农政策效能”“促进农民稳定增收”，再到“因地制宜推进宜居宜业和美乡村建设”，总书记为下一阶段“三农”工作定向指路。 推进农业农村现代化，出发点和落脚点归根到底都是让亿万农民生活越来越好。“努力把农业建成现代化大产业、使农村基本具备现代生活条件、让农民生活更加富裕美好”的要求让人们对未来农村充满期待。 央视网“I学习”数据库分析总书记2025年12月重要讲话显示，“经济”“内需”“党风廉政建设”等词高频出现。 大国经济的重要特征是内部可循环。 中央经济工作会议部署的2026年八项重点任务中，“坚持内需主导”居于首位。有专家指出，在外部环境变化影响加深、外需不稳定的背景下，要保持经济持续稳定发展，就必须坚持内需主导、重视扩大内需工作。 “深入实施提振消费专项行动，制定实施城乡居民增收计划”“清理消费领域不合理限制措施，释放服务消费潜力”“推动投资止跌回稳”“继续发挥新型政策性金融工具作用，有效激发民间投资活力”……聚焦投资消费“双引擎”，一项项具体措施为畅通国民经济循环、加快构建完整内需体系夯实基础。 行至关键一程，复杂性、艰巨性前所未有，更需要我们不断校准思想之标，把好行动之舵，绷紧作风之弦。 12月25日至26日，中共中央政治局召开的两个重要会议都事关党风廉政建设——12月25日，中共中央政治局召开会议，听取中央纪委国家监委工作汇报，研究部署2026年党风廉政建设和反腐败工作；12月25日至26日，中共中央政治局召开民主生活会，强调锲而不舍落实中央八项规定精神。 两次会议都提到要“推进作风建设常态化长效化”。 抓好作风建设关键就在“常”“长”二字。习近平总书记曾深刻指出：“在改进作风问题上，我们不能退，也退不得，必须保持常抓的韧劲、长抓的耐心，在坚持中见常态，向制度建设要长效。” 历史和现实一再印证，管党治党越有效，经济社会发展的保障就越有力。此次民主生活会，习近平总书记强调：“要坚持把中央八项规定作为铁规矩、硬杠杠，毫不松懈整治‘四风’顽瘴痼疾，不断推进作风建设常态化长效化。” “开放”也是本月高频词之一。 12月18日，海南迎来高光时刻——海南自由贸易港正式启动全岛封关。这片3.39万平方公里的土地，将如何创造机遇、释放红利，引领未来？全国乃至全球都高度关注。 一个多月前，在即将启动全岛封关的关键节点，习近平总书记来到海南。在这片开放热土上，总书记强调：“建设海南自由贸易港的战略目标，就是要把海南自由贸易港打造成为引领我国新时代对外开放的重要门户。” △ 2025年12月18日，一艘装载着17.9万吨石化原辅料的船舶泊入位于海南省儋州市的国投洋浦油储码头30万吨级原油泊位（无人机照片）。 建设海南自由贸易港是习近平总书记亲自谋划、亲自部署、亲自推动的改革开放重大战略举措。自2020年6月，《海南自由贸易港建设总体方案》发布至今已有五年。 5年来，海南实际使用外资1025亿元，年均增长14.6%；货物贸易、服务贸易年均分别增长31.3%和32.3%，经济外向度提高到35%。 全岛封关正式启动，是海南自贸港迈向世界最高水平开放形态的“关键一跃”，也是这片开放热土向世界提供的发展机遇。 2025年，习近平主席在诸多重要场合阐释中国机遇。 本月在同马克龙总统会谈时，习近平主席向马克龙总统介绍“十五五”规划建议，并将其喻为中国向世界提供的一份“机遇清单”。习主席指出，中法两国要抓住机遇，拓展合作空间，巩固航空、航天、核能等传统领域合作，挖掘绿色经济、数字经济、生物医药、人工智能、新能源等领域合作潜力。 推进高水平对外开放，更多机遇蕴藏于中国波澜壮阔的现代化建设进程中，也蕴藏于中国与各方开放互动、合作共赢的未来图景里。 观察央视网“I学习”数据库生成的12月关联图谱，关联地点中的四川成都都江堰，北京（京津冀）、上海（长三角）、粤港澳大湾区国际科技创新中心令人印象深刻。 12月4日至5日，习近平主席先后在北京和成都同第四次来华访问的法国总统马克龙举行会谈，进行友好交流。 近年来，在首都之外开展“不打领带”的友好交流，已成为习近平主席同马克龙总统交流互动的特色安排。此次会面地点选在四川成都都江堰。 都江堰是全世界迄今唯一仍在使用的古代水利工程，其治水之要，在于依托地形地势、水沙运动与河道演变规律，最终化害为利。 漫步都江堰，习主席对马克龙总统说，每次来到都江堰都能感受到先人因地制宜、顺势而为、天人合一、治水利民的伟大，从中汲取到治国理政的智慧。 百年变局之下，中法元首在都江堰抚今追昔，以千年智慧照鉴当下。 正如习主席在致土库曼斯坦“国际和平与信任年论坛”的贺信中所强调，“国际形势越是变乱交织，国际社会越要同舟共济、守望相助”。 “建设北京（京津冀）、上海（长三角）、粤港澳大湾区国际科技创新中心”是中央经济工作会议部署的八项重点任务之一“坚持创新驱动，加紧培育壮大新动能”的重要内容。 在中央经济工作会议上，总书记阐明其中的深远考量：“党中央决定，将北京国际科创中心扩围至京津冀，上海国际科创中心扩围至长三角，目的是加快形成我国原始创新的主要策源地，共同打造科技强国建设的战略指引，树立以科技支撑引领中国式现代化的标杆。” 回望2025年，一系列创新突破，绘就创新中国壮阔图景：在全球创新指数排名中，中国首次跻身前十；DeepSeek横空出世、惊艳全球；首个深水高压气田——“深海一号”二期项目全面投产；天问二号开启“追星”之旅；首艘电磁弹射型航母正式入列…… “十五五”时期，中国经济社会发展迎来前所未有的机遇，也面临诸多挑战。唯有持续推动改革创新，才能破解发展难题、厚植发展优势。 回首来时路，已越万水千山；前瞻新征程，豪情壮志满怀。 【责任编辑：于涵】</t>
        </is>
      </c>
      <c r="H179" t="inlineStr">
        <is>
          <t>天天学习 岁末回首千帆劲，潮头奋楫启新程。 12月31日晚，习近平主席通过中央广播电视总台和互联网发表二〇二六年新年贺词。习近平主席回顾这一年的难忘历程，细数沉甸甸的收获，向十四亿多人民发出奋进再出发的号召。 2025年，很不平凡。习近平总书记以卓越的政治智慧与历史主动精神，在关键之年为中国式现代化新征程定向领航：这一年，我们隆重纪念中国人民抗日战争暨世界反法西斯战争胜利80周年，以一场庄严的国之盛典“铭记历史、缅怀先烈、珍爱和平、开创未来”；这一年，我们以务实行动拓展高水平对外开放新空间，继续敞开胸怀拥抱世界，与世界各国分享中国机遇；这一年，我们步履不停，以奋斗之姿阔步迈向新征程。 岁序交替，是一年的落笔终章，亦是新岁的启程开端。央视网《中南海月刊》运用智能大数据，与您一起回顾承载收获，更孕育希望的12月。 锐始者必图其终，成功者先计于始。 在以中国式现代化全面推进强国建设、民族复兴伟业的关键时期，实现良好开局至关重要。本月从内政到外交，习近平总书记为“十五五”开好局、起好步精心谋划部署。 强信心——从“稳中求进、提质增效”的政策取向，到“五个必须”“八个坚持”的具体路径，一系列举措构筑起中国经济破浪前行的坚实底气。 促开放——从倡导开放合作带来机遇发展，到坚持对外开放，推动多领域合作共赢，中国以行动诠释“开放的大门只会越开越大”。 鼓干劲——从要求中央企业“勇担社会责任，为中国式现代化建设贡献更大力量”，到叮嘱领导干部“在其位、谋其政、尽其责”“主动担重、担难”，总书记鼓励以实干担当为高质量发展蓄势赋能。 聚民心——从“努力为人民群众多办实事”，到“让农民生活更加富裕美好”，“始终把人民放在心上”是党和国家不变的初心。 12月19日，2025“年度字词”揭晓，“韧”字当选年度国内字。刚柔并济、坚韧不拔，是为韧。“韧”字恰是这“很不平凡的一年”中国经济最为凝练有力的注脚。 中央经济工作会议上，习近平总书记以“我国经济顶压前行、向新向优发展，展现强大韧性和活力”总结2025年经济工作。 这份“成绩单”成色满满：预计2025年全年经济增长5%左右，经济总量有望达到140万亿元左右；2025年前11个月，我国货物贸易保持增长，进出口总值41.21万亿元，全国规模以上工业企业实现利润总额66268.6亿元……亮眼成绩为“十五五”开好局奠定了坚实基础。 会议以“稳中求进、提质增效”定调2026年经济工作，这是中央经济工作会议首次将“提质增效”纳入经济工作政策取向。 有评论称，这将推动中国经济从偏重规模扩张转向追求产业升级、新质生产力培育等质量变革，契合经济阶段转型需求。 △ 2025年12月10日至11日，中央经济工作会议在北京举行。中共中央总书记、国家主席、中央军委主席习近平出席会议并发表重要讲话。 凡事有其要，执其要者事成。 会议部署了八项2026年经济工作重点任务：坚持内需主导、坚持创新驱动、坚持改革攻坚、坚持对外开放、坚持协调发展、坚持“双碳”引领、坚持民生为大、坚持守牢底线。这“八个坚持”突出短期经济工作与中长期高质量发展目标相结合，体现出鲜明的系统观念、目标导向与民生温度，为2026年经济工作规划出清晰的路线图。 中央企业在国民经济发展中作用重大，被誉为“顶梁柱”和“压舱石”。数据显示，“十四五”时期，中央企业资产总额连续跃上70万亿元、80万亿元、90万亿元三个台阶；在战略性新兴产业领域累计投资8.6万亿元；累计上交税费超10万亿元；承担了约80%的原油、70%的天然气、60%的电力供应。 12月22日至23日，中央企业负责人会议在北京召开，会议传达了习近平总书记对中央企业的重要指示。 新征程上，央企怎么干？在总书记的指示中有一个重要关键词——核心竞争力。“创新”“改革”是锻造央企硬实力的重要抓手，要“强化关键核心技术攻关，推动科技创新和产业创新深度融合”，要“进一步深化改革”，“着力解决制约企业发展的深层次问题，努力建设世界一流企业”。这正是央企在新征程中增强核心竞争力的必由之路。 “2026年是‘十五五’开局之年，做好‘三农’工作至关重要。”12月29日至30日，中央农村工作会议在北京召开。习近平总书记对做好“三农”工作作出重要指示。 从“毫不放松抓好粮食生产”到“提高强农惠农富农政策效能”“促进农民稳定增收”，再到“因地制宜推进宜居宜业和美乡村建设”，总书记为下一阶段“三农”工作定向指路。 推进农业农村现代化，出发点和落脚点归根到底都是让亿万农民生活越来越好。“努力把农业建成现代化大产业、使农村基本具备现代生活条件、让农民生活更加富裕美好”的要求让人们对未来农村充满期待。 央视网“I学习”数据库分析总书记2025年12月重要讲话显示，“经济”“内需”“党风廉政建设”等词高频出现。 大国经济的重要特征是内部可循环。 中央经济工作会议部署的2026年八项重点任务中，“坚持内需主导”居于首位。有专家指出，在外部环境变化影响加深、外需不稳定的背景下，要保持经济持续稳定发展，就必须坚持内需主导、重视扩大内需工作。 “深入实施提振消费专项行动，制定实施城乡居民增收计划”“清理消费领域不合理限制措施，释放服务消费潜力”“推动投资止跌回稳”“继续发挥新型政策性金融工具作用，有效激发民间投资活力”……聚焦投资消费“双引擎”，一项项具体措施为畅通国民经济循环、加快构建完整内需体系夯实基础。 行至关键一程，复杂性、艰巨性前所未有，更需要我们不断校准思想之标，把好行动之舵，绷紧作风之弦。 12月25日至26日，中共中央政治局召开的两个重要会议都事关党风廉政建设——12月25日，中共中央政治局召开会议，听取中央纪委国家监委工作汇报，研究部署2026年党风廉政建设和反腐败工作；12月25日至26日，中共中央政治局召开民主生活会，强调锲而不舍落实中央八项规定精神。 两次会议都提到要“推进作风建设常态化长效化”。 抓好作风建设关键就在“常”“长”二字。习近平总书记曾深刻指出：“在改进作风问题上，我们不能退，也退不得，必须保持常抓的韧劲、长抓的耐心，在坚持中见常态，向制度建设要长效。” 历史和现实一再印证，管党治党越有效，经济社会发展的保障就越有力。此次民主生活会，习近平总书记强调：“要坚持把中央八项规定作为铁规矩、硬杠杠，毫不松懈整治‘四风’顽瘴痼疾，不断推进作风建设常态化长效化。” “开放”也是本月高频词之一。 12月18日，海南迎来高光时刻——海南自由贸易港正式启动全岛封关。这片3.39万平方公里的土地，将如何创造机遇、释放红利，引领未来？全国乃至全球都高度关注。 一个多月前，在即将启动全岛封关的关键节点，习近平总书记来到海南。在这片开放热土上，总书记强调：“建设海南自由贸易港的战略目标，就是要把海南自由贸易港打造成为引领我国新时代对外开放的重要门户。” △ 2025年12月18日，一艘装载着17.9万吨石化原辅料的船舶泊入位于海南省儋州市的国投洋浦油储码头30万吨级原油泊位（无人机照片）。 建设海南自由贸易港是习近平总书记亲自谋划、亲自部署、亲自推动的改革开放重大战略举措。自2020年6月，《海南自由贸易港建设总体方案》发布至今已有五年。 5年来，海南实际使用外资1025亿元，年均增长14.6%；货物贸易、服务贸易年均分别增长31.3%和32.3%，经济外向度提高到35%。 全岛封关正式启动，是海南自贸港迈向世界最高水平开放形态的“关键一跃”，也是这片开放热土向世界提供的发展机遇。 2025年，习近平主席在诸多重要场合阐释中国机遇。 本月在同马克龙总统会谈时，习近平主席向马克龙总统介绍“十五五”规划建议，并将其喻为中国向世界提供的一份“机遇清单”。习主席指出，中法两国要抓住机遇，拓展合作空间，巩固航空、航天、核能等传统领域合作，挖掘绿色经济、数字经济、生物医药、人工智能、新能源等领域合作潜力。 推进高水平对外开放，更多机遇蕴藏于中国波澜壮阔的现代化建设进程中，也蕴藏于中国与各方开放互动、合作共赢的未来图景里。 观察央视网“I学习”数据库生成的12月关联图谱，关联地点中的四川成都都江堰，北京（京津冀）、上海（长三角）、粤港澳大湾区国际科技创新中心令人印象深刻。 12月4日至5日，习近平主席先后在北京和成都同第四次来华访问的法国总统马克龙举行会谈，进行友好交流。 近年来，在首都之外开展“不打领带”的友好交流，已成为习近平主席同马克龙总统交流互动的特色安排。此次会面地点选在四川成都都江堰。 都江堰是全世界迄今唯一仍在使用的古代水利工程，其治水之要，在于依托地形地势、水沙运动与河道演变规律，最终化害为利。 漫步都江堰，习主席对马克龙总统说，每次来到都江堰都能感受到先人因地制宜、顺势而为、天人合一、治水利民的伟大，从中汲取到治国理政的智慧。 百年变局之下，中法元首在都江堰抚今追昔，以千年智慧照鉴当下。 正如习主席在致土库曼斯坦“国际和平与信任年论坛”的贺信中所强调，“国际形势越是变乱交织，国际社会越要同舟共济、守望相助”。 “建设北京（京津冀）、上海（长三角）、粤港澳大湾区国际科技创新中心”是中央经济工作会议部署的八项重点任务之一“坚持创新驱动，加紧培育壮大新动能”的重要内容。 在中央经济工作会议上，总书记阐明其中的深远考量：“党中央决定，将北京国际科创中心扩围至京津冀，上海国际科创中心扩围至长三角，目的是加快形成我国原始创新的主要策源地，共同打造科技强国建设的战略指引，树立以科技支撑引领中国式现代化的标杆。” 回望2025年，一系列创新突破，绘就创新中国壮阔图景：在全球创新指数排名中，中国首次跻身前十；DeepSeek横空出世、惊艳全球；首个深水高压气田——“深海一号”二期项目全面投产；天问二号开启“追星”之旅；首艘电磁弹射型航母正式入列…… “十五五”时期，中国经济社会发展迎来前所未有的机遇，也面临诸多挑战。唯有持续推动改革创新，才能破解发展难题、厚植发展优势。 回首来时路，已越万水千山；前瞻新征程，豪情壮志满怀。 【责任编辑：于涵】</t>
        </is>
      </c>
    </row>
    <row r="180">
      <c r="A180" t="inlineStr">
        <is>
          <t>China Daily (Chinese)</t>
        </is>
      </c>
      <c r="B180" t="inlineStr">
        <is>
          <t>China</t>
        </is>
      </c>
      <c r="C180" s="5" t="inlineStr">
        <is>
          <t>中韩元首时隔两个月实现互访意义深远</t>
        </is>
      </c>
      <c r="D180" t="inlineStr">
        <is>
          <t>Geopolítica</t>
        </is>
      </c>
      <c r="E180" t="inlineStr">
        <is>
          <t>Positiva</t>
        </is>
      </c>
      <c r="F180" t="inlineStr">
        <is>
          <t>2026-01-07T00:00:00+00:00</t>
        </is>
      </c>
      <c r="G180" t="inlineStr">
        <is>
          <t>1月5日下午，国家主席习近平在北京同来华进行国事访问的韩国总统李在明举行会谈。 习近平主席指出：“我和李在明总统已两次见面并实现互访，体现了双方对中韩关系的重视。” 就在去年10月底至11月初，应李在明总统邀请，习近平主席赴韩国出席亚太经合组织第三十二次领导人非正式会议并对韩国进行国事访问。 从秋日庆州到冬日北京，时隔短短两个多月，两国元首再度面对面深入交流。短时间内的密切互动，向两国、地区和国际社会释放清晰信号。 巩固增进互信的外交行动—— 习近平主席两个多月前的韩国之行，实现了中韩战略合作伙伴关系再确认，有力夯实了双方互信根基，使过去几年经历困难和挑战的两国关系呈现出改善发展的良好势头。 这次北京会谈中，习近平主席用“以和为贵”“和而不同”的东方智慧，指引两国“不断增进互信”，“坚持通过对话协商妥善解决分歧”，鼓励中韩之间“多走动、常来往、勤沟通”。 朋友越走越近，邻居越走越亲。作为“朋友和邻居”，中国和韩国牢牢把握友好合作方向，秉持互利共赢宗旨，持续推动相互成就，两国战略合作伙伴关系就能向前发展。 推进务实合作的顶层设计—— 习近平主席在这次会谈中强调，中韩双方要“在人工智能、绿色产业、银发经济等新兴领域打造更多合作成果”。 两个多月前在庆州，中韩签署了10余项合作文件。此次北京会谈后，两国元首共同见证签署科技创新、生态环境、交通运输、经贸合作等领域15份合作文件。 中韩经济联系紧密，产业链供应链深度互嵌，两国务实合作内涵丰富、活力充沛、前景广阔。中韩也相互实施了相关免签政策，促进了两国人民特别是青年的往来了解。 今年是中国“十五五”开局之年。未来5年，中方将继续推动高质量发展，扩大高水平对外开放，这将为包括亚洲邻国在内的世界各国提供广阔机遇。 这次随李在明总统一同访华的还有200多名韩国企业家组成的经济代表团。这几天来，韩国工商界同中方广泛会晤对接，以期打开“机遇之门”。 着眼国际大局的沟通协调—— 近期世界形势更加变乱交织。作为亚洲乃至世界上有分量、有影响的重要国家，中韩在加速演进的百年变局面前有广泛利益交集。 回顾80多年前的并肩作战，习近平主席呼吁两国“携手捍卫二战胜利成果，守护东北亚和平稳定”。 着眼未来的全球治理，习近平主席指出，“中韩要共同反对保护主义，践行真正的多边主义”“为地区乃至世界和平与发展正向赋能”。 坚定站在历史正确一边，作出正确战略选择。中韩两国在维护地区和平、促进全球发展方面肩负重要责任。 两个多月实现元首互访，体现了对双边关系行稳致远的引领、对区域和平稳定繁荣的推动，不仅着眼于当下，也着眼于长远。 “中方始终将中韩关系置于周边外交重要位置，对韩政策保持连续性、稳定性。”习近平主席说。李在明总统表示，愿以新的一年首次元首外交为契机，深化韩中战略合作伙伴关系，共同开辟两国关系发展新局面。 新年伊始，万象更新。两国人民和国际社会都期待，中韩关系沿着健康轨道持续向前迈进。 策划：张晓松 主编：杨依军 主笔：曹嘉玥、冯歆然 视觉：朱思明、郝晓静 新华社国内部制作 新华社第一工作室出品 【责任编辑：于涵】</t>
        </is>
      </c>
      <c r="H180" t="inlineStr">
        <is>
          <t>1月5日下午，国家主席习近平在北京同来华进行国事访问的韩国总统李在明举行会谈。 习近平主席指出：“我和李在明总统已两次见面并实现互访，体现了双方对中韩关系的重视。” 就在去年10月底至11月初，应李在明总统邀请，习近平主席赴韩国出席亚太经合组织第三十二次领导人非正式会议并对韩国进行国事访问。 从秋日庆州到冬日北京，时隔短短两个多月，两国元首再度面对面深入交流。短时间内的密切互动，向两国、地区和国际社会释放清晰信号。 巩固增进互信的外交行动—— 习近平主席两个多月前的韩国之行，实现了中韩战略合作伙伴关系再确认，有力夯实了双方互信根基，使过去几年经历困难和挑战的两国关系呈现出改善发展的良好势头。 这次北京会谈中，习近平主席用“以和为贵”“和而不同”的东方智慧，指引两国“不断增进互信”，“坚持通过对话协商妥善解决分歧”，鼓励中韩之间“多走动、常来往、勤沟通”。 朋友越走越近，邻居越走越亲。作为“朋友和邻居”，中国和韩国牢牢把握友好合作方向，秉持互利共赢宗旨，持续推动相互成就，两国战略合作伙伴关系就能向前发展。 推进务实合作的顶层设计—— 习近平主席在这次会谈中强调，中韩双方要“在人工智能、绿色产业、银发经济等新兴领域打造更多合作成果”。 两个多月前在庆州，中韩签署了10余项合作文件。此次北京会谈后，两国元首共同见证签署科技创新、生态环境、交通运输、经贸合作等领域15份合作文件。 中韩经济联系紧密，产业链供应链深度互嵌，两国务实合作内涵丰富、活力充沛、前景广阔。中韩也相互实施了相关免签政策，促进了两国人民特别是青年的往来了解。 今年是中国“十五五”开局之年。未来5年，中方将继续推动高质量发展，扩大高水平对外开放，这将为包括亚洲邻国在内的世界各国提供广阔机遇。 这次随李在明总统一同访华的还有200多名韩国企业家组成的经济代表团。这几天来，韩国工商界同中方广泛会晤对接，以期打开“机遇之门”。 着眼国际大局的沟通协调—— 近期世界形势更加变乱交织。作为亚洲乃至世界上有分量、有影响的重要国家，中韩在加速演进的百年变局面前有广泛利益交集。 回顾80多年前的并肩作战，习近平主席呼吁两国“携手捍卫二战胜利成果，守护东北亚和平稳定”。 着眼未来的全球治理，习近平主席指出，“中韩要共同反对保护主义，践行真正的多边主义”“为地区乃至世界和平与发展正向赋能”。 坚定站在历史正确一边，作出正确战略选择。中韩两国在维护地区和平、促进全球发展方面肩负重要责任。 两个多月实现元首互访，体现了对双边关系行稳致远的引领、对区域和平稳定繁荣的推动，不仅着眼于当下，也着眼于长远。 “中方始终将中韩关系置于周边外交重要位置，对韩政策保持连续性、稳定性。”习近平主席说。李在明总统表示，愿以新的一年首次元首外交为契机，深化韩中战略合作伙伴关系，共同开辟两国关系发展新局面。 新年伊始，万象更新。两国人民和国际社会都期待，中韩关系沿着健康轨道持续向前迈进。 策划：张晓松 主编：杨依军 主笔：曹嘉玥、冯歆然 视觉：朱思明、郝晓静 新华社国内部制作 新华社第一工作室出品 【责任编辑：于涵】</t>
        </is>
      </c>
    </row>
    <row r="181">
      <c r="A181" t="inlineStr">
        <is>
          <t>China Daily (Chinese)</t>
        </is>
      </c>
      <c r="B181" t="inlineStr">
        <is>
          <t>China</t>
        </is>
      </c>
      <c r="C181" s="5" t="inlineStr">
        <is>
          <t>冰雪产业跻身万亿赛道 “冷资源”蕴藏经济升温“小火苗”</t>
        </is>
      </c>
      <c r="D181" t="inlineStr">
        <is>
          <t>Economia</t>
        </is>
      </c>
      <c r="E181" t="inlineStr">
        <is>
          <t>Positiva</t>
        </is>
      </c>
      <c r="F181" t="inlineStr">
        <is>
          <t>2026-01-07T00:00:00+00:00</t>
        </is>
      </c>
      <c r="G181" t="inlineStr">
        <is>
          <t>过去一提到冰雪消费，大家想到的可能是滑雪、溜冰，享受速度与激情。2025年，冰雪产业已经跻身万亿赛道。如今的冰雪产业，已延伸出吃、住、行、游、购、娱，场地建设、装备制造等一条链条长、业态丰富的产业链。冰天雪地里的“冷资源”，蕴藏着哪些让经济升温的“小火苗”？ 2025年12月底，长春粉雪嘉年华如约而至。积雪覆盖下，原木质感的小木屋上贴着春联，挂着玉米。一旁还有巨型糖葫芦、天然大冰缸等东北特色元素。 一场精心筹备的东北民俗婚礼体验，让大棚内五湖四海的游客体验东北乡土风情，大棚外，锅包肉、雪衣豆沙等小吃的袅袅热气氤氲升腾。 在冰雪季来到长春，冰雪全息光影秀、400米长的大滑梯、六层楼的巨型蛋仔，还有雪地足球、冰上龙舟，成为吸引游客的冬日限定惊喜和潮流新玩法。 据统计，2026年元旦当日，长春市接待国内游客123.75万人次，同比增长24.33%。 300公里外，吉林长白山的雾凇漂流点也排起了长队。在雾凇美景中，游客们搭乘橡皮艇顺流而下，一路上沉浸式领略沿岸的“玉树琼花”。 游客们在冰天雪地里漂上一程，一上岸，就奔向特色雪屋。在这里享用热气腾腾的火锅，体验“冰火两重天”的乐趣。 数九寒天，查干湖上一年一度的冬捕拉开序幕。马拉绞盘，冰下走网，胖头鱼、鲤鱼、大白鱼跃出水面，瞬间就被低温锁住鲜美。 曲丽洁是土生土长的查干湖渔家姑娘，大学毕业后返乡创业，开起了农家乐。冬捕时节，398元的湖鱼套餐，曲丽洁每天都能接到50套订单，通过快递发往全国各地。当地不少农家乐纷纷搭上“冬捕经济”快车，有的鱼庄需要提前半个多月预订餐位，年收入能达四五十万元。 为了吸引游客，查干湖还推出捕鱼、冰下盲盒等新项目。100米长的挂网，游客组队拉拽，亲手捕鱼后，可以直接送进后厨做成铁锅炖。 从一顿饭，到一条鱼，再到一间房。这个老渔村里有许多年轻人回到家乡，做民宿、开直播，捧上了生态旅游的“金饭碗”。 不久前，深圳一个室内滑雪中心正式营业。冰雪运动在南方大受欢迎，然而在高温高湿的深圳，如何才能维持这样一个“低温孤岛”呢？ 滑雪场工程师带记者来到滑雪场地下，如同蜘蛛网般的设备管道映入眼帘，这里便是整个雪场的核心机房。 工作人员介绍，雪场四周和楼顶分布着1万多块冷库板，牢牢将雪场冷量锁住，隔绝内外之间温差。 冰雪运动不断打破季节、地域的限制，上游装备制造产业也迎来发展新机遇。滑雪爱好者、专业运动员们的冰雪装备更是不断升级。 在哈尔滨冰雪运动装备制造产业园里，一家工厂正开足马力赶订单，老板曾经是一位滑冰运动员，退役后做起了冰雪装备生意。 雪板要兼具轻巧和坚韧耐用，关键在于材料和设计。这位老板找到了老同行共同研发新雪板，他们自主研发的新雪板叠加了碳纤维复合材料，不仅韧性增强了，重量也比以前轻了20%。 目前，这款国产滑雪板已经通过中国自由式滑雪空中技巧国家队测试，售价不到国际同类产品的一半，2026年将在米兰冬奥会上亮相。 2025年—2026年新雪季开启，冰雪运动爱好者的参与热情已经燃了起来，冰雪装备企业的干劲也更足了。冰雪装备产业在创新驱动下，不断焕发新动能。 冰雪经济正打破季节与地域界限，呈现“南北呼应、全域开花”的格局。2026新冰雪季大幕已经拉开，随着冰雪与旅游、体育、文化、场地建设、装备制造等产业的融合不断深入，越来越多新产品、新场景、新业态将持续涌现，为拉动消费扩容升级、促进经济高质量发展，注入源源不断的冰雪动能。 【责任编辑：张天磊】</t>
        </is>
      </c>
      <c r="H181" t="inlineStr">
        <is>
          <t>过去一提到冰雪消费，大家想到的可能是滑雪、溜冰，享受速度与激情。2025年，冰雪产业已经跻身万亿赛道。如今的冰雪产业，已延伸出吃、住、行、游、购、娱，场地建设、装备制造等一条链条长、业态丰富的产业链。冰天雪地里的“冷资源”，蕴藏着哪些让经济升温的“小火苗”？ 2025年12月底，长春粉雪嘉年华如约而至。积雪覆盖下，原木质感的小木屋上贴着春联，挂着玉米。一旁还有巨型糖葫芦、天然大冰缸等东北特色元素。 一场精心筹备的东北民俗婚礼体验，让大棚内五湖四海的游客体验东北乡土风情，大棚外，锅包肉、雪衣豆沙等小吃的袅袅热气氤氲升腾。 在冰雪季来到长春，冰雪全息光影秀、400米长的大滑梯、六层楼的巨型蛋仔，还有雪地足球、冰上龙舟，成为吸引游客的冬日限定惊喜和潮流新玩法。 据统计，2026年元旦当日，长春市接待国内游客123.75万人次，同比增长24.33%。 300公里外，吉林长白山的雾凇漂流点也排起了长队。在雾凇美景中，游客们搭乘橡皮艇顺流而下，一路上沉浸式领略沿岸的“玉树琼花”。 游客们在冰天雪地里漂上一程，一上岸，就奔向特色雪屋。在这里享用热气腾腾的火锅，体验“冰火两重天”的乐趣。 数九寒天，查干湖上一年一度的冬捕拉开序幕。马拉绞盘，冰下走网，胖头鱼、鲤鱼、大白鱼跃出水面，瞬间就被低温锁住鲜美。 曲丽洁是土生土长的查干湖渔家姑娘，大学毕业后返乡创业，开起了农家乐。冬捕时节，398元的湖鱼套餐，曲丽洁每天都能接到50套订单，通过快递发往全国各地。当地不少农家乐纷纷搭上“冬捕经济”快车，有的鱼庄需要提前半个多月预订餐位，年收入能达四五十万元。 为了吸引游客，查干湖还推出捕鱼、冰下盲盒等新项目。100米长的挂网，游客组队拉拽，亲手捕鱼后，可以直接送进后厨做成铁锅炖。 从一顿饭，到一条鱼，再到一间房。这个老渔村里有许多年轻人回到家乡，做民宿、开直播，捧上了生态旅游的“金饭碗”。 不久前，深圳一个室内滑雪中心正式营业。冰雪运动在南方大受欢迎，然而在高温高湿的深圳，如何才能维持这样一个“低温孤岛”呢？ 滑雪场工程师带记者来到滑雪场地下，如同蜘蛛网般的设备管道映入眼帘，这里便是整个雪场的核心机房。 工作人员介绍，雪场四周和楼顶分布着1万多块冷库板，牢牢将雪场冷量锁住，隔绝内外之间温差。 冰雪运动不断打破季节、地域的限制，上游装备制造产业也迎来发展新机遇。滑雪爱好者、专业运动员们的冰雪装备更是不断升级。 在哈尔滨冰雪运动装备制造产业园里，一家工厂正开足马力赶订单，老板曾经是一位滑冰运动员，退役后做起了冰雪装备生意。 雪板要兼具轻巧和坚韧耐用，关键在于材料和设计。这位老板找到了老同行共同研发新雪板，他们自主研发的新雪板叠加了碳纤维复合材料，不仅韧性增强了，重量也比以前轻了20%。 目前，这款国产滑雪板已经通过中国自由式滑雪空中技巧国家队测试，售价不到国际同类产品的一半，2026年将在米兰冬奥会上亮相。 2025年—2026年新雪季开启，冰雪运动爱好者的参与热情已经燃了起来，冰雪装备企业的干劲也更足了。冰雪装备产业在创新驱动下，不断焕发新动能。 冰雪经济正打破季节与地域界限，呈现“南北呼应、全域开花”的格局。2026新冰雪季大幕已经拉开，随着冰雪与旅游、体育、文化、场地建设、装备制造等产业的融合不断深入，越来越多新产品、新场景、新业态将持续涌现，为拉动消费扩容升级、促进经济高质量发展，注入源源不断的冰雪动能。 【责任编辑：张天磊】</t>
        </is>
      </c>
    </row>
    <row r="182">
      <c r="A182" t="inlineStr">
        <is>
          <t>China Daily (Chinese)</t>
        </is>
      </c>
      <c r="B182" t="inlineStr">
        <is>
          <t>China</t>
        </is>
      </c>
      <c r="C182" s="5" t="inlineStr">
        <is>
          <t>新增31个科学与应用项目 2025年中国空间站成果“上新”</t>
        </is>
      </c>
      <c r="D182" t="inlineStr">
        <is>
          <t>Cultura y ciencia</t>
        </is>
      </c>
      <c r="E182" t="inlineStr">
        <is>
          <t>Positiva</t>
        </is>
      </c>
      <c r="F182" t="inlineStr">
        <is>
          <t>2026-01-07T00:00:00+00:00</t>
        </is>
      </c>
      <c r="G182" t="inlineStr">
        <is>
          <t>记者从中国科学院空间应用中心获悉，2025年中国空间站空间科学、应用实验与技术试验项目进展顺利，已形成覆盖生命科学、微重力物理、空间新技术与应用等多领域的科学设施，为核心科学任务的实施提供了关键保障。 2025年空间应用系统在轨实施科学与应用项目新增31个，上行实验模块、单元及样品等科学物资约867.5公斤，下行空间科学实验样品83.92公斤，获取科学数据超过150TB，各领域科学团队产出系列原创性、前沿性、创新性的进展与成果，授权专利超过50项。 在空间生命科学领域，我国成功实现了中国空间站首次小鼠空间科学实验，初步建立了科学实验和工程实施深度耦合的“地面筛选-活体上行-在轨饲养-活体下行”的空间小型哺乳动物实验全流程生命支持保障和实验技术体系，为未来系统开展空间环境对哺乳动物影响研究奠定了重要基础。 △空间亚磁-微重力复合环境果蝇培养及生物学效应研究体系 国际上首次开展了空间站亚磁-微重力复合太空环境生物学研究，揭示了亚磁-微重力复合空间环境下动物的行为与基因变化规律，为深空探索的生命健康保障奠定了科学实验基础。 另外，中国空间站内还开展了面向空间应用的锂离子电池电化学光学原位研究项目。该研究有望推动电化学基础理论的进一步发展，为优化目前在轨电池系统、设计下一代高比能、高安全太空电池提供依据。 中国科学院空间应用工程与技术中心高级工程师巴金介绍，未来空间应用系统还要发射两个旗舰级的天文设施。 一个是空间站巡天空间望远镜，它能够对宇宙学、近邻星系、银河系等方面获得重大的科学发现。 另一个是高能宇宙辐射探测设施，它能够以极高的灵敏度去探测宇宙线，去进一步理解暗物质，以及宇宙线加速起源等相关的极端宇宙的本质，对于伽马巡天方向也会有新的、更多的认识。 （总台央视记者 帅俊全 褚尔嘉） 【责任编辑：张天磊】</t>
        </is>
      </c>
      <c r="H182" t="inlineStr">
        <is>
          <t>记者从中国科学院空间应用中心获悉，2025年中国空间站空间科学、应用实验与技术试验项目进展顺利，已形成覆盖生命科学、微重力物理、空间新技术与应用等多领域的科学设施，为核心科学任务的实施提供了关键保障。 2025年空间应用系统在轨实施科学与应用项目新增31个，上行实验模块、单元及样品等科学物资约867.5公斤，下行空间科学实验样品83.92公斤，获取科学数据超过150TB，各领域科学团队产出系列原创性、前沿性、创新性的进展与成果，授权专利超过50项。 在空间生命科学领域，我国成功实现了中国空间站首次小鼠空间科学实验，初步建立了科学实验和工程实施深度耦合的“地面筛选-活体上行-在轨饲养-活体下行”的空间小型哺乳动物实验全流程生命支持保障和实验技术体系，为未来系统开展空间环境对哺乳动物影响研究奠定了重要基础。 △空间亚磁-微重力复合环境果蝇培养及生物学效应研究体系 国际上首次开展了空间站亚磁-微重力复合太空环境生物学研究，揭示了亚磁-微重力复合空间环境下动物的行为与基因变化规律，为深空探索的生命健康保障奠定了科学实验基础。 另外，中国空间站内还开展了面向空间应用的锂离子电池电化学光学原位研究项目。该研究有望推动电化学基础理论的进一步发展，为优化目前在轨电池系统、设计下一代高比能、高安全太空电池提供依据。 中国科学院空间应用工程与技术中心高级工程师巴金介绍，未来空间应用系统还要发射两个旗舰级的天文设施。 一个是空间站巡天空间望远镜，它能够对宇宙学、近邻星系、银河系等方面获得重大的科学发现。 另一个是高能宇宙辐射探测设施，它能够以极高的灵敏度去探测宇宙线，去进一步理解暗物质，以及宇宙线加速起源等相关的极端宇宙的本质，对于伽马巡天方向也会有新的、更多的认识。 （总台央视记者 帅俊全 褚尔嘉） 【责任编辑：张天磊】</t>
        </is>
      </c>
    </row>
    <row r="183">
      <c r="A183" t="inlineStr">
        <is>
          <t>El País</t>
        </is>
      </c>
      <c r="B183" t="inlineStr">
        <is>
          <t>España</t>
        </is>
      </c>
      <c r="C183" s="5" t="inlineStr">
        <is>
          <t>EE UU, China y Rusia quieren repartirse el mundo: nuevos imperios para el siglo XXI</t>
        </is>
      </c>
      <c r="D183" t="inlineStr">
        <is>
          <t>Geopolítica</t>
        </is>
      </c>
      <c r="E183" t="inlineStr">
        <is>
          <t>Amenaza</t>
        </is>
      </c>
      <c r="F183" t="inlineStr">
        <is>
          <t>2026-01-11T05:30:00+01:00</t>
        </is>
      </c>
      <c r="G183" t="inlineStr">
        <is>
          <t>El ataque de Estados Unidos a Venezuela confirma el gran cambio que se está produciendo en el orden internacional: nos adentramos en un mundo caracterizado por la emergencia de grandes espacios imperiales. Y esto afecta directamente al continente americano, a Groenlandia, a Europa, a Taiwán e incluso al futuro de internet</t>
        </is>
      </c>
      <c r="H183" t="inlineStr">
        <is>
          <t>El ataque de Estados Unidos a Venezuela confirma el gran cambio que se está produciendo en el orden internacional: nos adentramos en un mundo caracterizado por la emergencia de grandes espacios imperiales. Y esto afecta directamente al continente americano, a Groenlandia, a Europa, a Taiwán e incluso al futuro de internet
No es que el mundo haya caído en el caos, sino que ha entrado en una nueva era, de imperios que imponen su orden, o sus órdenes, normalmente extractivas, aunque no nos gusten. El filósofo Alexandre Kojève y el politólogo Francis Fukuyama consideraron, siguiendo a Hegel, que la universalización del Estado nación (liberal) marcaríael “fin de la historia”y el fin de las batallas ideológicas. Pero el análisis que a mediados del siglo pasado hizoCarl Schmittanticipó el surgimiento de grandes espacios imperiales, como los que empiezan a componer el nuevo orden mundial en el que entramos.
Entonces el pensador alemán —que había apoyado al nazismo— se basó en la dicotomía tierra-mar. Estos espacios siguen siendo básicos —ahí están las acciones en Ucrania o Venezuela, entre otras—. Pero Schmitt no previó, no pudo prever, que estos imperios tendrían, con el desarrollo de nuevos dominios, además de la aérea, otras nuevas dimensiones, como la espacial, la subacuática, el ciberespacio e incluso la extraterrestre. Estos imperios, y las empresas en las que se apoyan (¿o es al revés?),quieren dominar en estos espacios, reconociendo algunos de los intereses de las otras potencias imperiales, si bien cambiando algunas reglas.
Para Carl Schmitt, en su libroEl Nomos de la Tierra,de 1950, un imperio no es simplemente un Estado grande. Es una forma de orden político-jurídico que estructura un gran espacio, decide quién manda en él y lo regula. Se basa en la apropiación, reparto y ordenación de territorio, tres elementos esenciales presentes en los objetivos buscados con la intervención en Venezuela —veremos si, por extensión, en América Latina—, o en Gaza y Oriente Próximo.
En estos tiempos resaltan dos grandes imperios: el de Estados Unidosy el de China. Este último, en parte, gracias a la apertura que iniciaron Nixon y Kissinger, quienes nada ingenuamente previeron hacia dónde iba el mundo. También hay visión imperial —o intento de recuperarla— desde la Rusia de Putin, que no cogió a tiempo la revolución digital, cuyo alcance China sí entendió. O en la caótica India de Modi, y en terceros, o imperios secundarios, como Arabia Saudí —enfrentada a Irán, incluso ante un futuro posayatolás—, Turquía o incluso Israel.
Con Trump, o incluso antes, Estados Unidos está dejando que se deshaga el orden internacional que tanto contribuyó a poner en pie tras la Segunda Guerra Mundial. ¿Síntoma de declive imperial y de declive occidental, como se percibe desde Pekín la recienteEstrategia de Seguridad Nacional de la Casa Blanca, en un mundo que ha dejado de ser bipolar, luego (durante poco tiempo) unipolar para pasar a ser multipolar, multiimperio?
Schmitt es más conocido por su visión, a menudo simplificada, de la política como una relación de amigo-enemigo y de la preponderancia en algunos momentos del poder ejecutivo sobre el legislativo, cuestiones que vuelven a estar de actualidad. Pasada su turbulenta relación con el nazismo, en su citado libro, y en una interesante correspondencia con Kojève, consideró obsoleta la forma del Estado nación, y pronosticó el surgimiento de grandes espacios imperiales, con esferas de influencia, algo que tanto gusta a Trump, a Putin y a Xi Jinping, cuya visión sobre Taiwán y todo el mar de China se puede ver facilitada por la acción estadounidense en Venezuela. Schmitt realzó el citado concepto de la apropiación de otros territorios, ya sea por conquista o por otros métodos, que, según el pensador alemán, no es que se base en el derecho existente, sino que genera su propio derecho y orden imperiales. Como indica el filósofo Jean-François Kervegan enuna entrevista sobre la actualidad del pensador enLe Grand Continent,“la realidad le ha dado la razón en este punto” de los imperios. En esta línea, Trump insiste en resucitar la Doctrina Monroe —la cita siempre que puede— y en que el Hemisferio Occidental —como llaman a las Américas— esté únicamente controlado por Estados Unidos. Cuba, que se había convertido en pieza indisociable de la Venezuela chavista, puede ser la siguiente pieza a cobrar. Trump la ha nombrado, junto a Colombia. ¿Y el gran Brasil?
Aunque EE UU fuera desde hace tiempo una “república imperial” (como la calificó Raymond Aron), las intenciones de Trump de apropiarsedel canal de Panamá, Groenlandia y Canadá, o de provocar un cambio de régimen en diversos países, a comenzar por Venezuela, resultan muy schmittianas. Hay que entenderlas en la competencia con otros imperios. La acción en Venezuela no se comprende del todo si se ignora la competencia con China, crecientemente presente en América Latina, al menos en términos económicos, tecnológicos, petroleros —Pekín es el primer comprador de crudo venezolano—, y de otros elementos estratégicos como las llamadas tierras raras, abundantes en Venezuela. Trump intenta hacerse con el control de las Américas, del Ártico al Antártico. Es un detalle, pero la decisión derebautizar el golfo de México como Golfo de Américaresulta muy imperial. Nombrar un espacio es participar en su apropiación. Schmitt, recuerda Kervegan, ya consideraba que la “toma de territorio” y la “toma del lenguaje” son indisociables. Es parte delo queLe Mondellama el “software imperial”.
Además de unas capacidades militares sin parangón, para un alcance global Estados Unidos cuenta con 128 a 750 bases militares de 50 a 80 países (el cálculo depende del tamaño) en el mundo, algo inigualado por ninguna otra potencia. China está desarrollando un potencial naval y unas bases en el extranjero que nunca tuvo en los últimos siglos. A la vez India, multialineada, está desplegando la suya para contrarrestar a China. Ambos cuentan con una diáspora en todo el mundo, y muy especialmente en países asiáticos donde controlan buena parte de sus economías.
Hay otros espacios en los que los imperios pueden chocar, más allá de Taiwán, los territorios en disputa entre China e India, o el Ártico. Algunos no pertenecen a nadie. Los analistas chinos los llaman “las nuevas fronteras del poder” global: los polos, la profundidad de los mares, el espacio exterior (y la Luna), el ciberespacio, el sistema financiero internacional, e incluso, cada vez más, la ideología. China ha incrementado sus donaciones y préstamos al Sur Global, entre otros, con laIniciativa de la Franja y la Ruta, mientras Trump, incomprensiblemente,ha desmantelado USAID,la Agencia estadounidense para el Desarrollo Internacional.
El deshielo está haciendo del Ártico un mar cada vez más estratégico. Por él recientemente han pasado barcos con cargamento procedente de China hacia Europa, abriendo la Ruta del Norte. En esto, Groenlandia tiene importancia para la visión imperial desde Washington o Pekín. O el subsuelo marítimo, con sus riquezas minerales, o los esenciales cables submarinos. La mayor red de cables submarinos del mundo pertenece a las grandes tecnológicas, especialmente Google, Meta, Microsoft y Amazon. China impulsa cables propios. En esto Rusia es marginal, aunque no sus supuestos ataques a estas líneas.
El dominio espacial es cada vez más central. Por ejemplo, para los GPS (esenciales incluso para las finanzas), o, como se ha demostrado en la guerra de Ucrania, para las comunicaciones por internet satelital y los ataques de drones. ¿Quién domina el espacio de telecomunicaciones vía satélite? Empresas de EEUU. En menor medida China a través de compañías como China Satellite Communications y otras agencias estatales y mixtas en expansión global. El CEO de Google, Sundar Pichai, anunció recientemente que su empresa va a empezar a construir centros de cálculo en el espacio, alimentados por energía solar, el proyecto Suncatcher. Necesita que los proteja el Gobierno de EE UU.
Sí. La nueva era de los nuevos imperios también va acompañada de nuevas compañías imperiales. Es un imperialismo público-privado, plutócrata. No es algo nuevo. La Compañía Británica de las Indias Orientales estaba instalada en India, con inmensos poderes, antes de que ésta se convirtiera en la “joya de la corona” del Imperio Británico. Hoy los imperios se miden por su capacidad económica y militar, pero también por el alcance de algunas de sus empresas. Se vio a muchos de sus consejeros delegados un año atrás en la segunda inauguración de Trump como presidente, o emperador.
En la era digital y de la inteligencia artificial, las mayores empresas, aparte de las energéticas, son americanas o chinas. Los “señores del aire”, las llamó hace tiempo el filósofo Javier Echeverría, mientras Yanis Varoufakisha hablado de “tecnofeudalismo”. En todo caso, estasbig techrompen el concepto de soberanía. Pueden considerarse imperios en sí.Así califica a OpenAI (propietaria de ChatGPT) Karen Hao,que disecciona esta empresa enEl imperio de la IA.Elon Musk se creyó emperador un tiempo. También en China Jack Ma, fundador de Alibaba. Sus verdaderos emperadores los apartaron, aunque luego los recuperaron. Porque los necesitan. Son señores de la tecnología, del dinero, y también de importantes medios de comunicación.
Pero estos señores necesitan a sus Estados. Viven en una parte importante de contratos con el Estado. Consideran que necesitan la protección de sus gobiernos para garantizar sus líneas de comunicación e impulsar normas globales que les favorezcan. Efectivamente, en estos afanes imperiales hay grandes batallas por las normas. Ya lo decía Schmitt: el poder imperial genera sus leyes. En nuestros días, Anu Bradford, que hace unos años hablaba del “efecto Bruselas” (cómo las normas internas de la Unión Europea tienen efectos globales), en Imperios digitales, ha examinado la batalla global para regular la tecnología. China está haciendo grandes esfuerzos, por razones comerciales y de seguridad, para diseñar e imponer sus propias normas, diferentes de las estadounidenses. Para sí y para el Sur Global, donde hay una competencia por la influencia y el control.
Esta batalla puede llevar a ciberespacios y tecnologías separadas, no sólo entre China y EE UU, sino en África, Asia o América Latina. Un ejemplo importante: hasta ahora, aunque con diversos cortafuegos nacionales (el mayor, el de China), había un único internet mundial (controlado desde una fundación en EE UU y todo un complejo sistema). Para China, el protocolo
TCP/IP (Protocolo de Control de Transmisión/Protocolo de Internet) originado en los setenta no podrá satisfacer las futuras demandas para la Red, como las que necesitan los vehículos autónomos, ni responde a sus intereses. Según el Financial Times, China —Gobierno y empresas como Huawei, China Mobile, China Unicom— está proponiendo una nueva arquitectura de internet, denominada New IP, que permitirá, además, un mayor control estatal. Rusia quiere seguir este camino.
¿Y Europa?Los imperios y sus guerras han sido consustanciales a su historia. Hoy la Unión Europea no es, no puede y no necesita ser imperio. Ha inventado una nueva forma política, no imperial, en la que el Estado nación, sin desaparecer, ni mucho menos, se relativiza en un orden superior. Schmitt no sirve aquí. Pero en su origen es, en parte, producto de la política imperial de EE UU. ¿Escapará al vasallaje? ¿Sobreviviría a una ruptura con Washington? En Europa la doctrina Monroe puede resultar confusa. De ahí la necesidad de territorios neutrales, que separen imperios. ¿Como Ucrania?
Los europeos se habían vuelto herbívoros o, como apunta el historiador francés Gabriel Martínez-Gros, “sedentarios”, protegidos por unos Estados Unidos que los “desarma e infantiliza”. ¿Les está despertando el fin de la confianza en Estados Unidos, la guerra de Ucrania y el nuevo temor a una Rusia imperial?Como señala un conocido diputado francés(Jean-Louis Bourlanges, centrista), “Europa se enfrenta al resurgimiento de los imperios y ahora debe lidiar con tres adversarios imperiales: Moscú, Washington y Pekín. Preocupa que ni siquiera sea capaz de derrotar al más débil de los tres”.
Incluso en otro ámbito de competencia imperial, la moneda, el dólar aún reina, aunque menos, pues el uso internacional de la moneda china va progresando. China va en cabeza en cuanto al renminbi digital, EE UU está implantado su dólar digital —y es el centro de los llamadosstablecoins—, y la Eurozona va rezagada por la presión de sus bancos a avanzar excesivamente por ese camino.
Algunos imperios en la historia han chocado. Otros se han dado la espalda. Esta vez están entretejidos en muchas dimensiones e intereses, son interdependientes y con ambiciones, de un tipo u otro, universales. La llamada “trampa de Tucídides”, la irresistible guerra entre los que ascienden y los que no quieren descender, llevaría a los actuales a chocar. Sin embargo, China solo ha reaccionado con lenguaje diplomático a la captura de Maduro, pese a sus intereses en juego. Kissinger llegó a pedir que el multipolarismo se conjugue con un equilibrio de poderes, más que con un multilateralismo poco efectivo, al que se aferran los europeos. Se están definiendo lasrules of engagement,las reglas del juego entre imperios. Venezuela así lo refleja.
Andrés Ortega(Madrid, 1954) es periodista y escritor, con experiencia en dos administraciones. En 2025 ha publicadoSoledad sin solitud(Premio Internacional de Ensayo Jovellanos) y la novela de anticipaciónSé agua.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84">
      <c r="A184" t="inlineStr">
        <is>
          <t>El País</t>
        </is>
      </c>
      <c r="B184" t="inlineStr">
        <is>
          <t>España</t>
        </is>
      </c>
      <c r="C184" s="5" t="inlineStr">
        <is>
          <t>LVMH suma puntos para liderar la recuperación del sector del lujo</t>
        </is>
      </c>
      <c r="D184" t="inlineStr">
        <is>
          <t>Economia</t>
        </is>
      </c>
      <c r="E184" t="inlineStr">
        <is>
          <t>Positiva</t>
        </is>
      </c>
      <c r="F184" t="inlineStr">
        <is>
          <t>2026-01-11T05:25:00+01:00</t>
        </is>
      </c>
      <c r="G184" t="inlineStr">
        <is>
          <t>Los analistas esperan que las iniciativas de la empresa junto con la diversificación de marca y la mejora de la demanda china impulsen su negocio. Tiene el 58% de las recomendaciones en compra</t>
        </is>
      </c>
      <c r="H184" t="inlineStr">
        <is>
          <t>Los analistas esperan que las iniciativas de la empresa junto con la diversificación de marca y la mejora de la demanda china impulsen su negocio. Tiene el 58% de las recomendaciones en compra
El sector del lujo vuelve a estar en el foco de los inversores. UBS resume las expectativas para el nuevo año: “Tras unapostura cautelosa desde finales de 2023, durante la cual los beneficios se redujeron en torno al 20%, entramos en 2026 con la esperanza de que lo peor ya haya pasado. Prevemos un crecimiento orgánico de las ventas del 5% y del 12% del beneficio por acción en todos los valores del sector que tenemos bajo cobertura”. Los analistas del banco suizo comentan que aunque la recuperación aún se encuentra en una fase temprana, hay motivos para ser más optimistas ante la mejoría de la demanda china y un mayor nivel de creatividad, lo que podría atraer a los consumidores de vuelta a las tiendas.
En esteescenario de regreso al optimismo, UBS ha seleccionado a LVMH entre sus valores preferidos tras elevar la recomendación a comprar y fijar su precio objetivo en 725 euros, lo que implica una subida potencial del 14%. “Las iniciativas específicas de la marca” son un motivo de peso para la decisión tomada por el banco.
El grupo francés ha arrancado el ejercicio sin grandes cambios después de un 2025 de sobresaltos: cerró con un alza del 5,6%, tras llegar a perder el 28%. Sigue siendo la segunda compañía de mayor capitalización del Euro Stoxx 50 con más de 310.000 millones de euros (solo la supera ASML) y parte como favorita para un gran número de inversores. De hecho, tiene el 58% de las recomendaciones en compra; el 39%, en mantener, y únicamente el 3%, en venta, según recoge Bloomberg. Además, algunas firmas como UBS están subiendo su precio objetivo en un momento en que la cotización (652 euros) ha minimizado su posible recorrido. Divacons Alphavalue, HSBC y Deutsche Bank, por ejemplo, lo colocan más allá de los 700 euros.
Divacons Alphavalue detecta una “mejora desde principios de 2025” del negocio de LVMH que es “alentadora”. “El grupo ha puesto en marcha múltiples decisiones, incluyendo una renovada dirección creativa en Dior, Céline y Fendi. Esta nueva ambición en el área de la moda debería impulsar la marca en 2026. Seguimos considerando que LVMH está en la mejor posición para beneficiarse de una recuperación completa del sector, pero reconocemos que se necesitará paciencia”, añade.
En la reactivación y el interés del lujo tendrá mucho peso el gigante asiático. “Seguimos esperando una recuperación gradual y progresiva en China [país que supone el 30% de las ventas de LVMH]. Los consumidores siguen dispuestos a pagar por el lujo, pero solo ofrecerán una prima por una calidad excepcional, un diseño distintivo y una resonancia emocional. Esto está impulsando al mercado hacia una fase más madura y exigente”, explican los analistas de Divacons Alphavalue.
Losúltimos resultados presentados por LVMH, con un incremento de las ventas orgánicas del 1% en el tercer trimestre, fueron motivo de peso para el avance de la acción en el último tramo del ejercicio pasado. Bankinter señala que “sin ser estelares, confirman lo esperado: que el año irá gradualmente a mejor con una recuperación más evidente ya en 2026. Máximos en Bolsas, criptos, oro y, en algunos casos, precios inmobiliarios benefician los patrimonios y el efecto riqueza. La clarificación en el frente comercial debería mejorar la confianza de los consumidores y reducir la prima de riesgo sobre el valor. Detectamos algunos motivos de optimismo: una mejora tangible en China y esfuerzo de control de costes y mejoras de eficiencia estructurales”. La empresa presentará el balance de 2025 a finales de este mes.
Igualmente, Flavien del Pino, responsable en España de BDL Capital Management, confía en que “el mercado haya tocado suelo”, una vez comprobado el desarrollo de las cuentas a septiembre. “Los fundamentales del lujo, como el crecimiento de la base de clientes y el enorme poder de fijación de precios de las grandes marcas, siguen intactos”. Los cuatro catalizadores favorables que detecta el experto son “una reaceleración sostenible del consumo en China y una mayor visibilidad sobre la solidez del consumidor americano”, que en conjunto representan el 50% del mercado mundial; “el inicio de nuevos ciclos creativos en marcas líderes como Gucci o Dior, que reactiva el tráfico en tiendas”; “la resiliencia al ciclo por una mayor expansión del lujo”, y “un entorno de tipos de interés más estables que tendería a favorecer el consumo premium”.
No obstante, BDL Capital Management mantiene “una postura selectiva” y afirma que LVMH “es la mejor” ante un escenario de recuperación, “por su estabilidad, enorme generación de caja y alta rentabilidad”.
Berenberg, sin embargo, avisa de que el sector experimentará una “serie de falsos amaneceres en 2026, ya que la caída sostenida de los precios de la vivienda en China desalienta el gasto de los consumidores más importantes del país”.</t>
        </is>
      </c>
    </row>
    <row r="185">
      <c r="A185" t="inlineStr">
        <is>
          <t>El País</t>
        </is>
      </c>
      <c r="B185" t="inlineStr">
        <is>
          <t>España</t>
        </is>
      </c>
      <c r="C185" s="5" t="inlineStr">
        <is>
          <t>El ataque de Estados Unidos a Venezuela pone a prueba la influencia de China en Latinoamérica</t>
        </is>
      </c>
      <c r="D185" t="inlineStr">
        <is>
          <t>Geopolítica</t>
        </is>
      </c>
      <c r="E185" t="inlineStr">
        <is>
          <t>Amenaza</t>
        </is>
      </c>
      <c r="F185" t="inlineStr">
        <is>
          <t>2026-01-10T05:40:00+01:00</t>
        </is>
      </c>
      <c r="G185" t="inlineStr">
        <is>
          <t>Pekín, convertido en el mayor socio comercial de América del Sur, se enfrenta al realineamiento de intereses que exige Trump en la región</t>
        </is>
      </c>
      <c r="H185" t="inlineStr">
        <is>
          <t>Pekín, convertido en el mayor socio comercial de América del Sur, se enfrenta al realineamiento de intereses que exige Trump en la región
En 1999, al poco de desatar su revolución bolivariana, el entonces presidente de Venezuela, Hugo Chávez,inició su primera gira internacional con un viaje a China. Buscaba estrechar lazos; fue un viaje fructífero: sellaron acuerdos para incrementar el flujo de petróleo desde la Faja del Orinoco, iniciativas en el sector energético y la promoción de inversiones del país asiático en Venezuela. “Pedimos a China que continúe con su esfuerzo para que el mundo no sea regido por un policía universal que lo imponga todo”, reclamó Chávez. Le seguirían años de idilio. La sed de recursos del gigante manufacturero engrasaría a partir de entonces la sintonía entre Caracas y Pekín.
China convirtió entre 2009 y 2015 Venezuela en un destino predilecto de su desembarco en América Latina. Apostó por el sector energético y las infraestructuras, de ferrocarriles a centrales eléctricas, concediendo casi 60.000 millones de dólares en préstamos, según cifras deInter-American DialogueyBoston University Global Development Policy Center.
A medida que la relación del país bolivariano con Estados Unidos se iba agriando, China incrementaba su presencia: hoy es su principal acreedor, su primer socio comercial, el suministrador prioritario de su armamento, uno de sus grandes aliados diplomáticos y, por supuesto, el destino número uno de sus hidrocarburos, con los que Caracas trata de saldar la deuda de entre 10.000 y 15.000 millones de dólares (según las fuentes) que aún mantiene con Pekín.
El ataque de Donald Trump contra Venezuela, justificado por la Casa Blanca como una fórmula para mantener a los “adversarios” lejos “hemisferio occidental”, ha supuesto una seria advertencia a los intereses de China en el país y en el resto de la región, donde lleva años expandiendo sus tentáculos. La operación ha dejado claro que, si el mundo es un tablero de ajedrez, América Latina es una de las zonas donde observar quién va ganando la partida: el lugar donde cobra vida el choque entre superpotencias.
Washington ha afirmado que tomará el control del país caribeño, que posee las mayores reservas del planeta, el tiempo que estime necesario, y se ha asegurado una primera entrega de hasta 50 millones de barriles, según Trump.
Pekínha condenado con contundenciala agresión militar y la detención de su presidente, Nicolás Maduro, quien solo unas horas antes había recibido en Caracas a Qiu Xiaqi, enviado especial del presidente chino, Xi Jinping, para Asuntos Latinoamericanos. “Estados Unidos ha utilizado de manera descarada la fuerza contra Venezuela y ha pedido al país que favorezca a Estados Unidos en lo que respecta a sus reservas de petróleo”, denunciaba esta semana Mao Ning, portavoz china de Exteriores. “Tal intimidación constituye una grave violación del derecho internacional [e] infringe la soberanía de Venezuela”, añadió. “Permítanme subrayar que deben protegerse los derechos e intereses legítimos de China y otros países en Venezuela”.
“Aún hay mucha incertidumbre. Pero creo que China desea defender sus intereses y derechos. Y tomará las medidas pertinentes”, explica Zhang Jianping, investigador de la Academia China de Comercio Internacional y Cooperación Económica del Ministerio de Comercio, en respuesta a EL PAÍS durante una conferencia en Pekín. En su opinión, el Gobierno concede gran importancia al vínculo económico con Caracas, que incluye “una gran cantidad de inversiones y préstamos”, y un caudal considerable de petróleo.
China, principal destinatario delcrudo venezolano, recibió en 2025 unos 470.000 barriles diarios, el 78% de las exportaciones, calcula la consultora energética Vortexa. Este flujo no figura en las cifras oficiales chinas: llega al país asiático a través de intermediarios para sortear las sanciones estadounidenses, y queda registrado bajo “otros orígenes”, principalmente Malasia e Indonesia, explica Emma Li, analista especializada en China de esta firma. Los volúmenes, en cualquier caso, no son tan altos como para comprometer el abastecimiento: rondan entre el 3% y el 4% de las importaciones chinas. Li cree que aún es pronto para evaluar el impacto: “Sigue sin estar claro si Washington permitirá que los barriles venezolanos lleguen a compradores no estadounidenses”.
“Lo que estamos presenciando es una nueva fase del imperialismo estadounidense, que ahora exige a los países de la región alinearse política y económicamente como estados subordinados”, valora Rubén González-Vicente, profesor de Economía Política de la Universidad de Birmingham, especializado en las relaciones entre China y América Latina. La intervención ha sido “un mensaje a Venezuela y al conjunto de los países del continente para recordarles que sus intereses están siempre supeditados a los de Estados Unidos”.
González-Vicente opina que el golpe no tiene tanto que ver con el crudo. El hecho de que China se convirtiese en el principal importador, superando a Estados Unidos (tradicionalmente el primer comprador), ha sido “coyuntural”: se explica por la drástica reducción del envío a Estados Unidos desde 2019, cuando las sanciones se endurecen, pero sin que haya aumentado el consumo chino. Además, el gigante asiático ha ido perdiendo interés inversor en el país en los últimos años, por las dudas sobre la capacidad de reembolso y el desempeño de proyectos anteriores. Ahora, concluye, se abre un escenario con “múltiples interrogantes” para Pekín en América Latina.
China lleva años avanzando sus peones en la región,de la que se ha convertido en el segundo socio comercial, por detrás de EE UU. En América del Sur, es el primero, con Brasil, Chile y Perú en cabeza. Los intercambios superaron en 2024 los 500.000 millones de dólares (unos 429.000 millones de euros), 40 veces el volumen de principios de este siglo, según cifras oficiales chinas.
En Zhongnanhai, las dependencias del Gobierno comunista, son conscientes de la importancia del vínculo. El año pasado,durante un encuentro de alto nivel con líderes latinoamericanos en la capital china,Xi Jinping tendió una mano a la región “ante las turbulencias geopolíticas” y “la contracorriente recrudecida del unilateralismo y el proteccionismo” de Trump, y ofreció una nueva línea de crédito. Pekín ve en la región una pieza central en su mapa de abastecimiento de recursos, y un destino de inversiones en numerosos sectores —de la extracción de litio en Argentina aun puerto de aguas profundas en Perú—, además de un potencial granero de aliados en el camino a la “multipolaridad”, palabra que los líderes chinos usan como sinónimo de un mundo en el que EE UU va perdiendo peso.
Desde mediados de los 2000, las cifras de inversiones y créditos en la región han sido mareantes. En su punto álgido, en 2010, Pekínconcedió préstamos por valor de 37.000 millones de dólares,superando a los del Banco Mundial, el Banco Interamericano de Desarrollo y el Banco de Exportación e Importación de Estados Unidos juntos, según Inter-American Dialogue. Aunque han caído en los últimos años hasta los 1.300 millones anuales entre 2019 y 2023.
Entre tanto, ha logrado atraer a numerosos países hacia su órbita: 20 Estados latinoamericanos pertenecen ala Nueva Ruta de la Seda, el megaprograma de infraestructurascon el que China busca expandir su influencia global.El último en sumarse fue Colombiaen 2025. Su presidente, Gustavo Petro ―otro amenazado por Trump―, selló el acuerdo en Pekín, durante una visita en la que defendió la necesidad de que Latinoamérica establezcaun “diálogo horizontal” con otras regiones, “libre de autoritarismos y de imperialismos”.
La Administración Trump busca recolocar las piezas del tablero: “Tras años de abandono, Estados Unidos reafirmará y aplicará la Doctrina Monroe para restaurar la preeminencia estadounidense en el hemisferio occidental”, señala la nueva Estrategia de Seguridad Nacional, publicada en diciembre. La obsesión con la presencia de China en su patio trasero ha quedado patente desdeel primer viaje de Marco Rubiocomo secretario de Estado, 10 días después de tomar posesión: visitó Panamá, donde EE UU quiere retomar el control del Canal, una infraestructura estratégica de las rutas marítimas de comercio.
“La actual posición de influencia y control del Partido Comunista Chino sobre la zona del Canal de Panamá supone una amenaza”,presionó Rubio a las autoridades panameñas.Pidió “cambios inmediatos” si no querían que Washington tomara “las medidas necesarias para proteger sus derechos”. El país centroamericano, hasta entonces uno de los grandes socios de Pekín, anunció tras la visita que abandonaba el club de la Ruta de la Seda china. Poco después, la empresa hongkonesa CK Hutchison, que controlaba dos puertos del Canal, comunicaba su venta a un consorcio dirigido por el fondo estadounidense BlackRock. El acuerdo, bajo la lupa de Washington y Pekín, aún está siendo revisado: otra pieza más en la gran partida entre superpotencias.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86">
      <c r="A186" t="inlineStr">
        <is>
          <t>El País</t>
        </is>
      </c>
      <c r="B186" t="inlineStr">
        <is>
          <t>España</t>
        </is>
      </c>
      <c r="C186" s="5" t="inlineStr">
        <is>
          <t>Trump: “Vamos a hacer algo con Groenlandia, por las buenas o por las malas”</t>
        </is>
      </c>
      <c r="D186" t="inlineStr">
        <is>
          <t>Geopolítica</t>
        </is>
      </c>
      <c r="E186" t="inlineStr">
        <is>
          <t>Amenaza</t>
        </is>
      </c>
      <c r="F186" t="inlineStr">
        <is>
          <t>2026-01-10T00:32:11+01:00</t>
        </is>
      </c>
      <c r="G186" t="inlineStr">
        <is>
          <t>“Que un barco suyo llegara hace 500 años no quiere decir que sea de Dinamarca”, ha asegurado el presidente de Estados Unidos. Según él, Rusia y China “acabarán controlando la isla si no actuamos”</t>
        </is>
      </c>
      <c r="H186" t="inlineStr">
        <is>
          <t>“Que un barco suyo llegara hace 500 años no quiere decir que sea de Dinamarca”, ha asegurado el presidente de Estados Unidos. Según él, Rusia y China “acabarán controlando la isla si no actuamos”
El presidente de Estados Unidos, Donald Trump, ha vuelto a amenazar con hacerse con el control de Groenlandia, la isla ártica semiautónoma bajo soberanía del Reino de Dinamarca, “por las buenas o por las malas”. En declaraciones este viernes en la Casa Blanca,durante una reunión con empresarios petroleros, ha puesto en duda que Copenhague tenga derecho sobre el territorio “solo porque uno de sus barcos atracara allí hace 500 años”. Según él, si Washington no mueve ficha de un modo u otro para anexionarse el territorio geoestratégico, Rusia y China “la acabarán controlando”.
Desde la operación militar estadounidense el pasado sábado en Caracas contra Nicolás Maduro, las declaraciones de Trump o algún miembro de su equipo en torno asu voluntad de hacerse con la islahan llegado casi a diario, y siempre con la advertencia de que el presidente estadounidenseno descarta el uso de la fuerzasi lo considera necesario.
En la reunión de este viernes con empresarios petroleros para tratar sobre la reconstrucción del sector energético en Venezuela tras la intervención estadounidense, Trump ha sido especialmente explícito sobre su determinación a usar la fuerza. Y sobre su escepticismo acerca de que Dinamarca tenga ninguna base para ejercer la soberanía sobre el territorio de 56.000 habitantes.
“Me gustaría llegar a un acuerdo, ya saben, por las buenas” y comprar la isla a Copenhague. “Pero si no lo hacemos por las buenas, lo haremos por las malas”, ha insistido. “Soy un fan de Dinamarca, han sido muy amables conmigo. Soy un gran admirador. Pero el hecho de que un barco suyo desembarcara allí hace 500 años no significa que sean dueños de la tierra” (la colonización danesa data de 300 años atrás).
Desde antes de su investidura hace un año, Trump había expresado su voluntad de que Estados Unidos se haga con la isla ártica. Aunque había dejado de aludir a ello en los últimos meses, ha vuelto a insistir desde lo que él califica como una “brillante” operación militar en Caracas. Su consejero de política interior y jefe adjunto de Gabinete, Stephen Miller, ha sostenido que Estados Unidos debe controlar Groenlandia porque “somos una superpotencia”. Su vicepresidente, J.D. Vance, ha instado a los europeos a “escuchar lo que dice el presidente” y reforzar la seguridad del territorio estratégico, que el Gobierno de Trump considera fundamental para garantizar la seguridad nacional estadounidense, en especial en lo relativo a la defensa antimisiles.
Pero Estados Unidos ya cuenta con una base militar en la isla, la base espacial de Pituffik, en el norte del territorio. También puede levantar y operar otras bases en Groenlandia, desplegar personal y mantener un gran tipo de operaciones si lo desea, gracias a un acuerdo firmado con Copenhague en 1951. Desde que Trump comenzó a lanzar sus reclamaciones, Dinamarca, miembro de la OTAN, se ha mostrado dispuesta en todo momento a cooperar con el socio principal de la Alianza para reforzar la seguridad groenlandesa.
Según Trump, ese tipo de acuerdos no son suficientes. “No se defiende igual algo que alquilas que algo que es tuyo”, ha afirmado. “Los países tienen que ser propietarios. Se defiende la propiedad, no un arrendamiento, y nosotros tenemos que defender Groenlandia”. E insistía: “Si no lo hacemos, China o Rusia lo harán, y eso no va a suceder. No vamos a permitirlo”.
El asunto ha generado una enorme preocupación entre las capitales europeas. Los principales países del continente han emitido esta semana una declaración de apoyo a Dinamarca. La primera ministra del país nórdico ha advertido que una acción militar de Estados Unidos contra su país, aliado dentro de la OTAN,supondría el fin de la Alianza.
En sus declaraciones de este viernes, Trump parecía querer calmar ese temor, y aseguraba: “Estoy totalmente a favor de la OTAN. Yo salvé a la OTAN. Si no fuera por mí, no tendrían OTAN ahora mismo”. Aunque volvía a insistir: “Pero no vamos a permitir que Rusia ni China ocupen Groenlandia, y eso es lo que va a pasar si no actuamos”.
El secretario de Estado, Marco Rubio, ha conversado este viernes sobre el asunto con el secretario general de la Alianza, Mark Rutte, y tiene previsto reunirse la semana próxima en Washington con representantes europeos para abordar la cuestión. El lunes se verá con el ministro de Exteriores alemán, Johann Wadephul, quien el domingo visitará Nuuk, la capital groenlandesa. El miércoles el jefe de la diplomacia estadounidense recibirá al ministro de Exteriores danés, Lars Lokke Rasmussen, en el Departamento de Estado.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87">
      <c r="A187" t="inlineStr">
        <is>
          <t>El País</t>
        </is>
      </c>
      <c r="B187" t="inlineStr">
        <is>
          <t>España</t>
        </is>
      </c>
      <c r="C187" s="5" t="inlineStr">
        <is>
          <t>La nueva China ya no compra el sueño americano: por qué sufren tanto Starbucks y Burger King en el gigante asiático</t>
        </is>
      </c>
      <c r="D187" t="inlineStr">
        <is>
          <t>Economia</t>
        </is>
      </c>
      <c r="E187" t="inlineStr">
        <is>
          <t>Negativa</t>
        </is>
      </c>
      <c r="F187" t="inlineStr">
        <is>
          <t>2026-01-10T05:30:00+01:00</t>
        </is>
      </c>
      <c r="G187" t="inlineStr">
        <is>
          <t>Ambas multinacionales americanas ceden el control de su negocio a socios locales para mantener su presencia en un mercado cada vez más adverso</t>
        </is>
      </c>
      <c r="H187" t="inlineStr">
        <is>
          <t>Ambas multinacionales americanas ceden el control de su negocio a socios locales para mantener su presencia en un mercado cada vez más adverso
Durante las décadas de 1980 y 1990,cuando China se encontraba inmersa en su proceso de reforma económica, las cadenas de restauración extranjeras se convirtieron en uno de los símbolos más visibles de esa apertura. Comer una hamburguesa con patatas o una pizza era sinónimo de modernidad y acceso a un mundo exterior todavía lejano para la mayoría de la población. Eran experiencias, además, reservadas en exclusiva a las grandes ciudades, que iban incorporando poco a poco ese tipo de establecimientos como escaparate de una nueva China urbana.
Cuando en 1999 se inauguróel primer Starbucks del país, en el centro financiero de Pekín, el titán de Seattle no solo vendía un brebaje prácticamente desconocido para una sociedad de arraigada tradición de té. Ofrecía, sobre todo, un espacio para socializar, trabajar o dejarse ver; un punto de encuentro aspiracional para una clase media incipiente que empezaba a identificarse con hábitos de consumo globales. Ahora, el panorama es muy distinto. Starbucks se ha quedado rezagada frente a la irrupción de fuertes competidores locales, que han sabido adaptar su oferta a un consumidor extremadamente dependiente de las entregas a domicilio y cada vez más sensible al precio y a la novedad.
El claro vencedor de esa batalla cafetera ha sido Luckin, la empresa china que nació en 2017 y que apostó desde el inicio por un modelo digital y orientado al consumo rápido, con locales pequeños y una fuerte dependencia de los pedidos a través del móvil, en contraste con Starbucks, basada en la experiencia en tienda. El resultado ha sido un deterioro visible de la posición del grupo estadounidense: su cuota de mercado ha caído del 34% al 14% en apenas cinco años, según Euromonitor International, y sus ingresos se han reducido en un 19% entre 2021 y 2024, según publicóFinancial Times.
En medio de esos nubarrones, Starbucks ha optado por un giro estratégico: la venta del 60% de su negocio en China al fondo hongkonés Boyu Capital, en una operación valorada en 3.470 millones de euros. La decisión va mucho más allá de una operación financiera y refleja un cambio de diagnóstico: el modelo que durante décadas le permitió crecer casi sin rival en China (su segundo mercado más importante) ha dejado de ser competitivo. Ceder el control se convierte ahora en el precio a pagar para ganar flexibilidad y capacidad de reacción en un entorno cada vez más hostil, y la asociación con socios chinos se perfila como una vía para repartir riesgos.
La presión no es menor. La creciente competencia de empresas chinas se ha convertido en el segundo mayor desafío para las compañías estadounidenses con operaciones en el gigante asiático, por delante incluso de la desaceleración económica, según refleja el informe de otoño publicado por la Cámara de Comercio de Estados Unidos en Shanghái. El empuje de actores locales cada vez más sólidos ha pasado a ocupar un lugar central en las preocupaciones empresariales, solo superado por el impacto de las tensiones geopolíticas entre Pekín y Washington.
En un movimiento similar al de Starbucks,Burger King también cede el timón. El rey de las hamburguesas ha anunciado la transferencia del 83% de su negocio en China al fondo pequinés CPE, a través de una joint venture valorada en unos 304 millones de euros. La operación busca relanzar la marca fuera de los grandes núcleos urbanos, donde el mercado está menos saturado, y establece el objetivo de duplicar el número de restaurantes en cinco años y llegar a más de 4.000 locales para 2035, frente a los cerca de 1.250 actuales.
“El problema de las marcas europeas y estadounidenses es estructural”, resumen los analistas del instituto WEGO, un grupo de investigación con sede en Pekín. “Mientras las marcas locales han crecido a toda velocidad en la última década, las occidentales, con estructuras organizativas más pesadas y modelos de costes elevados, reaccionan con mayor lentitud”. Ante ese escenario, concluyen, las opciones se estrechan: “Transformarse, desprenderse de activos o incluso venderlos para sobrevivir”.
Puede consultar otras cartas de esta secciónaquí.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88">
      <c r="A188" t="inlineStr">
        <is>
          <t>El País</t>
        </is>
      </c>
      <c r="B188" t="inlineStr">
        <is>
          <t>España</t>
        </is>
      </c>
      <c r="C188" s="5" t="inlineStr">
        <is>
          <t>Trump puede costarle a EE UU una generación entera (si lo permitimos)</t>
        </is>
      </c>
      <c r="D188" t="inlineStr">
        <is>
          <t>Geopolítica</t>
        </is>
      </c>
      <c r="E188" t="inlineStr">
        <is>
          <t>Positiva</t>
        </is>
      </c>
      <c r="F188" t="inlineStr">
        <is>
          <t>2026-01-10T05:30:01+01:00</t>
        </is>
      </c>
      <c r="G188" t="inlineStr">
        <is>
          <t>Mientras Estados Unidos aleja a sus mentes más brillantes, China redobla su inversión en investigación, posicionándose a la vanguardia de una transformación industrial</t>
        </is>
      </c>
      <c r="H188" t="inlineStr">
        <is>
          <t>Mientras Estados Unidos aleja a sus mentes más brillantes, China redobla su inversión en investigación, posicionándose a la vanguardia de una transformación industrial
El año 2025 comenzó con Donald Trumpretirando a los Estados Unidos del Acuerdo de París, el primer paso de lo que se convertiría en una campaña concertada para desmantelar la capacidad del país para combatir el cambio climático. A partir de ahí, la Administración actuó agresivamente para eliminar estándares de emisiones para centrales eléctricas y vehículos; suspender proyectos de energía eólica marina; abrir millones de acres de áreas protegidas para la extracción de combustibles fósiles; prolongar la vida útil de centrales de carbón altamente contaminantes; y revertir iniciativas clave de la Ley de Reducción de la Inflación. En noviembre, el valor de los proyectos de energía limpia cancelados ascendía a 32.000 millones de dólares, y el número de empleos perdidos en el sector de energía limpia a 40.000.
Los cambios de política pública de esta Administración retrasarán la transición hacia la energía limpia y perpetuarán el uso de combustibles fósiles durante años, pero el daño más duradero será la destrucción de la infraestructura científica que nos ha permitido estudiar el cambio climático y desarrollar políticas para combatirlo. Al interrumpir programas de investigación, cerrar agencias gubernamentales e instituciones, despedir miles de expertos, y destruir carreras profesionales, la Administración Trump está socavando la ciencia climática de tal forma queperjudicará la competitividad estadounidense durante generaciones.
En efecto, Estados Unidos está desmantelando su propia capacidad para abordar el cambio climático, cediendo el liderazgo de la economía de energía limpia a competidores como China.
Más de 3.800 subvenciones de investigación fueroncanceladas abruptamenteen 2025, lo que supuso la retirada de 3.000 millones de dólares en financiación para la investigación científica en Estados Unidos. Cada subvención cancelada representa años de trabajo meticuloso desperdiciado, equipos de investigadores sin salarios y descubrimientos que quizás nunca lleguen a producirse. Las universidades de todo el país también se han visto afectadas por la influencia política en la ciencia, corrompiendo lo que antes se determinaba mediante la revisión por pares e inyectando ideología política en las decisiones de financiación científica.
Impulsado porla influencia de los combustibles fósiles, este ataque ha sido especialmente dirigido a la ciencia climática. La Administración Trump ya ha despedido a expertos en clima de diversas agencias federales, ha cancelado la Evaluación Nacional del Clima, y ha borrado datos climáticos de los sitios web del Gobierno. Lo más alarmante es el cierre anunciado del Centro Nacional de Investigación Atmosférica, una institución fundamental que desarrolla los modelos atmosféricos y climáticos más utilizados en el mundo, a la que ahora califican como fuente de “alarmismo climático”. La Administración también ha amenazado con cerrar oficinas federales de investigación atmosférica y centros regionales de adaptación al cambio climático, de los que dependen las comunidades para prepararse ante los impactos.
El daño intencional va más allá de la investigación; también perjudica gravemente la formación de futuros científicos quienes normalmente impulsarían la innovación climática estadounidense. Las universidades han reducido las admisiones a doctorados, suspendido las ofertas a posibles estudiantes, y limitado las becas. Los investigadores que están comenzando sus carreras se enfrentan a la incertidumbre del panorama de subvenciones y a la posibilidad de verse obligados a abandonar el campo de estudio climático del todo. Esta inestabilidad e interferencia política está provocando que los jóvenes comprometidos con la ciencia climática reconsideren por completo sus trayectorias profesionales, al darse cuenta de que un sistema donde la financiación de la investigación depende de los vaivenes políticos en lugar del mérito no les ofrece un futuro seguro. Abundan las anécdotas de investigadores que están considerando abandonar Estados Unidos en busca de entornos más favorables. Y mientras Estados Unidos aleja a sus mentes más brillantes de seguir carreras científicas o las empuja al extranjero, China redobla su inversión en investigación, posicionándose a la vanguardia de una transformación industrial que domina los mercados globales de vehículos eléctricos y la manufactura de tecnologías limpias.
Sin embargo, a pesar de que la Administración Trump está debilitando la capacidad de Estados Unidos para abordar el cambio climático, las universidades y los Gobiernos subnacionales del país se niegan a renunciar a los avances logrados. Algunas universidades han recurrido ante los tribunales para revertir los recortes de financiación y han invertido parte de sus dotaciones en programas de investigación cruciales. Las coaliciones climáticas de Gobiernos estatales e instituciones académicas han anunciado reducciones en las emisiones netas de gases de efecto invernadero de aproximadamente un 24% por debajo de los niveles de 2005, a la vez que continúan impulsando las economías locales. Los Estados comprometidos con la acción climática han logrado reducciones de alrededor del 45% en las emisiones del sector eléctrico mediante la generación de energía más limpia, y muchos han promulgado normas vinculantes de energía limpia que garantizan la continuidad de sus avances.
El daño que Trump está infligiendo a la ciencia climática estadounidense tendrá repercusiones durante décadas. Los descubrimientos perdidos, el talento humano desaprovechado y el liderazgo global cedido no se recuperarán fácilmente. Sin embargo, la resistencia de los Estados, las ciudades, y las universidades demuestra que el progreso estadounidense en materia climática es real. Dependerá de nosotros mantener este impulso hasta que la política federal se ajuste a la realidad.
Frances Colónes investigadora principal de política climática internacional en el Center for American Progress.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89">
      <c r="A189" t="inlineStr">
        <is>
          <t>El Mundo</t>
        </is>
      </c>
      <c r="B189" t="inlineStr">
        <is>
          <t>España</t>
        </is>
      </c>
      <c r="C189" s="5" t="inlineStr">
        <is>
          <t>La maniobra petrolera de Trump en Venezuela: China acaparó con el régimen cuatro veces más reservas que Chevron y Repsol juntos</t>
        </is>
      </c>
      <c r="D189" t="inlineStr">
        <is>
          <t>Geopolítica</t>
        </is>
      </c>
      <c r="E189" t="inlineStr">
        <is>
          <t>Amenaza</t>
        </is>
      </c>
      <c r="F189" t="inlineStr">
        <is>
          <t>2026-01-11T02:48:41+01:00</t>
        </is>
      </c>
      <c r="G189" t="inlineStr">
        <is>
          <t>El presidente de EEUU busca una carambola en la que arrebata a China y Rusia el país con más yacimimientos del mundo y abarata de paso la gasolina a sus votantes. Leer</t>
        </is>
      </c>
      <c r="H189" t="inlineStr">
        <is>
          <t>Un informe del banco estadounidenseMorgan Stanleyenviado a clientes y al que ha tenido acceso este diario retrata en diez datos la verdadera dimensión del crudo en Venezuela que explican la jugada petrolera del presidente (y empresario) de Estados Unidos,Donald Trump.
El capturadoNicolás Maduroestaba nutriendo el régimen con las ventas de petróleo a China y cediendo a sus empresas las mayores reservas para explotación no controladas por la petrolera estatalPDVSA.Los derechos concedidos a la chinaSinopecllegan a los 2.800 millones de barriles y es la más privilegiada después de PDVSA. Le sigue la estatal rusa conocida con su antiguo nombre deRosneft,con 2.300 millones y, la tercera, la también chinaCNPCcon 1.600 millones.
En contraste, la primera estadounidense,Chevron,no llega a los mil millones y la españolaRepsolaparece en la lista con apenas 200 millones de barriles. Es decir, que chinos y rusos han llegado a copar seis veces más crudo venezolano que Chevron y Repsol juntos. Y si se deja fuera a la muy sancionada petrolera rusa, las dos empresas chinas acumulan cuatro veces más derechos sobre petróleo venezolano que Chevron - que se perfila como mayor beneficiaria de la maniobra de Trump- y la compañía española.
Hay otro dato significativo que aporta Morgan Stanley de la mano de la consultoraWood Mackenziey es que Venezuela posee las mayores reservas de petróleo del mundo sin explotar.Se le atribuyen 241.000 millones de barriles aún por producir. Es decir, casi tanto como Arabia Saudí (171.000) y EEUU (94.000) juntos.Su problema es que, al mismo tiempo, Venezuela es el productor más incompetente de todos los grandes productores. «Entre los diez principales poseedores de reservas, Venezuela es, con diferencia, el menor productor. La falta de inversión y el impacto de las sanciones le han afectado gravemente: desde un máximo de 3,5 millones de barriles diarios a finales de la década de 1990, la producción de crudo ha descendido hasta solo a 900.000», señala el informe. Y lo poco que exporta va mayoritariamente hacia China, segúnVortexay Morgan Stanley.
Otro dato apunta a cómo Maduro estaba sustituyendo dependencia de EEUU por la de Rusia en otro elemento capital. «Un factor crítico que a menudo ha limitado la producción de Venezuela es la importación de nafta. Gran parte del petróleo venezolano es muy pesado, lo que dificulta su procesamiento y transporte. La solución es importar petróleo muy liviano (principalmente nafta) para mezclarlo con el crudo pesado y así permitir que fluya», recalca el documento. «Históricamente, esas importaciones de diluyentes han provenido de EEUU, pero el largo freno [sanciones] a estas importaciones entre 2019 y 2022 ha sido uno de los factores que han condicionado la producción». ¿Y de dónde sale ahora la nafta?«Sigue llegando a Venezuela, pero en los últimos seis meses ha procedido casi en su totalidad de Rusia».
Tanto el equipo de Trump como el anterior deJoe Bidenhan justificado durante años conceder permisos excepcionales de importación de crudo venezolano a petroleras estadounidenses y a otras como Repsol precisamente para limitar la deriva hacia el monopolio ruso o chino, pero el actual presidente de EEUU ha decidido cortar de raíz e intentar apropiarse él, de facto, de los yacimientos.
A esta jugada geopolítica se une el intento de Trump de cumplir una de sus promesas de campaña a los estadounidenses y es conseguir bajar de los dos dólares por galón de gasolina en las estaciones de servicio de su país. Tanto Morgan Stanley comoGoldman Sachs prevén un precio del crudo mundial más barato a corto plazotras la captura de Maduro, por debajo de los 60 dólares. Eso, unido a que las refineras estadounidenses están particularmente bien colocadas para gestionar el pesado crudo venezolano, contribuye a que Trump se presente en mejores condiciones en las elecciones intermedias del próximo año. Al colocar aDelcy Rodríguezparece intentar evitar caídas de producción como en dos caóticos precedentes de intento de control petrolero en que se derrocaba sin transición: Irak en 2003 y Libia en 2011.
¿Y Repsol? Su situación solo debería mejorar tanto en sus posibilidades de cobro de deudas milmillonarias como de explotación de gas y petróleo en Venezuela. Su CEO,Josu Jon Imaz,participó en la cumbre petrolera de la Casa Blanca con Trump del pasado viernesy ofrece triplicar su producción si el marco regulatorio y comercial cambia radicalmente en Venezuela, en línea con la posición mayoritaria de un sector que necesita certidumbre para el costoso relancamiento de la producción en Venezuela. Le favorece ser socio también allí deENI,el grupo italiano que controlaGiorgia Melonimucho más próxima a Trump quePedro Sánchez.Pero elAmerica Firstno es un eslógan, sino el manual del imprevisible y feroz político republicano, así que todo es incierto para Europa y sus empresas.</t>
        </is>
      </c>
    </row>
    <row r="190">
      <c r="A190" t="inlineStr">
        <is>
          <t>El Mundo</t>
        </is>
      </c>
      <c r="B190" t="inlineStr">
        <is>
          <t>España</t>
        </is>
      </c>
      <c r="C190" s="5" t="inlineStr">
        <is>
          <t>¿Protege Dinamarca Groenlandia con un trineo de perros?</t>
        </is>
      </c>
      <c r="D190" t="inlineStr">
        <is>
          <t>Geopolítica</t>
        </is>
      </c>
      <c r="E190" t="inlineStr">
        <is>
          <t>Negativa</t>
        </is>
      </c>
      <c r="F190" t="inlineStr">
        <is>
          <t>2026-01-11T02:02:20+01:00</t>
        </is>
      </c>
      <c r="G190" t="inlineStr">
        <is>
          <t>Los datos desmienten las acusaciones de la Administración Trump sobre la inversión danesa en su Defensa militar, la presencia de buques chinos y rusos en sus costas, las inversiones masivas chinas y el estatus jurídico de la isla Leer</t>
        </is>
      </c>
      <c r="H190" t="inlineStr">
        <is>
          <t>Entre las risas de sus acompañantes,Donald Trumpaseguró esta semana, a bordo del Air Force One, queDinamarcaha reforzado la protección deGroenlandiacon la adquisición de un trineo de perros. Una falsedad y, al mismo tiempo, una verdad a medias. Otro factor de confusión en lo que políticos y medios daneses consideran una campaña de desinformación orquestada por la Casa Blanca que también incluye menciones de buques chinos y rusos junto a las costas groenlandesas, masivas inversiones chinas en la isla y denuncias de colonialismo danés.
No es la primera vez que Trump habla de trineos, pero lo cierto es que entre los 42.000 millones de coronas (5.620 millones de euros) que Dinamarca gastará para su rearme militar en el Ártico no hay ni una sola corona destinada a trineos de perros. Es decir, no ha comprado ninguno y los que ya tiene la denominada Patrulla Sirius se utilizan más bien para misiones de inspección y rescate, no como elemento de disuasión ante eventuales ejércitos enemigos.
Las compras más importantes contempladas con los 42.000 millones incluyencinco buques de inspección árticade última generación para sustituir a los desgastados buques de la gama Thetis;cuatro drones de largo alcanceMQ-9B SeaGuardian;aviones de patrulla marítima del tipo Boeing P-8 Poseidon; sistemas de satélite; un radar de vigilancia aérea en las Islas Feroe para vigilar aviones y misiles en el Atlántico Norte; y un radar de vigilancia aérea para el este de Groenlandia.
Sí es cierto, como insinúa el presidente estadounidense, que sobre el terreno todavía no ha ocurrido prácticamente nada. La entrega de la totalidad de las adquisiciones danesas no se completará hasta 2030 o 2031."Ahora mismo la situación no ha cambiado, ni en tierra ni en el mar", ha explicado Marc Jacobsen, especialista en política internacional en el Ártico de la Academia de Defensa, al diarioBerlingske. "Pero el suministro de este tipo de material lleva su tiempo, algo que Trump debería saber".
En cualquier caso, el ministro de Asuntos Exteriores danés, el moderado Lars Løkke Rasmussen, ha manifestado que la seguridad de Groenlandia, clave para laOTANpor su situación geográfica en el globo terráqueo, con Norteamérica a un lado y Rusia y Europa al otro (el camino más corto para un misil ruso disparado contra territorio estadounidense pasaría por encima de la isla ártica), no debe ser entendida como una responsabilidad exclusiva de Dinamarca, sino como una tarea conjunta para todos los miembros de la Alianza Atlántica.
Especialmente para Estados Unidos, que ya cuenta con la Base Espacial de Pituffik (con 150 soldados), y que en los años 50 del siglo pasado llegó a tener en la isla hasta cuatro bases más y una decena de instalaciones adicionales (con un total de 6.000 soldados), las cuales decidió ir cerrando por cuenta propia en décadas posteriores.
Løkke ha negado también otra de las acusaciones de Trump, quien sostiene que en las costas de Groenlandia "hay buques rusos y chinos por todas partes que se pueden ven a simple vista sin necesidad de anteojos".No hay constancia, sin embargo, de presencia rusa o china ni en los datos de tráfico marítimo ni en las observaciones de los barcos de pesca locales.
El Arctic Institute, un organismo con sede en Washington especializado en estudios de seguridad polares, apunta que los buques rusos navegan más bien por el mar de Barents y cerca de las costas noruegas, así como que la posible presencia de submarinos rusos por la zona de Groenlandia no es superior a la que pueda haber por ciertas islas canadienses o por Islandia. Los buques chinos se encuentran más cerca de Rusia o de Alaska.
La Casa Blanca ha insistido también en su inquietud ante la fuerte actividad inversora china en Groenlandiaen sectores críticos como la minería, las comunicaciones y las infraestructuras. Según el Consejo de Seguridad Nacional de EEUU, el patrón que sigue Pekín para su expansión internacional es claro: comienza con intereses económicos, continúa con presiones políticas y, eventualmente, acaba aplicando también presiones militares.
Aquí es donde las acusaciones de Washington se alejan más de la realidad.Las inversiones directas chinas en Groenlandia en 2026 son mínimas. La mayoría de sus proyectos han sido rechazados, paralizados o asumidos por empresas occidentales. Pese a sus grandes ambiciones iniciales, la realidad es que China ha quedado al margen del desarrollo económico groenlandés. Está presente como accionista minoritario en alguna empresa minera, pero no posee infraestructuras críticas ni explota minas activas ni gestiona telecomunicaciones.
Irónicamente, sobre todo a tenor de las agresivas declaraciones de la Administración Trump sobre la necesidad de anexionarse Groenlandia, han sido sobre todo las presiones de los gobiernos danés y estadounidense, además de la aprobación de leyes medioambientales por parte del Parlamento local, las que han frustrado una penetración china a gran escala.
El sector minero fue el ámbito donde Pekín mostró mayor interés, pero también donde encontró la resistencia más fuerte. El caso más emblemático es Kuannersuit, uno de los mayores yacimientos mundiales de tierras raras. El grupo chino Shenghe Resources pasó de ser el favorito para su explotación a verse reducido a socio minoritario (9%) de Energy Transition Minerals, la empresa australiana actualmente responsable del proyecto. Paralizado, no obstante, por las leyes groenlandesas que prohíben desde 2021 excavaciones donde haya presencia de uranio.
Otro ejemplo es la mina de hierro de Isua, adquirida en 2015 por la empresa china General Nice Group. En 2021, el Gobierno autónomo retiró la licencia por falta de avances y por impagos. En Citronen Fjord, un yacimiento de zinc y plomo en el norte de Groenlandia, existió interés chino a través de NFC, pero el proyecto se financia hoy principalmente con capital de la empresa australiana Ironbark Zinc.
La influencia china ha sido aún más limitada en sectores estratégicos como las infraestructuras y las telecomunicaciones, donde Dinamarca y Estados Unidos han intervenido directamente por motivos de seguridad. En 2018, la empresa china CCCC estuvo cerca de obtener el contrato para construir los nuevos aeropuertos internacionales de Nuuk e Ilulissat, lo cual provocó una crisis diplomática que terminó con la intervención financiera del Estado danés para asegurar que los proyectos permanecieran bajo control occidental.
En telecomunicaciones, Groenlandia tomó una decisión similar en 2019, cuando la empresa estatal Tusass optó por la sueca Ericsson como proveedora de la red 5G, descartando por motivos de seguridad a su elección inicial, la china Huawei. En ambos casos, las presiones de Washington resultaron decisivas para la marcha atrás.
Tras la exclusión de China, han sido principalmente países occidentales, encabezados porCanadá,Estados Unidos,Australiay laUnión Europea, quienes han ocupado ese espacio. Estados Unidos controla el denominado proyecto Tanbreez, otro de los mayores yacimientos de tierras raras del mundo, que pasó a manos de la empresa estadounidense Critical Metals Corp entre 2024 y 2025. El Gobierno estadounidense considera incluso una participación directa para asegurar el suministro a su industria de Defensa.
La UE ha reconocido su fuerte dependencia de las materias primas chinas para la transición verde y ha convertido a Groenlandia en una prioridad estratégica. Por ello, se ha posicionado como un socio clave, combinando apoyo financiero e inversiones directas en minería de minerales críticos con acento en una industria sostenible.
Canadá, por su parte, se ha consolidado comoel socio operativo más importante, gracias a su experiencia en minería ártica, su aceptación social entre la población y el desarrollo de nuevas rutas aéreas y logísticas entre Groenlandia y América del Norte. Las empresas mineras canadienses saben cómo gestionar la logística en condiciones extremas de frío y aislamiento, retos que China a menudo subestimó. Además, aplican modelos de buenas prácticas para integrar a la población inuit en sus proyectos, elemento muy valorado por los groenlandeses.
Uno de los colaboradores de Trump más hostiles hacia Dinamarca ha sidoStephen Miller, su vicesecretario de Gabinete. Durante una reciente entrevista con la cadena CNN, en un encendido alegato a favor de la anexión, Miller dijo que Groenlandia es una colonia danesa de 30.000 habitantes y se preguntó indignado: "¿Con qué derecho se arroga Dinamarca su control?" En realidad, se trata de un territorio autónomo con 57.000 habitantes y capacidad legislativa para iniciar un proceso de independencia.
La soberanía danesa está reconocida por la ONU desde 1953, cuando Groenlandia dejó de ser considerada una colonia, y por la ley de autonomía groenlandesa de 2009. Además, existe untratado entre Estados Unidos y Dinamarca, firmado en 1916 con ocasión de la compra estadounidense de las Islas Vírgenes, hasta entonces una posesión danesa, por el que Washington, aparte de pagar 25 millones de dólares, aceptó que los daneses controlasen toda Groenlandia.
El aparente desconocimiento de Miller del fundamento jurídico sobre el que reposa la soberanía danesa le ha valido no sólo críticas en Dinamarca, sino también en Estados Unidos, incluso dentro de su propio partido. Thom Tillis, senador republicano por Carolina del Norte crítico con los planes anexionistas de Trump, se mostró muy contundente, también en la CNN:"Que Stephen Miller se limite a hablar sobre temas de los que sabe algo. Si no, que deje su puesto".</t>
        </is>
      </c>
    </row>
    <row r="191">
      <c r="A191" t="inlineStr">
        <is>
          <t>El Mundo</t>
        </is>
      </c>
      <c r="B191" t="inlineStr">
        <is>
          <t>España</t>
        </is>
      </c>
      <c r="C191" s="5" t="inlineStr">
        <is>
          <t>Venezuela frente a Taiwan: ¿la captura de Maduro podría ser un estímulo para la ambición militar de Xi Jinping?</t>
        </is>
      </c>
      <c r="D191" t="inlineStr">
        <is>
          <t>Geopolítica</t>
        </is>
      </c>
      <c r="E191" t="inlineStr">
        <is>
          <t>Amenaza</t>
        </is>
      </c>
      <c r="F191" t="inlineStr">
        <is>
          <t>2026-01-11T00:05:32+01:00</t>
        </is>
      </c>
      <c r="G191" t="inlineStr">
        <is>
          <t>Tras la operación de Trump en Venezuela, ¿qué impide a China invadir la que considera su isla rebelde? Leer</t>
        </is>
      </c>
      <c r="H191" t="inlineStr">
        <is>
          <t>El ataque nocturno ordenado porDonald Trumppara capturar aNicolás Maduroha reabierto un debate incómodo muy lejos de Caracas: si la primera potencia del mundo puededecapitarpor la fuerza a un régimen hostil en su vecindario inmediato,¿qué impide a China hacer lo propio con Taiwan?
En Pekín, donde cada gesto de Washington se analiza en clave estratégica, ha habidouna fuerte reacción contra el ataque estadounidense a Venezuela. De puertas hacia fuera, a diferencia de la cautela y la división europea, los funcionarios chinos exigieron la liberación de Maduro y respaldaron la convocatoria de una reunión urgente del Consejo de Seguridad de la ONU.
En el patio casero chino, editoriales de los medios controlados por el gobernante Partido Comunista (PCCh), así como académicos y comentaristas nacionalistas en redes sociales, comenzaron a deslizar algunos paralelismos entre Caracas y Taipei, alimentando una vía ansiada por muchos en el gigante asiático:el uso de la fuerza para lograr la "reunificación" de Taiwan, la isla autogobernada de 23 millones de habitantes que China reclama desde 1949 como parte "inalienable" de su territorio.
La comparación entre el caso venezolano y el taiwanés llegaba poco después de uno de los mayoressimulacros de invasión de Taiwanpor parte del Ejército Popular de Liberación (EPL) de China. Desde 2022, después de la visita deNancy Pelosi-entonces presidenta de la Cámara de Representantes de EEUU- a Taipei, Pekín ha normalizado en el estrecho que les separa lasmaniobras militares que simulan bloqueos marítimos, ataques de precisión contra infraestructuras críticas y operaciones de desembarco anfibio.
Algunos altos funcionarios taiwaneses, consultados por teléfono por este periódico, señalan que, aunque la tentadora comparación era de esperar (superpotencias militares frente a dos actores mucho más pequeño, dependiente de apoyos externos y con capacidades defensivas limitadas), también es muy engañosa.
Mientras que Venezuela es un Estado internacionalmente reconocido, gobernado por un régimen autoritario aislado, con una economía colapsada y sin alianzas militares capaces de disuadir a Washington,Taiwan funciona como una democracia independientede facto, integrada en las cadenas de valor más sensibles del planeta y respaldada militarmente por EEUUy -probablemente- por otros actores regionales importantes, como Japón.
Mientras que Venezuela es un exportador de materias primas cuya principal palanca -el petróleo- lleva años sancionada, Taiwan es el epicentro de la industria global de lossemiconductores más avanzados, indispensables para la industria tecnológica global. La isla es un nodo crítico para las cadenas de suministro internacionales. Produce más del 90% de los chips más avanzados. Un bloqueo o invasión del ejército provocaríaun inmediatoshocken el sector de la electrónica en todo el mundo.
Mientras que Trump ha ordenado el ataque a Caracas y una efectiva operación quirúrgica para capturar a Maduro sin que, por ahora, haya enfrentado consecuencias por ello, el líder chinoXi Jinpingtendría que lidiar con amplias sanciones internacionales en caso de una ofensiva militar contra Taiwan, lo que sacudiría auna economía china debilitadaen los últimos años por el colapso inmobiliario y los largos cierres durante la pandemia.
El pasado jueves, en una entrevista conThe New York Times, Trump aseguró que la situación en Taiwan no representa para China el mismo tipo de amenaza que suponía el régimen de Maduro para Estados Unidos. También subrayó que no cree que Xi haga "ningún movimiento contra Taiwan" durante su Presidencia, que termina en 2029.
"Él [Xi] lo considera parte de China, y es cosa suya lo que hará", contestó el estadounidense respecto a las lecciones qué podría sacar su homólogo chino de la operación militar de Washington en Venezuela. Tras los comentarios de Trump, una portavoz del Ministerio de Exteriores chino dijo el viernes que"la cuestión de Taiwan es un asunto puramente interno de China"y que Pekín no "admite ninguna interferencia externa".
Washington justificó la vulneración de la soberanía venezolana y la operación contra Maduro combinando acusaciones de narcotráfico, terrorismo y violaciones masivas de derechos humanos, apoyándose enjurisdicciones extraterritoriales de su sistema judicial. En el caso de Taiwan, las autoridades chinas sostienen que, de intervenir militarmente, se trataría de un asunto interno porque la isla es parte del territorio chino.
Esa postura la reitera estos díasShen Dingli, uno de los analistas en relaciones internacionales más influyentes del país asiático: lo que sucede entre ambos lados del estrecho no es una cuestión internacional, por tanto, la actuación de Estados Unidos en Venezuela es irrelevante para el caso taiwanés. También lo explicaba bienRyan Hass, ex diplomático estadounidense e investigador delthink tankBrookings Institution: "China no se ha abstenido de usar la fuerza por respeto al derecho internacional, sino porque ha considerado más eficaz una estrategia prolongada de coerción sin guerra abierta".
Diplomáticos y funcionarios chinos y taiwaneses consultados estos días coinciden en señalar que el paralelismo con Venezuela se queda aparcado en el terreno mediático y en redes sociales. En Pekín ahora están más centrados en presentar al presidenteXi Jinping como adalid del multilateralismo y la estabilidad global frente al caos que deja a su paso Donald Trump.
"Cuando Rusia atacó Ucrania, los medios occidentales estuvieron meses publicando análisis erróneos sobre que China iba tomar nota de la reacción de Occidente y a aprovechar la distracción de esa guerra para atacar Taiwan. Pero es que ahora, en el caso de Venezuela, son dos contextos sociales, políticos e históricos completamente diferentes", asegura un funcionario del Ministerio de Exteriores chino.
El Gobierno de Xi ha denunciado que la captura de Maduro ha puesto de relieve laerosión acelerada del orden internacional basado en reglasy critica la tibieza de muchos aliados occidentales de Estados Unidos, preocupados por no enfadar a Washington en plenas negociaciones comerciales. En Europa sí ha habido estos días algunas voces, como la deEmily Thornberry, presidenta del Comité de Asuntos Exteriores del Parlamento británico, que alertó de que la ausencia de una condena clara ala operación estadounidense en Venezuela podría envalentonar a potencias como China y Rusia. Tong Zhao, investigador del Carnegie Endowment, advertía enForeign Affairsde que esta indulgencia va a reducir aún más la "autoridad moral de Occidente para criticar la coerción china".</t>
        </is>
      </c>
    </row>
    <row r="192">
      <c r="A192" t="inlineStr">
        <is>
          <t>ABC</t>
        </is>
      </c>
      <c r="B192" t="inlineStr">
        <is>
          <t>España</t>
        </is>
      </c>
      <c r="C192" s="5" t="inlineStr">
        <is>
          <t>La amenaza china contra Taiwán tras Venezuela: entre la envidia y la paciencia</t>
        </is>
      </c>
      <c r="D192" t="inlineStr">
        <is>
          <t>Geopolítica</t>
        </is>
      </c>
      <c r="E192" t="inlineStr">
        <is>
          <t>Amenaza</t>
        </is>
      </c>
      <c r="F192" t="inlineStr">
        <is>
          <t>2026-01-11T04:35:53+01:00</t>
        </is>
      </c>
      <c r="G192" t="inlineStr">
        <is>
          <t>Todo conflicto invita a pensar en el siguiente, aun más cuando este amenaza con ser el último: la futurible colisión entre las dos superpotencias, China y Estados Unidos, en aguas de Taiwán. Por eso, la incursión militar en Venezuela y la captura del dictador Nicolás Maduro tiene a medio mundo escrutando, sobre los escombros del chavismo, la otra costa del Pacífico. Al fin y al cabo, quizá no sean sino preparativos. ¿Legitima el ramalazo imperialista las ambiciones chinas? «Acciones controvertidas de EE.UU. como la operación en Venezuela y la aceptación tácita por parte de la comunidad internacional importan enormemente», responde Tong Zhao , investigador del Carnegie Endowment for International Peace y una de las mayores autoridades a nivel mundial en... Ver Más</t>
        </is>
      </c>
      <c r="H192" t="inlineStr">
        <is>
          <t>Jaime Santirso
Corresponsal en Pekín
Esta funcionalidad es sólo para registrados
Esta funcionalidad es sólo para registrados
Todo conflicto invita a pensar en el siguiente, aun más cuando este amenaza con ser el último: la futurible colisión entre las dos superpotencias, China y Estados Unidos, en aguas de Taiwán. Por eso,la incursión militar en Venezuelay la captura del dictadorNicolás...Madurotiene a medio mundo escrutando, sobre los escombros del chavismo, la otra costa del Pacífico. Al fin y al cabo, quizá no sean sino preparativos.
¿Legitima el ramalazo imperialista las ambiciones chinas? «Acciones controvertidas de EE.UU. como la operación en Venezuela y la aceptación tácita por parte de la comunidad internacional importan enormemente», respondeTong Zhao, investigador del Carnegie Endowment for International Peace y una de las mayores autoridades a nivel mundial en doctrina militar china.
«Estas permiten a los líderes autoritarios rebajar sus umbrales percibidos de comportamiento aceptable», prosigue. «No es necesario que las normas desaparezcan por completo para que el estándar pase a ser comparativo en lugar de absoluto. Los Estados iliberalesno buscan una legitimidad moral universal, les basta con creer que no son peores que sus rivales occidentales o, en su propia visión, ligeramente mejores».
La intervención, por tanto, debilita el ascendente global de EE.UU. y permite a China erigirse en garante del orden global basado en normas y multilateralismo, tal y como viene haciendo durante la presidencia deDonald Trump, pese a la flagrante incoherencia con sus políticas internas y externas. Un capital simbólico que acumula, a la espera de que llegue el momento oportuno de desembolsarlo.
Pues legitimidad externa para invadir Taiwán, a su entender, no necesita. «Taiwán es parte inalienable de China. Cómo resolver la cuestión de Taiwán es un asunto que corresponde a los propios chinos y ninguna fuerza ajena está en posición de interferir», zanjaba el portavoz de ExterioresLin Jianeste lunes durante la primera rueda de prensa diaria del ministerio tras el arresto de Maduro, sin que los extraordinarios acontecimientos modificaran un ápice el discurso oficial.
La disputa que suscita Taiwán representa la última batalla por librar de una guerra civil congelada en el tiempo desde hace casi ocho décadas. Los nacionalistas derrotados de Chiang Kai-shek buscaron refugio en la isla, llevándose consigo la República de China, mientras los victoriosos comunistas liderados porMao Zedongfundaban la República Popular de China en 1949. Desde entonces, el régimen considera al territorio, democracia independiente de facto, una región rebelde que nunca ha renunciado a someter por las armas.
Un peligro perpetuo ante el que EE.UU. se aferra a su «ambigüedad estratégica»: ni promete ni descarta acudir en auxilio de Taiwán. En ese sentido, de entre los factores que condicionan el frágil porvenir del territorio, solo uno parece reivindicado por la coyuntura venezolana: la disposición estadounidense derecurrir a la fuerza en defensa de sus intereses, por más que las colosales diferencias entre ambos escenarios atenúen la advertencia.
«Él [Xi] lo considera [a Taiwán] parte de China y depende de él lo que vaya a hacer [...]. Pero yo le he transmitido que estaría muy descontento si hiciera eso [una invasión], y no creo que lo haga, espero que no lo haga», apuntaba Trump este miércoles en una entrevista con el diario 'The New York Times', en la que reiteraba su confianza de que Xi no lanzará una ofensiva mientras él sea presidente.
Así, todos los actores involucrados encuentran en el correctivo chavista lecturas positivas para sus consideraciones: EE.UU., sobre la lozanía de su fuerza; Taiwán, sobre su capacidad de emplearla; y China, sobre la viabilidad de semejantes operaciones.
Ahora bien, replicar tamaño logro se antoja inalcanzable para un Ejército Popular de Liberación (EPL) lastrado por las purgas políticas y la falta de experiencia –China no libra una guerra convencional desde 1979–. «Los chinos reconocen que no cuentan con capacidades militares suficientes para tomar Taiwán», señalaBonnie Glaser, directora gerente del programa Indo-Pacífico del German Marshall Fund. «La creencia de que el nivel de preparación del EPL no es muy alto está ampliamente extendida».
El juicio resulta actual, dadas las maniobras ejecutadas alrededor de la isla hace apenas una semana. De ahí que el despliegue de poderío estadounidense haya generado, a nivel popular, envidia. Ninguna tan evidente como la deLi Yi, un conocido asesor del Partido Comunista y analista, para quien la operación aplicaba a la perfección los principios de 'El arte de la guerra'.
«Vencer al enemigo sin combatir es lo mejor. ¡Eso es lo que está haciendo Trump!», exclamaba en un vídeo viral. «'Tratados impuestos bajo las murallas de la ciudad', 'Dispara al caballo antes que al jinete', 'captura al rey antes que a los soldados', ¡eso es táctica pura!», gritaba Li, iracundo hasta el punto de abofetearse. «¡Tienes que aprender! ¡No puedes atrapar aLai Qing-te[presidente de Taiwán] y encima te burlas de Trump! ¡No tienes ninguna vergüenza! ¡Tantos años y Taiwán todavía no se ha unificado!». Informaciones difundidas en redes sociales cuya veracidad este diario no ha podido corroborar afirman que el comentarista habría sido detenido.
China, pese a todo, aguarda. «Xi no tiene prisa por lograr la unificación mediante el uso de la fuerza [...]. Cada vez tienen más confianza en que la situación internacional evoluciona a su favor y que EE.UU. está en declive», concluye Glaser. Trump quizá ha acelerado el escenario de transición de poder pero, paradójicamente, esta noción disminuye la probabilidad a corto plazo de un enfrentamiento. Hasta entonces todo serán preparativos, o comienzos inadvertidos.</t>
        </is>
      </c>
    </row>
    <row r="193">
      <c r="A193" t="inlineStr">
        <is>
          <t>ABC</t>
        </is>
      </c>
      <c r="B193" t="inlineStr">
        <is>
          <t>España</t>
        </is>
      </c>
      <c r="C193" s="5" t="inlineStr">
        <is>
          <t>¿Tiene razón el poderoso?</t>
        </is>
      </c>
      <c r="D193" t="inlineStr">
        <is>
          <t>Geopolítica</t>
        </is>
      </c>
      <c r="E193" t="inlineStr">
        <is>
          <t>Amenaza</t>
        </is>
      </c>
      <c r="F193" t="inlineStr">
        <is>
          <t>2026-01-10T15:29:47+01:00</t>
        </is>
      </c>
      <c r="G193" t="inlineStr">
        <is>
          <t>La toma de Venezuela por Donald Trump o su intención de quedarse con Groenlandia , un territorio de un país miembro de la OTAN, no deberían llevar a pensar que hay una estrategia clara detrás. Tampoco que responden a una visión para crear orden en la nueva era geopolítica de rivalidades entre grandes potencias. La profusión de análisis poco meditados de la definitiva repartición del mundo en tres esferas de influencia -estadounidense, china y rusa- es solo una señal de que el ser humano busca certidumbre y racionalidad. No acepta fácilmente el horror del caos y la improvisación del poderoso. Trump, por supuesto, invoca los intereses de su país para explicarse, desde evitar la penetración de China y Rusia en... Ver Más</t>
        </is>
      </c>
      <c r="H193" t="inlineStr">
        <is>
          <t>MONNET &amp; CO.
José M. de Areilza
Esta funcionalidad es sólo para registrados
Esta funcionalidad es sólo para registrados
La toma de Venezuela por Donald Trumpo su intención dequedarse con Groenlandia, un territorio de un país miembro de la OTAN, no deberían llevar a pensar que hay una estrategia clara detrás. Tampoco que responden a una visión para crear orden...en la nueva era geopolítica de rivalidades entre grandes potencias.
La profusión de análisis poco meditados de la definitiva repartición del mundo en tres esferas de influencia -estadounidense, china y rusa- es solo una señal de que el ser humano busca certidumbre y racionalidad. No acepta fácilmente el horror del caos y la improvisación del poderoso.
Trump, por supuesto, invoca los intereses de su país para explicarse, desde evitar la penetración de China y Rusia en Latinoamérica aaprovechar oportunidades en el mar Árticorelacionadas con la navegación comercial y la explotación de minerales críticos, y energías fósiles. En su equipo además hay una competencia feroz entre aislacionistas y halcones republicanos, dispuestos a proyectar el poder global estadounidense, en primer lugar, frente a China.
Pero la explicación del activismo internacional de Trump es más sencilla: busca triunfos fáciles en el exterior ante un panorama doméstico complicado. Basta con sumar sus bajos índices de popularidad, la fractura interna entre sus leales del movimiento MAGA por elcaso Epsteiny la probabilidad alta de que los demócratas recuperen el control de la Cámara Baja en noviembre.
Los dosieres complejos de la guerra en Ucrania o del post-conflicto en Gaza ya no le llaman la atención y no le interesa la difícil gestión diplomática de estas crisis. Trump además antepone los intereses de sus familiares y amigos por hacer negocios a cualquier otra consideración estratégica, del imperio de la ley a su propio imperio empresarial. Nadie alrededor suyo se atreve a llevarle la contraria,como ocurrió en su primer mandato.
Una de las leyes del poder es que el éxito del victorioso sirve de excusa de casi todo. El corolario es que además muchos se ocupan de racionalizar cualquier triunfo al margen de las normas y revestirlo con teorías que lo convierten en algo lógico y necesario.</t>
        </is>
      </c>
    </row>
    <row r="194">
      <c r="A194" t="inlineStr">
        <is>
          <t>ABC</t>
        </is>
      </c>
      <c r="B194" t="inlineStr">
        <is>
          <t>España</t>
        </is>
      </c>
      <c r="C194" s="5" t="inlineStr">
        <is>
          <t>Probamos el Samsung TriFold: el primer móvil de la marca con tres pantallas</t>
        </is>
      </c>
      <c r="D194" t="inlineStr">
        <is>
          <t>Tecnología de consumo</t>
        </is>
      </c>
      <c r="E194" t="inlineStr">
        <is>
          <t>No se habla de China</t>
        </is>
      </c>
      <c r="F194" t="inlineStr">
        <is>
          <t>2026-01-09T10:42:22+01:00</t>
        </is>
      </c>
      <c r="G194" t="inlineStr">
        <is>
          <t>Siguiendo la estela de Huawei, Samsung acaba de presentar en el CES de Las Vegas su propuesta TriFold , un móvil con pantalla plegable tipo 'libro' con triple pantalla. 6,5 pulgadas cerrado, y 10 pulgadas abierto; por lo tanto, ahora sí que podemos hablar de un formato tableta, pero una ultrafina de 3,9 mm en el punto más delgado, más fino que el Galaxy Z Fold 7 . Abierta se siente como cualquier otra tableta de alta gama, fina y ligera. Es al plegar sus tres pantallas donde nos encontramos con un grosor de 12,9 milímetros, que lo sitúa entre el Galaxy Fold 6 y 5. Os contamos este primer contacto que hemos tenido con el que será el móvil más caro de 2026. Una de las claves cuando empiezas a revisar el TriFold está en las bisagras. Se nota que no son dos piezas idénticas, una es más compacta y la otra más amplia, para que el grosor no sea excesivo. Esa asimetría, que puede parecer rara al principio, termina desapareciendo dejando una sensación sólida al abrir y cerrar el teléfono. La propia de un producto bien acabado y resistente. Y aquí viene el primer 'shock': al empezar a abrir y cerrar el TriFold, este va del revés, es decir, al contrario que el Fold normal de doble pantalla. Lo bueno es que Samsung es consciente de ello, y ha puesto una alerta que te avisa en pantalla en cuanto lo intentas doblar mal. De hecho, si intentas plegarlo como no es, puedes empezar el movimiento, pero no termina de cerrar si vas mal encaminado, y puedes estar tranquilo, porque no se rompe. Sólo hay un modelo de TriFold, con un acabado de fibra de carbono, y un diseño con un punto 'racing' que no solemos ver en Samsung. Muy parecido a la funda oficial del Galaxy Fold 7. La pantalla interior es sencillamente espectacular: 120 Hz, AMOLED, brillo alto, buena respuesta, incluso algo mejor que en el Galaxy Fold 7. Pero lo interesante es cómo se puede convertir en una herramienta de productividad, ya que permite tener tres aplicaciones abiertas, una por pantalla, al mismo tiempo sin problema. Sobre todo se nota cuando queremos tener Gemini y usarlo junto con el resto de aplicaciones sin necesidad de que esté superpuesto, algo que en pantalla normal estropea la experiencia. Utilizar el terminal es muy parecido a como se haría con un monitor de un portátil pequeño. Y luego está el punto diferencial de este dispositivo, el modo DeX , o el modo escritorio. No DeX en una segunda pantalla, como tienen algunos móviles Galaxy, sino en la pantalla de 10 pulgadas directamente . Abres el escritorio, conectas teclado y ratón y te puedes crear un mini portátil. Puedes tener hasta cuatro escritorios para separar trabajo y ocio, lo que los convierte en el dispositivo perfecto para la movilidad. Estoy convencido, que aparecerán soportes y fundas con teclado dentro de nada, al igual que lo tienen casi todas las tabletas. Por dentro, el móvil monta el Snapdragon 8 Elite for Galaxy, el mejor procesador de Qualcomm con batería de 5.600 mAh, la más grande en un plegable de Samsung hasta la fecha, y carga de 45 W. En cámaras, la propuesta es la que esperas en una gama alta, triple módulo con principal de 200 MP, y dos frontales. Lo mismo que ya vimos en el Fold 7, pero con un mejor procesamiento. En mano, no se me ha hecho dramático, pero el peso de 309 gramos lo hace bastante pesado . Y hay otro matiz, no es solo el peso, es la palanca. Abierto es grande, y aunque puedas sujetarlo con una mano un rato, como ocurre con una tableta, es difícil que lo puedas usar durante un largo periodo de tiempo si no lo haces con las dos manos. Otra cosa que me llama la atención es que TriFold de Samsung sólo tiene dos posiciones: cerrado o totalmente abierto. No puedes abrir sólo dos paneles y usarlo, hay que hacerlo con los tres, restándole algo de versatilidad. Al igual que le pasó al Galaxy Fold 7, no hay S-Pen, en una pantalla doble, para los amantes de escribir con el bolígrafo, su ausencia era dolorosa. Aquí, en una pantalla de 10 pulgadas, lo es todavía más. Sobre la disponibilidad, el lanzamiento en Corea tiene prioridad, y las reservas en el país ya están agotadas. Probablemente pase lo mismo en Estados Unidos y China, que aparecen en las quinielas como próximos mercados a los que llegará. Sobre Europa, por ahora, no sabemos nada . El terminal es el culmen de siete generaciones de plegables de Samsung, un producto maduro, increíblemente ligero y portátil para estar hablando de una pantalla de 10 pulgadas, y que respira calidad por todos sus poros. Eso sí, no sabemos el precio con el que llegará a Europa, pero en Corea se vende por unos 2.100 euros, lo que lo convierte en un terminal de lujo. A nosotros nos ha encantado, a pesar del precio prohibitivo.</t>
        </is>
      </c>
      <c r="H194" t="inlineStr">
        <is>
          <t>Jon Oleaga
Esta funcionalidad es sólo para registrados
Esta funcionalidad es sólo para registrados
Siguiendo la estela de Huawei, Samsung acaba de presentar en el CES de Las Vegas su propuestaTriFold, un móvil con pantalla plegable tipo 'libro' con triple pantalla. 6,5 pulgadas cerrado, y 10 pulgadas abierto; por lo tanto, ahora sí que podemos hablar...de un formato tableta, pero una ultrafina de 3,9 mm en el punto más delgado, más fino que elGalaxy Z Fold 7. Abierta se siente como cualquier otra tableta de alta gama, fina y ligera.
Es al plegar sus tres pantallas donde nos encontramos con un grosor de 12,9 milímetros, que lo sitúa entre el Galaxy Fold 6 y 5. Os contamos este primer contacto que hemos tenido con el que será el móvil más caro de 2026.
Una de las claves cuando empiezas a revisar el TriFold está en las bisagras. Se nota que no son dos piezas idénticas, una es más compacta y la otra más amplia, para que el grosor no sea excesivo. Esa asimetría, que puede parecer rara al principio, termina desapareciendo dejando una sensación sólida al abrir y cerrar el teléfono. La propia de un producto bien acabado y resistente.
Y aquí viene el primer 'shock': al empezar a abrir y cerrar el TriFold, este va del revés, es decir, al contrario que el Fold normal de doble pantalla. Lo bueno es que Samsung es consciente de ello, y ha puesto una alerta que te avisa en pantalla en cuanto lo intentas doblar mal. De hecho, si intentas plegarlo como no es, puedes empezar el movimiento, pero no termina de cerrar si vas mal encaminado, y puedes estar tranquilo, porque no se rompe.
Sólo hay un modelo de TriFold, con un acabado de fibra de carbono, y un diseño con un punto 'racing' que no solemos ver en Samsung. Muy parecido a la funda oficial del Galaxy Fold 7. La pantalla interior es sencillamente espectacular: 120 Hz, AMOLED, brillo alto, buena respuesta, incluso algo mejor que en el Galaxy Fold 7. Pero lo interesante es cómo se puede convertir en una herramienta de productividad, ya que permite tener tres aplicaciones abiertas, una por pantalla, al mismo tiempo sin problema. Sobre todo se nota cuando queremos tener Gemini y usarlo junto con el resto de aplicaciones sin necesidad de que esté superpuesto, algo que en pantalla normal estropea la experiencia. Utilizar el terminal es muy parecido a como se haría con un monitor de un portátil pequeño.
Y luego está el punto diferencial de este dispositivo, el modoDeX, o el modo escritorio. No DeX en una segunda pantalla, como tienen algunos móviles Galaxy, sino en lapantalla de 10 pulgadas directamente. Abres el  escritorio, conectas teclado y ratón y te puedes crear un mini portátil. Puedes tener hasta cuatro escritorios para separar trabajo y ocio, lo que los convierte en el dispositivo perfecto para la movilidad. Estoy convencido, que aparecerán soportes y fundas con teclado dentro de nada, al igual que lo tienen casi todas las tabletas.
Por dentro, el móvil monta el Snapdragon 8 Elite for Galaxy, el mejor procesador de Qualcomm con batería de 5.600 mAh, la más grande en un plegable de Samsung hasta la fecha, y carga de 45 W. En cámaras, la propuesta es la que esperas en una gama alta, triple módulo con principal de 200 MP, y dos frontales. Lo mismo que ya vimos en el Fold 7, pero con un mejor procesamiento.
En mano, no se me ha hecho dramático,pero el peso de 309 gramos lo hace bastante pesado. Y hay otro matiz, no es solo el peso, es la palanca. Abierto es grande, y aunque puedas sujetarlo con una mano un rato, como ocurre con una tableta, es difícil que lo puedas usar durante un largo periodo de tiempo si no lo haces con las dos manos.
Otra cosa que me llama la atención es que TriFold de Samsung sólo tiene dos posiciones: cerrado o totalmente abierto. No puedes abrir sólo dos paneles y usarlo, hay que hacerlo con los tres, restándole algo de versatilidad. Al igual que le pasó al Galaxy Fold 7, no hay S-Pen, en una pantalla doble, para los amantes de escribir con el bolígrafo, su ausencia era dolorosa. Aquí, en una pantalla de 10 pulgadas, lo es todavía más.
Sobre la disponibilidad, el lanzamiento en Corea tiene prioridad, y las reservas en el país ya están agotadas. Probablemente pase lo mismo en Estados Unidos y China, que aparecen en las quinielas como próximos mercados a los que llegará.Sobre Europa, por ahora, no sabemos nada.
El terminal es el culmen de siete generaciones de plegables de Samsung, un producto maduro, increíblemente ligero y portátil para estar hablando de una pantalla de 10 pulgadas, y que respira calidad por todos sus poros. Eso sí, no sabemos el precio con el que llegará a Europa, pero en Corea se vende por unos 2.100 euros, lo que lo convierte en un terminal de lujo. A nosotros nos ha encantado, a pesar del precio prohibitivo.</t>
        </is>
      </c>
    </row>
    <row r="195">
      <c r="A195" t="inlineStr">
        <is>
          <t>ABC</t>
        </is>
      </c>
      <c r="B195" t="inlineStr">
        <is>
          <t>España</t>
        </is>
      </c>
      <c r="C195" s="5" t="inlineStr">
        <is>
          <t>Más que petróleo</t>
        </is>
      </c>
      <c r="D195" t="inlineStr">
        <is>
          <t>Geopolítica</t>
        </is>
      </c>
      <c r="E195" t="inlineStr">
        <is>
          <t>Amenaza</t>
        </is>
      </c>
      <c r="F195" t="inlineStr">
        <is>
          <t>2026-01-10T16:03:13+01:00</t>
        </is>
      </c>
      <c r="G195" t="inlineStr">
        <is>
          <t>Aunque no pare de repetirse que la operación ejecutada por Estados Unidos viene provocada por el petróleo venezolano, no debemos quedarnos en la narrativa oficia. Venezuela alberga las mayores reservas de petróleo del mundo, aproximadamente el 20 por ciento, sin embargo solo produce el 0,8 por ciento de la producción mundial, menos de un tercio que antes de la llegada del régimen socialista. Estados Unidos era su principal comprador pero, tras las sanciones, China se convirtió en el comprador dominante, adquiriendo casi el 70 por ciento del crudo venezolano, gran parte del cual se transporta a través de petroleros de 'flota sombra', nada transparentes, para eludir las sanciones. Estas compras se realizan 'con descuento', pues China se convirtió en el mayor prestamista al Gobierno de Hugo Chaves, calculándose que Venezuela le debe unos 10.000 millones de dólares. Además del petróleo, China estaba tomando el control de minerales estratégicos para la fabricación de armas, en particular misiles. La presencia china es operativa, no solo comercial, y Estados Unidos trataría con su intervención de privar a Pekín del acceso a estos recursos en su lucha por el liderazgo mundial, a la vez que evitar que alguien pudiera fabricar misiles que podrían alcanzar los Estados Unidos con minerales extraídos de Venezuela. En cuanto a Rusia, tenemos que tener muy en cuenta la presencia de 'asesores' enviados para entrenamiento en inteligencia y en el uso de sistemas antiaéreos, radares, etcétera. En Venezuela se estaban juntando recursos estratégicos con unas infraestructuras militares en manos de potenciales adversarios, una conjunción de amenazas que se estaban transformando en riesgos para la seguridad de EE.UU. en un entorno global cada vez más cambiante. Félix Eugenio G. Cortijo . Badajoz</t>
        </is>
      </c>
      <c r="H195" t="inlineStr">
        <is>
          <t>10 de enero
Cartas al director
Esta funcionalidad es sólo para registrados
Esta funcionalidad es sólo para registrados
Si quieres enviarnos tu carta: escríbenos acartas@abc.esolectores@abc.es. Indica tu nombre y dónde vives. ABC se reserva el derecho de extractar o reducir los textos.
Si quieres dirigirte a la Defensora del Lector de ABC, su mail esdefensoradellector@abc.esy su Whatsapp:639793483.
Aunque no pare de repetirse que la operación ejecutada por Estados Unidos viene provocada por el petróleo venezolano, no debemos quedarnos en la narrativa oficia. Venezuela alberga las mayores reservas de petróleo del mundo, aproximadamente el 20 por ciento, sin embargo solo produce el 0,...8 por ciento de la producción mundial, menos de un tercio que antes de la llegada del régimen socialista. Estados Unidos era su principal comprador pero, tras las sanciones, China se convirtió en el comprador dominante, adquiriendo casi el 70 por ciento del crudo venezolano, gran parte del cual se transporta a través de petroleros de 'flota sombra', nada transparentes, para eludir las sanciones. Estas compras se realizan 'con descuento', pues China se convirtió en el mayor prestamista al Gobierno de Hugo Chaves, calculándose que Venezuela le debe unos 10.000 millones de dólares. Además del petróleo, China estaba tomando el control de minerales estratégicos para la fabricación de armas, en particular misiles.
La presencia china es operativa, no solo comercial, y Estados Unidos trataría con su intervención de privar a Pekín del acceso a estos recursos en su lucha por el liderazgo mundial, a la vez que evitar que alguien pudiera fabricar misiles que podrían alcanzar los Estados Unidos con minerales extraídos de Venezuela. En cuanto a Rusia, tenemos que tener muy en cuenta la presencia de 'asesores' enviados para entrenamiento en inteligencia y en el uso de sistemas antiaéreos, radares, etcétera.
En Venezuela se estaban juntando recursos estratégicos con unas infraestructuras militares en manos de potenciales adversarios, una conjunción de amenazas que se estaban transformando en riesgos para la seguridad de EE.UU. en un entorno global cada vez más cambiante.
Félix Eugenio G. Cortijo. Badajoz</t>
        </is>
      </c>
    </row>
    <row r="196">
      <c r="A196" t="inlineStr">
        <is>
          <t>ABC</t>
        </is>
      </c>
      <c r="B196" t="inlineStr">
        <is>
          <t>España</t>
        </is>
      </c>
      <c r="C196" s="5" t="inlineStr">
        <is>
          <t>En compañía de Juliette Binoche. Evocación de la casa de Aleixandre</t>
        </is>
      </c>
      <c r="D196" t="inlineStr">
        <is>
          <t>Cultura y ciencia</t>
        </is>
      </c>
      <c r="E196" t="inlineStr">
        <is>
          <t>Neutral</t>
        </is>
      </c>
      <c r="F196" t="inlineStr">
        <is>
          <t>2026-01-09T16:27:43+01:00</t>
        </is>
      </c>
      <c r="G196" t="inlineStr">
        <is>
          <t>ABC Cultural abre sus páginas con una amplia y reveladora conversación con Juliette Binoche. La oscarizada actriz francesa, que acaba de protagonizar el XXII Festival de Cine Europeo de Sevilla y recibir en la ciudad hispalense el Giraldillo de Honor a toda su trayectoria, repasa su carrera y su experiencia con afamados directores: «Nunca me sentí intimidada por ningún director. Aprendí a concentrarme en el trabajo y no en quien tuviera delante», confiesa. Nos da las claves de su debut como cineasta con 'In-I in-Motion', documental que muestra el tormentoso proceso creativo que vivió junto al coreógrafo Akram Khan. Y anuncia que volverá a dirigir. Por otro lado, los críticos del suplemento analizan algunas de las más destacadas novedades editoriales. Entre otras, en Narrativa, 'Yo era un encanto' (Random House), de Eve Babitz, por primera vez en español las mejores crónicas de la desenfrenada escritora y artista visual de Los Ángeles que colaboró en revistas como 'Rolling Stone' y 'Esquire'. Coincide en librerías con 'Didion y Babitz' (Random House), donde Lili Anolik nos presenta una biografía que entrelaza los destinos, opuestos pero complementarios, de Joan Didion y Eve Babitz. Documento PDFDesktop: 840 Mobile: 450También 'Los nombres' (Salamandra). La británica Florence Knapp debuta en la novela lanzando una inquietante pregunta: ¿Qué peso puede tener un nombre en una vida?; 'La hermana del río' (La Tortuga Búlgara). Una pequeña joya de Laura Vinogradova, que aborda el trauma nunca superado por la pérdida de una hermana; 'Antes del volcán' (Impedimenta), una excelente colección de relatos de Jon Bilbao que explora la vida en pareja; y 'La ciudad escondida' (Seix Barral), última novela del popular autor chino Yu Hua, que tiene la desaparición como eje. En Ensayo , 'El viaje mental' (Galaxia Gutenberg), donde Juan Arnau, a través de autores, experiencias y sustancias, realiza un periplo intelectual; 'Agustina de Aragón' (Ático de los Libros). El historiador Rafael Zurita lleva a cabo una relectura, entre el mito y la persona, de la heroína de la Guerra de la Independencia; 'Una apacible turbulencia' (Libros del Asteroide), de Antonio Ayuso. Búsqueda de un terreno común entre ciencia y humanidades; 'Pan de ángeles' (Lumen). Patti Smith, madrina del 'punk', recorre su vida entre el dolor y la belleza. Asimismo ' El largo siglo de las utopías' (Tusquets). El periodista alemán Peter Neumann investiga el fracaso de la cultura europea desde finales del siglo XIX hasta el término de la II Guerra Mundial; ' Guía de lugares que ya no existen' (RBA). Espido Freire se adentra en cómo concibe y practica el espíritu viajero, que se aleja de la masificación turística y de la caza de fotos para colgar en las redes.El escritor y catedrático emérito de Literatura Jorge Urrutia evoca 'Velintonia: el refugio poético de Aleixandre', que visitó con frecuencia, y que fue punto de encuentro crucial durante la posguerra. En la casa del Premio Nobel se tejían complicidades, se discutían ideas y se forjaban alianzas.La sección de Arte arranca con una entrevista a la artista peruana afincada en España Andrea Canepa. De la creadora 'mestiza', que cruza culturas y nos invita a observar el mundo desde lo sensorial y prelingüístico, llegan dos exposiciones, una en el IVAM y otra en el Museo Reina Sofía. Entre otras reflexiones, Canepa afirma: «Sin duda alguna, el goce es político». Asimismo, entre otras muestras, visitamos, en el malagueño Centro Pompidou, la retrospectiva dedicada a Annete Messager y Christian Boltanski , que fueron pareja pero pocas veces colaboraron juntos. Esta propuesta les une; la extraordinaria antológica que organiza el Museo del Prado protagonizada por Antonio Raphael Mengs, pintor del siglo XVIII, figura clave, aunque poco (re) conocida, y 'El eterno presente', del joven Cachito Vallés, creador fundamental en el empleo escultórico de la luz. Doble cita en Sevilla, en el CAAC y en la galería Barrera.En Pantallas , 'Martin Scorsese, ni gángster ni santo ni mortal'. El gran cineasta, que ha sobrevivido a todo, incluso a sí mismo, se presta al homenaje de documentales, cameos y libros mientras se niega a dejar de rodar. Su lucha, a los 83 años, es con el tiempo.Las firmas de María José Solano ; Piedad Bonnett ; Jesús García Calero ; Pedro G. Cuartango; Edu Galán y Alfonso J. Ussía enriquecen una propuesta que no tiene desperdicio.</t>
        </is>
      </c>
      <c r="H196" t="inlineStr">
        <is>
          <t>ABC CULTURAL
Número 1694
ABC Cultural
Esta funcionalidad es sólo para registrados
ABC Cultural abre sus páginas con unaamplia y reveladora conversación con Juliette Binoche.La oscarizada actriz francesa, que acaba de protagonizar el XXII Festival de Cine Europeo de Sevilla y recibir en la ciudad hispalense el Giraldillo de Honor a toda su trayectoria,...repasa su carrera y su experiencia con afamados directores: «Nunca me sentí intimidada por ningún director. Aprendí a concentrarme en el trabajo y no en quien tuviera delante», confiesa. Nos da las claves de su debut como cineasta con 'In-I in-Motion', documental que muestra el tormentoso proceso creativo que vivió junto al coreógrafo Akram Khan. Y anuncia que volverá a dirigir.
Por otro lado, los críticos del suplemento analizan algunas de las más destacadas novedades editoriales. Entre otras, enNarrativa,'Yo era un encanto' (Random House), de Eve Babitz, por primera vez en español las mejores crónicas de la desenfrenada escritora y artista visual de Los Ángeles que colaboró en revistas como 'Rolling Stone' y 'Esquire'. Coincide en librerías con 'Didion y Babitz' (Random House), donde Lili Anolik nos presenta una biografía que entrelaza los destinos, opuestos pero complementarios, de Joan Didion y Eve Babitz.
También 'Los nombres' (Salamandra).La británica Florence Knapp debuta en la novelalanzando una inquietante pregunta: ¿Qué peso puede tener un nombre en una vida?; 'La hermana del río' (La Tortuga Búlgara).Una pequeña joya de Laura Vinogradova,que aborda el trauma nunca superado por la pérdida de una hermana; 'Antes del volcán' (Impedimenta), unaexcelente colección de relatos de Jon Bilbaoque explora la vida en pareja; y 'La ciudad escondida' (Seix Barral),última novela del popular autor chino Yu Hua,que tiene la desaparición como eje.
EnEnsayo, 'El viaje mental' (Galaxia Gutenberg), dondeJuan Arnau, a través de autores, experiencias y sustancias, realiza un periplo intelectual;'Agustina de Aragón'(Ático de los Libros). El historiador Rafael Zurita lleva a cabo una relectura, entre el mito y la persona, de la heroína de la Guerra de la Independencia; 'Una apacible turbulencia' (Libros del Asteroide), deAntonio Ayuso. Búsqueda de un terreno común entre ciencia y humanidades;'Pan de ángeles' (Lumen).Patti Smith, madrina del 'punk',recorre su vida entre el dolor y la belleza.
Asimismo 'El largo siglo de las utopías'(Tusquets). El periodista alemán Peter Neumann investiga el fracaso de la cultura europea desde finales del siglo XIX hasta el término de la II Guerra Mundial; 'Guía de lugares que ya no existen' (RBA). Espido Freirese adentra en cómo concibe y practica el espíritu viajero, que se aleja de la masificación turística y de la caza de fotos para colgar en las redes.
El escritor y catedrático emérito de Literatura Jorge Urrutia evoca'Velintonia: el refugio poético de Aleixandre',que visitó con frecuencia, y que fue punto de encuentro crucial durante la posguerra. En la casa del Premio Nobel se tejían complicidades, se discutían ideas y se forjaban alianzas.
La sección deArtearranca con unaentrevista a la artista peruana afincada en España Andrea Canepa.De la creadora 'mestiza', que cruza culturas y nos invita a observar el mundo desde lo sensorial y prelingüístico, llegan dos exposiciones, una en el IVAM y otra en el Museo Reina Sofía. Entre otras reflexiones, Canepa afirma: «Sin duda alguna, el goce es político».
Asimismo, entre otras muestras, visitamos, en el malagueño Centro Pompidou, la retrospectiva dedicada aAnnete Messager y Christian Boltanski, que fueron pareja pero pocas veces colaboraron juntos. Esta propuesta les une; la extraordinaria antológica que organiza el Museo del Prado protagonizada porAntonio Raphael Mengs, pintor del siglo XVIII, figura clave,aunque poco (re) conocida, y 'El eterno presente', del jovenCachito Vallés,creador fundamental en el empleo escultórico de la luz. Doble cita en Sevilla, en el CAAC y en la galería Barrera.
EnPantallas,'Martin Scorsese, ni gángster ni santo ni mortal'.El gran cineasta, que ha sobrevivido a todo, incluso a sí mismo, se presta al homenaje de documentales, cameos y libros mientras se niega a dejar de rodar. Su lucha, a los 83 años, es con el tiempo.
LasfirmasdeMaría José Solano;Piedad Bonnett;Jesús García Calero;Pedro G. Cuartango;Edu GalányAlfonso J. Ussíaenriquecen una propuesta que no tiene desperdicio.</t>
        </is>
      </c>
    </row>
    <row r="197">
      <c r="A197" t="inlineStr">
        <is>
          <t>La Vanguardia</t>
        </is>
      </c>
      <c r="B197" t="inlineStr">
        <is>
          <t>España</t>
        </is>
      </c>
      <c r="C197" s="5" t="inlineStr">
        <is>
          <t>¿Y ahora, Taiwán? No tan rápido...</t>
        </is>
      </c>
      <c r="D197" t="inlineStr">
        <is>
          <t>Geopolítica</t>
        </is>
      </c>
      <c r="E197" t="inlineStr">
        <is>
          <t>Amenaza</t>
        </is>
      </c>
      <c r="F197" t="inlineStr">
        <is>
          <t>2026-01-11T06:00:00+01:00</t>
        </is>
      </c>
      <c r="H197" t="inlineStr">
        <is>
          <t>A punto de terminar el año, China desplegó en torno a la isla de Taiwán, cuya soberanía reivindica, una importante fuerza aeronaval. Durante tres días, del 29 al 31 de diciembre, decenas de aviones de combate y buques de guerra llevaron a cabo unas maniobras cuyo objetivo era ensayar un bloqueo marítimo y aéreo de la isla rebelde para neutralizar una declaración unilateral de independencia o una intervención extranjera.
Realizadas pocos días después de que el presidente de Estados Unidos, Donald Trump, aprobara la mayor venta de armas a Taiwán de las últimas dos décadas –por 11.100 millones de dólares (casi 9.500 millones de euros)–, su afán coercitivo era evidente. “La reunificación de nuestra patria es inevitable”, declaró el presidente chino, Xi Jinping, en su discurso de Año Nuevo en Pekín para remachar el mensaje.
Taiwán es independiente de hecho pero no de derecho y muy pocos países en el mundo la reconocen hoy como un Estado. Refugio de los restos del ejército nacionalista de Chang Kai Chek tras la guerra civil de 1945-1949, que ganó el Partido Comunista Chino, la antigua isla de Formosa se ha mantenido desde entonces fuera del control de Pekín, en gran medida gracias al apoyo de EE.UU. Pero China nunca ha renunciado a su soberanía.
El precario statu quo que se ha mantenido hasta ahora podría romperse en el momento en que Taipéi aprobara una declaración formal de independencia. O en el que Pekín, que hasta aquí ha optado por tratar de atraerse a la isla combinando la seducción con las amenazas, decidiera que ha llegado la hora de actuar.
En su informe anual al Congreso, del 23 de diciembre, el Pentágono alertaba del notable aumento de las capacidades militares de China –así en medios convencionales como en su arsenal nuclear y en lo relativo a la inteligencia artificial (IA)– y vaticinaba que Pekín “espera poder librar y ganar una guerra contra Taiwán para finales de 2027”. “Para alcanzar estos objetivos –proseguía–, el Ejército Popular de Liberación (EPL) continúa perfeccionando múltiples opciones militares para forzar la unificación de Taiwán mediante la fuerza bruta. Estas opciones incluyen, entre las más peligrosas, una invasión anfibia, un ataque con gran potencia de fuego y, posiblemente, un bloqueo marítimo”. Tal posibilidad, advertía, podría “desafiar y perturbar seriamente la presencia estadounidense en o alrededor de un conflicto en la región Asia-Pacífico”.
¿La nueva política exterior de Donald Trump, partidario de repartir el mundo en esferas de influencia, podría cambiar el actual estado de cosas? ¿La intervención militar estadounidense en Venezuela podría ser el desencadenante que diera alas al sector más duro del régimen chino partidario de recuperar la isla por la fuerza?
Aviones de combate en la base militar de Chingchuankang, en Taichung (oeste de Taiwán)
En su comparecencia ante los medios de comunicación para informar sobre la operación que concluyó con la captura del presidente venezolano, Nicolás Maduro, y su esposa –tras bombardear Caracas–, Trump insistió con brutal trasparencia en que el hemisferio occidental pertenece a EE.UU. en tanto que potencia dominante. Ninguna otra potencia exterior, siguiendo la célebre doctrina Monroe, debería estar en condiciones de imponerse en el continente americano, ya sea la vieja Europa –objeto de la preocupación del presidente James Monroe cuando la formuló en 1823 y acaso un futuro motivo de inquietud una vez se firme el tratado comercial UE-Mercosur–, ya sean Rusia o China. La acción en Venezuela es un toque de atención a estos dos últimos.
La lógica de las esferas de influencia podría hacer creer a Moscú y a Pekín que, a partir de ahora, tienen las manos libres en sus respectivas áreas, así con Ucrania como con Taiwán. Y de algún modo así ha creído entenderlo el presidente ruso, Vladímir Putin, en sus entrevistas con su homólogo norteamericano, naturalmente inclinado a aceptar como buenas las tesis rusas sobre el antiguo espacio soviético. Pero Asia es otra cosa. Ya desde la época de Barack Obama, EE.UU. ha fijado como su principal preocupación la competencia con China por la hegemonía en la región Asia-Pacífico. Y en el mundo.
La reformulada Estrategia de Seguridad Nacional de Trump sigue otorgando a esta zona su mayor atención. Washington quiere dominar sin contestación su propio hemisferio, pero también que nadie le dispute su condición de potencia hegemónica mundial. “EE.UU no puede permitir que ninguna nación se convierta en tan dominante que amenace nuestros intereses”, expone el documento.
Y en el tablero mundial, Taiwán es una pieza de extremada importancia. Por un lado, porque concentra la mayor parte de la producción mundial de semiconductores –fabrica el 90% de los más avanzados–, esenciales para las nuevas tecnologías y la IA. Y, por otro, porque tiene una posición geoestratégica esencial en las rutas del transporte marítimo internacional.
“Taiwán proporciona acceso directo a la Segunda Cadena de Islas y divide el noreste y el sureste asiático en dos frentes de operaciones distintos. Dado que un tercio del transporte marítimo mundial pasa anualmente por el Mar de China Meridional, esto tiene importantes implicaciones para la economía estadounidense”, constata el Departamento de Estado. De ahí que para EE.UU. resulte esencial mantener en el área una fuerza militar disuasoria. Y la nueva doctrinaDonroereafirma su rechazo a “cualquier cambio unilateral del statu quo en el estrecho de Taiwán”. Ya sea por parte de Taipéi o de Pekín.
Pensar que la intervención norteamericana en Venezuela –o en Groenlandia–puede hacer que EE.UU. haga la vista gorda ante un eventual ataque de China a Taiwán sería un error. Aunque detrás de toda guerra hay siempre un error de cálculo.</t>
        </is>
      </c>
    </row>
    <row r="198">
      <c r="A198" t="inlineStr">
        <is>
          <t>La Vanguardia</t>
        </is>
      </c>
      <c r="B198" t="inlineStr">
        <is>
          <t>España</t>
        </is>
      </c>
      <c r="C198" s="5" t="inlineStr">
        <is>
          <t>Trump: “Vamos a hacer algo con Groenlandia, ya sea por las buenas o por las malas”</t>
        </is>
      </c>
      <c r="D198" t="inlineStr">
        <is>
          <t>Geopolítica</t>
        </is>
      </c>
      <c r="E198" t="inlineStr">
        <is>
          <t>Amenaza</t>
        </is>
      </c>
      <c r="F198" t="inlineStr">
        <is>
          <t>2026-01-10T00:49:57+01:00</t>
        </is>
      </c>
      <c r="G198" t="inlineStr">
        <is>
          <t>El mandatario estadounidense insiste que si no el territorio danés será conquistado por Rusia y China</t>
        </is>
      </c>
      <c r="H198" t="inlineStr">
        <is>
          <t>Agencias
El presidente de EE.UU., Donald Trump, aseguró este viernes que no va a permitir “que Rusia o China ocupen Groenlandia” por lo que ha decidido “hacer algo” con esta isla del Ártico, “ya sea por las buenas o por las malas”.
Trump insistió en varias ocasiones a los medios de comunicación en la Casa Blanca que Estados Unidos hará algo en Groenlandia, “les guste o no,” porque si no el territorio danés será conquistado por Rusia y China.
El presidente estadounidense planteó que EE.UU. necesita controlar la isla por razones de seguridad porque “ahora mismo alrededor de Groenlandia hay destructores rusos, hay destructores chinos y, además, hay submarinos rusos por todas partes”.
Además, cuestionó la soberanía de Dinamarca sobre el territorio al afirmar que, aunque admira al país nórdico, “el hecho de que desembarcaran allí con un barco hace 500 años no significa que sean dueños de esa tierra”.
“Me gustaría llegar a un acuerdo, ya sabe, por las buenas; pero si no lo hacemos por las buenas, lo haremos por las malas”, repitió, rechazando la idea de que sea posible cualquier otro arreglo que no suponga el control de Groenlandia.
“Porque cuando lo poseemos, lo defendemos. No se defienden los arrendamientos de la misma manera: hay que ser propietario”, dijo.
“Los países tienen que tener propiedad; y se defiende la propiedad, no se defienden los arrendamientos; y tendremos que defender Groenlandia”, continuó.
El líder estadounidense también intentó clarificar que las posibles acciones de EE.UU. en Groenlandia, que según la Casa Blanca pueden incluir el uso de las fuerzas armadas del país para hacerse con el territorio danés, no suponen que esté en contra de la OTAN.
“La OTAN tiene que entender que yo estoy totalmente a favor de la OTAN. Yo salvé a la OTAN. Si no fuera por mí, ahora mismo no tendrían OTAN”, afirmó.
Trump terminó señalando que mantiene buenas relaciones con los líderes de China, Xi Jinping, y de Rusia, Vladímir Putin, aunque con este último está “muy decepcionado”.</t>
        </is>
      </c>
    </row>
    <row r="199">
      <c r="A199" t="inlineStr">
        <is>
          <t>La Razón</t>
        </is>
      </c>
      <c r="B199" t="inlineStr">
        <is>
          <t>España</t>
        </is>
      </c>
      <c r="C199" s="5" t="inlineStr">
        <is>
          <t>Trump presionó al Ejército para diseñar una invasión de Groenlandia antes de que Rusia o China “se adelantaran”</t>
        </is>
      </c>
      <c r="D199" t="inlineStr">
        <is>
          <t>Geopolítica</t>
        </is>
      </c>
      <c r="E199" t="inlineStr">
        <is>
          <t>Amenaza</t>
        </is>
      </c>
      <c r="F199" t="inlineStr">
        <is>
          <t>2026-01-11T08:21:33+01:00</t>
        </is>
      </c>
      <c r="G199" t="inlineStr">
        <is>
          <t>Fuentes diplomáticas y militares alertan de que la presión del presidente estadounidense para elaborar un plan de invasión de Groenlandia ha generado tensiones internas en el Pentágono</t>
        </is>
      </c>
      <c r="H199" t="inlineStr">
        <is>
          <t>Fuentes diplomáticas y militares alertan de que la presión del presidente estadounidense para elaborar un plan de invasión de Groenlandia ha generado tensiones internas en el Pentágono</t>
        </is>
      </c>
    </row>
    <row r="200">
      <c r="A200" t="inlineStr">
        <is>
          <t>La Razón</t>
        </is>
      </c>
      <c r="B200" t="inlineStr">
        <is>
          <t>España</t>
        </is>
      </c>
      <c r="C200" s="5" t="inlineStr">
        <is>
          <t>Venezuela, un botín mineral en la nueva guerra fría de suministros</t>
        </is>
      </c>
      <c r="D200" t="inlineStr">
        <is>
          <t>Geopolítica</t>
        </is>
      </c>
      <c r="E200" t="inlineStr">
        <is>
          <t>Neutral</t>
        </is>
      </c>
      <c r="F200" t="inlineStr">
        <is>
          <t>2026-01-11T03:00:22+01:00</t>
        </is>
      </c>
      <c r="G200" t="inlineStr">
        <is>
          <t>El país se articula como pieza clave en la nueva estrategia energética y mineral de China y Estados Unidos</t>
        </is>
      </c>
      <c r="H200" t="inlineStr">
        <is>
          <t>El país se articula como pieza clave en la nueva estrategia energética y mineral de China y Estados Unidos</t>
        </is>
      </c>
    </row>
    <row r="201">
      <c r="A201" t="inlineStr">
        <is>
          <t>China Daily (Chinese)</t>
        </is>
      </c>
      <c r="B201" t="inlineStr">
        <is>
          <t>China</t>
        </is>
      </c>
      <c r="C201" s="5" t="inlineStr">
        <is>
          <t>美财长：最快将于下周进一步解除对委内瑞拉制裁</t>
        </is>
      </c>
      <c r="D201" t="inlineStr">
        <is>
          <t>Geopolítica</t>
        </is>
      </c>
      <c r="E201" t="inlineStr">
        <is>
          <t>No se habla de China</t>
        </is>
      </c>
      <c r="F201" t="inlineStr">
        <is>
          <t>2026-01-11T00:00:00+00:00</t>
        </is>
      </c>
      <c r="G201" t="inlineStr">
        <is>
          <t>当地时间1月10日，美国财政部长贝森特表示，美方最快可能于下周进一步解除对委内瑞拉的制裁，以促进该国原油销售，并推动国际金融机构重新与委内瑞拉接触。 △美国财政部长贝森特（资料图） 贝森特透露，美国正在考虑动用委内瑞拉被冻结的国际货币基金组织特别提款权（SDR），用于委内瑞拉经济重建。 在谈及企业投资时，贝森特表示，中小型私营能源企业可能会率先重返委内瑞拉，行动速度将快于部分大型石油公司。他指出，雪佛龙长期在委内瑞拉运营，“其投资承诺预计将大幅增加”。他还称，美国进出口银行可在为委内瑞拉油气项目融资提供担保方面发挥作用。（总台记者 赵淼） 【责任编辑：张天磊】</t>
        </is>
      </c>
      <c r="H201" t="inlineStr">
        <is>
          <t>当地时间1月10日，美国财政部长贝森特表示，美方最快可能于下周进一步解除对委内瑞拉的制裁，以促进该国原油销售，并推动国际金融机构重新与委内瑞拉接触。 △美国财政部长贝森特（资料图） 贝森特透露，美国正在考虑动用委内瑞拉被冻结的国际货币基金组织特别提款权（SDR），用于委内瑞拉经济重建。 在谈及企业投资时，贝森特表示，中小型私营能源企业可能会率先重返委内瑞拉，行动速度将快于部分大型石油公司。他指出，雪佛龙长期在委内瑞拉运营，“其投资承诺预计将大幅增加”。他还称，美国进出口银行可在为委内瑞拉油气项目融资提供担保方面发挥作用。（总台记者 赵淼） 【责任编辑：张天磊】</t>
        </is>
      </c>
    </row>
    <row r="202">
      <c r="A202" t="inlineStr">
        <is>
          <t>China Daily (Chinese)</t>
        </is>
      </c>
      <c r="B202" t="inlineStr">
        <is>
          <t>China</t>
        </is>
      </c>
      <c r="C202" s="5" t="inlineStr">
        <is>
          <t>刑警缅北寻找命案铁证细节曝光</t>
        </is>
      </c>
      <c r="D202" t="inlineStr">
        <is>
          <t>Política interior China</t>
        </is>
      </c>
      <c r="E202" t="inlineStr">
        <is>
          <t>Positiva</t>
        </is>
      </c>
      <c r="F202" t="inlineStr">
        <is>
          <t>2026-01-11T00:00:00+00:00</t>
        </is>
      </c>
      <c r="G202" t="inlineStr">
        <is>
          <t>过去两年，全国近10万名刑警参与到打击跨国电诈的行动中。 2023年，缅北电诈园区“卧虎山庄”血夜枪响，有中国公民被枪杀埋尸。 老刑警纳新带队奔赴缅北，在废弃养殖场找到三具中国公民尸体。他们和缅方协调并迅速提取生物检材，同时兵分两路，一路护送证据回国，一路严防死守保证尸体不被损毁。 终于，证据被运回国内，中国警察也进入电诈园区核心现场勘察取证！如今，缅北“四大家族”犯罪集团全部覆灭。 致敬人民警察的守护！ 希望每次行动，都能平安归来！ 【责任编辑：张天磊】</t>
        </is>
      </c>
      <c r="H202" t="inlineStr">
        <is>
          <t>过去两年，全国近10万名刑警参与到打击跨国电诈的行动中。 2023年，缅北电诈园区“卧虎山庄”血夜枪响，有中国公民被枪杀埋尸。 老刑警纳新带队奔赴缅北，在废弃养殖场找到三具中国公民尸体。他们和缅方协调并迅速提取生物检材，同时兵分两路，一路护送证据回国，一路严防死守保证尸体不被损毁。 终于，证据被运回国内，中国警察也进入电诈园区核心现场勘察取证！如今，缅北“四大家族”犯罪集团全部覆灭。 致敬人民警察的守护！ 希望每次行动，都能平安归来！ 【责任编辑：张天磊】</t>
        </is>
      </c>
    </row>
    <row r="203">
      <c r="A203" t="inlineStr">
        <is>
          <t>China Daily (Chinese)</t>
        </is>
      </c>
      <c r="B203" t="inlineStr">
        <is>
          <t>China</t>
        </is>
      </c>
      <c r="C203" s="5" t="inlineStr">
        <is>
          <t>碧水映苍山，洱海走出人水和谐之路</t>
        </is>
      </c>
      <c r="D203" t="inlineStr">
        <is>
          <t>Territorio geografía y medio ambiente</t>
        </is>
      </c>
      <c r="E203" t="inlineStr">
        <is>
          <t>Positiva</t>
        </is>
      </c>
      <c r="F203" t="inlineStr">
        <is>
          <t>2026-01-09T00:00:00+00:00</t>
        </is>
      </c>
      <c r="G203" t="inlineStr">
        <is>
          <t>碧波澄澈映天光，湖滨廊道草木繁，绿色产业蓬勃生长，生态农业、生态旅游等业态多点开花……近年来，云南洱海加强保护治理及流域转型发展，实现了从“一湖之治”向“流域之治”“生态之治”的转变。 【责任编辑：于涵】</t>
        </is>
      </c>
      <c r="H203" t="inlineStr">
        <is>
          <t>碧波澄澈映天光，湖滨廊道草木繁，绿色产业蓬勃生长，生态农业、生态旅游等业态多点开花……近年来，云南洱海加强保护治理及流域转型发展，实现了从“一湖之治”向“流域之治”“生态之治”的转变。 【责任编辑：于涵】</t>
        </is>
      </c>
    </row>
    <row r="204">
      <c r="A204" t="inlineStr">
        <is>
          <t>China Daily (Chinese)</t>
        </is>
      </c>
      <c r="B204" t="inlineStr">
        <is>
          <t>China</t>
        </is>
      </c>
      <c r="C204" s="5" t="inlineStr">
        <is>
          <t>【新思想引领新征程】科技创新活力涌动 新质生产力加速汇聚</t>
        </is>
      </c>
      <c r="D204" t="inlineStr">
        <is>
          <t>Tecnología industrial</t>
        </is>
      </c>
      <c r="E204" t="inlineStr">
        <is>
          <t>Muy positiva</t>
        </is>
      </c>
      <c r="F204" t="inlineStr">
        <is>
          <t>2026-01-09T00:00:00+00:00</t>
        </is>
      </c>
      <c r="G204" t="inlineStr">
        <is>
          <t>央视网消息（新闻联播）：习近平总书记指出，科技创新和产业创新是发展新质生产力的基本路径。“十五五”开局之年，我国科技事业蓄势待发，科技创新活力涌动，新质生产力加速汇聚，为推动高质量发展注入强劲动能。 新的一年，中国科技创新的步伐稳健而强劲。 在北京怀柔科学城，高能同步辐射光源正在开展航空叶片内部微裂纹无损探测等产业创新实验；5个北京市重点实验室和2个公共技术服务平台也于近日启动运行，开展细胞治疗、原子制造等关键技术攻关。在粤港澳大湾区，强流重离子加速器装置正在进行束流调试，即将展开首批科学实验，为推动核科学前沿发展及核能开发应用提供重要研究平台。 科技是国家强盛之基，创新是民族进步之魂。 党的十八大以来，习近平总书记始终坚持把科技创新摆在国家发展全局的核心位置。他指出，要以科技创新推动产业创新，特别是以颠覆性技术和前沿技术催生新产业、新模式、新动能，发展新质生产力。 贯彻习近平总书记的重要指示精神，我国科技工作形成了全国“一盘棋”的基本格局，科技创新能力稳步提升，科技强国根基不断夯实。 不久前，国家创业投资引导基金启动，京津冀、长三角、粤港澳大湾区三只区域基金设计运行，不低于70%的资金将投早、投小、投硬科技，为加速科技成果向新质生产力转化注入源源动能。 新的一年，北京启动首批人工智能创新街区建设，从技术创新、应用示范等领域加大支持人工智能示范应用。计划未来两年，北京人工智能核心产业规模突破万亿元。 上海启动建设脑机接口、硅光等一批高能概念验证平台，布局十余家高质量孵化器，制定出台加快推动前沿技术创新与未来产业培育的若干举措，力争到2027年突破一批前沿颠覆性技术。 粤港澳大湾区应用场景创新中心（前海）围绕低空经济、城市治理等八大领域，推动新技术新产品应用落地，计划今年提供应用场景不少于100项。 新的一年，一批颠覆性技术和前沿技术正在加速推动新质生产力发展。 我国科学家实现世界首例二维金属制备，材料的厚度仅为头发丝直径的二十万分之一，有望催生新型低功耗晶体管和超灵敏探测器的研发；超大蛋白质序列数据集“启明星”成功构建，收录90多亿条蛋白质序列，可实现蛋白功能的定向设计与进化，将新材料研发效率提升近10倍；国际首台神经元规模超过20亿的类脑计算机问世，为新一代人工智能研究提供强大支持。 新的一年，未来产业正步入产业化关键阶段。 量子科技正在从实验室走向特定场景应用，在金融风控、药物研发、气象预报等特定场景展开试点示范；生物制造产业日趋成熟，在医药研发、农业育种领域不断拓展；可控核聚变进入工程可行性验证关键阶段，关键技术商业化落地加速。围绕未来产业，各地正着力构建“技术突破—场景验证—产品应用”的闭环。 站在“十五五”规划开局的历史新起点，我国科技创新正成为引领高质量发展的强劲动力。 【责任编辑：于涵】</t>
        </is>
      </c>
      <c r="H204" t="inlineStr">
        <is>
          <t>央视网消息（新闻联播）：习近平总书记指出，科技创新和产业创新是发展新质生产力的基本路径。“十五五”开局之年，我国科技事业蓄势待发，科技创新活力涌动，新质生产力加速汇聚，为推动高质量发展注入强劲动能。 新的一年，中国科技创新的步伐稳健而强劲。 在北京怀柔科学城，高能同步辐射光源正在开展航空叶片内部微裂纹无损探测等产业创新实验；5个北京市重点实验室和2个公共技术服务平台也于近日启动运行，开展细胞治疗、原子制造等关键技术攻关。在粤港澳大湾区，强流重离子加速器装置正在进行束流调试，即将展开首批科学实验，为推动核科学前沿发展及核能开发应用提供重要研究平台。 科技是国家强盛之基，创新是民族进步之魂。 党的十八大以来，习近平总书记始终坚持把科技创新摆在国家发展全局的核心位置。他指出，要以科技创新推动产业创新，特别是以颠覆性技术和前沿技术催生新产业、新模式、新动能，发展新质生产力。 贯彻习近平总书记的重要指示精神，我国科技工作形成了全国“一盘棋”的基本格局，科技创新能力稳步提升，科技强国根基不断夯实。 不久前，国家创业投资引导基金启动，京津冀、长三角、粤港澳大湾区三只区域基金设计运行，不低于70%的资金将投早、投小、投硬科技，为加速科技成果向新质生产力转化注入源源动能。 新的一年，北京启动首批人工智能创新街区建设，从技术创新、应用示范等领域加大支持人工智能示范应用。计划未来两年，北京人工智能核心产业规模突破万亿元。 上海启动建设脑机接口、硅光等一批高能概念验证平台，布局十余家高质量孵化器，制定出台加快推动前沿技术创新与未来产业培育的若干举措，力争到2027年突破一批前沿颠覆性技术。 粤港澳大湾区应用场景创新中心（前海）围绕低空经济、城市治理等八大领域，推动新技术新产品应用落地，计划今年提供应用场景不少于100项。 新的一年，一批颠覆性技术和前沿技术正在加速推动新质生产力发展。 我国科学家实现世界首例二维金属制备，材料的厚度仅为头发丝直径的二十万分之一，有望催生新型低功耗晶体管和超灵敏探测器的研发；超大蛋白质序列数据集“启明星”成功构建，收录90多亿条蛋白质序列，可实现蛋白功能的定向设计与进化，将新材料研发效率提升近10倍；国际首台神经元规模超过20亿的类脑计算机问世，为新一代人工智能研究提供强大支持。 新的一年，未来产业正步入产业化关键阶段。 量子科技正在从实验室走向特定场景应用，在金融风控、药物研发、气象预报等特定场景展开试点示范；生物制造产业日趋成熟，在医药研发、农业育种领域不断拓展；可控核聚变进入工程可行性验证关键阶段，关键技术商业化落地加速。围绕未来产业，各地正着力构建“技术突破—场景验证—产品应用”的闭环。 站在“十五五”规划开局的历史新起点，我国科技创新正成为引领高质量发展的强劲动力。 【责任编辑：于涵】</t>
        </is>
      </c>
    </row>
    <row r="205">
      <c r="A205" t="inlineStr">
        <is>
          <t>China Daily (Chinese)</t>
        </is>
      </c>
      <c r="B205" t="inlineStr">
        <is>
          <t>China</t>
        </is>
      </c>
      <c r="C205" s="5" t="inlineStr">
        <is>
          <t>壹视界·任平文章解读｜“为人民出政绩、以实干出政绩”</t>
        </is>
      </c>
      <c r="D205" t="inlineStr">
        <is>
          <t>Política interior China</t>
        </is>
      </c>
      <c r="E205" t="inlineStr">
        <is>
          <t>Muy positiva</t>
        </is>
      </c>
      <c r="F205" t="inlineStr">
        <is>
          <t>2026-01-09T00:00:00+00:00</t>
        </is>
      </c>
      <c r="G205" t="inlineStr">
        <is>
          <t>踏进新的一年、迈入“十五五”时期，面对深刻复杂变化的发展环境，我们要以什么样的奋斗，把今后5年我国发展的新蓝图变成宏阔壮美的新实景？ “脚要踩在大地上。我们干任何事情都有内在规律。”2025年11月，习近平总书记在听取海南自由贸易港建设工作汇报时强调。 “越是伟大的事业，越是充满挑战，越需要知重负重。全党同志都要保持‘越是艰险越向前’的英雄气概，保持‘敢教日月换新天’的昂扬斗志，埋头苦干、攻坚克难，努力创造无愧于党、无愧于人民、无愧于时代的业绩。” 2021年建党百年重大历史节点、“七一勋章”首次颁授仪式上，总书记这段号召全党同志不懈奋斗、永远奋斗的重要讲话，每每读来总是让人更加清醒、更加自信，充满豪情、充满干劲。 以百姓心为心，这是党的初心，也是党的恒心。政绩为人民而创，才能赢得人民衷心拥护。 岁末年初，总书记提出一系列明确要求，“坚持为人民出政绩、以实干出政绩”“主动担重、担难”“书写无愧于人民的时代答卷”，这是全党同志在新的一年再启新程的奋斗号令。 胸怀“国之大者”，“脚踩大地”，因地制宜做好工作，这是我们以科学方法把握规律、以务实作风推进落实，实现“十五五”良好开局的方法指引。 【责任编辑：于涵】</t>
        </is>
      </c>
      <c r="H205" t="inlineStr">
        <is>
          <t>踏进新的一年、迈入“十五五”时期，面对深刻复杂变化的发展环境，我们要以什么样的奋斗，把今后5年我国发展的新蓝图变成宏阔壮美的新实景？ “脚要踩在大地上。我们干任何事情都有内在规律。”2025年11月，习近平总书记在听取海南自由贸易港建设工作汇报时强调。 “越是伟大的事业，越是充满挑战，越需要知重负重。全党同志都要保持‘越是艰险越向前’的英雄气概，保持‘敢教日月换新天’的昂扬斗志，埋头苦干、攻坚克难，努力创造无愧于党、无愧于人民、无愧于时代的业绩。” 2021年建党百年重大历史节点、“七一勋章”首次颁授仪式上，总书记这段号召全党同志不懈奋斗、永远奋斗的重要讲话，每每读来总是让人更加清醒、更加自信，充满豪情、充满干劲。 以百姓心为心，这是党的初心，也是党的恒心。政绩为人民而创，才能赢得人民衷心拥护。 岁末年初，总书记提出一系列明确要求，“坚持为人民出政绩、以实干出政绩”“主动担重、担难”“书写无愧于人民的时代答卷”，这是全党同志在新的一年再启新程的奋斗号令。 胸怀“国之大者”，“脚踩大地”，因地制宜做好工作，这是我们以科学方法把握规律、以务实作风推进落实，实现“十五五”良好开局的方法指引。 【责任编辑：于涵】</t>
        </is>
      </c>
    </row>
    <row r="206">
      <c r="A206" t="inlineStr">
        <is>
          <t>China Daily (Chinese)</t>
        </is>
      </c>
      <c r="B206" t="inlineStr">
        <is>
          <t>China</t>
        </is>
      </c>
      <c r="C206" s="5" t="inlineStr">
        <is>
          <t>因地制宜发展农业新质生产力</t>
        </is>
      </c>
      <c r="D206" t="inlineStr">
        <is>
          <t>Economia</t>
        </is>
      </c>
      <c r="E206" t="inlineStr">
        <is>
          <t>Positiva</t>
        </is>
      </c>
      <c r="F206" t="inlineStr">
        <is>
          <t>2026-01-09T00:00:00+00:00</t>
        </is>
      </c>
      <c r="G206" t="inlineStr">
        <is>
          <t>作者：孔祥智（中国人民大学农业与农村发展学院教授），杨子姝（中国人民大学农业与农村发展学院博士研究生） 2025年中央农村工作会议再次强调；“加强农业关键核心技术攻关和科技成果高效转化应用，因地制宜发展农业新质生产力。”农业新质生产力是推动农业农村现代化再上新台阶的核心推动力，对基本实现农业农村现代化奠定坚实的基础具有重要意义。 习近平总书记指出，“新质生产力是创新起主导作用，摆脱传统经济增长方式、生产力发展路径，具有高科技、高效能、高质量特征，符合新发展理念的先进生产力质态。”它以全要素生产率大幅提升为核心标志，特点是创新，关键在质优，本质是先进生产力。习近平总书记在二十届中央政治局第十一次集体学习时强调，“各地要坚持从实际出发，先立后破、因地制宜、分类指导。”这就不难得出一个结论：新质生产力是以创新为突出特征的先进生产力，但我国地域辽阔，各地自然资源禀赋与经济发展水平差异显著，区域发展极不平衡，不能整齐划一、齐头并进，必须因地制宜、分类指导。 当前，我国农业发展正处在从传统要素驱动向创新驱动深刻转变的关键时期。然而，相较于工业和服务业，农业因其独特的自然再生产与经济再生产交织特征，在孕育和应用新质生产力方面面临更为复杂的挑战，也直接关系到国家粮食安全、乡村全面振兴和农业农村现代化的成色。“十五五”时期，要建立因地制宜、区域协调、精准施策的农业新质生产力推进体系，加快建设农业强国步伐。 强化人才支撑，构建与各地产业发展相适配的“新农人”培养体系。第一，实施区域“新农人”精准赋能计划。以粮食主产区、设施农业区、丘陵山区为重点，按主导产业分层分类设置培训模块，将智能农机操作、数据应用、绿色技术作为培训核心，全面提升农业劳动者素质。第二，强化乡村人才支撑机制。探索科研人员“揭榜挂帅”长期驻点机制，将服务农业新质生产力的实绩作为职称评审与考核的核心指标，对扎根县域的科技人员、高校毕业生，在住房、子女教育、医疗上提供政策支持。第三，分类培育“本地专家＋新农科人才”联合团队。支持产业基础好的地区由龙头企业牵头组建跨学科技术团队；在边远地区，发展“线上专家智库+线下本土专家”模式，通过远程诊断与定期巡回调教，提升本地农技人员的自主创新能力。 推动数智转型，实现农业劳动资料的现代化升级。第一，集中攻关农业关键核心技术。聚焦优质种源、农业生物育种、智能农机装备等“卡脖子”领域，建立产学研联合攻关机制，发挥企业在智能装备、数字应用等领域的创新生力军作用，提升核心装备国产化水平与自主可控能力。第二，加快补齐农业数字基础设施短板。坚持分区分类推进，发挥各地区比较优势，优先在产粮大县、优势特色产业带完善5G、物联网、遥感监测等基础设施，在丘陵山区、边远地区侧重卫星遥感与窄带物联网覆盖，推动感知设备、智能灌溉等融入高标准农田建设，提升数据采集与应用能力。第三，持续推进农机装备差异化创新与社会化服务体系建设。针对不同地形地貌与经营规模，设立分区域农机装备研发任务，形成适应多类型地形、不同作物模式的装备体系。完善农业社会化服务体系，服务模式，通过以租代购、集中作业服务等模式降低使用门槛，实现先进装备在多样化场景中的规模化应用。 提升资源效能，增强基于资源禀赋的劳动对象可持续适配能力。第一，推进耕地质量系统化治理。完善耕地保护与高标准农田建管用一体化机制，压实基层管护责任。推进碎片化耕地整治与宜机化改造，为规模化生产创造条件。第二，实施分区治理，推进耕地质量系统化提升。针对东北黑土区，要巩固水土流失治理成效，继续压减中度以上侵蚀面积；对南方与东北酸化区，应推广土壤调理剂、有机肥与秸秆还田等改良技术；在西部和东北盐碱区，要发展耐盐碱作物与生态改良模式，提高土地利用能力。同时，建立全国耕地质量监测网络，形成动态监测与精准改良的长效机制。第三，强化区域技术供给适配性。针对南北、东西差异和山地丘陵、盐碱地、干旱半干旱等类型区特征，组织研发良种良法良机良田配套技术，提升技术落地精准度。 创新制度体系，构建与新质生产力匹配的组织形态。第一，以服务规模化为主线，构建分工协作的现代农业经营体系。围绕种、管、收、储等关键环节，推广全程托管与环节服务，以服务规模化推动技术标准化、作业协同化，实现小农户与现代农业有效衔接。第二，增强农村集体经济组织的统筹能力。明确村集体在资源整合、设施管护、数据管理等方面的职责，支持其与企业、合作社联合运营，发挥要素整合与技术扩散中的枢纽作用。第三，深化农村要素市场化改革。完善土地经营权流转机制，稳妥推进农村集体经营性建设用地入市，探索宅基地使用权有偿退出、租赁、作价入股等多元化盘活路径，促进各类要素有序流动、高效配置。 【责任编辑：于涵】</t>
        </is>
      </c>
      <c r="H206" t="inlineStr">
        <is>
          <t>作者：孔祥智（中国人民大学农业与农村发展学院教授），杨子姝（中国人民大学农业与农村发展学院博士研究生） 2025年中央农村工作会议再次强调；“加强农业关键核心技术攻关和科技成果高效转化应用，因地制宜发展农业新质生产力。”农业新质生产力是推动农业农村现代化再上新台阶的核心推动力，对基本实现农业农村现代化奠定坚实的基础具有重要意义。 习近平总书记指出，“新质生产力是创新起主导作用，摆脱传统经济增长方式、生产力发展路径，具有高科技、高效能、高质量特征，符合新发展理念的先进生产力质态。”它以全要素生产率大幅提升为核心标志，特点是创新，关键在质优，本质是先进生产力。习近平总书记在二十届中央政治局第十一次集体学习时强调，“各地要坚持从实际出发，先立后破、因地制宜、分类指导。”这就不难得出一个结论：新质生产力是以创新为突出特征的先进生产力，但我国地域辽阔，各地自然资源禀赋与经济发展水平差异显著，区域发展极不平衡，不能整齐划一、齐头并进，必须因地制宜、分类指导。 当前，我国农业发展正处在从传统要素驱动向创新驱动深刻转变的关键时期。然而，相较于工业和服务业，农业因其独特的自然再生产与经济再生产交织特征，在孕育和应用新质生产力方面面临更为复杂的挑战，也直接关系到国家粮食安全、乡村全面振兴和农业农村现代化的成色。“十五五”时期，要建立因地制宜、区域协调、精准施策的农业新质生产力推进体系，加快建设农业强国步伐。 强化人才支撑，构建与各地产业发展相适配的“新农人”培养体系。第一，实施区域“新农人”精准赋能计划。以粮食主产区、设施农业区、丘陵山区为重点，按主导产业分层分类设置培训模块，将智能农机操作、数据应用、绿色技术作为培训核心，全面提升农业劳动者素质。第二，强化乡村人才支撑机制。探索科研人员“揭榜挂帅”长期驻点机制，将服务农业新质生产力的实绩作为职称评审与考核的核心指标，对扎根县域的科技人员、高校毕业生，在住房、子女教育、医疗上提供政策支持。第三，分类培育“本地专家＋新农科人才”联合团队。支持产业基础好的地区由龙头企业牵头组建跨学科技术团队；在边远地区，发展“线上专家智库+线下本土专家”模式，通过远程诊断与定期巡回调教，提升本地农技人员的自主创新能力。 推动数智转型，实现农业劳动资料的现代化升级。第一，集中攻关农业关键核心技术。聚焦优质种源、农业生物育种、智能农机装备等“卡脖子”领域，建立产学研联合攻关机制，发挥企业在智能装备、数字应用等领域的创新生力军作用，提升核心装备国产化水平与自主可控能力。第二，加快补齐农业数字基础设施短板。坚持分区分类推进，发挥各地区比较优势，优先在产粮大县、优势特色产业带完善5G、物联网、遥感监测等基础设施，在丘陵山区、边远地区侧重卫星遥感与窄带物联网覆盖，推动感知设备、智能灌溉等融入高标准农田建设，提升数据采集与应用能力。第三，持续推进农机装备差异化创新与社会化服务体系建设。针对不同地形地貌与经营规模，设立分区域农机装备研发任务，形成适应多类型地形、不同作物模式的装备体系。完善农业社会化服务体系，服务模式，通过以租代购、集中作业服务等模式降低使用门槛，实现先进装备在多样化场景中的规模化应用。 提升资源效能，增强基于资源禀赋的劳动对象可持续适配能力。第一，推进耕地质量系统化治理。完善耕地保护与高标准农田建管用一体化机制，压实基层管护责任。推进碎片化耕地整治与宜机化改造，为规模化生产创造条件。第二，实施分区治理，推进耕地质量系统化提升。针对东北黑土区，要巩固水土流失治理成效，继续压减中度以上侵蚀面积；对南方与东北酸化区，应推广土壤调理剂、有机肥与秸秆还田等改良技术；在西部和东北盐碱区，要发展耐盐碱作物与生态改良模式，提高土地利用能力。同时，建立全国耕地质量监测网络，形成动态监测与精准改良的长效机制。第三，强化区域技术供给适配性。针对南北、东西差异和山地丘陵、盐碱地、干旱半干旱等类型区特征，组织研发良种良法良机良田配套技术，提升技术落地精准度。 创新制度体系，构建与新质生产力匹配的组织形态。第一，以服务规模化为主线，构建分工协作的现代农业经营体系。围绕种、管、收、储等关键环节，推广全程托管与环节服务，以服务规模化推动技术标准化、作业协同化，实现小农户与现代农业有效衔接。第二，增强农村集体经济组织的统筹能力。明确村集体在资源整合、设施管护、数据管理等方面的职责，支持其与企业、合作社联合运营，发挥要素整合与技术扩散中的枢纽作用。第三，深化农村要素市场化改革。完善土地经营权流转机制，稳妥推进农村集体经营性建设用地入市，探索宅基地使用权有偿退出、租赁、作价入股等多元化盘活路径，促进各类要素有序流动、高效配置。 【责任编辑：于涵】</t>
        </is>
      </c>
    </row>
    <row r="207">
      <c r="A207" t="inlineStr">
        <is>
          <t>China Daily (Chinese)</t>
        </is>
      </c>
      <c r="B207" t="inlineStr">
        <is>
          <t>China</t>
        </is>
      </c>
      <c r="C207" s="5" t="inlineStr">
        <is>
          <t>加快构建新发展格局 牢牢把握发展主动权</t>
        </is>
      </c>
      <c r="D207" t="inlineStr">
        <is>
          <t>Economia</t>
        </is>
      </c>
      <c r="E207" t="inlineStr">
        <is>
          <t>Positiva</t>
        </is>
      </c>
      <c r="F207" t="inlineStr">
        <is>
          <t>2026-01-09T00:00:00+00:00</t>
        </is>
      </c>
      <c r="G207" t="inlineStr">
        <is>
          <t>大国经济的特征都是内需为主导、内部可循环。近年来，面对严峻复杂的国内外环境，我们加快构建新发展格局，国内大循环主体地位不断巩固，国内国际双循环质量稳步提升，我国发展根基更加坚实。但也要清醒看到，当前构建新发展格局还存在供强需弱矛盾突出、产业链供应链存在短板弱项等问题。在《求是》杂志新近刊发的习近平总书记重要文章《学习好贯彻好党的二十届四中全会精神》中，总书记强调，“做强国内大循环、畅通国内国际双循环，是我们把握发展主动权、塑造国际合作和竞争新优势的战略举措”。同时，对加快构建新发展格局作出多方面部署。当前和今后一个时期，我们要坚持做强国内大循环，加快形成强大国内经济循环体系，以国内循环的稳定性对冲国际循环的不确定性。 完整内需体系是畅通国民经济循环、增强国内大循环主体地位的重要基础。当前国内大循环还面临不少问题，比如消费内生动力不强，特别是服务消费占比偏低；投资效益有待进一步提高，民间投资活力有所减弱。解决这些问题，必须坚定实施扩大内需战略，坚持惠民生和促消费、投资于物和投资于人紧密结合，促进消费和投资、供给和需求良性互动，不断提升经济循环的质量和层次，增强国内大循环内生动力和可靠性。 构建全国统一大市场，是以习近平同志为核心的党中央从全局和战略高度作出的重大决策，是构建新发展格局的基础支撑和内在要求。当前全国统一大市场建设取得积极成效，统一大市场的规模效应和集聚效应不断彰显，但仍面临一些领域制度规则不完善等问题。要在加快构建全国统一大市场上持续发力，落实“五统一、一开放”基本要求，制定全国统一大市场建设条例，深入整治“内卷式”竞争，破除地方保护和市场分割，畅通资本、数据、技术等要素流动，促进资源要素高效配置。 开放，是中国式现代化的鲜明标识和必然要求。党的二十届四中全会提出“扩大高水平对外开放，开创合作共赢新局面”，进一步释放了我国坚持开放合作、互利共赢的强烈信号。“十四五”以来，我国实施更加积极主动的开放战略，高水平对外开放新格局加速形成。多项数据印证了开放实效：货物贸易总额连续多年稳居世界第一，服务贸易总额2024年首次突破1万亿美元，居全球第二；出口占世界比重稳定在14%以上，进口占世界比重从2012年的9.7%上升至2024年的10.5%。制度型开放不断取得新突破：双向投资质量稳步提升，外资准入负面清单持续缩减，制造业领域外资准入限制措施实现“清零”，首批自贸试验区试点对接措施全面落地。我国以开放姿态拥抱世界，不仅实现了自身经济实力的提升，更成为全球经济增长的稳定器。同时也要看到，扩大高水平对外开放，还面临着不少风险挑战。比如，逆全球化思潮愈演愈烈，世界经济增长的不稳定性不确定性增多，等等。越是如此，越要坚定不移扩大高水平开放，以开放促改革、促发展、促创新、促合作，为中国式现代化注入强劲动力。要维护多边贸易体制，巩固传统市场、开辟新兴市场，拓展国际循环，促进国内市场和国际市场高效联通。 【责任编辑：于涵】</t>
        </is>
      </c>
      <c r="H207" t="inlineStr">
        <is>
          <t>大国经济的特征都是内需为主导、内部可循环。近年来，面对严峻复杂的国内外环境，我们加快构建新发展格局，国内大循环主体地位不断巩固，国内国际双循环质量稳步提升，我国发展根基更加坚实。但也要清醒看到，当前构建新发展格局还存在供强需弱矛盾突出、产业链供应链存在短板弱项等问题。在《求是》杂志新近刊发的习近平总书记重要文章《学习好贯彻好党的二十届四中全会精神》中，总书记强调，“做强国内大循环、畅通国内国际双循环，是我们把握发展主动权、塑造国际合作和竞争新优势的战略举措”。同时，对加快构建新发展格局作出多方面部署。当前和今后一个时期，我们要坚持做强国内大循环，加快形成强大国内经济循环体系，以国内循环的稳定性对冲国际循环的不确定性。 完整内需体系是畅通国民经济循环、增强国内大循环主体地位的重要基础。当前国内大循环还面临不少问题，比如消费内生动力不强，特别是服务消费占比偏低；投资效益有待进一步提高，民间投资活力有所减弱。解决这些问题，必须坚定实施扩大内需战略，坚持惠民生和促消费、投资于物和投资于人紧密结合，促进消费和投资、供给和需求良性互动，不断提升经济循环的质量和层次，增强国内大循环内生动力和可靠性。 构建全国统一大市场，是以习近平同志为核心的党中央从全局和战略高度作出的重大决策，是构建新发展格局的基础支撑和内在要求。当前全国统一大市场建设取得积极成效，统一大市场的规模效应和集聚效应不断彰显，但仍面临一些领域制度规则不完善等问题。要在加快构建全国统一大市场上持续发力，落实“五统一、一开放”基本要求，制定全国统一大市场建设条例，深入整治“内卷式”竞争，破除地方保护和市场分割，畅通资本、数据、技术等要素流动，促进资源要素高效配置。 开放，是中国式现代化的鲜明标识和必然要求。党的二十届四中全会提出“扩大高水平对外开放，开创合作共赢新局面”，进一步释放了我国坚持开放合作、互利共赢的强烈信号。“十四五”以来，我国实施更加积极主动的开放战略，高水平对外开放新格局加速形成。多项数据印证了开放实效：货物贸易总额连续多年稳居世界第一，服务贸易总额2024年首次突破1万亿美元，居全球第二；出口占世界比重稳定在14%以上，进口占世界比重从2012年的9.7%上升至2024年的10.5%。制度型开放不断取得新突破：双向投资质量稳步提升，外资准入负面清单持续缩减，制造业领域外资准入限制措施实现“清零”，首批自贸试验区试点对接措施全面落地。我国以开放姿态拥抱世界，不仅实现了自身经济实力的提升，更成为全球经济增长的稳定器。同时也要看到，扩大高水平对外开放，还面临着不少风险挑战。比如，逆全球化思潮愈演愈烈，世界经济增长的不稳定性不确定性增多，等等。越是如此，越要坚定不移扩大高水平开放，以开放促改革、促发展、促创新、促合作，为中国式现代化注入强劲动力。要维护多边贸易体制，巩固传统市场、开辟新兴市场，拓展国际循环，促进国内市场和国际市场高效联通。 【责任编辑：于涵】</t>
        </is>
      </c>
    </row>
    <row r="208">
      <c r="A208" t="inlineStr">
        <is>
          <t>China Daily (Chinese)</t>
        </is>
      </c>
      <c r="B208" t="inlineStr">
        <is>
          <t>China</t>
        </is>
      </c>
      <c r="C208" s="5" t="inlineStr">
        <is>
          <t>首都航空北京大兴往返科伦坡国际航线将开航</t>
        </is>
      </c>
      <c r="D208" t="inlineStr">
        <is>
          <t>Geopolítica</t>
        </is>
      </c>
      <c r="E208" t="inlineStr">
        <is>
          <t>Positiva</t>
        </is>
      </c>
      <c r="F208" t="inlineStr">
        <is>
          <t>2026-01-09T00:00:00+00:00</t>
        </is>
      </c>
      <c r="G208" t="inlineStr">
        <is>
          <t>国际在线消息（记者 石丽敏）：1月8日，北京大兴往返科伦坡国际航线开航新闻发布会在斯里兰卡驻华大使馆举行。发布会上，首都航空正式宣布，将于1月31日新开北京大兴往返科伦坡国际航线，每周二和周六执飞。 北京大兴往返科伦坡航线启动现场 摄影 石丽敏 发布会现场设置了模拟机场标识系统、游客登机场景以及融合了北京与科伦坡城市元素的主题背景墙等，让参会者仿佛在一步一景中完成从北京到科伦坡的跨时空转场。 会上，首都航空相关负责人对航线产品进行推介，详细介绍了航班时刻、服务特色及配套出行产品等。斯里兰卡旅游部门对当地旅游资源进行了推介，全方位展现斯里兰卡独特的历史人文与海岛风情。 斯里兰卡驻华大使马金达·贾升和致辞 摄影 白薇 斯里兰卡驻华大使马金达·贾升和在致辞中表示，斯里兰卡和中国是友好近邻，自1957年建交以来，两国始终守望相助、携手前行。斯里兰卡被称为“印度洋明珠”，多样的地形、丰富的生态系统和多元的文化，让斯里兰卡在全球众多旅游目的地中独树一帜。2025年，中国游客约占斯里兰卡国际游客总量的6%，在斯里兰卡十大客源市场中位列第五。目前，斯里兰卡对中国公民实施免签入境政策。“相信此次合作将为广大旅客带来更便捷的体验，也将为两国交流合作注入新动能。”马金达·贾升和说。 北京首都航空有限公司总裁刘军接受国际在线采访 摄影 靳浩哲 北京首都航空有限公司总裁刘军现场接受国际在线采访。他介绍，开通北京大兴往返科伦坡国际航线，是公司完善南亚航线布局、以航线网络织就“空中丝绸之路”纽带的重要举措。这是中国北方地区与斯里兰卡唯一直飞航线，更是首都航空“首都飞首都”的重要空中通道。未来，首都航空将积极参与北京大兴机场国家级航空枢纽建设，在定期运营大兴至马累、科伦坡等航线的基础上，进一步拓展欧洲、北美洲等洲际国际航线网络。此外，首都航空将同步优化青岛、三亚等区域枢纽城市的航线布局，构建高效的国际国内中转网络，为旅客出入境提供更多便利。 斯里兰卡驻华大使马金达·贾升和（右二）与北京首都航空有限公司总裁刘军（左二）互换礼物 摄影 靳浩哲 据悉，北京大兴往返科伦坡国际航线是首都航空第10条宽体机航线，采用空客A330宽体客机执飞，分别为JD487（北京大兴－科伦坡）和JD488（科伦坡－北京大兴）。 【责任编辑：潘一侨】</t>
        </is>
      </c>
      <c r="H208" t="inlineStr">
        <is>
          <t>国际在线消息(记者 石丽敏):1月8日,北京大兴往返科伦坡国际航线开航新闻发布会在斯里兰卡驻华大使馆举行。发布会上,首都航空正式宣布,将于1月31日新开北京大兴往返科伦坡国际航线,每周二和周六执飞。
北京大兴往返科伦坡航线启动现场 摄影 石丽敏
发布会现场设置了模拟机场标识系统、游客登机场景以及融合了北京与科伦坡城市元素的主题背景墙等,让参会者仿佛在一步一景中完成从北京到科伦坡的跨时空转场。
会上,首都航空相关负责人对航线产品进行推介,详细介绍了航班时刻、服务特色及配套出行产品等。斯里兰卡旅游部门对当地旅游资源进行了推介,全方位展现斯里兰卡独特的历史人文与海岛风情。
斯里兰卡驻华大使马金达·贾升和致辞 摄影 白薇
斯里兰卡驻华大使马金达·贾升和在致辞中表示,斯里兰卡和中国是友好近邻,自1957年建交以来,两国始终守望相助、携手前行。斯里兰卡被称为“印度洋明珠”,多样的地形、丰富的生态系统和多元的文化,让斯里兰卡在全球众多旅游目的地中独树一帜。2025年,中国游客约占斯里兰卡国际游客总量的6%,在斯里兰卡十大客源市场中位列第五。目前,斯里兰卡对中国公民实施免签入境政策。“相信此次合作将为广大旅客带来更便捷的体验,也将为两国交流合作注入新动能。”马金达·贾升和说。
北京首都航空有限公司总裁刘军接受国际在线采访 摄影 靳浩哲
北京首都航空有限公司总裁刘军现场接受国际在线采访。他介绍,开通北京大兴往返科伦坡国际航线,是公司完善南亚航线布局、以航线网络织就“空中丝绸之路”纽带的重要举措。这是中国北方地区与斯里兰卡唯一直飞航线,更是首都航空“首都飞首都”的重要空中通道。未来,首都航空将积极参与北京大兴机场国家级航空枢纽建设,在定期运营大兴至马累、科伦坡等航线的基础上,进一步拓展欧洲、北美洲等洲际国际航线网络。此外,首都航空将同步优化青岛、三亚等区域枢纽城市的航线布局,构建高效的国际国内中转网络,为旅客出入境提供更多便利。
斯里兰卡驻华大使马金达·贾升和(右二)与北京首都航空有限公司总裁刘军(左二)互换礼物 摄影 靳浩哲
据悉,北京大兴往返科伦坡国际航线是首都航空第10条宽体机航线,采用空客A330宽体客机执飞,分别为JD487(北京大兴-科伦坡)和JD488(科伦坡-北京大兴)。</t>
        </is>
      </c>
    </row>
    <row r="209">
      <c r="A209" t="inlineStr">
        <is>
          <t>El País</t>
        </is>
      </c>
      <c r="B209" t="inlineStr">
        <is>
          <t>España</t>
        </is>
      </c>
      <c r="C209" s="5" t="inlineStr">
        <is>
          <t>China reivindica su derecho al Ártico: “Estados Unidos no debe utilizar a otros países como excusa”</t>
        </is>
      </c>
      <c r="D209" t="inlineStr">
        <is>
          <t>Geopolítica</t>
        </is>
      </c>
      <c r="E209" t="inlineStr">
        <is>
          <t>Amenaza</t>
        </is>
      </c>
      <c r="F209" t="inlineStr">
        <is>
          <t>2026-01-12T12:30:06+01:00</t>
        </is>
      </c>
      <c r="G209" t="inlineStr">
        <is>
          <t>Pekín replica a Trump que sus actividades en la región “tienen como objetivo promover la paz”</t>
        </is>
      </c>
      <c r="H209" t="inlineStr">
        <is>
          <t>Pekín replica a Trump que sus actividades en la región “tienen como objetivo promover la paz”
Ante lacreciente presión del presidente estadounidense, Donald Trump, sobre Groenlandia, China ha reivindicado este lunes el derecho de todos los Estados a emprender actividades en el Ártico de conformidad con la ley. “Estados Unidos no debe utilizar a otros países como excusa para perseguir sus propios intereses egoístas”, ha replicado la portavoz del Ministerio de Exteriores chino, Mao Ning, a las palabras de Trump, quien aseguró el domingo que es necesario tomar el control de Groenlandia para evitar que Rusia o China obtengan el control de ese territorio estratégico.
“El Ártico afecta a los intereses generales de la comunidad internacional”, ha zanjado la citada portavoz durante una comparecencia rutinaria en Pekín. “Las actividades de China en el Ártico tienen como objetivo promover la paz, la estabilidad y el desarrollo sostenible de la región, y se ajustan al derecho internacional”.
“Si no tomamos Groenlandia, Rusia o China lo harán, y no voy a permitir que eso suceda... De una forma u otra, vamos a quedarnos con Groenlandia”, había espetado el magnate republicano el domingo a bordo delAir Force One, el avión presidencial, en su enésima amenaza verbal sobre el territorio autónomo danés.
Las intimidaciones y advertencias de Trump y su Administración han puesto en guardia a Copenhague y el resto de capitales europeas ante el principal aliado de la OTAN, sobre todo después delataque relámpago de Estados Unidos sobre Venezuela. La intervención en América Latina ha marcado la apertura del año geopolítico, y ha abierto un enorme agujero en el derecho internacional.
En sus declaraciones sobre Groenlandia, Trump ha subrayado que no le interesa un acuerdo temporal, como el arrendamiento del territorio, sino una adquisición permanente. En otras intervenciones, ha asegurado que se hará con la vasta región, donde viven 56.000 personas, “por las buenas o por las malas”.
A medida que el casquete polar se retira por el aumento de las temperaturas, el Ártico se está volviendo un creciente foco de interés para las superpotencias: alberga petróleo, gas, minerales, abundante pesca. Y promete un nuevo vínculo marítimo entre el Atlántico y el Pacífico, ofreciendo una alternativa a las rutas comerciales que pasan por el canal de Suez y el de Panamá.
China es uno de los contendientes y está haciendo avances. En otoño, un buque portacontenedores de este paíszarpó desde el puerto de Ningbo, en la República Popular,hasta el de Felixstowe, en el Reino Unido, a través de esta ruta del norte, compleja y practicable de forma estacional.
Tardó 20 días, lo que supone un ahorro de 20 jornadas respecto a las 40 que suele durar la travesía de un mercante por el canal de Suez. Si persiste elconflicto de Yemen, que supone un riesgo para atravesar el golfo de Adén, es probable que esta ruta se vuelva aún más interesante.
El Gobierno chino insiste, como en otros terrenos, en que sus incursiones en la región son amistosas. “Más allá de su destreza técnica, el enfoque de China para desarrollar la ruta ártica da prioridad a la cooperación inclusiva sobre el control exclusivo”, expresaba en septiembre un editorial deGlobal Times,propiedad delDiario del Pueblo, órgano de propaganda del Partido Comunista chino.
Mientras, Washington ve el avance de peones chinos (y también rusos) como una amenaza creciente para sus intereses, y considera al gigante asiático una nación que, si bien no pertenece al Ártico, sí muestra un interés cada vez mayor en este territorio. La Casa Blanca ve con especial preocupación la creciente cooperación entre Moscú y Pekín en esta zona.
Tampoco es una inquietud nueva, ni ha nacido de la Administración Trump. En 2024, el Departamento de Defensa estadounidense publicóuna nueva Estrategia del Árticoen la que citaba, entre los elementos que motivaban su edición, “la creciente colaboración entre la República Popular China (RPC) y Rusia”. La región, “cada vez más accesible, se está convirtiendo en un escenario de competencia estratégica, y Estados Unidos debe estar preparado para afrontar el reto junto con sus aliados y socios”, señalaba el texto, elaborado al final del mandato de Joe Biden.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210">
      <c r="A210" t="inlineStr">
        <is>
          <t>El País</t>
        </is>
      </c>
      <c r="B210" t="inlineStr">
        <is>
          <t>España</t>
        </is>
      </c>
      <c r="C210" s="5" t="inlineStr">
        <is>
          <t>China y la UE alivian la tensión en la disputa por el coche eléctrico</t>
        </is>
      </c>
      <c r="D210" t="inlineStr">
        <is>
          <t>Geopolítica</t>
        </is>
      </c>
      <c r="E210" t="inlineStr">
        <is>
          <t>Positiva</t>
        </is>
      </c>
      <c r="F210" t="inlineStr">
        <is>
          <t>2026-01-12T17:37:24+01:00</t>
        </is>
      </c>
      <c r="G210" t="inlineStr">
        <is>
          <t>La Comisión publica una guía de “compromisos de precios” para que las compañías del gigante asiático puedan esquivar los aranceles</t>
        </is>
      </c>
      <c r="H210" t="inlineStr">
        <is>
          <t>La Comisión publica una guía de “compromisos de precios” para que las compañías del gigante asiático puedan esquivar los aranceles
La Unión Europea y China rebajan la tensión en su disputa comercial por la importación de coches eléctricos a Europa fabricados en el gigante asiático,gravados con aranceles adicionales desde 2024. La Comisión Europea ha publicado una guía orientativa para que los exportadores chinos formulen “propuestas de compromiso de precios” que, si Bruselas aprueba, pueden acabar eximiéndoles de estos. Esas propuestas contemplan, entre otros elementos, promesas sobre precios mínimos que compensen las ayudas públicas percibidas en China y les ayudan a ser más competitivos que sus competidores en el mercado único. La medida, el primer acuerdo comercial de calado suscrito entre Bruselas y Pekín, relaja parcialmente la tensión de las relaciones en los últimos años.
“Se trata de una guía de directrices, nada más que eso”, ha aclarado el portavoz para asuntos comerciales de la Comisión Europea, Olof Gill. Esa guía es una especie de manual para que los exportadores elaboren sus propuestas de compromiso en la que también se incluyen promesas de precios en el mercado, de información sobre los canales de venta, de inversiones o de volúmenes totales de importación, entre otros elementos.
Bruselas recibió a comienzos de diciembre una de estas ofertas, aunque todavía no estaba lista la guía conocida este lunes. La envió el grupo Volkswagen para los modelos de su marca Curra fabricados en China. Desde que se recibe la propuesta de compromiso hasta que se decide si se eliminan los aranceles adicionales puede pasar más de un año.
La evolución le corresponde al Ejecutivo de la UE y lo hará “de manera objetiva y justa, siguiendo el principio de no discriminación y de conformidad con las normas de la Organización Mundial del Comercio”, asegura Bruselas en el comunicado que acompaña la edición del documento. La oferta, que las compañías chinas pueden remitir a la Comisión de manera individual o colectiva, “debe ser adecuada para eliminar los efectos perjudiciales de las subvenciones y proporcionar un efecto equivalente al de los aranceles; ser viable; mitigar el riesgo de compensación cruzada [mediante la venta de otros productos no sujetos a aranceles]; y ajustarse a consideraciones de política general”, señala la Comisión en la guía.
La idea es que los compromisos adquiridos en términos de precios, volúmenes de venta e inversiones futuras por parte de los productores del gigante asiático sustituirán al arancel, al compensar el daño a la competencia causado por las subvenciones estatales concedidas por el Gobierno chino al sector, aclara una fuente europea radicada en Pekín. Aunque aún no está claro ni qué compañías decidirán acogerse a esta medida, ni si lo harán de forma individual o conjunta.
Pekín, que montó en cólera cuando Bruselas aprobó los gravámenes al automóvil en 2024, ha saludado la propuesta. “Refleja plenamente el espíritu de diálogo y los resultados de las consultas entre China y la UE”, ha celebrado este lunes el Ministerio de Comercio en un comunicado. El tono contrasta con la airada protesta de las autoridades chinas desde que la presidenta de la Comisión Europea, Ursula von der Leyen,anunció en 2023 el inicio de una investigación contra los subsidios a los vehículos eléctricosimportados de China.
Tras la imposición de los gravámenes europeos, China puso en marcha su maquinaria de contramedidas, aprobando aranceles a las importaciones de distintos sectores europeos,como el porcinoy el brandy.
“Ambas partes tienen la capacidad y la voluntad de resolver adecuadamente sus diferencias mediante el diálogo”, añade el comunicado chino. Este país considera que el acuerdo alcanzado ”no solo favorece el desarrollo sano de las relaciones económicas y comerciales entre China y la UE, sino que también contribuye a preservar el orden del comercio internacional basado en normas", agrega.
Para la valoración del precio mínimo, Bruselas tendrá en cuenta cuestiones como el llamado precio CIF (coste, seguro y flete, por sus siglas en inglés) del producto en cuestión durante el período de investigación del procedimiento que condujo a la imposición de las medidas, más el margen pertinente de los aranceles. O, alternativamente, el precio de venta en la UE de los vehículos eléctricos no subvencionados producidos en la UE del mismo tipo, “ajustado adecuadamente para tener en cuenta las diferencias”, señala el texto.
La guía refleja la apertura de Bruselas a considerar como un punto positivo la inversión china en una industria en la queel gigante asiático va por delante del resto del mundo. “El compromiso de invertir en las industrias relacionadas con los vehículos eléctricos de batería dentro de la UE se considerará y evaluará como parte de la oferta”, señala. Reclama que estos estén definidos de forma clara y que sean verificables. Además, tomará en consideración otras circunstancias, como el período de tiempo por el que se lance la oferta o la complejidad del canal de distribución de la marca.
“Guiadas por el respeto mutuo y el espíritu de diálogo, ambas partes, tras múltiples rondas de consultas, han logrado impulsar con éxito una solución gradual y controlada del caso”, ha celebrado también la Cámara de Comercio de China para la Importación y Exportación de Maquinaria y Productos Electrónicos.
El pacto llega en un momento de delicados equilibrios entre Bruselas y Pekín, en el que la Comisión trata de que las relaciones con China no salten por los aires: busca al mismo tiempo ir reduciendo sus dependencias del gigante asiático, mientras trata de que no le inunden el mercado con productos, y lograr mejor acceso al mercado chino.
La UE se enfrenta a un inmenso problema por su abultado déficit comercial con el gigante asiático, que superó los 300.000 millones de euros en 2024. Todo parece indicar que el desequilibrio será aún más abultado en 2025, entre otras cosas como efecto colateral de la disputa comercial entre China y Estados Unidos, a medida que la gran fábrica del mundo acelera su locomotora exportadora en busca de nuevos destinos para sus productos.
El zarpazo al sector del coche eléctrico chino fue una de las medidas más contundentes contra lo que Bruselas considera una competencia injusta de China. El 29 de octubre de 2024, la Comisión concluyó la investigación antisubvenciones relativa a las importaciones de vehículos eléctricos chinos e impuso gravámenes definitivos de entre el 7,8% y el 35,3%. Desde entonces “con espíritu de diálogo, la Comisión y China han estado explorando soluciones alternativas compatibles con la OMC que sean eficaces para abordar los problemas detectados en la investigación”, destaca el Ejecutivo comunitario en el comunicado.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211">
      <c r="A211" t="inlineStr">
        <is>
          <t>El País</t>
        </is>
      </c>
      <c r="B211" t="inlineStr">
        <is>
          <t>España</t>
        </is>
      </c>
      <c r="C211" s="5" t="inlineStr">
        <is>
          <t>Mujeres de Filipinas, Indonesia y Taiwán toman el mando en la lucha por la agroecología</t>
        </is>
      </c>
      <c r="D211" t="inlineStr">
        <is>
          <t>Cultura y ciencia</t>
        </is>
      </c>
      <c r="E211" t="inlineStr">
        <is>
          <t>No se habla de China</t>
        </is>
      </c>
      <c r="F211" t="inlineStr">
        <is>
          <t>2026-01-10T05:30:01+01:00</t>
        </is>
      </c>
      <c r="G211" t="inlineStr">
        <is>
          <t>Líderes campesinas fomentan métodos de cultivo sostenibles mientras introducen en su discurso distintas nociones de feminismo</t>
        </is>
      </c>
      <c r="H211" t="inlineStr">
        <is>
          <t>Líderes campesinas fomentan métodos de cultivo sostenibles mientras introducen en su discurso distintas nociones de feminismo
En un país tan patriarcal como Indonesia,Sayu Komangvende su cóctel defeminismo y agroecologíapuerta a puerta, adentrándose con sutileza en los hogares de las campesinas. “Si organizara talleres comunitarios, es probable que solo acudieran hombres”, sostiene esta líder rural que lleva 25 años convenciendo a las agricultoras deBalisobre la importancia de preservar sus semillas yformas de cultivo indígenas. “Me meto en sus casas, me enseñansu pequeña parcela de tierra, hablamos de recetas saludables, de remedios caseros, de ceremonias”. En la famosa isla, de mayoría hinduista, se utiliza lo que da el suelo para un sinfín de rituales politeístas: “Honramos a Brahma, a Shiva, a otros dioses conectados con el agua, las plantas, los animales… ¡No sabe usted la cantidad de ofrendas que hacemos!”, dice, riendo.
La estrategia de Komang no enfrenta el machismo cara a cara. Más bien lo asume como algo, por ahora, inevitable. Pero surte efecto. Cuenta que los recelosos maridos bajan la guardia al comprobar que solo se trata de mujeres departiendo sobre fe, salud o alimentación. “Me resulta mucho más fácil acercarme a ellas a través de la idea de familia y de su capacidad de decisión en ese ámbito, que es casi total. Con ese gancho, los hombres se muestran mucho más dispuestos a dejar que su esposa adquiera nuevos conocimientos”, prosigue Komang.
En charlas informales va calando un mensaje que aúna nutrición y cultura. Y que, confía, contribuye a ir resquebrajando barreras de género que, por el momento, ella prefiere limitarse a sortear. “Mediante la conversación sobre su realidad, sus pequeños o grandes problemas domésticos, surge el potencial para poner en valor ese legado que nos interesa conservar mientras empoderamos a las campesinas”, añade.
Komang estuvo a finales de noviembre en la feria sobre sistemas de alimentación sostenible Terra Madre, organizada por la organizaciónSlow Fooden Bacolod, la capital de la isla de Negros (Filipinas). Uno de los focos del evento fue el liderazgo femenino en el fomento de la agroecología en la región Asia-Pacífico. Y, más concretamente, entre los pueblos de Austronesia, noción de raíz lingüística —agrupa a los hablantes de idiomas originados en Taiwán y esparcidos por tierra y mar hacia las actuales Filipinas, Indonesia o Malasia— que también atesora otras manifestaciones culturales conjuntas, como la predilección por los tatuajes, los palafitos (viviendas construidas sobre el agua) o la talla en jade.
Si en Indonesia deben apañárselas para colar su relato en una atmósfera de machismo asfixiante, en Filipinas gozan de unos niveles de igualdad de género que son la envidia de toda Asia. Según un recienteinformedel Foro Económico Mundial, Filipinas es el país con menor brecha entre hombres y mujeres de todo el continente. Ocupa el puesto 20 a nivel global, mientras que Indonesia cae al 97.
Desde las montañas que rodean a Pasil, un pequeño municipio en la isla de Luzón (Filipinas), Rowena Gonnay ha acudido a Terra Madre junto a otros miembros (casi todos mujeres) del pueblo indígena kalinga. Su activismo es similar al de Sayu Komang: luchar para que las semillas tradicionales no sucumban ante el empuje de lo transgénico y abogar por métodos orgánicos que frenen el deterioro medioambiental. Todo ello otorgando a las agricultoras un papel protagonista.  Gonnay y Komang comparten fines, pero su contexto de lucha es bien diferente.
Gonnay explica que las principales autoridades agrícolas de su localidad, su provincia y su región son mujeres. En su comunidad, la fuerza física determina la labor a realizar: los hombres aran (con ayuda o no de bueyes) y las mujeres siembran. Todos participan en la cosecha y, explica Gonnay, prima un ambiente de respeto mutuo. Cuando enseña sobre abonos orgánicos o resiliencia climática, todos atienden sin miramientos. Pacita Juan, asesora de Slow Food para el sudeste asiático, coincide en que Filipinas “es un país poco machista en el que, en general, los hombres no piensan que el hecho de que las mujeres ocupen posiciones de liderazgo menoscaba su masculinidad”.
La taiwanesa Xu Kung-lien también es parte de una delegación con preponderancia femenina y afirma sufrir discriminación cuando difunde las bases de la agroecología entre los arrozales de la región de Hualien, cuna de los amis, uno de los pueblos originarios de Taiwán. “Siento que los hombres me miran con desconfianza y no están muy dispuestos a escucharme. Su actitud es ‘qué va a venir a enseñarnos esta chica joven que no soportaría el trabajo duro que nosotros realizamos cada día”. Aunque Lien destaca que el ambiente en el campo taiwanés sigue siendo “muy tradicional”, ha observado que, en los círculos agroecológicos, suele haber un predominio de liderazgo femenino.
¿Existe, como presuponen algunasautoras ecofeministas, un vínculo inherente entre sostenibilidad de los cultivos y feminidad? Gonnay piensa que sí: “Los procesos de la agricultura orgánica son más lentos, y nosotras somos más… ¿pacientes quizá?”, se pregunta entre risas. Lo que sí sabe seguro es que a sus formaciones siempre acude una mayoría de mujeres. “Somos más porque la agroecología requiere mucha atención a los detalles, y creo que esto es una característica más femenina”, opina, por su parte, Juan.
Pasado, futuro y un presente variopinto se entremezclan en la lucha de estas líderes agrícolas. “En realidad, no hay que enseñar nada nuevo: nuestro sistema tradicional de alimentación es puramente agroecológico. Quizá las campesinas puedan aprender, por ejemplo, nuevas formas de preparar fertilizantes orgánicos que desconocían, pero la esencia ya está en nuestro acervo cultural”, subraya Gonnay.
Sayu Komang abunda en esta idea de vuelta a costumbres más saludables para el planeta y los seres que lo habitan. “El conocimiento sobre agroecología está ahí, aunque ellas no lo llamen así. No hace falta que hablemos de permacultura o biodinámica; se trata más bien de encontrar las palabras en su propio idioma para, mediante la acción, integrar en su imaginario conceptos regenerativos: servirse de los recursos locales y de la enorme biodiversidad que tienen ante sí”.
Si como feminista Komang ha de nadar a contracorriente, su fomento de la agroecología tampoco ocurre en un contexto ideal. Indonesia es uno de esos países que,como Argentina con la soja,se han volcado durante las últimas décadas en promover monocultivos especialmente nocivos. Hoy produce el 58% delaceite de palmaque se consume en el mundo. Pero Komang no se rinde. Se levanta cada mañana y acude puerta a puerta con su voz segura para transmitir un mensaje en el que caben la emancipación, los dioses hinduistas y las dietas sanas. Todo ello enmarcado en un principio bien simple: tratar con mimo a la madre tierra.
Fe de errores:en una versión anterior se citaba a una mujer taiwanesa bajo el nombre de Li-Chin Kuo. Pero, su nombre es Xu Kung-Lien.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212">
      <c r="A212" t="inlineStr">
        <is>
          <t>El Mundo</t>
        </is>
      </c>
      <c r="B212" t="inlineStr">
        <is>
          <t>España</t>
        </is>
      </c>
      <c r="C212" s="5" t="inlineStr">
        <is>
          <t>El régimen comunista que (copiando el modelo chino) va camino de ser una potencia capitalista</t>
        </is>
      </c>
      <c r="D212" t="inlineStr">
        <is>
          <t>Economia</t>
        </is>
      </c>
      <c r="E212" t="inlineStr">
        <is>
          <t>Neutral</t>
        </is>
      </c>
      <c r="F212" t="inlineStr">
        <is>
          <t>2026-01-12T00:06:35+01:00</t>
        </is>
      </c>
      <c r="G212" t="inlineStr">
        <is>
          <t>Vietnam lleva años calcando el modelo comunista chino con un régimen autoritario y un aperturismo económico hacia el mundo. Gigantes como Samsung, Intel o Foxconn fabrican aquí una parte significativa de sus componentes electrónicos. Leer</t>
        </is>
      </c>
      <c r="H212" t="inlineStr">
        <is>
          <t>En el corazón de Hanoi, a primera hora de la mañana, cuando la luz se cuela entre los árboles del lago Hoan Kiem, las motos comienzan a zumbar como un enjambre caótico que dura todo el día. Estudiantes, vendedores ambulantes, oficinistas trajeados y abuelas en bicicleta cargadas de cestas se cruzan entre las calles coloniales a un ritmo trepidante que refleja el momento que vive el país: Vietnam se mueve. Y lo hace cada vez más rápido.
Esta nación de casi cien millones de habitantes está escalando silenciosamente posiciones en la economía asiática. El país, que una vez fue de los más pobres del mundo por la guerra y el embargo estadounidense, ahora está al alza como polo emergente de manufactura, tecnología y atracción de inversiones y turistas. Hay incluso algunas voces que llevan tiempo avisando que Vietnam va camino de convertirse en una nueva China.Ambos actores comparten que son regímenes comunistas de partido único que pueden elaborar planes económicos a largo plazo.
"Vietnam se perfila como el país con el mayor incremento de riqueza para la próxima década", señalaba un informe reciente de la firma de inversiones New World Wealth. "Este notable crecimiento se atribuye a la transformación de la nación en un centro manufacturero global. No sólo experimentará la expansión más significativa en términos de PIB per cápita y número de millonarios, sino que también consolidaría su posición como destino principal para la inversión internacional".
Los victoriosos tanques norvietnamitas de las fuerzas revolucionarias, que habían librado una guerra de guerrillas durante tres décadas, primero contra los invasores franceses y luego contra EEUU, destrozaron hace 50 años las puertas del palacio presidencial de Saigón e izaron la bandera comunista. Saigón fue rebautizada como Ho Chi Minh, la actual capital financiera del país, una caótica ciudad llena de rascacielos y grandes multinacionales donde viven más de ocho millones de personas. El centro político está en Hanoi, residencia del secretario general del gobernante Partido Comunista, el líder supremo por encima del presidente de la nación o el primer ministro.
Para entender el auge de Vietnam basta con mirar la evolución de Hanoi. Donde hace apenas diez años había casas bajas o talleres familiares, ahora se levantan torres de oficinas donde operan firmas tecnológicas globales.Vietnam lleva tiempo calcando una estrategia que le funcionó muy bien a China: un sistema político autoritario combinado con un modelo económico más aperturista, flexible, pragmático y orientado al mercado.También aspira a ser una pieza crucial en cadenas de suministro globales. Gigantes como Samsung, Intel o Foxconn fabrican aquí una parte significativa de sus componentes electrónicos.
El pulso entre Washington y Pekín ha empujado hacia Vietnam a muchas empresas que antes estaban asentadas en el gigante asiático, donde la mano de obra ya no es tan barata como antes y las inspecciones laborales son mucho más rigurosas que en el país vecino en desarrollo. Apple, durante los largos confinamientos de China en la pandemia, desplazó parte de su producción de iPads y AirPods a Vietnam, lo mismo que Nike (cuenta actualmente con 130 fábricas proveedoras que producen calzado, ropa y equipamiento) oAdidas (fabrica en este país el 39% de su calzado).
"En las últimas dos décadas, Vietnam se ha posicionado cómodamente en un nicho de las cadenas de suministro globales, importando una gran cantidad de bienes intermedios, principalmente de China, para su exportación final, sobre todo a Estados Unidos y la Unión Europea", explica a este periódico Alexander L.Vuving, analista delthink tankestadounidense Estudios de Seguridad Asia-Pacífico, quien lleva muchos años viviendo en el país del Sudeste Asiático.
"Hay dos factores que han contribuido a la receta del éxito económico de Vietnam en las últimas dos décadas (desde su ingreso en la Organización Mundial del Comercio): la ubicación del país junto al cinturón industrial de China y la principal ruta marítima que conecta China y el noreste de Asia, y la política gubernamental de promover la inversión extranjera directa y los acuerdos de libre comercio.Su visión ha ido evolucionando hasta ser un puente entre múltiples mercados y un centro de alta tecnología en las cadenas de suministro globales", destaca Vuving.
Vietnam se alza como la potencia manufacturera queenfadó el año pasado al presidente estadounidense Donald Trump por un un superávit comercial de 123.500 millones de dólares con EEUU, lo que desencadenó que el republicano impusiera un arancel del 46%. Tras las negociaciones, ambas partes acordaron una reducción del gravamen al 20%, a lo que se suma otro 20% para las mercancías chinas que han estado haciendo transbordo en los puertos vietnamitas para eludir las fuertes sacudidas a Pekín de la guerra comercial lanzada por Trump.
La economía de Vietnam está creciendo en los últimos años en torno al 7%. Para 2030, en Hanoi se han propuesto un objetivo de un 10%, lo que para muchos colocaría a este país al nivel de los conocidos comotigres asiáticos, una referencia usada para describir el ascenso que hubo en Corea del Sur, Taiwan o Hong Kong. Los analistas señalan que Vietnam cuenta con la ventaja productiva de tener una población joven, donde un 27% tiene menos de 14 años y el 50% menos de 30.
"Vietnam puede seguir la senda marcada por China y convertirse en algo más que un centro manufacturero de bajo valor añadido si existen fuertes incentivos, tanto a nivel nacional como internacional, para que el país se modernice tecnológicamente. El Partido Comunista aprobó recientemente un paquete de nuevas políticas destinadas a impulsar con firmeza la innovación tecnológica y la digitalización, así como las reformas institucionales y del sector privado. Queda por ver si estas políticas no se verán socavadas por la inclinación del régimen al control total y por la naturaleza rentista del Estado-partido", analiza Vuving.
A pie de calle, muchos vecinos de la caótica Hanoi critican la cara menos amable del régimen: la endémica corrupción, persecución a la disidencia y la represión a la libertad de prensa. "Aunque la economía va a mejor y se están haciendo buenas políticas para combatir la pobreza, hay muchos funcionarios y gobernantes locales que continúan robando", dice Cho, un guía turístico. "La corrupción es el gran lastre que siempre ha frenado el desarrollo del país".</t>
        </is>
      </c>
    </row>
    <row r="213">
      <c r="A213" t="inlineStr">
        <is>
          <t>El Mundo</t>
        </is>
      </c>
      <c r="B213" t="inlineStr">
        <is>
          <t>España</t>
        </is>
      </c>
      <c r="C213" s="5" t="inlineStr">
        <is>
          <t>China y la UE avanzan en un acuerdo de precios para suavizar la disputa sobre los vehículos eléctricos chinos</t>
        </is>
      </c>
      <c r="D213" t="inlineStr">
        <is>
          <t>Economia</t>
        </is>
      </c>
      <c r="E213" t="inlineStr">
        <is>
          <t>Positiva</t>
        </is>
      </c>
      <c r="F213" t="inlineStr">
        <is>
          <t>2026-01-12T14:45:23+01:00</t>
        </is>
      </c>
      <c r="G213" t="inlineStr">
        <is>
          <t>Europa se ampara en su condición de mercado clave para la industria asiática, ahora que EEUU ha cerrado sus puertas con aranceles del 100% a estos vehículos Leer</t>
        </is>
      </c>
      <c r="H213" t="inlineStr">
        <is>
          <t>Pekín y Bruselasdieron el lunes un paso cuidadosamente calibrado para rebajar una de las tensiones comerciales más delicadas de los últimos años entre China y la Unión Europea: la disputa por losvehículos eléctricos chinos, convertida desde hace un par de años en símbolo de la creciente fricción entre la ambición industrial europea y la potencia manufacturera asiática.
La Comisión Europea publicó un documento de orientación dirigido a los exportadores chinos en el que abre formalmente la puerta a sustituir los aranceles compensatorios impuestos en 2024 -que tanto cabrearon a Pekín- por un sistema de compromisos de precios.
El texto, adelantado porReuters, establece las condiciones bajo las cuales los fabricantes chinos pueden presentar ofertas de "compromiso de precios", es decir,aceptar precios mínimos de exportación a cambio de evitar los derechos antidumpingque actualmente oscilan entre el 7,8% y el 35,3% y que estaban previstos para un periodo de cinco años.
Bruselas ahora subraya que estas propuestas podrán reforzarse "si incluyen compromisos adicionales", como límites a los volúmenes anuales de envío o planes de inversión industrial dentro de la UE, una exigencia que conecta directamente con la obsesión comunitaria porreindustrializar el continenteyreducir dependencias estratégicas. La Comisión insiste en que cada oferta será evaluada "de manera objetiva y justa", dentro del marco normativo de la Organización Mundial del Comercio (OMC).
La investigación contra los vehículos eléctricos chinos, iniciada formalmente en octubre de 2023, concluyó un año después con la imposición de aranceles compensatorios que afectaron de forma desigual a los grandes fabricantes chinos. Para la Comisión, las subvenciones estatales distorsionaban el mercado europeo y amenazaban con asfixiar a la industria automovilística europea.
Para Pekín, en cambio, el procedimiento fue desde el principio unamaniobra proteccionista encubierta,incompatible con el discurso europeo de libre comercio y transición verde. Tras aquella sacudida arancelaria de la UE, el gigante asiático respondió activando investigaciones sobre productos europeos como el coñac francés, los lácteos y la carne de cerdo.
El anuncio del lunes pretende cerrar, o al menos congelar, aquel choque frontal. En una primera declaración oficial, el Ministerio de Comercio de China celebró el avance como una prueba de que "el diálogo y las consultas" siguen siendo posibles incluso en un contexto de rivalidad estratégica.
Según el comunicado, el progreso "refleja plenamente el espíritu de diálogo" entre ambas partes y demuestra que China y la UE "tienen la capacidad y la voluntad de resolver adecuadamente las diferencias en el marco de las normas de la OMC", además de salvaguardar la estabilidad de las cadenas industriales y de suministro automotrices a escala global.
Medios con buenas fuentes en Pekín como el hongkonésSouth China Morning Postcuentan que el Gobierno chino ha optado en este caso por rebajar el tono y evitar una confrontación abierta, consciente de que Europa sigue siendo un mercado clave para su industria de vehículos eléctricos justo cuando Estados Unidos ha cerrado prácticamente la puerta con aranceles del 100%. Para los fabricantes chinos, la UE no es solo un destino comercial, sino también unaplataforma tecnológica y regulatoriadesde la que consolidar su presencia global.
En otro comunicado difundido por los medios chinos, laCámara de Comercio de China ante la Unión Europeacalificó el avance como un "aterrizaje suave" en la disputa y un paso constructivo hacia una cooperación más estable en comercio e inversión. Según el organismo, los consensos alcanzados "pueden reforzar la confianza empresarial y ofrecer un entorno más predecible para los fabricantes chinos y las empresas de la cadena de suministro que ya operan o planean invertir en Europa", desde plantas de ensamblaje hasta fábricas de baterías.
Durante toda la disputa, los funcionarios chinos recordaban continuamente que la UE necesita los vehículos eléctricos chinos asequibles para cumplir sus objetivos climáticos yevitar que la transición verde se convierta en un lujoinaccesible para las clases medias, mientras que China también necesita tener todos los mercados posibles abiertos para sostener un sector que es ya una de las columnas vertebrales de su nuevo modelo de crecimiento.</t>
        </is>
      </c>
    </row>
    <row r="214">
      <c r="A214" t="inlineStr">
        <is>
          <t>ABC</t>
        </is>
      </c>
      <c r="B214" t="inlineStr">
        <is>
          <t>España</t>
        </is>
      </c>
      <c r="C214" s="5" t="inlineStr">
        <is>
          <t>Trump reitera que Estados Unidos se apoderará de Groenlandia «de una forma u otra»</t>
        </is>
      </c>
      <c r="D214" t="inlineStr">
        <is>
          <t>Geopolítica</t>
        </is>
      </c>
      <c r="E214" t="inlineStr">
        <is>
          <t>Amenaza</t>
        </is>
      </c>
      <c r="F214" t="inlineStr">
        <is>
          <t>2026-01-12T09:56:27+01:00</t>
        </is>
      </c>
      <c r="G214" t="inlineStr">
        <is>
          <t>El presidente Donald Trump ha afirmado que Estados Unidos se quedará con Groelandia «de una forma u otra» porque sino Rusia y China «se apoderarían» de ella si Washington no actúa. Controlar la isla ártica, rica en minerales, es crucial para la seguridad nacional de Estados Unidos dada la creciente actividad militar de Moscú y Pekín. «Si no tomamos Groenlandia, lo harán Rusia o China, y no voy a permitir que eso suceda», declaró Trump a los periodistas a bordo del Air Force One, a pesar de que ninguno de los dos países reclama el territorio autónomo. Dinamarca y otros aliados europeos han expresado su sorpresa por las amenazas de Trump sobre la isla, que desempeña un papel estratégico entre América del Norte y el Ártico, y donde Estados Unidos tiene una base militar desde la Segunda Guerra Mundial. La gran mayoría de su población y de sus partidos políticos han dicho que no quieren estar bajo el control de Estados Unidos e insisten en que los groenlandeses deben decidir su propio futuro, un punto de vista continuamente cuestionado por Trump. «Ya saben cuál es su defensa: dos trineos tirados por perros», dijo Trump para defender la postura de Estados Unidos, mientras que Rusia y China tienen «destructores y submarinos por todas partes». El primer ministro de Dinamarca advirtió la semana pasada que cualquier movimiento de Estados Unidos para tomar Groenlandia por la fuerza destruiría 80 años de vínculos de seguridad transatlánticos. Trump restó importancia al comentario diciendo: «Si afecta a la OTAN, afecta a la OTAN. Pero ya sabes, (Groenlandia) nos necesita mucho más de lo que nosotros la necesitamos a ella».</t>
        </is>
      </c>
      <c r="H214" t="inlineStr">
        <is>
          <t>AFP
Esta funcionalidad es sólo para registrados
Esta funcionalidad es sólo para registrados
El presidente Donald Trump ha afirmado queEstados Unidos se quedará con Groelandia «de una forma u otra»porque sino Rusia y China «se apoderarían» de ella si Washington no actúa.
Controlar la isla ártica, rica en minerales, es crucial para la seguridad nacional...de Estados Unidos dada la creciente actividad militar de Moscú y Pekín.«Si no tomamos Groenlandia, lo harán Rusia o China, y no voy a permitir que eso suceda»,declaró Trump a los periodistas a bordo del Air Force One, a pesar de que ninguno de los dos países reclama el territorio autónomo.
Dinamarca y otros aliados europeos han expresado su sorpresa por las amenazas de Trump sobre la isla, que desempeña unpapel estratégico entre América del Norte y el Ártico,y donde Estados Unidos tiene una base militar desde la Segunda Guerra Mundial.
La gran mayoría de su población y de sus partidos políticos han dicho queno quieren estar bajo el control de Estados Unidose insisten en que los groenlandeses deben decidir su propio futuro, un punto de vista continuamente cuestionado por Trump.
«Ya saben cuál es su defensa: dos trineos tirados por perros», dijo Trump para defender la postura de Estados Unidos, mientras que Rusia y China tienen «destructores y submarinos por todas partes».
El primer ministro de Dinamarca advirtió la semana pasada que cualquier movimiento de Estados Unidos para tomar Groenlandia por la fuerzadestruiría 80 años de vínculos de seguridad transatlánticos.Trump restó importancia al comentario diciendo: «Si afecta a la OTAN, afecta a la OTAN. Pero ya sabes, (Groenlandia) nos necesita mucho más de lo que nosotros la necesitamos a ella».</t>
        </is>
      </c>
    </row>
    <row r="215">
      <c r="A215" t="inlineStr">
        <is>
          <t>ABC</t>
        </is>
      </c>
      <c r="B215" t="inlineStr">
        <is>
          <t>España</t>
        </is>
      </c>
      <c r="C215" s="5" t="inlineStr">
        <is>
          <t>El amo del pueblo</t>
        </is>
      </c>
      <c r="D215" t="inlineStr">
        <is>
          <t>Geopolítica</t>
        </is>
      </c>
      <c r="E215" t="inlineStr">
        <is>
          <t>Amenaza</t>
        </is>
      </c>
      <c r="F215" t="inlineStr">
        <is>
          <t>2026-01-12T18:54:23+01:00</t>
        </is>
      </c>
      <c r="G215" t="inlineStr">
        <is>
          <t>El PP, partido de la derecha liberalia, teme que «las próximas elecciones puedan ser manipuladas por hackers rusos y chinos». Lo de los rusos se entiende, porque, para la derecha liberalia, desde Serrano Suñer, «¡Rusia es culpable!». Pero ¿los chinos? El PP tiene suscrito con el Partido Comunista Chino (Cospedal en 2013 y Soraya en 2016) un acuerdo de cooperación en el plan 'España y la nueva ruta de la seda: cómo aprovechar el tren Madrid-Yiwu', a sabiendas de que el futuro del Occidente está en el Oriente, mal que le pese a Trump , que va por ahí repitiendo los disparates que le dicta Miller, un Rubiales de Santa Mónica que tiene una idea del poder como la del... Ver Más</t>
        </is>
      </c>
      <c r="H215" t="inlineStr">
        <is>
          <t>Visto y no visto
Ignacio Ruiz-Quintano
Esta funcionalidad es sólo para registrados
Esta funcionalidad es sólo para registrados
El PP, partido de la derecha liberalia, teme que «las próximas elecciones puedan ser manipuladas por hackers rusos y chinos». Lo de los rusos se entiende, porque, para la derecha liberalia, desde Serrano Suñer, «¡Rusia es culpable!». Pero ¿los chinos? El PP tiene suscrito con...el Partido Comunista Chino (Cospedal en 2013 y Soraya en 2016) un acuerdo de cooperación en el plan 'España y la nueva ruta de la seda: cómo aprovechar el tren Madrid-Yiwu', a sabiendas de que el futuro del Occidente está en el Oriente,mal que le pese a Trump, que va por ahí repitiendo los disparates que le dicta Miller, un Rubiales de Santa Mónica que tiene una idea del poder como la del joven Henry Hill (Ray Liotta) en 'Uno de los nuestros'.
—Soy el presidente de los Estados Unidos, revestido de gran poder –hubo de decir un día Lincoln a dos senadores recalcitrantes, y estas palabras impresionaban a Borges más que el hecho de que el presidente un día fuera esclavista y al otro no.
Podemos figurarnos la cara de Borges, de haber oído la respuesta de Trump a un revistoso del 'New York Times' que le preguntó por los límites de su poder (la Constitución del 87 se la fuman ya hasta los revistosos del 'NYT'):
—Sí, hay una sola cosa: mi propia moralidad, mi propia mente. Es lo único que puede detenerme. No necesito el Derecho.
El Derecho como facultad de las cosas inútiles, que fue el gran descubrimiento de Stalin. «¿Tengo el derecho a hablar del poder?», pregunta Schmitt: «He vivido en carne propia todas las formas de poder. He estado en la barriga de la ballena. Lo he contemplado desde la cercanía y desde la lejanía. Siempre he buscado y encontrado buenos lugares de observación, en la oreja izquierda o en la oreja derecha del Leviatán, en sus fauces y en su cola. Yo podría decir, al estilo de Walt Whitman: quien dice derecho quiere engañar, quien dice poder quiere desenmascarar; el poderoso no habla del poder; no piensa en el poder».
«A thrill a minute» (un estremecimiento por minuto), cuenta Camba que decían los anuncios de las películas de gangsters en Nueva York. Y eso está siendo la segunda presidencia de Trump, queahora apetece Groenlandia(¡acabemos con esa dictadura!) ante el dedito levantado de la UE, que ha rescatado de la filmoteca 'The Mouse that Roared' (1959) de Peter Sellers, apelando a lo que Russell llamaba «éticas de ratón y gato». Dice un niño a otro: «Juguemos al ratón y al gato. Yo soy el gato y tú el ratón». Y el otro: «No, no; tú serás el ratón y yo el gato». Si uno de ellos logra imponerse, impondrá también, dice Russell, «la ética del gato, o de la raza nórdica, o cualquier otra doctrina semejante de desigualdad, doctrinas que tienen únicamente los intereses del gato, no los del ratón, y éste tiene que aceptarlas en virtud del poder desnudo».
—Aquí, don José, es el amo del pueblo –arranca 'El amo del pueblo o el origen de la soberanía', de Pemán, pero no sabemos quién es el don José americano.</t>
        </is>
      </c>
    </row>
    <row r="216">
      <c r="A216" t="inlineStr">
        <is>
          <t>ABC</t>
        </is>
      </c>
      <c r="B216" t="inlineStr">
        <is>
          <t>España</t>
        </is>
      </c>
      <c r="C216" s="5" t="inlineStr">
        <is>
          <t>Cuba se queda sin el surtidor de Venezuela</t>
        </is>
      </c>
      <c r="D216" t="inlineStr">
        <is>
          <t>Geopolítica</t>
        </is>
      </c>
      <c r="E216" t="inlineStr">
        <is>
          <t>Amenaza</t>
        </is>
      </c>
      <c r="F216" t="inlineStr">
        <is>
          <t>2026-01-11T21:47:37+01:00</t>
        </is>
      </c>
      <c r="G216" t="inlineStr">
        <is>
          <t>A gran escala y en el escenario de la geopolítica son China y Rusia las grandes perjudicadas por la intervención de Estados Unidos en Venezuela, pero va a ser Cuba la primera víctima de una operación que con la excusa de la guerra declarada al narcotráfico deja al régimen castrista sin el suministro de un combustible esencial para sobrevivir entre apagones. «No habrá más petróleo ni dinero para Cuba. Cero. Les sugiero que lleguen a un acuerdo antes de que sea demasiado tarde», señaló ayer el presidente de Estados Unidos a través de la red social que utiliza para intimidar a sus rivales, dentro y fuera de su país. Sin los fondos económicos y el combustible con que Caracas mantenía al ralentí el motor de la dictadura de La Habana , Trump apunta a un colapso, inevitable en estas nuevas circunstancias, que derive en un estallido social. El control del petróleo de Venezuela no era un simple negocio doméstico en el mapa del mundo que con trazo grueso dibuja la Casa Blanca.</t>
        </is>
      </c>
      <c r="H216" t="inlineStr">
        <is>
          <t>editorial
Editorial
Esta funcionalidad es sólo para registrados
Esta funcionalidad es sólo para registrados
A gran escala y en el escenario de la geopolítica son China y Rusia las grandes perjudicadas por la intervención de Estados Unidos en Venezuela, pero va a ser Cuba la primera víctima de una operación que conla excusa de la guerra declarada al narcotráfico...deja al régimen castrista sin el suministro de un combustible esencial para sobrevivir entre apagones. «No habrá más petróleo ni dinero para Cuba. Cero. Les sugiero que lleguen a un acuerdo antes de que sea demasiado tarde», señaló ayer el presidente de Estados Unidos a través de la red social que utiliza para intimidar a sus rivales, dentro y fuera de su país. Sin los fondos económicos y el combustible con que Caracas mantenía al ralentí el motor dela dictadura de La Habana, Trump apunta a un colapso, inevitable en estas nuevas circunstancias, que derive en un estallido social. El control del petróleo de Venezuela no era un simple negocio doméstico en el mapa del mundo que con trazo grueso dibuja la Casa Blanca.</t>
        </is>
      </c>
    </row>
    <row r="217">
      <c r="A217" t="inlineStr">
        <is>
          <t>ABC</t>
        </is>
      </c>
      <c r="B217" t="inlineStr">
        <is>
          <t>España</t>
        </is>
      </c>
      <c r="C217" s="5" t="inlineStr">
        <is>
          <t>¿Qué va a hacer Europa?</t>
        </is>
      </c>
      <c r="D217" t="inlineStr">
        <is>
          <t>Geopolítica</t>
        </is>
      </c>
      <c r="E217" t="inlineStr">
        <is>
          <t>Amenaza</t>
        </is>
      </c>
      <c r="F217" t="inlineStr">
        <is>
          <t>2026-01-11T19:01:41+01:00</t>
        </is>
      </c>
      <c r="G217" t="inlineStr">
        <is>
          <t>A estas alturas, nos sobra consenso en el análisis. Sí, el mundo vuelve a regirse por un reparto de zonas de influencia. Sí, volvemos a teorías decimonónicas, teorías poderosas y cerradas que determinaron los destinos de la humanidad. Está claro que esto va de tres –China, Rusia y Estados Unidos–, o a largo plazo incluso de dos más uno. Por eso nos convendría saber qué va a hacer Europa, qué va a ser de ella. Rusia hoy es una amenaza creciente, China representa el reverso de nuestro ecosistema y la Norteamérica de Trump es un antiguo aliado que ahora va a lo suyo y no duda en perjudicarnos. Bien, ¿qué vamos a hacer los europeos aparte de permanecer atónitos y... Ver Más</t>
        </is>
      </c>
      <c r="H217" t="inlineStr">
        <is>
          <t>SALA DE MÁQUINAS
Julián Quirós
Esta funcionalidad es sólo para registrados
Esta funcionalidad es sólo para registrados
A estas alturas, nos sobra consenso en el análisis. Sí, el mundo vuelve a regirse por un reparto de zonas de influencia. Sí, volvemos a teorías decimonónicas, teorías poderosas y cerradas que determinaron los destinos de la humanidad. Está claro que esto va de tres –...China, Rusia y Estados Unidos–, o a largo plazo incluso de dos más uno. Por eso nos convendría saber qué va a hacer Europa, qué va a ser de ella.Rusia hoy es una amenazacreciente, China representa el reverso de nuestro ecosistema y la Norteamérica de Trump es un antiguo aliado que ahora va a lo suyo y no duda en perjudicarnos. Bien, ¿qué vamos a hacer los europeos aparte de permanecer atónitos y paralizados? Apenas confiamos en configurarnos como una cuarta superpotencia; quizá podamos ejercer de satélite cambiante, pero casi resulta más probable una fatídica fragmentación interior. ¿Existen tres principios fuertes y compartidos dentrola UE como base de poder? Releer la hemeroteca de ABC del primer cuarto del siglo XX ayuda a comprender lo que nos viene por delante.</t>
        </is>
      </c>
    </row>
    <row r="218">
      <c r="A218" t="inlineStr">
        <is>
          <t>ABC</t>
        </is>
      </c>
      <c r="B218" t="inlineStr">
        <is>
          <t>España</t>
        </is>
      </c>
      <c r="C218" s="5" t="inlineStr">
        <is>
          <t>'El gordo' de la I+D, ni sale ni se le espera</t>
        </is>
      </c>
      <c r="D218" t="inlineStr">
        <is>
          <t>Cultura y ciencia</t>
        </is>
      </c>
      <c r="E218" t="inlineStr">
        <is>
          <t>Amenaza</t>
        </is>
      </c>
      <c r="F218" t="inlineStr">
        <is>
          <t>2026-01-11T18:56:29+01:00</t>
        </is>
      </c>
      <c r="G218" t="inlineStr">
        <is>
          <t>Hemos dejado atrás la tradicional semana del año en la que tantos españoles pasan por la ilusión de tocar ese 'premio gordo' que alivie sus penurias económicas y llegamos a los primeros días del año nuevo, propicios para hacer balance y nuevos propósitos. En este contexto, los científicos de este país consideramos imprescindible compartir unas breves reflexiones. La actividad investigadora, la aplicación de la ciencia a la generación de conocimiento y al desarrollo de nuevas tecnologías, así como su proyección a la búsqueda de soluciones a los problemas que tenemos que afrontar, es la 'lotería' más fructífera que puede esperar la sociedad. Los países más prósperos son los que más apuestan por la I+D. Además, la cuestión científica y tecnológica juega un papel fundamental en los desafíos sin precedentes ante los que se encuentra Europa por su dependencia de Estados Unidos o su competencia con China. Sin embargo, pasa el tiempo y en España seguimos anclados en la cola de la apuesta por la I+D. En los últimos años se ha recuperado algo de la inversión perdida en la crisis (tocamos fondo con solo 1,2 por ciento del PIB invertido en 2016). Nuestro Gobierno proclama una apuesta sin precedentes por la I+D, pero según el último informe Cotec de 2025, estamos en una dedicación de 1,5 por ciento del PIB , cuando en 2010 era del 1,4 por ciento y se suponía que íbamos a alcanzar más de un 2 por ciento en 2027. La Agencia Estatal de Investigación asegura que se dedica más presupuesto que nunca al Programa de Generación de Conocimiento, que alimenta la parte del león de los proyectos de investigación, pero el número de grupos que se queda sin poder investigar por falta de financiación se incrementa cada año, y la cuantía que se dedica a cada proyecto apenas permite alcanzar sus objetivos de forma razonable. La Universidad cada vez recibe menos apoyo, aunque la investigación es crucial para formar a los jóvenes que marcaran nuestro futuro. Mientras, tenemos una comunidad de jóvenes investigadores con más potencial que nunca, tras formarse en los mejores centros de investigación internacionales, pero no les permitimos contribuir al desarrollo de nuestra ciencia por falta de oportunidades y condiciones dignas. La situación es preocupante cuando se cierra el periodo de disfrute de los recursos europeos disponibles por los fondos de recuperación. Se ha hecho público que el Gobierno está renunciando a una parte significativa de fondos, mientras va a cerrar lo que parecían apuestas estratégicas por la investigación en programas de frontera, como los Perte del chip, agua, salud, o economía de la lengua. Si durante un periodo de economía favorable solo hemos conseguido incrementar nuestro PIB de I+D hasta el 1,5 por ciento, ¿qué pasará cuando ya no tengamos el colchón de fondos europeos? Ahora o nunca, es hora de que salga 'el gordo' de la I+D en España. Necesitamos una apuesta decidida por un crecimiento sustancial de nuestro sistema de ciencia, acorde a su verdadero potencial, que pase por un incremento notable del Programa de Proyectos de Generación de Conocimiento. ¿Por qué no doblar ese presupuesto? Es necesario para cubrir el coste de las propuestas investigadoras y para incrementar el número de grupos de investigación. Experiencias como las del País Vasco o Cataluña muestran cuánto esa apuesta puede acabar multiplicándose. Necesitamos además nuevos instrumentos que atraigan a la I+D también a las empresas, para acercarnos, y por qué no, sobrepasar, los números de nuestros socios en la UE. Afrontamos un periodo de gran incertidumbre política, nacional e internacional, en el que esta apuesta por la ciencia y la I+D se hace más necesaria que nunca. Mucho se ha hablado de la necesidad de un gran 'pacto por la ciencia' que sustancie lo que parecen compartir, al menos de palabra, todas nuestras formaciones políticas: hacer de la I+D un motor de nuestra economía, de nuestro progreso y de nuestro futuro. Ya es hora de convertir este deseo en realidad.</t>
        </is>
      </c>
      <c r="H218" t="inlineStr">
        <is>
          <t>TRIBUNA ABIERTA
Perla Wahnón
Esta funcionalidad es sólo para registrados
Hemos dejado atrás la tradicional semana del año en la que tantos españoles pasan por la ilusión de tocar ese 'premio gordo' que alivie sus penurias económicas y llegamos a los primeros días del año nuevo, propicios para hacer balance y nuevos propósitos. En este...contexto,los científicos de este paísconsideramos imprescindible compartir unas breves reflexiones.
La actividad investigadora, la aplicación de la ciencia a la generación de conocimiento y al desarrollo de nuevas tecnologías, así como su proyección a la búsqueda de soluciones a los problemas que tenemos que afrontar, es la 'lotería' más fructífera que puede esperar la sociedad. Los países más prósperos son los que más apuestan por la I+D.
Además, la cuestión científica y tecnológica juega un papel fundamental en los desafíos sin precedentes ante los que se encuentra Europa por su dependencia de Estados Unidos o su competencia con China. Sin embargo, pasa el tiempo y en España seguimos anclados en la cola de la apuesta por la I+D.
En los últimos años se ha recuperado algo de la inversión perdida en la crisis (tocamos fondo con solo 1,2 por ciento del PIB invertido en 2016). Nuestro Gobierno proclama una apuesta sin precedentes por la I+D, pero según el último informe Cotec de 2025, estamos en una dedicación de1,5 por ciento del PIB, cuando en 2010 era del 1,4 por ciento y se suponía que íbamos a alcanzar más de un 2 por ciento en 2027.
La Agencia Estatal de Investigación asegura que se dedica más presupuesto que nunca al Programa de Generación de Conocimiento, que alimenta la parte del león de los proyectos de investigación, pero el número de grupos que se queda sin poder investigar por falta de financiación se incrementa cada año, y la cuantía que se dedica a cada proyecto apenas permite alcanzar sus objetivos de forma razonable. La Universidad cada vez recibe menos apoyo, aunque la investigación es crucial para formar a los jóvenes que marcaran nuestro futuro. Mientras, tenemos una comunidad de jóvenes investigadores con más potencial que nunca, tras formarse en los mejores centros de investigación internacionales, pero no les permitimos contribuir al desarrollo de nuestra ciencia por falta de oportunidades y condiciones dignas.
La situación es preocupante cuando se cierra el periodo de disfrute de los recursos europeos disponibles por los fondos de recuperación. Se ha hecho público que el Gobierno está renunciando a una parte significativa de fondos, mientras va a cerrar lo que parecían apuestas estratégicas por la investigación en programas de frontera, como los Perte del chip, agua, salud, o economía de la lengua.
Si durante un periodo de economía favorable solo hemos conseguido incrementarnuestro PIB de I+Dhasta el 1,5 por ciento, ¿qué pasará cuando ya no tengamos el colchón de fondos europeos? Ahora o nunca, es hora de que salga 'el gordo' de la I+D en España. Necesitamos una apuesta decidida por un crecimiento sustancial de nuestro sistema de ciencia, acorde a su verdadero potencial, que pase por un incremento notable del Programa de Proyectos de Generación de Conocimiento.
¿Por qué no doblar ese presupuesto? Es necesario para cubrir el coste de las propuestas investigadoras y para incrementar el número de grupos de investigación. Experiencias como las del País Vasco o Cataluña muestran cuánto esa apuesta puede acabar multiplicándose. Necesitamos además nuevos instrumentos que atraigan a la I+D también a las empresas, para acercarnos, y por qué no, sobrepasar, los números de nuestros socios en la UE.
Afrontamos un periodo de gran incertidumbre política, nacional e internacional, en el que esta apuesta por la ciencia y la I+D se hace más necesaria que nunca. Mucho se ha hablado de la necesidad de un gran 'pacto por la ciencia' que sustancie lo que parecen compartir, al menos de palabra, todas nuestras formaciones políticas: hacer de la I+D un motor de nuestra economía, de nuestro progreso y de nuestro futuro. Ya es hora de convertir este deseo en realidad.
Es presidenta de la Confederación de Sociedades Científicas de España</t>
        </is>
      </c>
    </row>
    <row r="219">
      <c r="A219" t="inlineStr">
        <is>
          <t>La Vanguardia</t>
        </is>
      </c>
      <c r="B219" t="inlineStr">
        <is>
          <t>España</t>
        </is>
      </c>
      <c r="C219" s="5" t="inlineStr">
        <is>
          <t>Bruselas propone una alternativa a los aranceles a los coches eléctricos chinos</t>
        </is>
      </c>
      <c r="D219" t="inlineStr">
        <is>
          <t>Geopolítica</t>
        </is>
      </c>
      <c r="E219" t="inlineStr">
        <is>
          <t>Neutral</t>
        </is>
      </c>
      <c r="F219" t="inlineStr">
        <is>
          <t>2026-01-12T14:01:31+01:00</t>
        </is>
      </c>
      <c r="G219" t="inlineStr">
        <is>
          <t>La Comisión Europea publica unas directrices con un sistema de precios mínimos para los exportadores que quieran esquivar los gravámenes</t>
        </is>
      </c>
      <c r="H219" t="inlineStr">
        <is>
          <t>Anna Buj
Bruselas. Corresponsal
En un momento de inquietud mundial por las acciones de Donald Trump, la Comisión Europea ha dado este lunes un nuevo paso para resolver la disputa por los coches eléctricos baratos que China exporta a la UE. Lo que ha hecho Bruselas es proponer una alternativa a los fabricantes que quieran esquivar los aranceles que impuso el Ejecutivo comunitario a estos vehículos: una guía con una serie de directrices para aceptar las ofertas de precios mínimos ⁠de las compañías de ⁠vehículos eléctricos con sede en el gigante asiático, que, de comprometerse a este sistema, no tendrían que sufrir las elevadas tarifas de represalia de la UE que han provocado unas enormes tensiones comerciales entre ambas potencias.
Después de una extensa investigación sobre los subsidios de Pekín a los vehículos eléctricos chinos, Bruselas aprobó en octubre del 2024 aumentar hasta un 45% los gravámenes como medida de protesta contra estas subvenciones, que Bruselas considera injustas. Penalizan, consideraba la UE,a la industria comunitaria, que se ve desprotegida ante la llegada de coches eléctricos de China, que suelen ser un 20% más baratos que los fabricados en Europa.
Sin embargo, las negociaciones no se frenaron cuando entraron en vigor estos aranceles, sino que representantes de ambas potencias continuaron tratando en privado para lograr un sistema por el cual los fabricantes chinos acepten subir sus precios para asegurar que las empresas comunitarias estén en igualdad de condiciones.
Lo publicado este lunes es “solamente una guía, no un acuerdo con China”, ha puntualizado el portavoz de Comercio, Olof Gill. El documento está destinado a los exportadores de vehículos eléctricos chinos que actualmente sufren estos aranceles, y les explica de forma clara cómo pueden estructurar sus precios como alternativa a los aranceles siempre y cuando vendan los coches a un nivel “apropiado” para corregir los efectos de los subsidios.
“Cada oferta de compromiso de precios está sujeta a los mismos criterios jurídicos y la Comisión Europea llevará a cabo cada evaluación de manera objetiva y equitativa, siguiendo el principio de no discriminación y de conformidad con las normas de la OMC”, asegura el texto comunitario. El sistema consiste en levantar los aranceles siempre y cuando la Comisión apruebe un compromiso de precios para un fabricante. Sin embargo, para que lo apruebe, Bruselas exige que los planes compensen de forma creíble los efectos de las subvenciones en toda la industria.
Pequín parece estar satisfecho con esta solución. El Ministerio de Comercio ha considerado que se trata de un “progreso” que refleja “el espíritu de diálogo y los resultados de las consultas entre China y la UE”. “Muestra que China y la UE tienen la habilidad y la voluntad de resolver las diferencias a través de la negociación”, indica el comunicado. También, en una clara alusión a los últimos movimientos geopolíticos de EE.UU., lo ve positivo no solo para las relaciones económicas entre China y la UE, sino para salvaguardar “el orden de comercio interancional basado en las reglas”.
El paso de Bruselas llega después de que, en diciembre, se abriera a a estudiar los aranceles aplicados a las im­portaciones de los vehículos eléctricos fabricados en China del grupo Volkswagen. Lo que afecta –por el momento– al modelo Cupra Tavascan, producido en el gigante asiático por la española Seat. En su propuesta que motivó la revisión, la empresa conjunta china de Volks­wagen y Seat sugirieron que a cambio de los aranceles podían acordar una cuota de importación anual y un precio mínimo de importación para el modelo.
Después de este movimiento en diciembre, según Gill, consideraron que era el momento adecuado para publicar estas directrices adicionales, “con el fin de que las futuras ofertas de adquisición, en caso de producirse, cuenten con un marco muy claro en el que deben desarrollarse”. “Desde el principio explicamos que estábamos dispuestos a estudair alternativas a los aranceles antisubsidio que pusimos en marcha”, ha apostillado el portavoz. “El mercado europeo está abierto a vehículos eléctricos de todo el mundo, siempre y que respeten la igualdad de condiciones”, ha insistido.</t>
        </is>
      </c>
    </row>
    <row r="220">
      <c r="A220" t="inlineStr">
        <is>
          <t>La Vanguardia</t>
        </is>
      </c>
      <c r="B220" t="inlineStr">
        <is>
          <t>España</t>
        </is>
      </c>
      <c r="C220" s="5" t="inlineStr">
        <is>
          <t>Hola, siglo XXI</t>
        </is>
      </c>
      <c r="D220" t="inlineStr">
        <is>
          <t>Geopolítica</t>
        </is>
      </c>
      <c r="E220" t="inlineStr">
        <is>
          <t>Neutral</t>
        </is>
      </c>
      <c r="F220" t="inlineStr">
        <is>
          <t>2026-01-12T00:30:00+01:00</t>
        </is>
      </c>
      <c r="G220" t="inlineStr">
        <is>
          <t>En este siglo XXI presenciaremos en directo como se reparten el mundo Trump, Putin, Xi Jinping, Netanyahu, Zelenski, Musk, Altman...</t>
        </is>
      </c>
      <c r="H220" t="inlineStr">
        <is>
          <t>Ha tardado un poco, pero el siglo XXI ya se ha destapado y nos está enseñando su verdadero aspecto. Un siglo agresivo, puede que incluso enfadado. Decidido a cambiar cosas, aunque tenga que ser por la fuerza. Si nos gusta, bien, y si no, también.
El primer cuarto de siglo ha estado dominado por la naturaleza. El huracánKatrinaarrasó Nueva Orleans, un volcán se desató en la isla de La Palma, han llegado los incendios de sexta generación, las olas de calor han matado a más de 70.000 personas en Europa, hemos vivido episodios intensos de sequía en el Mediterráneo y hemos visto lluvias súbitas e intensas que han desbordado barrancos y han matado a nuestros vecinos. Y por si todo esto fuera poco, la covid nos dio un puñetazo en la cara recordándonos que somos vulnerables y que algunos estamos mal organizados.
Este 2026 arranca el segundo cuarto de siglo, y todo parece indicar que los hombres quieren ser los protagonistas. Trump, Putin, Xi Jinping, Netanyahu, Zelenski, Musk, Altman..., personajes que acumulan tanta testosterona en la sangre que parece que por sus venas solo fluye ego y ambición. Un grupo violentamente decidido a diseñar un nuevo orden mundial basado en el acceso a los recursos naturales y a la tecnología. Europa no tiene ni una cosa ni otra, así que no les merecemos el más mínimo respeto. En este siglo XXI presenciaremos en directo como se reparten el mundo: organizarán territorios, asignarán recursos, definirán mercados y establecerán reglas de juego en sus zonas de influencia. Exactamente lo mismo que hizo Europa con la revolución industrial: una nueva tecnología pedía volver a organizar los recursos y el poder, un par de guerras mundiales para dejar claro quién manda y después unas reuniones para dibujar nuevas fronteras y ordenar mercados. En la revolución industrial nosotros éramos los empresarios; todo parece indicar que en la revolución digital solo seremos los clientes.
Es cierto, el siglo XXI ha presentado sus cartas. Pero aún quedan por delante 75 años, y es demasiado pronto para claudicar o dar la partida por perdida. En algún momento nos tocará actuar a nosotros, a las personas, aunque sea en el tercer cuarto del siglo. Este siglo XXI será consecuencia directa de lo que haga el planeta, y también de lo que hagan los hombres adictos a la testosterona que ahora tienen el poder, pero también dependerá de lo que haga la gente. Formamos parte de la ecuación y aún no hemos actuado. La misma tecnología que nos espía y nos hace dudar de la realidad está a nuestra disposición para coordinarnos y acceder a todo tipo de información. Ahora que todo es digital, todo lo que hacemos deja rastro y se puede saber, pero pasa lo mismo con todo lo que hacen ellos: deja rastro y se puede saber. Si estamos convencidos de que con esta tecnología podemos mejorar el progreso científico, llevar la medicina a nuevos horizontes que salvarán millones de vidas, hacer más eficientes los procesos y las actividades o explorar el universo, tenemos todo el derecho a trabajar para que con esta tecnología también la política mejore. Recuerden que el siglo XXI parece decidido a cambiar cosas, aunque tenga que ser por la fuerza.</t>
        </is>
      </c>
    </row>
    <row r="221">
      <c r="A221" t="inlineStr">
        <is>
          <t>La Vanguardia</t>
        </is>
      </c>
      <c r="B221" t="inlineStr">
        <is>
          <t>España</t>
        </is>
      </c>
      <c r="C221" s="5" t="inlineStr">
        <is>
          <t>Japón se lanza a la extracción submarina de tierras raras para aflojar el control de China</t>
        </is>
      </c>
      <c r="D221" t="inlineStr">
        <is>
          <t>Geopolítica</t>
        </is>
      </c>
      <c r="E221" t="inlineStr">
        <is>
          <t>Amenaza</t>
        </is>
      </c>
      <c r="F221" t="inlineStr">
        <is>
          <t>2026-01-12T17:11:49+01:00</t>
        </is>
      </c>
      <c r="G221" t="inlineStr">
        <is>
          <t>Tokio también forma parte de la iniciativa Pax Silica, anunciada hace un mes por Washington y siete aliados</t>
        </is>
      </c>
      <c r="H221" t="inlineStr">
        <is>
          <t>Jordi Joan Baños
Bangkok. Corresponsal
Japón ha dado hoy un paso decisivo para empezar a extraer tierras raras del fondo del mar, pese a las incontables dificultades técnicas y los dilemas ambientales. Este lunes ha zarpado de Shimizu, no muy lejos de Tokio, el buque de perforación Chikyu con destino a la más remota de las islas japonesas, Minamitori, a casi 2.000 kilómetros en dirección sudeste. Su objetivo es extraer tierras raras pesadas del lecho marino, a seis kilómetros de profundidad.
Un auténtico reto tecnológico -por la presión, entre otros factores- pero también logístico, en uno de los lugares más aislados del planeta. Aunque un puñado de países, entre los que también está China, han hecho sus propios ensayos e incluso adjudicado bloques de exploración, la minería submarina todavía no ha llegado a la fase extractiva y comercial en ninguna parte.
Sus presumibles daños medioambientales, con emanaciones de metano de difícil control, hasta ahora han jugado en su contra. Organizaciones como Greenpeace han llegado a pedir una moratoria que evite la destrucción de ecosistemas frágiles y apenas conocidos. Sin embargo, para Japón, reducir su dependencia de China en tierras raras es un objetivo irrenunciable, por lo menos desde 2010. Fue entonces cuando Pekín cerró el grifo por primera vez, tras un encontronazo por la soberanía de las islas deshabitadas de Diaoyu, que Japón llama Senkaku. Algo que causó gran alarma en la industria nipona.
Cabe decir que las multinacionales japonesas fabrican los imanes de tierras raras tecnológicamente más avanzados, pero dependen del suministro de materias primas procedentes de China. Ya sea porque se extraen allí (49%) o se procesan allí (90%). La dependencia es particularmente aguda en tierras raras pesadas, críticas para tecnologías como pantallas táctiles, radares, coches eléctricos, paneles solares o los aviones de guerra más sofisticados.
Japón dice haber encontrado precisamente varias de estas tierras raras pesadas entre los sedimentos cercanos al atolón coralino de Minamitori, “pájaro del sur” en japonés. Necesidad obliga, desde 2018 la Agencia Japonesa para Ciencia y Tecnología Marítimo-Terrestres ha destinado unos 217 millones de euros a este programa. El atolón -donde se centrifugarían 350 toneladas diarias de arcillas- solo cuenta con un retén y la isla más cercana, Iwo Jima, a mil kilómetros, también es una base militar. Su traslado a las islas principales implica mil kilómetros más.
El lantano, en la foto, es una de las tierras raras utilizadas en imanes, catalizadores y baterías
“Será el primer intento de Japón de industrializar tierras raras de producción nacional. También será la primera prueba de este tipo en el mundo realizada en el lecho marino a tanta profundidad”, sostiene la agencia, que asegura que medirá también el impacto ambiental. “Nuestra misión principal es forjar una cadena estable de producción y suministro de tierras raras nacionales para nuestra industria”.
Aunque su plena explotación todavía queda lejos, Japón asegura que el yacimiento de Minamitori está entre los mayores del mundo, con la diferencia de que la extracción submarina es infinitamente más compleja. Una incógnita de difícil certificación, que forma parte de la partida de póker con China.
Aunque la misión ya estaba programada hace tiempo, parece más oportuna desde que, la semana pasada, Pekín anunció nuevas restricciones a la exportación a Japón de varias materias primas de doble uso civil y militar. Estas se suman a la obtención obligatorio de permisos para exportar a cualquier país un gran número de tierras raras y metales críticos.
Todo ello en un contexto de enrarecimiento de las relaciones, que Pekín atribuye a la injerencia de la nueva primera ministra japonesa, Sanae Takaichi, en los asuntos chinos, después de que esta insinuara en sede parlamentaria que una agresión a Taiwán (colonia nipona durante medio siglo) podría merecer una respuesta militar de Japón.
La misión japonesa -que se ha aplazado un día “por motivos meteorológicos”- coincide con la reunión de ministros del G-7 de esta semana en Washington, centrada en “el debate sobre cadenas de suministro de minerales críticos”. Ejerce de anfitrión el secretario del Tesoro de EE.UU., Scott Bessent. El mismo presidente Donald Trump dedicó gran parte de su gira asiática de otoño a firmar acuerdos relacionados con las tierras raras. Para entonces, era ya evidente que Xi Jinping le había aguantado el pulso arancelario gracias a esta baza.
Simultáneamente, Australia acaba de anunciar que se propone almacenar minerales imprescindibles para la defensa y las tecnologías avanzadas, a partir de compañías mineras nacionales, para reforzar las cadenas globales de suministro. El antimonio y el galio son su primera apuesta, por un valor equivalente a 690 millones de euros.
Este mismo lunes, el embajador in pectore de EE.UU. en India, Sergio Gor, próximo a Trump, ha invitado a la India a unirse al club de países de la denominada Pax Silica (que no Sinica). Aunque no sea el pacifismo el denominador común del grupo (formado por EE.UU., Israel, Reino Unido, Corea del Sur, Australia, Países Bajos y Japón) sino su voluntad de asegurarse un suministro fluido de semiconductores, tierras raras y minerales críticos para sus respectivas industrias tecnológicas punteras, civiles y militares.
En su particular pulso asiático, chinos y japoneses remueven literalmente cielo y tierra. Si Japón escarba el fondo del océano, el programa lunar de China, hoy por delante, sueña con la extracción de minerales de nuestro satélite. Aquí abajo, mientras tanto, el gobierno chinoaumenta progresivamente su presencia científica en la Antártida, en previsión de que los precintos del continente helado decaigan algún día, empujados por el derribo de los del polo opuesto.</t>
        </is>
      </c>
    </row>
    <row r="222">
      <c r="A222" t="inlineStr">
        <is>
          <t>La Vanguardia</t>
        </is>
      </c>
      <c r="B222" t="inlineStr">
        <is>
          <t>España</t>
        </is>
      </c>
      <c r="C222" s="5" t="inlineStr">
        <is>
          <t>La mayor firma china en robótica industrial escoge DFactory Barcelona para aterrizar en España</t>
        </is>
      </c>
      <c r="D222" t="inlineStr">
        <is>
          <t>Tecnología industrial</t>
        </is>
      </c>
      <c r="E222" t="inlineStr">
        <is>
          <t>Positiva</t>
        </is>
      </c>
      <c r="F222" t="inlineStr">
        <is>
          <t>2026-01-12T17:51:45+01:00</t>
        </is>
      </c>
      <c r="G222" t="inlineStr">
        <is>
          <t>La llegada a la Zona Franca forma parte de su plan de expansión en Europa</t>
        </is>
      </c>
      <c r="H222" t="inlineStr">
        <is>
          <t>La Vanguardia
Barcelona
Estun alcanzó el liderazgo de la robótica industrial en China el año pasado y desembarca en España como parte de su plan de expansión en Europa, donde tiene una fábrica con capacidad de crear 15.000 robots situada en Polonia.
Para aterrizar en España ha escogido el edificio DFactory, ha informado el Consorci de la Zona Franca de Barcelona (CZFB), gestora del moderno espacio que ya cuenta con una cuarentena de empresas dedicadas a la industria 4.0.
“Al integrarnos en estehubde innovación, fortalecemos la colaboración con las industrias locales y ofrecemos soluciones avanzadas de automatización adaptadas a las necesidades de España y Europa”, ha señalado el consejero delegado de Estun Iberia, Dmitry Kapishnikov. La firma asiática fue fundada en el año 1993 y cuenta con 5.000 empleados en todo el mundo. BYD y CATL son dos de sus principales clientes.
“La incorporación de una compañía líder mundial en robótica industrial enriquece el ecosistema DFactory”, ha valorado el delegado del Estado en el CZFB, Pere Navarro. “Es una gran noticia que contribuirá a generar oportunidades de desarrollo tecnológico y a consolidar el posicionamiento de la región  metropolitana de Barcelona como polo internacional de referencia en soluciones industriales de última generación”, ha agregado Navarro.
Para la directora general del CZFB, Blanca Sorigué, en el DFactory están “ampliando la diversidad tecnológica y consolidando nuestro papel como plataforma de referencia para el desarrollo de proyecto innovadores en Europa”.</t>
        </is>
      </c>
    </row>
    <row r="223">
      <c r="A223" t="inlineStr">
        <is>
          <t>La Vanguardia</t>
        </is>
      </c>
      <c r="B223" t="inlineStr">
        <is>
          <t>España</t>
        </is>
      </c>
      <c r="C223" s="5" t="inlineStr">
        <is>
          <t>Dinamarca replica a Trump que no hay barcos rusos y chinos en aguas de Groenlandia</t>
        </is>
      </c>
      <c r="D223" t="inlineStr">
        <is>
          <t>Geopolítica</t>
        </is>
      </c>
      <c r="E223" t="inlineStr">
        <is>
          <t>Neutral</t>
        </is>
      </c>
      <c r="F223" t="inlineStr">
        <is>
          <t>2026-01-12T06:00:00+01:00</t>
        </is>
      </c>
      <c r="G223" t="inlineStr">
        <is>
          <t>Diplomáticos nórdicos señalan que la presencia se da en la zona rusa del Ártico</t>
        </is>
      </c>
      <c r="H223" t="inlineStr">
        <is>
          <t>María-Paz López
Copenhague. Enviada especial
Una de las afirmaciones más utilizadas estos días por el presidente de Estados Unidos, Donald Trump, para justificar su deseo de apoderarse de Groenlandia es la supuesta presencia de barcos chinos y rusos en las aguas que rodean la isla ártica. “Es muy estratégica ahora mismo; Groenlandia está repleta de barcos rusos y chinos por todas partes”, aseguró Trump hace una semana, sin sustentar esta aseveración con pruebas.
Dinamarca replicó por boca de su ministro de Exteriores, Lars Løkke Rasmussen, que no hay tal presencia naval, y también diplomáticos de otros países nórdicos con acceso a informes de inteligencia de la OTAN declararon ayer alFinancial Timesque no se han hallado indicios de barcos o submarinos rusos o chinos cerca de Groenlandia en los últimos años. Uno de los diplomáticos añadió que la actividad se da en la zona rusa del océano Ártico.
Además, los datos de seguimiento de buques de la plataforma en línea MarineTraffic y los análisis de datos financieros de LSEG no muestran presencia de buques chinos ni rusos cerca de Groenlandia.La isla, territorio semiautónomo del reino de Dinamarca, es la mayor del mundo con una superficie de 2,16 millones de kilómetros cuadrados, poblada por apenas 57.000 habitantes.
“La imagen que se está dando de de barcos rusos y chinos en el fiordo de Nuuk y de la realización de masivas inversiones chinas es errónea”, declaró hace unos días Rasmussen. El ministro se prepara para una compleja reunión sobre la obsesión de Trump por Groenlandia esta semana en Washington con su homólogo estadounidense, Marco Rubio, secretario de Estado, en la que también estará la ministra de Exteriores groenlandesa, Vivian Motzfeldt.
En un acto político el domingo en Copenhague, la primera ministra danesa, Mette Frederiksen, aseguró que en esa reunión Dinamarca no hará concesiones en “valores fundamentales” sobre la isla. Frederiksen admitió que no habla con Trump sobre Groenlandia desde enero del año pasado, y dijo que cree que ahora tampoco es momento de hacerlo.
Todo apunta a que Rasmussen y Motzfeldt utilizarán la reunión con Rubio para reiterar la apertura a colaborar más con Estados Unidos en seguridad y extracción de minerales, tal como permite el acuerdo bilateral de 1951, y para recordarles amablemente que el acuerdo –actualizado en el 2004 y de nuevo en el 2023– avala una mayor presencia militar estadounidense en la isla, y que es Washington quien lleva años reduciéndola. Si en el momento más álgido de la guerra fría, Estados Unidos llegó a tener más de 10.000 soldados en bases en Groenlandia, ahora son apenas dos centenares en su base espacial de Pituffik.
En su estrategia para rebatir el acoso de Trump, que invoca también razones de seguridad, Dinamarca refuerza también su presencia militar en la isla, como reiteró el pasado martes el ministro de Defensa danés, Troels Lund Poulsen. “Vamos a reforzar nuestra presencia militar en Groenlandia, pero también va a haber mayor foco de la OTAN con más maniobras y una mayor presencia de la OTAN”, dijo Poulsen.
En este contexto, un grupo de países europeos, encabezado por Alemania y el Reino Unido, está discutiendo planes para aumentar su presencia militar en Groenlandia y demostrar así a Trump que Europa se toma en serio la seguridad del Ártico. Alemania propondrá establecer una misión conjunta de la OTAN para proteger la región ártica, según informa Bloomberg. El primer ministro británico, Keir Starmer, ha instado por separado a sus aliados a reforzarpresencia en el Alto Norte.
El ministro de Exteriores alemán, Johann Wadephul, se reunirá también esta semana con Marco Rubio, una cita prevista de antemano, pero en la que se abordará inevitablemente la cuestión de Groenlandia. “Dado que la seguridad en el Ártico cobra cada vez más importancia, también quiero debatir durante mi viaje cómo podemos asumir mejor esta responsabilidad en la OTAN, considerando las antiguas y nuevas rivalidades en la región entre Rusia y China –declaró el domingo Wadephul–. Queremos debatir esto juntos en la OTAN”.</t>
        </is>
      </c>
    </row>
    <row r="224">
      <c r="A224" t="inlineStr">
        <is>
          <t>La Razón</t>
        </is>
      </c>
      <c r="B224" t="inlineStr">
        <is>
          <t>España</t>
        </is>
      </c>
      <c r="C224" s="5" t="inlineStr">
        <is>
          <t>Rutte esquiva el conflicto con Trump por Groenlandia y se centra en la amenaza de Moscú y Pekín</t>
        </is>
      </c>
      <c r="D224" t="inlineStr">
        <is>
          <t>Geopolítica</t>
        </is>
      </c>
      <c r="E224" t="inlineStr">
        <is>
          <t>Amenaza</t>
        </is>
      </c>
      <c r="F224" t="inlineStr">
        <is>
          <t>2026-01-12T17:06:00+01:00</t>
        </is>
      </c>
      <c r="G224" t="inlineStr">
        <is>
          <t>En respuesta a una pregunta de los periodistas sobre las amenazas de Trump de tomar por la fuerza Groenlandia si fuera necesario, dijo que su "única preocupación" eran los rusos y China</t>
        </is>
      </c>
      <c r="H224" t="inlineStr">
        <is>
          <t>En respuesta a una pregunta de los periodistas sobre las amenazas de Trump de tomar por la fuerza Groenlandia si fuera necesario, dijo que su "única preocupación" eran los rusos y China</t>
        </is>
      </c>
    </row>
    <row r="225">
      <c r="A225" t="inlineStr">
        <is>
          <t>La Razón</t>
        </is>
      </c>
      <c r="B225" t="inlineStr">
        <is>
          <t>España</t>
        </is>
      </c>
      <c r="C225" s="5" t="inlineStr">
        <is>
          <t>Así es como China va a mejorar el caza furtivo de quinta generación J-20, el ‘Poderoso Dragón’</t>
        </is>
      </c>
      <c r="D225" t="inlineStr">
        <is>
          <t>Tecnología industrial</t>
        </is>
      </c>
      <c r="E225" t="inlineStr">
        <is>
          <t>Positiva</t>
        </is>
      </c>
      <c r="F225" t="inlineStr">
        <is>
          <t>2026-01-12T14:40:17+01:00</t>
        </is>
      </c>
      <c r="G225" t="inlineStr">
        <is>
          <t>La aeronave se actualizará en aviónica, armas, motores e integrará inteligencia artificial</t>
        </is>
      </c>
      <c r="H225" t="inlineStr">
        <is>
          <t>La aeronave se actualizará en aviónica, armas, motores e integrará inteligencia artificial</t>
        </is>
      </c>
    </row>
    <row r="226">
      <c r="A226" t="inlineStr">
        <is>
          <t>China Daily (Chinese)</t>
        </is>
      </c>
      <c r="B226" t="inlineStr">
        <is>
          <t>China</t>
        </is>
      </c>
      <c r="C226" s="5" t="inlineStr">
        <is>
          <t>电视专题片《一步不停歇 半步不退让》第二集今晚八点档央视综合频道播出</t>
        </is>
      </c>
      <c r="D226" t="inlineStr">
        <is>
          <t>Política interior China</t>
        </is>
      </c>
      <c r="E226" t="inlineStr">
        <is>
          <t>Positiva</t>
        </is>
      </c>
      <c r="F226" t="inlineStr">
        <is>
          <t>2026-01-12T00:00:00+00:00</t>
        </is>
      </c>
      <c r="G226" t="inlineStr">
        <is>
          <t>文字介绍： 反对腐败、建设廉洁政治，是我们党一贯坚持的鲜明政治立场，是党自我革命必须长期抓好的重大政治任务。要把严惩政商勾连腐败作为攻坚战重中之重，坚决打击以权力为依托的资本逐利行为，坚决防止各种利益集团、权势团体向政治领域渗透，不断净化政治生态，推动构建亲清统一的新型政商关系，促进经济社会高质量发展。电视专题片《一步不停歇半步不退让》第二集《严惩政商勾连腐败》，讲述纪检监察机关聚焦政治问题和经济问题交织的腐败案件，严惩以商养官、以官护商、官商一体等问题，坚决破除政商勾连“利益共同体”。总台央视综合频道1月12日晚8点档播出，央视新闻新媒体平台同步播发。 配发短片： 【解说词】良好的政治生态、健康的营商环境和自然生态一样需要精心呵护，一旦被污染，会对社会经济发展产生深层的负面影响。 罗保铭（十三届全国人大华侨委员会原副主任委员）：我的贪腐犯罪，给海南的营商环境是一个很大的损害，给海南的政治生态造成严重破坏。 康智慧（中央纪委国家监委机关工作人员）：罗保铭长期与商人老板深度勾结，甚至不惜牺牲社会经济发展长远利益。 【解说词】持续反腐败高压之下，政商勾连腐败花样翻新，有人刻意在时间空间上将收钱跟办事割裂开，退而不休隐蔽敛财，最终难逃纪法惩处。 徐宪平（国家发展和改革委员会原党组成员、副主任）：我说了一句话叫，世界真奇妙，退休才知道。完全是放任自己，思想上没有弦了。 朱震（中央纪委国家监委第二监督检查室二级巡视员）：退休不能褪色，不能降低自我的标准和要求。 【解说词】当官发财两条道，是不可触碰的铁律。有的人却心存侥幸，亦官亦商、官商一体，自以为手段高明，结果只是掩耳盗铃、欲盖弥彰。 陈洪生（黑龙江省黑河市政协原党组书记、主席）：官商一体是我犯罪走向深渊的第一步，也是最要命的一步，我最后悔的也是这件事。 吴向东（国家监察委员会第二届特约监察员）：严惩政商勾连腐败，最终受益的是整个社会和生活在其中的每一个人。 【解说词】《一步不停歇半步不退让》第二集《严惩政商勾连腐败》，敬请关注。 【责任编辑：程尔凡】</t>
        </is>
      </c>
      <c r="H226" t="inlineStr">
        <is>
          <t>文字介绍： 反对腐败、建设廉洁政治，是我们党一贯坚持的鲜明政治立场，是党自我革命必须长期抓好的重大政治任务。要把严惩政商勾连腐败作为攻坚战重中之重，坚决打击以权力为依托的资本逐利行为，坚决防止各种利益集团、权势团体向政治领域渗透，不断净化政治生态，推动构建亲清统一的新型政商关系，促进经济社会高质量发展。电视专题片《一步不停歇半步不退让》第二集《严惩政商勾连腐败》，讲述纪检监察机关聚焦政治问题和经济问题交织的腐败案件，严惩以商养官、以官护商、官商一体等问题，坚决破除政商勾连“利益共同体”。总台央视综合频道1月12日晚8点档播出，央视新闻新媒体平台同步播发。 配发短片： 【解说词】良好的政治生态、健康的营商环境和自然生态一样需要精心呵护，一旦被污染，会对社会经济发展产生深层的负面影响。 罗保铭（十三届全国人大华侨委员会原副主任委员）：我的贪腐犯罪，给海南的营商环境是一个很大的损害，给海南的政治生态造成严重破坏。 康智慧（中央纪委国家监委机关工作人员）：罗保铭长期与商人老板深度勾结，甚至不惜牺牲社会经济发展长远利益。 【解说词】持续反腐败高压之下，政商勾连腐败花样翻新，有人刻意在时间空间上将收钱跟办事割裂开，退而不休隐蔽敛财，最终难逃纪法惩处。 徐宪平（国家发展和改革委员会原党组成员、副主任）：我说了一句话叫，世界真奇妙，退休才知道。完全是放任自己，思想上没有弦了。 朱震（中央纪委国家监委第二监督检查室二级巡视员）：退休不能褪色，不能降低自我的标准和要求。 【解说词】当官发财两条道，是不可触碰的铁律。有的人却心存侥幸，亦官亦商、官商一体，自以为手段高明，结果只是掩耳盗铃、欲盖弥彰。 陈洪生（黑龙江省黑河市政协原党组书记、主席）：官商一体是我犯罪走向深渊的第一步，也是最要命的一步，我最后悔的也是这件事。 吴向东（国家监察委员会第二届特约监察员）：严惩政商勾连腐败，最终受益的是整个社会和生活在其中的每一个人。 【解说词】《一步不停歇半步不退让》第二集《严惩政商勾连腐败》，敬请关注。 【责任编辑：程尔凡】</t>
        </is>
      </c>
    </row>
    <row r="227">
      <c r="A227" t="inlineStr">
        <is>
          <t>China Daily (Chinese)</t>
        </is>
      </c>
      <c r="B227" t="inlineStr">
        <is>
          <t>China</t>
        </is>
      </c>
      <c r="C227" s="5" t="inlineStr">
        <is>
          <t>自我革命这根弦必须绷得更紧 ——写在二十届中央纪委五次全会召开之际</t>
        </is>
      </c>
      <c r="D227" t="inlineStr">
        <is>
          <t>Política interior China</t>
        </is>
      </c>
      <c r="E227" t="inlineStr">
        <is>
          <t>Positiva</t>
        </is>
      </c>
      <c r="F227" t="inlineStr">
        <is>
          <t>2026-01-12T00:00:00+00:00</t>
        </is>
      </c>
      <c r="G227" t="inlineStr">
        <is>
          <t>党兴方能国强。 2025年，面对错综复杂的国际形势和艰巨繁重的国内改革发展稳定任务，以习近平同志为核心的党中央徙木立信从严管党治党，去腐生肌推进自我革命，推动党风政风持续向好，有力保障了党和国家各项事业取得新进展新成效。 2026年是“十五五”开局之年。新年贺词中，习近平总书记着眼我们党肩负的历史使命和时代重任，向全党发出号召—— “要砥砺初心使命，持之以恒、久久为功，继续回答好延安‘窑洞之问’，书写无愧于人民的时代答卷。” 以永远在路上的坚韧执着纵深推进全面从严治党 2025年年底，中共中央政治局召开民主生活会，结合思想和工作实际进行自我检视、党性分析，开展批评和自我批评。 “要坚持把中央八项规定作为铁规矩、硬杠杠，毫不松懈整治‘四风’顽瘴痼疾，不断推进作风建设常态化长效化。”习近平总书记发表重要讲话，要求“中央政治局的同志要当好党性党风标杆，在笃信、务实、担当、自律上为全党带好头、作示范”。 从抓作风入手推进全面从严治党是新时代党的自我革命一条重要经验。2025年，深入贯彻中央八项规定精神学习教育在全党开展，这是习近平总书记亲自谋划的全年党建工作重点任务。 谈及党中央决定开展这次学习教育的深远考量，习近平总书记强调：“这些年，八项规定确实是推动了根本性的变化，风气为之一新，过去积重难返的现象大部分没有了。同时要看到，有一些地方发生了松动，有一些方面还存在盲区死角，一些不良风气出现了反弹回潮。钉钉子嘛，再钉几下，久久为功，化风为俗。” 开展深入贯彻中央八项规定精神学习教育，是对学习贯彻习近平新时代中国特色社会主义思想主题教育和党纪学习教育成果的巩固深化，也是纵深推进全面从严治党的重要举措。 习近平总书记高度重视这次学习教育，把关定向、全程指导、亲自推动，发表一系列重要讲话，多次作出重要指示批示，为全党开展好学习教育指明方向—— “切实把作风硬要求变成硬措施、让铁规矩长出铁牙齿，确保学有质量、查有力度、改有成效”； “必须以永远在路上的坚韧和执着推进全面从严治党”“要及时总结学习教育成效和经验，完善作风建设常态化长效化制度机制”； “要持续抓好中央八项规定精神贯彻落实，进一步下大气力把党建设好，打造一支党性纯洁的队伍、纪律严明的队伍，使我们党始终不负人民，团结带领人民顺利完成所肩负的历史使命”； ………… 聚焦主题，深化学习研讨；对照检视，深入查摆问题；动真碰硬，推进整改整治……经历了这场政治历练、思想淬炼、党性锻炼、作风锤炼，广大党员干部普遍对党的自我革命进行了再认识再深化再行动，党的作风实现了整体性提升。 全面从严治党，既要靠思想教育，也要靠制度约束。加强党内法规制度建设，是全面从严治党的长远之策、根本之策。 2025年4月，新修订的《农村基层干部廉洁履行职责规定》全文公布。规定提出一系列务实举措，助力广大农村基层干部在廉洁履职的同时放开手脚、轻装上阵； 2025年5月，中共中央、国务院印发修订后的《党政机关厉行节约反对浪费条例》，强化厉行勤俭节约、反对铺张浪费责任落实，进一步拧紧党政机关带头过紧日子的制度螺栓； 2025年9月，中共中央印发《中国共产党思想政治工作条例》。这是我们党历史上第一部关于思想政治工作的统领性、综合性基础主干法规，为做好新时代思想政治工作提供了基本遵循； ………… “全面从严治党政治性、原则性强，必须有一套科学完备的制度来规范。”一年来，制度的笼子越扎越紧，制度优势不断转化为管党治党效能。 成其身而天下成，治其身而天下治。中国共产党以中央八项规定破题、以自我革命立论的管党治党实践，丰富了人类政治文明图谱，也为世界政党治理提供了具有借鉴意义的参考样本。 在泰国泰中“一带一路”合作研究中心主任威伦·披差翁帕迪看来：“中国共产党秉持自我革命精神，生动展示了一个政党如何不断完善权力运行机制、维护人民利益和提升治理能力，这为世界各国应对日益复杂的未来挑战提供了宝贵的政治智慧。” 管党治党越有效，经济社会发展的保障就越有力 坚持和加强党的全面领导是推进中国式现代化的根本保证。 “管党治党越有效，经济社会发展的保障就越有力。”习近平总书记深刻指明其中辩证统一的关系，“党的自我革命和经济社会发展是紧密相联、相互促进、相得益彰的。通过党的自我革命，弘扬新风正气、纠治顽瘴痼疾，营造良好政治生态，激励干部担当作为，凝聚民心民力，就能为经济社会发展源源不断注入正能量。” 2025年，我国经济顶压前行、向新向优发展，改革开放迈出新步伐，民生保障更加有力，社会大局保持稳定。 回望“很不平凡的一年”，以习近平同志为核心的党中央坚持用改革精神和严的标准管党治党，以高质量党建引领和推动高质量发展，为经济社会发展注入了强大动力。 发挥政治引领和政治保障作用，推动党员干部树立和践行正确政绩观，确保党中央重大决策部署落实到位—— 政绩观正确与否，直接关系党和人民事业发展。中央经济工作会议提出，要树立和践行正确政绩观，坚持为人民出政绩、以实干出政绩。中央农村工作会议强调，树立和践行正确政绩观，自觉按规律办事，充分激发干事创业活力。 政治监督是督促全党坚持党中央集中统一领导的有力举措，也是推动党员干部树立和践行正确政绩观的有效方式。 一年来，中央纪委国家监委和各级纪检监察机关认真学习贯彻纪检监察机关开展政治监督工作办法，持续推进政治监督具体化精准化常态化，推动全党进一步增强坚定拥护“两个确立”、坚决做到“两个维护”的政治自觉、思想自觉、行动自觉，形成齐心协力落实党中央决策部署的良好局面。 把造福人民作为根本价值取向，使中国式现代化拥有最可靠、最深厚、最持久的力量源泉—— 中国式现代化，民生为大。整治群众身边不正之风和腐败问题，是老百姓期盼的实事，是关系党的执政根基的大事。 2025年，中央纪委国家监委和各级纪检监察机关持续抓好群众身边不正之风和腐败问题集中整治，有力惩治“蝇贪蚁腐”，深入破解顽瘴痼疾，切实维护群众利益。2025年1至11月，全国共查处群众身边不正之风和腐败问题84万件，直接或推动返还群众财物666.2亿元。 从坚决整治群众身边不正之风和腐败问题，到全国各市县对11.1万个村党组织开展巡察；再到推动完善基层监督体系，推进市、县级纪委副书记易地交流，完成县级纪委监委派驻机构集中办公……一年来，全面从严治党不断向基层延伸、向群众身边延伸，推动改革发展成果更好更公平惠及广大人民群众，凝聚起建设中国式现代化的磅礴力量。 坚持党性党风党纪一起抓、正风肃纪反腐相贯通，营造风清气正、干事创业的良好环境—— 经济社会发展如果哪个环节出现了问题，其背后往往潜藏着不正之风和腐败问题。这些问题损害党的形象、伤害党群干群关系，破坏公平正义、影响发展环境、积累风险隐患，是实现中国式现代化的“拦路虎”“绊脚石”。 仅以最新公布的2025年11月全国查处违反中央八项规定精神问题情况月报数据来看，在履职尽责、服务经济社会发展和生态环境保护方面不担当、不作为、乱作为、假作为，严重影响高质量发展方面查处的问题，占当月查处的形式主义、官僚主义问题总数的84.1%。 二十届中央纪委四次全会强调，“以‘同查’严惩风腐交织问题”“以‘同治’铲除风腐共性根源”“以‘查’、‘治’贯通阻断风腐演变”。一年来，中央纪委制定关于推进不正之风和腐败问题同查同治的意见，推动由风查腐、由腐纠风双向发力、同向治理。各级纪检监察机关在健全不正之风和腐败问题同查同治机制上下功夫、出实招。 实践表明，以作风建设保障改革攻坚，以严明纪律促进干部担当作为，以严惩腐败为经济发展清障护航，就能多措并举最大限度发挥综合效能，持续净化党内政治生态，营造公平竞争的市场环境，为高质量发展提供坚强保障。 一步不停歇、半步不退让 接受可能影响公正执行公务的宴请、旅游活动安排，违规出入私人会所，违规配备、使用公车，违规由下属单位或他人支付应由本人支付的费用…… 元旦前，中央纪委国家监委对7起违反中央八项规定精神典型问题进行公开通报。 节日风气是干部群众观察党风政风的风向标。紧盯元旦、春节、“五一”、中秋、国庆等重要节点，一个节点一个节点坚守，已成为锲而不舍抓作风建设的重要打法。 新时代以来，推进全面从严治党和反腐败斗争力度之大前所未有，成效有目共睹，但远未到大功告成的时候，当前反腐败斗争形势仍然严峻复杂，铲除腐败滋生土壤和条件任务仍然艰巨繁重。 在二十届中央纪委四次全会上，习近平总书记强调：“认识反腐败斗争，一定要有历史眼光、战略高度，着眼于实现党的使命任务”“反腐败斗争必须坚定不移，任何犹豫动摇、松懈手软或半途而废，都将犯颠覆性错误”。 在中共中央政治局第二十一次集体学习时，习近平总书记进一步提出明确要求：“我们把党的纪律规矩向全党广而告之，不搞不教而诛，但对违纪违法问题必须坚决处理，霹雳手段决不能少。” 清醒的战略判断，饱含“得罪千百人、不负十四亿”的历史担当，彰显“一步不停歇、半步不退让”的决心意志。 “一步不停歇、半步不退让”，要求强化系统思维，深化标本兼治，一体推进“三不腐”—— 从紧盯“关键少数”开展审查调查到聚焦“重点领域”，着重抓好金融、国有企业、能源、消防、烟草、医药、高校、体育、开发区、工程建设和招标投标等权力集中、资金密集、资源富集领域系统整治，持续深化政商“旋转门”“逃逸式辞职”治理；从坚持贪污贿赂、失职渎职一起查到坚持受贿行贿一起查……一年来，各级纪检监察机关一刻不停惩治腐败，始终利剑高悬，保持强大攻势。 廉洁文化建设是一体推进“三不腐”的基础性工程。二十届中央纪委四次全会提出，加大以文化人、以文育人力度，制定新时代廉洁文化建设三年行动计划（2025—2027年），推动廉洁文化走进各行各业、千家万户。各级纪检监察机关采取有力举措，深入推进新时代廉洁文化建设，推动廉洁理念深入人心，努力营造崇廉拒腐的良好风尚。 “一步不停歇、半步不退让”，还需不断改革创新，推动完善权力配置、运行的制约和监督机制—— 近年来，在反腐败斗争高压态势下，有的腐败分子为逃避纪法惩处，处心积虑变化腐败手段，权钱交易、利益输送的隐蔽性越来越强。 对此，中央纪委办公厅、国家监委办公厅印发《调查新型腐败和隐性腐败问题证据指引》，针对新型腐败和隐性腐败问题，立足法定证据标准，完善取证思路、明确取证重点，着力破解新型腐败和隐性腐败发现、取证、定性难题，让新型不“新”、隐性难“隐”。 有效的规范和监督，靠制度保障，也靠科技赋能。一年来，各级纪检监察机关以信息化全面赋能正风反腐提质增效，不断提升纪检监察工作新质生产力、新质战斗力。 一些地方纪委监委和派驻机构建设公权力信息化监督平台，加强对权力运行的制约和监督；基层小微权力“监督一点通”信息平台在各地广泛部署应用，已覆盖26个省（区、市）2321个县（市、区），2025年公开公示信息1700多万条，接收群众投诉23万件、办结21万件…… 腐败一日未根除，就要永远吹冲锋号，把严的基调、严的措施、严的氛围长期坚持下去—— 2025年全年，中央纪委国家监委网站发布65名中管干部接受审查调查消息； 2025年1至9月，全国纪检监察机关立案78.9万件，处分67.7万人，运用“四种形态”批评教育和处理137.6万人次； 2025年1至11月，“天网2025”行动共追回外逃人员782人，追回赃款236.57亿元； ………… 一组组数据，释放一严到底、寸步不让的强烈信号，体现治理腐败综合效能的持续增强。这背后，是我们党坚定打赢反腐败斗争攻坚战、持久战、总体战的必胜信心、如磐恒心和坚强决心。 *** *** “十五五”时期是基本实现社会主义现代化夯实基础、全面发力的关键时期，战略机遇和风险挑战并存、不确定难预料因素增多，对党的自我革命提出了新的更高要求。 “对党的自我革命认识要进一步到位”“党员干部增强党性要进一步到位”“权力规范运行要进一步到位”“从严监督执纪要进一步到位”“落实管党治党责任要进一步到位”……习近平总书记强调，自我革命这根弦必须绷得更紧。 天下之治，不进则退，非进不可。不松劲、不止步、再出发，全面从严治党永远在路上，党的自我革命永远在路上。 （本报记者赵成） 【责任编辑：程尔凡】</t>
        </is>
      </c>
      <c r="H227" t="inlineStr">
        <is>
          <t>党兴方能国强。 2025年，面对错综复杂的国际形势和艰巨繁重的国内改革发展稳定任务，以习近平同志为核心的党中央徙木立信从严管党治党，去腐生肌推进自我革命，推动党风政风持续向好，有力保障了党和国家各项事业取得新进展新成效。 2026年是“十五五”开局之年。新年贺词中，习近平总书记着眼我们党肩负的历史使命和时代重任，向全党发出号召—— “要砥砺初心使命，持之以恒、久久为功，继续回答好延安‘窑洞之问’，书写无愧于人民的时代答卷。” 以永远在路上的坚韧执着纵深推进全面从严治党 2025年年底，中共中央政治局召开民主生活会，结合思想和工作实际进行自我检视、党性分析，开展批评和自我批评。 “要坚持把中央八项规定作为铁规矩、硬杠杠，毫不松懈整治‘四风’顽瘴痼疾，不断推进作风建设常态化长效化。”习近平总书记发表重要讲话，要求“中央政治局的同志要当好党性党风标杆，在笃信、务实、担当、自律上为全党带好头、作示范”。 从抓作风入手推进全面从严治党是新时代党的自我革命一条重要经验。2025年，深入贯彻中央八项规定精神学习教育在全党开展，这是习近平总书记亲自谋划的全年党建工作重点任务。 谈及党中央决定开展这次学习教育的深远考量，习近平总书记强调：“这些年，八项规定确实是推动了根本性的变化，风气为之一新，过去积重难返的现象大部分没有了。同时要看到，有一些地方发生了松动，有一些方面还存在盲区死角，一些不良风气出现了反弹回潮。钉钉子嘛，再钉几下，久久为功，化风为俗。” 开展深入贯彻中央八项规定精神学习教育，是对学习贯彻习近平新时代中国特色社会主义思想主题教育和党纪学习教育成果的巩固深化，也是纵深推进全面从严治党的重要举措。 习近平总书记高度重视这次学习教育，把关定向、全程指导、亲自推动，发表一系列重要讲话，多次作出重要指示批示，为全党开展好学习教育指明方向—— “切实把作风硬要求变成硬措施、让铁规矩长出铁牙齿，确保学有质量、查有力度、改有成效”； “必须以永远在路上的坚韧和执着推进全面从严治党”“要及时总结学习教育成效和经验，完善作风建设常态化长效化制度机制”； “要持续抓好中央八项规定精神贯彻落实，进一步下大气力把党建设好，打造一支党性纯洁的队伍、纪律严明的队伍，使我们党始终不负人民，团结带领人民顺利完成所肩负的历史使命”； ………… 聚焦主题，深化学习研讨；对照检视，深入查摆问题；动真碰硬，推进整改整治……经历了这场政治历练、思想淬炼、党性锻炼、作风锤炼，广大党员干部普遍对党的自我革命进行了再认识再深化再行动，党的作风实现了整体性提升。 全面从严治党，既要靠思想教育，也要靠制度约束。加强党内法规制度建设，是全面从严治党的长远之策、根本之策。 2025年4月，新修订的《农村基层干部廉洁履行职责规定》全文公布。规定提出一系列务实举措，助力广大农村基层干部在廉洁履职的同时放开手脚、轻装上阵； 2025年5月，中共中央、国务院印发修订后的《党政机关厉行节约反对浪费条例》，强化厉行勤俭节约、反对铺张浪费责任落实，进一步拧紧党政机关带头过紧日子的制度螺栓； 2025年9月，中共中央印发《中国共产党思想政治工作条例》。这是我们党历史上第一部关于思想政治工作的统领性、综合性基础主干法规，为做好新时代思想政治工作提供了基本遵循； ………… “全面从严治党政治性、原则性强，必须有一套科学完备的制度来规范。”一年来，制度的笼子越扎越紧，制度优势不断转化为管党治党效能。 成其身而天下成，治其身而天下治。中国共产党以中央八项规定破题、以自我革命立论的管党治党实践，丰富了人类政治文明图谱，也为世界政党治理提供了具有借鉴意义的参考样本。 在泰国泰中“一带一路”合作研究中心主任威伦·披差翁帕迪看来：“中国共产党秉持自我革命精神，生动展示了一个政党如何不断完善权力运行机制、维护人民利益和提升治理能力，这为世界各国应对日益复杂的未来挑战提供了宝贵的政治智慧。” 管党治党越有效，经济社会发展的保障就越有力 坚持和加强党的全面领导是推进中国式现代化的根本保证。 “管党治党越有效，经济社会发展的保障就越有力。”习近平总书记深刻指明其中辩证统一的关系，“党的自我革命和经济社会发展是紧密相联、相互促进、相得益彰的。通过党的自我革命，弘扬新风正气、纠治顽瘴痼疾，营造良好政治生态，激励干部担当作为，凝聚民心民力，就能为经济社会发展源源不断注入正能量。” 2025年，我国经济顶压前行、向新向优发展，改革开放迈出新步伐，民生保障更加有力，社会大局保持稳定。 回望“很不平凡的一年”，以习近平同志为核心的党中央坚持用改革精神和严的标准管党治党，以高质量党建引领和推动高质量发展，为经济社会发展注入了强大动力。 发挥政治引领和政治保障作用，推动党员干部树立和践行正确政绩观，确保党中央重大决策部署落实到位—— 政绩观正确与否，直接关系党和人民事业发展。中央经济工作会议提出，要树立和践行正确政绩观，坚持为人民出政绩、以实干出政绩。中央农村工作会议强调，树立和践行正确政绩观，自觉按规律办事，充分激发干事创业活力。 政治监督是督促全党坚持党中央集中统一领导的有力举措，也是推动党员干部树立和践行正确政绩观的有效方式。 一年来，中央纪委国家监委和各级纪检监察机关认真学习贯彻纪检监察机关开展政治监督工作办法，持续推进政治监督具体化精准化常态化，推动全党进一步增强坚定拥护“两个确立”、坚决做到“两个维护”的政治自觉、思想自觉、行动自觉，形成齐心协力落实党中央决策部署的良好局面。 把造福人民作为根本价值取向，使中国式现代化拥有最可靠、最深厚、最持久的力量源泉—— 中国式现代化，民生为大。整治群众身边不正之风和腐败问题，是老百姓期盼的实事，是关系党的执政根基的大事。 2025年，中央纪委国家监委和各级纪检监察机关持续抓好群众身边不正之风和腐败问题集中整治，有力惩治“蝇贪蚁腐”，深入破解顽瘴痼疾，切实维护群众利益。2025年1至11月，全国共查处群众身边不正之风和腐败问题84万件，直接或推动返还群众财物666.2亿元。 从坚决整治群众身边不正之风和腐败问题，到全国各市县对11.1万个村党组织开展巡察；再到推动完善基层监督体系，推进市、县级纪委副书记易地交流，完成县级纪委监委派驻机构集中办公……一年来，全面从严治党不断向基层延伸、向群众身边延伸，推动改革发展成果更好更公平惠及广大人民群众，凝聚起建设中国式现代化的磅礴力量。 坚持党性党风党纪一起抓、正风肃纪反腐相贯通，营造风清气正、干事创业的良好环境—— 经济社会发展如果哪个环节出现了问题，其背后往往潜藏着不正之风和腐败问题。这些问题损害党的形象、伤害党群干群关系，破坏公平正义、影响发展环境、积累风险隐患，是实现中国式现代化的“拦路虎”“绊脚石”。 仅以最新公布的2025年11月全国查处违反中央八项规定精神问题情况月报数据来看，在履职尽责、服务经济社会发展和生态环境保护方面不担当、不作为、乱作为、假作为，严重影响高质量发展方面查处的问题，占当月查处的形式主义、官僚主义问题总数的84.1%。 二十届中央纪委四次全会强调，“以‘同查’严惩风腐交织问题”“以‘同治’铲除风腐共性根源”“以‘查’、‘治’贯通阻断风腐演变”。一年来，中央纪委制定关于推进不正之风和腐败问题同查同治的意见，推动由风查腐、由腐纠风双向发力、同向治理。各级纪检监察机关在健全不正之风和腐败问题同查同治机制上下功夫、出实招。 实践表明，以作风建设保障改革攻坚，以严明纪律促进干部担当作为，以严惩腐败为经济发展清障护航，就能多措并举最大限度发挥综合效能，持续净化党内政治生态，营造公平竞争的市场环境，为高质量发展提供坚强保障。 一步不停歇、半步不退让 接受可能影响公正执行公务的宴请、旅游活动安排，违规出入私人会所，违规配备、使用公车，违规由下属单位或他人支付应由本人支付的费用…… 元旦前，中央纪委国家监委对7起违反中央八项规定精神典型问题进行公开通报。 节日风气是干部群众观察党风政风的风向标。紧盯元旦、春节、“五一”、中秋、国庆等重要节点，一个节点一个节点坚守，已成为锲而不舍抓作风建设的重要打法。 新时代以来，推进全面从严治党和反腐败斗争力度之大前所未有，成效有目共睹，但远未到大功告成的时候，当前反腐败斗争形势仍然严峻复杂，铲除腐败滋生土壤和条件任务仍然艰巨繁重。 在二十届中央纪委四次全会上，习近平总书记强调：“认识反腐败斗争，一定要有历史眼光、战略高度，着眼于实现党的使命任务”“反腐败斗争必须坚定不移，任何犹豫动摇、松懈手软或半途而废，都将犯颠覆性错误”。 在中共中央政治局第二十一次集体学习时，习近平总书记进一步提出明确要求：“我们把党的纪律规矩向全党广而告之，不搞不教而诛，但对违纪违法问题必须坚决处理，霹雳手段决不能少。” 清醒的战略判断，饱含“得罪千百人、不负十四亿”的历史担当，彰显“一步不停歇、半步不退让”的决心意志。 “一步不停歇、半步不退让”，要求强化系统思维，深化标本兼治，一体推进“三不腐”—— 从紧盯“关键少数”开展审查调查到聚焦“重点领域”，着重抓好金融、国有企业、能源、消防、烟草、医药、高校、体育、开发区、工程建设和招标投标等权力集中、资金密集、资源富集领域系统整治，持续深化政商“旋转门”“逃逸式辞职”治理；从坚持贪污贿赂、失职渎职一起查到坚持受贿行贿一起查……一年来，各级纪检监察机关一刻不停惩治腐败，始终利剑高悬，保持强大攻势。 廉洁文化建设是一体推进“三不腐”的基础性工程。二十届中央纪委四次全会提出，加大以文化人、以文育人力度，制定新时代廉洁文化建设三年行动计划（2025—2027年），推动廉洁文化走进各行各业、千家万户。各级纪检监察机关采取有力举措，深入推进新时代廉洁文化建设，推动廉洁理念深入人心，努力营造崇廉拒腐的良好风尚。 “一步不停歇、半步不退让”，还需不断改革创新，推动完善权力配置、运行的制约和监督机制—— 近年来，在反腐败斗争高压态势下，有的腐败分子为逃避纪法惩处，处心积虑变化腐败手段，权钱交易、利益输送的隐蔽性越来越强。 对此，中央纪委办公厅、国家监委办公厅印发《调查新型腐败和隐性腐败问题证据指引》，针对新型腐败和隐性腐败问题，立足法定证据标准，完善取证思路、明确取证重点，着力破解新型腐败和隐性腐败发现、取证、定性难题，让新型不“新”、隐性难“隐”。 有效的规范和监督，靠制度保障，也靠科技赋能。一年来，各级纪检监察机关以信息化全面赋能正风反腐提质增效，不断提升纪检监察工作新质生产力、新质战斗力。 一些地方纪委监委和派驻机构建设公权力信息化监督平台，加强对权力运行的制约和监督；基层小微权力“监督一点通”信息平台在各地广泛部署应用，已覆盖26个省（区、市）2321个县（市、区），2025年公开公示信息1700多万条，接收群众投诉23万件、办结21万件…… 腐败一日未根除，就要永远吹冲锋号，把严的基调、严的措施、严的氛围长期坚持下去—— 2025年全年，中央纪委国家监委网站发布65名中管干部接受审查调查消息； 2025年1至9月，全国纪检监察机关立案78.9万件，处分67.7万人，运用“四种形态”批评教育和处理137.6万人次； 2025年1至11月，“天网2025”行动共追回外逃人员782人，追回赃款236.57亿元； ………… 一组组数据，释放一严到底、寸步不让的强烈信号，体现治理腐败综合效能的持续增强。这背后，是我们党坚定打赢反腐败斗争攻坚战、持久战、总体战的必胜信心、如磐恒心和坚强决心。 *** *** “十五五”时期是基本实现社会主义现代化夯实基础、全面发力的关键时期，战略机遇和风险挑战并存、不确定难预料因素增多，对党的自我革命提出了新的更高要求。 “对党的自我革命认识要进一步到位”“党员干部增强党性要进一步到位”“权力规范运行要进一步到位”“从严监督执纪要进一步到位”“落实管党治党责任要进一步到位”……习近平总书记强调，自我革命这根弦必须绷得更紧。 天下之治，不进则退，非进不可。不松劲、不止步、再出发，全面从严治党永远在路上，党的自我革命永远在路上。 （本报记者赵成） 【责任编辑：程尔凡】</t>
        </is>
      </c>
    </row>
    <row r="228">
      <c r="A228" t="inlineStr">
        <is>
          <t>China Daily (Chinese)</t>
        </is>
      </c>
      <c r="B228" t="inlineStr">
        <is>
          <t>China</t>
        </is>
      </c>
      <c r="C228" s="5" t="inlineStr">
        <is>
          <t>国学新韵：积力所举无不胜，众智所为无不成</t>
        </is>
      </c>
      <c r="D228" t="inlineStr">
        <is>
          <t>Geopolítica</t>
        </is>
      </c>
      <c r="E228" t="inlineStr">
        <is>
          <t>Positiva</t>
        </is>
      </c>
      <c r="F228" t="inlineStr">
        <is>
          <t>2026-01-12T00:00:00+00:00</t>
        </is>
      </c>
      <c r="G228" t="inlineStr">
        <is>
          <t>报告人:孙忆 中共中央党校（国家行政学院）国际战略研究院副教授 导读: 中国共产党是中华优秀传统文化的忠实继承者和弘扬者，并通过“两个结合”不断赋予其新的时代内涵和鲜活当代价值。习近平主席多次在重要讲话和文章中引用古典名句，寓意深邃，生动传神，闪耀着中华优秀传统文化博大精深的智慧光芒，极具启迪意义。本期节目，中共中央党校（国家行政学院）国际战略研究院副教授孙忆以“积力之所举，无不胜也；而众智之所为，无不成也”作为切入点，深入阐释了上海合作组织的发展历程与当前国际形势下的中国主张。欢迎观看。 【责任编辑：程尔凡】</t>
        </is>
      </c>
      <c r="H228" t="inlineStr">
        <is>
          <t>报告人:孙忆 中共中央党校（国家行政学院）国际战略研究院副教授 导读: 中国共产党是中华优秀传统文化的忠实继承者和弘扬者，并通过“两个结合”不断赋予其新的时代内涵和鲜活当代价值。习近平主席多次在重要讲话和文章中引用古典名句，寓意深邃，生动传神，闪耀着中华优秀传统文化博大精深的智慧光芒，极具启迪意义。本期节目，中共中央党校（国家行政学院）国际战略研究院副教授孙忆以“积力之所举，无不胜也；而众智之所为，无不成也”作为切入点，深入阐释了上海合作组织的发展历程与当前国际形势下的中国主张。欢迎观看。 【责任编辑：程尔凡】</t>
        </is>
      </c>
    </row>
    <row r="229">
      <c r="A229" t="inlineStr">
        <is>
          <t>China Daily (Chinese)</t>
        </is>
      </c>
      <c r="B229" t="inlineStr">
        <is>
          <t>China</t>
        </is>
      </c>
      <c r="C229" s="5" t="inlineStr">
        <is>
          <t>赋能“年经济”，推动短期热闹为“旺在全年”</t>
        </is>
      </c>
      <c r="D229" t="inlineStr">
        <is>
          <t>Economia</t>
        </is>
      </c>
      <c r="E229" t="inlineStr">
        <is>
          <t>Positiva</t>
        </is>
      </c>
      <c r="F229" t="inlineStr">
        <is>
          <t>2026-01-12T00:00:00+00:00</t>
        </is>
      </c>
      <c r="G229" t="inlineStr">
        <is>
          <t>春节脚步渐近，神州大地年味渐浓，“年经济”正以蓬勃之势席卷城乡。从河北石家庄南佐大集1800多个摊位前摩肩接踵的人流，到湖南长沙红星全球农批中心日均1.2万吨的交易量、超1亿元的交易额；从福州果品市场逆势增长的交易曲线，到成都新春欢乐购的全域联动热潮，全国各地市场购销两旺、人气爆棚，“年经济”不仅升腾起浓浓烟火气，更释放出强大消费活力，为中国经济注入开年即冲刺的奋进力量。 年经济要“热得持久”，核心在于锚定“品质升级”精准发力。年货是春节仪式感的载体，更是消费升级的直观体现。如今消费者早已不满足于有年货，而是追求好年货，这份需求升级正是市场迭代的核心动力。农业农村部以“品特产、寻年味”为主题部署“两节”促消费工作，通过发布“土特产”品牌目录、组织年货大集、开展“年味”直播带货等举措，让绿色优质农产品顺畅走进千家万户、走向海外市场。正如兰州新区花卉基地依托海拔1900米的独特自然条件，培育出花瓣饱满、保鲜期长的高品质鲜切玫瑰，通过“线上+线下”模式畅销国内70多个城市及海外市场，用品质赢得市场青睐。各地当顺势而为，一方面推动本土农产品、手工艺品提质增效，挖掘地域特色资源；另一方面持续优化供应链体系，打通从田间地头、工厂车间到百姓餐桌的“最后一公里”，让优质供给精准对接品质需求，以消费升级撬动市场持续升温。 年经济要“暖到实处”，关键在于紧扣“场景创新”深挖潜力。消费活力的释放，从来离不开接地气、有新意的消费场景加持。宁夏金贵大集告别露天摊位，将商户搬进宽敞干净的大厅，扩建停车场、增设便民设施，让老乡赶集不用踩泥路、不用愁停车；浙江台州推出“美食+演艺”年夜饭新模式，边吃团圆饭边看古街表演，杭州、温州等地主题餐厅预订火爆，外地游客预订量增长40%；单县黄河大集更是将羊肉汤、吊炉烧饼等特色美食，与草编、剪纸等非遗技艺、锣鼓展演等民俗活动深度融合，让烟火气里裹着醇厚文化味。场景创新要持续推动“文商旅”深度融合，让小市集实现大升级，既改善硬件设施，更注重体验提升，把乡愁、年味、人情味装进现代化消费场景中，打造老百姓愿逛、爱逛、能逛得舒心的“新集市”，让传统年货采购变成“边走边看、边吃边玩”的沉浸式体验，让消费热情在烟火气中自然升腾。 年经济要“旺在全年”，根本在于立足“长效赋能”谋篇布局。“年经济”的强劲势头，意义远超节日本身，它生动诠释了消费作为经济增长主引擎的牵引之力，更为全年经济发展打下良好基础。浙江通过发放超千万元消费券、推出12条美食旅游线路和580项惠民举措，以真金白银的政策红利激活消费潜力；成都新春欢乐购持续两个月，联动17个特装快闪店，通过《新春逛吃地图》实现“全城乐购”，将节日消费延伸为长期热潮；新疆九鼎农产品批发中心借助线上直播联动线下，让干果、水果销售热度贯穿节前节后。要建立节日消费与日常消费的衔接机制，把年货节的促销模式、创新经验常态化，同时持续完善冷链仓储、物流配送等基础设施，优化城乡消费环境，让城乡消费通道始终畅通，让节日红利持续释放，推动短期热闹转化为长效活力。 年经济的火热，是中国超大规模市场优势的生动体现，更是消费对经济增长基础性作用的有力彰显。只要始终聚焦消费者核心需求，在品质升级上持续用力、在场景创新上不断突破、在长效赋能上久久为功，就能让“年经济”的热度持续蔓延，让消费暖流不断涌动，为中国经济高质量发展注入源源不断的新动能。 作者：唐代远 （编辑：田莉 责编：崔凤娇 校对：文骥 审核：周牧） （来源： 四川新闻网 ） 【责任编辑：程尔凡】</t>
        </is>
      </c>
      <c r="H229" t="inlineStr">
        <is>
          <t>春节脚步渐近，神州大地年味渐浓，“年经济”正以蓬勃之势席卷城乡。从河北石家庄南佐大集1800多个摊位前摩肩接踵的人流，到湖南长沙红星全球农批中心日均1.2万吨的交易量、超1亿元的交易额；从福州果品市场逆势增长的交易曲线，到成都新春欢乐购的全域联动热潮，全国各地市场购销两旺、人气爆棚，“年经济”不仅升腾起浓浓烟火气，更释放出强大消费活力，为中国经济注入开年即冲刺的奋进力量。 年经济要“热得持久”，核心在于锚定“品质升级”精准发力。年货是春节仪式感的载体，更是消费升级的直观体现。如今消费者早已不满足于有年货，而是追求好年货，这份需求升级正是市场迭代的核心动力。农业农村部以“品特产、寻年味”为主题部署“两节”促消费工作，通过发布“土特产”品牌目录、组织年货大集、开展“年味”直播带货等举措，让绿色优质农产品顺畅走进千家万户、走向海外市场。正如兰州新区花卉基地依托海拔1900米的独特自然条件，培育出花瓣饱满、保鲜期长的高品质鲜切玫瑰，通过“线上+线下”模式畅销国内70多个城市及海外市场，用品质赢得市场青睐。各地当顺势而为，一方面推动本土农产品、手工艺品提质增效，挖掘地域特色资源；另一方面持续优化供应链体系，打通从田间地头、工厂车间到百姓餐桌的“最后一公里”，让优质供给精准对接品质需求，以消费升级撬动市场持续升温。 年经济要“暖到实处”，关键在于紧扣“场景创新”深挖潜力。消费活力的释放，从来离不开接地气、有新意的消费场景加持。宁夏金贵大集告别露天摊位，将商户搬进宽敞干净的大厅，扩建停车场、增设便民设施，让老乡赶集不用踩泥路、不用愁停车；浙江台州推出“美食+演艺”年夜饭新模式，边吃团圆饭边看古街表演，杭州、温州等地主题餐厅预订火爆，外地游客预订量增长40%；单县黄河大集更是将羊肉汤、吊炉烧饼等特色美食，与草编、剪纸等非遗技艺、锣鼓展演等民俗活动深度融合，让烟火气里裹着醇厚文化味。场景创新要持续推动“文商旅”深度融合，让小市集实现大升级，既改善硬件设施，更注重体验提升，把乡愁、年味、人情味装进现代化消费场景中，打造老百姓愿逛、爱逛、能逛得舒心的“新集市”，让传统年货采购变成“边走边看、边吃边玩”的沉浸式体验，让消费热情在烟火气中自然升腾。 年经济要“旺在全年”，根本在于立足“长效赋能”谋篇布局。“年经济”的强劲势头，意义远超节日本身，它生动诠释了消费作为经济增长主引擎的牵引之力，更为全年经济发展打下良好基础。浙江通过发放超千万元消费券、推出12条美食旅游线路和580项惠民举措，以真金白银的政策红利激活消费潜力；成都新春欢乐购持续两个月，联动17个特装快闪店，通过《新春逛吃地图》实现“全城乐购”，将节日消费延伸为长期热潮；新疆九鼎农产品批发中心借助线上直播联动线下，让干果、水果销售热度贯穿节前节后。要建立节日消费与日常消费的衔接机制，把年货节的促销模式、创新经验常态化，同时持续完善冷链仓储、物流配送等基础设施，优化城乡消费环境，让城乡消费通道始终畅通，让节日红利持续释放，推动短期热闹转化为长效活力。 年经济的火热，是中国超大规模市场优势的生动体现，更是消费对经济增长基础性作用的有力彰显。只要始终聚焦消费者核心需求，在品质升级上持续用力、在场景创新上不断突破、在长效赋能上久久为功，就能让“年经济”的热度持续蔓延，让消费暖流不断涌动，为中国经济高质量发展注入源源不断的新动能。 作者：唐代远 （编辑：田莉 责编：崔凤娇 校对：文骥 审核：周牧） （来源： 四川新闻网 ） 【责任编辑：程尔凡】</t>
        </is>
      </c>
    </row>
    <row r="230">
      <c r="A230" t="inlineStr">
        <is>
          <t>China Daily (Chinese)</t>
        </is>
      </c>
      <c r="B230" t="inlineStr">
        <is>
          <t>China</t>
        </is>
      </c>
      <c r="C230" s="5" t="inlineStr">
        <is>
          <t>冰雪游热度攀升 热门目的地迎出行高峰</t>
        </is>
      </c>
      <c r="D230" t="inlineStr">
        <is>
          <t>Cultura y ciencia</t>
        </is>
      </c>
      <c r="E230" t="inlineStr">
        <is>
          <t>Positiva</t>
        </is>
      </c>
      <c r="F230" t="inlineStr">
        <is>
          <t>2026-01-12T00:00:00+00:00</t>
        </is>
      </c>
      <c r="G230" t="inlineStr">
        <is>
          <t>这个冬天，各地冰雪游持续升温，为冬日文旅市场增添强大活力。数据显示，随着全国冰雪旅游进入黄金期，新疆阿勒泰、河北崇礼、东北长白山等目的地迎来了出行高峰。今年1月前十天，国内前往新疆阿勒泰的机票预订量超3.5万张，同比增长约50%，冰雪旅游热持续攀升。 在黑龙江，“冰雪热”带动“入境游”迎来开门红。 越南籍旅客 明诗：这是我第一次来到哈尔滨，我很喜欢雪乡，想去看一看，这里很漂亮。 如今，滑雪场早已不再是北方的专利。在浙江宁波的宁海县，就有这样一处被群山和竹海包围的“云端”滑雪场，吸引着众多游客前来体验冰雪运动的乐趣。 总台记者 胡浩然：这个雪在早晨或者气温较低的时候是粉雪的状态，但随着气温逐渐升高 ，就会慢慢偏向冰状雪，晶莹剔透、颗粒饱满，这样的冰状雪滑起来速度更快，阻力更小，更适合初学者来这里进行滑雪体验。 除了滑雪，滑冰也是冬日里深受游客青睐的冰雪项目之一。在北京，什刹海等冰场这个周末正式营业，不少市民游客前来感受冬日冰趣。 除了滑冰，游客还可以逛一逛景区内的市集，品尝南北美食，挑选特色文创，解锁冬季文旅新体验。 【责任编辑：张天磊】</t>
        </is>
      </c>
      <c r="H230" t="inlineStr">
        <is>
          <t>这个冬天，各地冰雪游持续升温，为冬日文旅市场增添强大活力。数据显示，随着全国冰雪旅游进入黄金期，新疆阿勒泰、河北崇礼、东北长白山等目的地迎来了出行高峰。今年1月前十天，国内前往新疆阿勒泰的机票预订量超3.5万张，同比增长约50%，冰雪旅游热持续攀升。 在黑龙江，“冰雪热”带动“入境游”迎来开门红。 越南籍旅客 明诗：这是我第一次来到哈尔滨，我很喜欢雪乡，想去看一看，这里很漂亮。 如今，滑雪场早已不再是北方的专利。在浙江宁波的宁海县，就有这样一处被群山和竹海包围的“云端”滑雪场，吸引着众多游客前来体验冰雪运动的乐趣。 总台记者 胡浩然：这个雪在早晨或者气温较低的时候是粉雪的状态，但随着气温逐渐升高 ，就会慢慢偏向冰状雪，晶莹剔透、颗粒饱满，这样的冰状雪滑起来速度更快，阻力更小，更适合初学者来这里进行滑雪体验。 除了滑雪，滑冰也是冬日里深受游客青睐的冰雪项目之一。在北京，什刹海等冰场这个周末正式营业，不少市民游客前来感受冬日冰趣。 除了滑冰，游客还可以逛一逛景区内的市集，品尝南北美食，挑选特色文创，解锁冬季文旅新体验。 【责任编辑：张天磊】</t>
        </is>
      </c>
    </row>
    <row r="231">
      <c r="A231" t="inlineStr">
        <is>
          <t>China Daily (Chinese)</t>
        </is>
      </c>
      <c r="B231" t="inlineStr">
        <is>
          <t>China</t>
        </is>
      </c>
      <c r="C231" s="5" t="inlineStr">
        <is>
          <t>推进乡村全面振兴 今年我国将部署这些工作</t>
        </is>
      </c>
      <c r="D231" t="inlineStr">
        <is>
          <t>Política interior China</t>
        </is>
      </c>
      <c r="E231" t="inlineStr">
        <is>
          <t>Positiva</t>
        </is>
      </c>
      <c r="F231" t="inlineStr">
        <is>
          <t>2026-01-12T00:00:00+00:00</t>
        </is>
      </c>
      <c r="G231" t="inlineStr">
        <is>
          <t>记者从农业农村部了解到，今年我国将扎实推进乡村全面振兴。 今年，我国将着力提升农业综合生产能力和质量效益，更大力度推进粮油作物大面积单产提升，高质量推进高标准农田建设，加快提升农业防灾减灾救灾能力。深入实施国家大豆和油料产能提升工程，多油并举提高大豆油料产能和自给率。实施设施农业现代化提升行动，全方位拓展食物生产空间。 农业农村部发展规划司司长 陈邦勋：农业农村部将把抓好粮食生产放在工作的首位，全力以赴确保粮食和重要农产品稳产保供，加力实施新一轮千亿斤粮食产能提升行动，压紧压实粮食生产党政同责，稳定面积，优化结构，提升单产。 今年，巩固拓展脱贫攻坚成果将转入常态化精准帮扶阶段。我国将统筹建立常态化防止返贫致贫机制，保持过渡期后帮扶政策总体稳定，分类落实精准帮扶措施，推动帮扶产业提质增效，推进就业帮扶，确保不发生规模性返贫致贫。 与此同时，聚焦农村基本具备现代生活条件，扎实推进宜居宜业和美乡村建设。全面开展第二轮土地承包到期后再延长30年整省试点，进一步激发农业农村发展活力。 （总台央视记者 王凯博 陈博） 【责任编辑：张天磊】</t>
        </is>
      </c>
      <c r="H231" t="inlineStr">
        <is>
          <t>记者从农业农村部了解到，今年我国将扎实推进乡村全面振兴。 今年，我国将着力提升农业综合生产能力和质量效益，更大力度推进粮油作物大面积单产提升，高质量推进高标准农田建设，加快提升农业防灾减灾救灾能力。深入实施国家大豆和油料产能提升工程，多油并举提高大豆油料产能和自给率。实施设施农业现代化提升行动，全方位拓展食物生产空间。 农业农村部发展规划司司长 陈邦勋：农业农村部将把抓好粮食生产放在工作的首位，全力以赴确保粮食和重要农产品稳产保供，加力实施新一轮千亿斤粮食产能提升行动，压紧压实粮食生产党政同责，稳定面积，优化结构，提升单产。 今年，巩固拓展脱贫攻坚成果将转入常态化精准帮扶阶段。我国将统筹建立常态化防止返贫致贫机制，保持过渡期后帮扶政策总体稳定，分类落实精准帮扶措施，推动帮扶产业提质增效，推进就业帮扶，确保不发生规模性返贫致贫。 与此同时，聚焦农村基本具备现代生活条件，扎实推进宜居宜业和美乡村建设。全面开展第二轮土地承包到期后再延长30年整省试点，进一步激发农业农村发展活力。 （总台央视记者 王凯博 陈博） 【责任编辑：张天磊】</t>
        </is>
      </c>
    </row>
    <row r="232">
      <c r="A232" t="inlineStr">
        <is>
          <t>El País</t>
        </is>
      </c>
      <c r="B232" t="inlineStr">
        <is>
          <t>España</t>
        </is>
      </c>
      <c r="C232" s="5" t="inlineStr">
        <is>
          <t>Cómo responder al poder del matón</t>
        </is>
      </c>
      <c r="D232" t="inlineStr">
        <is>
          <t>Geopolítica</t>
        </is>
      </c>
      <c r="E232" t="inlineStr">
        <is>
          <t>Amenaza</t>
        </is>
      </c>
      <c r="F232" t="inlineStr">
        <is>
          <t>2026-01-11T05:30:00+01:00</t>
        </is>
      </c>
      <c r="G232" t="inlineStr">
        <is>
          <t>Lo que busca el imperialismo de Donald Trump es que América quede libre de cualquier interferencia en sus planes, ya sea europea o, sobre todo, china</t>
        </is>
      </c>
      <c r="H232" t="inlineStr">
        <is>
          <t>Lo que busca el imperialismo de Donald Trump es que América quede libre de cualquier interferencia en sus planes, ya sea europea o, sobre todo, china
Quién le iba a decir al viejo Lenin que iba a verresucitadas sus principales tesis sobre el imperialismo(El imperialismo, fase superior del capitalismo,año 1916), más de un siglo después, por la acción crudamente expansionista de Trump. Oa la intelectual judía americana Hannah Arendt,que una parte no principal de su obra magna (Los orígenes del totalitarismo), esencial para el desarrollo de las ciencias sociales a partir de la fecha de su publicación (año 1955), iba a ser revisitada a la luz de los últimos sucesos: que el imperialismo no solo es una política económica o territorial, sino un fenómeno político e ideológico que preparó el camino para el autoritarismo y las democracias iliberales del siglo XXI.
Sería muy sugerente un debate entre ambos, dados los enfoques tan diferentes, aunque confluyentes en la época en que vivimos. Lenin, que no vivió la Segunda Guerra Mundial, interpretó la Primera como una conflagración imperialista, resultado de la hegemonía del capital financiero (seguramente hubiera pensado lo mismo de la Segunda). Arendt criticó la integración por las grandes potencias de nuevos territorios no para crear nuevos ciudadanos, sino para dominarlos.
En una semana se reúne el Foro Económico Mundial en Davos, como todos los eneros. Por cierto, es la primera vez que no estará dirigido por Klaus Schwab, un exótico personaje que lo dejó después de que se le acusase de presuntas irregularidades económicas. Después de haber discutido exhaustivamente en años anteriores sobre la inteligencia artificial y sus efectos, se pensaba que en esta ocasión se iban a repetir esos debates dado el avance gigantesco de la IA y del capital tecnológico en el último ejercicio. Peroel tema estrella de este enero era la geopolítica, a través de un enunciado tan ligero como “espíritu de diálogo”, la cooperación en un mundo fragmentado, el descubrimiento de nuevas fuentes de crecimiento (innovación, tecnología, educación…), la inversión en personas, la transición verde, etcétera.
Y dos huevos duros. Todas las piezas del ajedrez de Davos se han volcado sobre la mesa antelas últimas acciones de Trump, unas políticas mediante las cuales un Estado (la superpotencia hegemónica) extiende su poder sobre otros Estados o territorios, ya sea de forma política, económica, militar o cultural, para beneficiarse de sus recursos, mercados o de su posición estratégica. Ya no se trata de amagar —o de dar— con aranceles a todos sus competidores, sino de otro tipo de acciones que recuerdan el imperialismo americano más provocador de finales del siglo XIX, XX y lo que llevamos del XXI. A saber: el secuestro del sátrapa Nicolás Maduro en territorio venezolanomediante una acción militar,violentando todas las normas del Derecho internacional, y su entrega en territorio estadounidense (como, por ejemplo, en el pasado se hizo con el panameño general Noriega), y lasamenazas a otros países latinoamericanoscomo México, Colombia, Cuba, Nicaragua, Panamá… Se trata de que América quede libre de cualquier intervención europea y, sobre todo, china.
Quizá con una visión un poco eurocéntrica se pueda afirmar que las continuas declaraciones del presidente estadounidense y sus principales colaboradores sobre laanexión de Groenlandia(o bien comprándola, o bien utilizando al ejército para quedársela) suponen un salto cualitativo en este tipo de imperialismo que se está armando a nuestro alrededor. Groenlandia, la isla más grande del mundo, situada entre el Ártico y el Atlántico Norte, es rica en minerales estratégicos, y el territorio, a su vez, es estratégico por su posición geográfica. Groenlandia es un territorio autónomo de Dinamarca, país de la Unión Europea y de la OTAN. Su adhesión forzada, por el procedimiento que sea, por parte de otro país de la OTAN (EE UU), quebraría la organización de defensa, tal vez para siempre, y conmocionaría a una Europa perpleja, ya por tantos motivos.
El imperialismo es un componente del fascismo. Hitler y Mussolini eran unos megalómanos y se les acusó de locos. Trump no está loco, sino que pone las bases de unas nuevas reglas del juego en el mundo:el poder del matón.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233">
      <c r="A233" t="inlineStr">
        <is>
          <t>El País</t>
        </is>
      </c>
      <c r="B233" t="inlineStr">
        <is>
          <t>España</t>
        </is>
      </c>
      <c r="C233" s="5" t="inlineStr">
        <is>
          <t>EE UU inicia la cuenta atrás para volver a la Luna entre dudas sobre el riesgo que corren sus astronautas</t>
        </is>
      </c>
      <c r="D233" t="inlineStr">
        <is>
          <t>Geopolítica</t>
        </is>
      </c>
      <c r="E233" t="inlineStr">
        <is>
          <t>Amenaza</t>
        </is>
      </c>
      <c r="F233" t="inlineStr">
        <is>
          <t>2026-01-13T05:30:01+01:00</t>
        </is>
      </c>
      <c r="G233" t="inlineStr">
        <is>
          <t>La NASA inicia el proceso para lanzar en febrero la primera misión tripulada al satélite en medio siglo en plena carrera espacial con China</t>
        </is>
      </c>
      <c r="H233" t="inlineStr">
        <is>
          <t>La NASA inicia el proceso para lanzar en febrero la primera misión tripulada al satélite en medio siglo en plena carrera espacial con China
La agencia espacial de Estados Unidos ha comenzado el proceso para lanzar la primera misión tripulada a la Luna en medio siglo. La decisión coincide con una crisis sin precedentes: un problema médico sin especificar va aobligar a evacuar a la tripulación de la Estación Espacial Internacional en los próximos días. Este cambio de planes coincide en fechas con los preparativos para enviar a la Luna a los cuatro tripulantes de la misión Artemis 2, mientras algunos astronautas alertan de supuestos fallos de seguridad en la cápsula espacial Orion, y agitan el fantasma de que se repitan los peores accidentes mortales de la historia reciente, como los delChallenger, elColumbiao elApolo 1.
“Nos acercamos cada vez más a Artemis 2, con el traslado a la rampa de despegue prácticamente a la vuelta de la esquina”, ha dicho Lori Glaze, administradora asociada interina de la NASA. “Aún nos quedan pasos importantes en nuestro camino hacia el lanzamiento y la seguridad de la tripulación seguirá siendo nuestra máxima prioridad en todo momento”, ha añadido.
La Artemis 2 es una misión de prueba que llevará a los cuatro elegidos —Reid Wiseman (comandante), Victor Glover (piloto), Christina Koch (especialista de misión) yJeremy Hansen, de la Agencia Espacial Canadiense, también especialista— a un viaje de ida y vuelta en el que orbitarán una vez la Luna para después regresar a la Tierra unos 10 días después. Será la primera misión tripulada que ponga a prueba el cohete SLS, el mayor construido por la NASA desde la época de las misiones Apolo hace medio siglo, y la cápsula espacialOrion.
La NASA trabaja bajo enorme presión desde que el Gobierno de Donald Trump decidióadelantar el lanzamientode la misión al próximo 6 de febrero, varios meses antes de lo previsto. En parte, es un intento de desviar la atención del retraso de la Artemis 3 hasta por lo menos 2028, con el riesgo de que China pueda llevar astronautas al satéliteantes quela Américade Trump.
En la Artemis 2, la principal causa de desvelos es el escudo térmico de la cápsula Orion, que protege la nave y a sus tripulantes durante la entrada en la atmósfera terrestre, cuando en el exterior se alcanzan temperaturas de más de 2.700 grados.
La misión no tripuladaArtemis 1, lanzada en 2022, dejó en evidencia que el recubrimiento térmico de la nave se desgastó más de lo que habían predicho los modelos de simulación de la NASA. Dos años después, un análisis del inspector general de la agencia volvió a llamar la atención sobre este problema y su posible impacto en la seguridad de la tripulación.
La agencia ha decidido seguir adelante después de una reunión que tuvo lugar la semana pasada entre el nuevo jefe de la NASA, Jared Isaacman, y especialistas de dentro y fuera de la organización. Uno de los más críticos presentes en esa reunión fue el astronautaCharles Camarda, que sigue pensando que la Artemis 2 no debería volar tal y como está actualmente diseñada.
Camarda fue uno de los tripulantes delprimer vuelode un transbordador después del accidente delColumbia, que se desintegró durante su reentrada en la atmósfera en 2003 matando a sus siete tripulantes. El desastre se debió precisamente a fallos en el escudo térmico, un componente en el que Camarda está especializado. El astronauta ve en la NASA de hoy “los comportamientos exactos utilizados para construir la justificación del riesgo y del vuelo que provocaron los accidentes delChallenger[en 1986] y delColumbia[2003]”. Usan las herramientas de manera inapropiada y luego afirman que los resultados son “conservadores”, ha escrito en la red socialLinkedin.
La NASA tenía la opción de sustituir el recubrimiento por el que volará en la misión Artemis 3, que llevará a cuatro astronautas a un aterrizaje en la Luna en 2028, y que es distinto del actual. Pero la configuración de la Artemis 2 y el calendario marcado han influido para que la decisión haya sido otra: cambiar el ángulo de entrada de la nave en la atmósfera para minimizar la posibilidad de que el escudo salte y ponga en peligro a la tripulación.
Otra gran incógnita es el comportamiento del sistema ambiental de la cápsula Orion, que entre otras funciones provee de oxígeno a los tripulantes durante el viaje. Este sistema es parte delMódulo de Servicioque la Agencia Espacial Europea ha diseñado junto a empresas europeas para la cápsula Orion. Este sistema ambiental y de soporte vital (ECLSS, en las siglas inglesas) no se ha probado en vuelo de forma completa, sobre todo el sistema encargado de proporcionar aire respirable, lo que supone otra vuelta de tuerca a los potenciales riesgos de este viaje.
El viernes, el administrador de la NASA, Jared Isaacman, recién confirmado en su cargo tras haber sido retirado por Trump por sus lazos con Elon Musk, anunció que la agencia va a retirar a la actual tripulación de la Estación Espacial Internacional (ISS) de forma prematura debido a que uno de los astronautas sufreun problemade salud.
La agencia no ha desvelado de quién se trata ni de qué dolencia sufre, aunque ha asegurado de que el afectado se encuentra estable. Es la primera vez que se da esta situación, lo que aumenta la presión sobre la agencia para encajar el vuelo de evacuación y el de relevo para intentar que la plataforma espacial no quede deshabitada, lo que sentaría un mal precedente histórico desde que se inauguró hace un cuarto de siglo. Isaacman aseguró que esta situación no afecta al calendario actual de lanzamiento de la Artemis 2, que podría suceder en apenas tres semanas.
Para llegar a tiempo a su primera fecha de lanzamiento, la NASA empezará este mismo sábado la colocación en la plataforma de despegue delcohete SLS, un descomunal artefacto de casi 100 metros de largo y más de 2.500 toneladas de peso. Aunque es ligeramente más pequeño que el mítico Saturn V que llevó astronautas por primera vez a la Luna hace medio siglo, su potencia es mayor. El trayecto de este coloso desde las naves de ensamblaje hasta la plataforma de despegue 39B, de unos cuatro kilómetros, llevará hasta 12 horas.
La Artemis 2 presenta unos retos técnicos apabullantes. Solo la cápsula Orion tiene más de 300.000 componentes que deben estar en perfecto estado de revista. Este mismo fin de semana la NASA tuvo que revisar dos partes que no estaban en condiciones adecuadas. El más mínimo fallo puede parar la cuenta atrás y retrasar la misión. Si todos los sistemas están en condiciones, a finales de mes se hará la primera prueba del cohete con todo el combustible cargado. Habrá varias pruebas de cuenta atrás simuladas y, por último, el equipo de dirección de la misión se reunirá para determinar si todos los componentes están listos para el vuelo. La primera oportunidad de despegue está vertiginosamente cerca: el 6 de febrero, enmenos de un mes.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234">
      <c r="A234" t="inlineStr">
        <is>
          <t>El Mundo</t>
        </is>
      </c>
      <c r="B234" t="inlineStr">
        <is>
          <t>España</t>
        </is>
      </c>
      <c r="C234" s="5" t="inlineStr">
        <is>
          <t>Dinamarca califica de "franca y constructiva" su reunión con EEUU pero advierte: "Es evidente que el presidente Trump desea conquistar Groenlandia"</t>
        </is>
      </c>
      <c r="D234" t="inlineStr">
        <is>
          <t>Geopolítica</t>
        </is>
      </c>
      <c r="E234" t="inlineStr">
        <is>
          <t>Amenaza</t>
        </is>
      </c>
      <c r="F234" t="inlineStr">
        <is>
          <t>2026-01-15T06:58:46+01:00</t>
        </is>
      </c>
      <c r="G234" t="inlineStr">
        <is>
          <t>"Estados Unidos necesita Groenlandia para su seguridad nacional . Es vital y la OTAN debería liderar el camino para que la consigamos, si no, Rusia o China lo harán" amenaza de nuevo Trump Leer</t>
        </is>
      </c>
      <c r="H234" t="inlineStr">
        <is>
          <t>Poco más de una hora, sin cámaras, ni posados para saludos. La esperada reunión entre una delegación de alto nivel deDinamarcayGroenlandiacon sus contrapartes deEstados Unidos, nada menos que en la Casa Blanca y con la presencia del vicepresidente,J. D. Vance, ha concluido este miércoles sin grandes avances, pero aparentemente sin una crisis todavía mayor. "Ha sido una conversación franca pero constructiva", ha explicado el ministro de Exteriores danés,Lars Løkke Rasmussen, admitiendo queambas partes siguen discrepando sobre el futuro de Groenlandia, pero que han aceptado crear un "grupo de trabajo de alto nivel" que se reunirá "en las próximas semanas" para ver cómo se puede avanzar para abordar las preocupaciones de seguridad estadounidenses. "Queremos trabajar en estrecha colaboración, pero debe ser una cooperación respetuosa. No es fácil pensar en soluciones innovadoras cuando te despiertas cada mañana con diferentes amenazas (...) No logramos cambiar la postura estadounidense.Es evidente que el presidente desea conquistar Groenlandia", añadió Rasmussen.
Semblantes serios de los europeos, cada vez más alarmados por las presiones y amenazas de sus socios de laOTAN, completamente decididos a quedarseun territorio estratégico para la seguridad del Ártico. El ministro ha recordado que"Estados Unidos ya cuenta con un amplio acceso militar a Groenlandiay en virtud del acuerdo de defensa de 1951, siempre puede solicitar un aumento de su presencia en Groenlandia. Si Estados Unidos tiene alguna otra solicitud que hacer al respecto, la examinaríamos de forma constructiva. Las conversaciones se centraron en cómo garantizar la seguridad a largo plazo en Groenlandia, y en este aspecto, nuestras perspectivas siguen discrepando. Debo decir que el presidente ha dejado clara su opinión y que nuestra postura es diferente", ha afirmado. "No queremos pertenecer a EEUU", ha dicho por su parte la ministra de Exteriores groenlandesa.
Copenhague tenía como objetivo calmar la situación, frenar la escaladade las últimas horas y las crecientes amenazas deTrumpy cambiar los términos de una discusión que EEUU está construyendo en torno a lo que considera una amenaza existencial para el territorio... Pero por parte rusa o china. Y encontrar una forma de abordar las necesidades de todos. "Si eso es factible, no lo sé. Espero, y quisiera expresarlo así, que se pueda bajar la temperatura que hemos tenido durante los últimos 13 meses con estas discusiones en curso y las redes sociales. Esta es, de hecho, la primera vez que pudimos sentarnos al más alto nivel político para debatirlo. También fue una gran oportunidad para Vivian y para mí de desafiar la narrativa existente, porque no es una narrativa verdadera sobre buques de guerra chinos por todas partes. Según nuestra inteligencia, no hemos tenido un buque de guerra chino en Groenlandia durante aproximadamente una década. Así que, desde esa perspectiva, fue una reunión muy constructiva, como dije, una discusión franca entre socios iguales, y ahora al menos tenemos que intentarlo", ha añadido
Nada era normal en este encuentro. No lo es que un país de laUE, el que más bajas sufrió en términos proporcionales ayudando a EEUU en la guerra de Irak, se vea contra las cuerdas de esta forma. No es habitual que el vicepresidente de la primera potencia del planeta se sume a una cita de ministros de Exteriores, pero poco sorprende después de su visita exprés hace unos meses a una base militar estadounidense en Groenlandia para dejar claro que van en serio. Ni tener que aclarar que su país no tiene "sólo trineos con perros" para su defensa ("El Reino de Dinamarca ya ha incrementado su propia contribución al destinar fondos adicionales para capacidades militares, no trineos para perros, sino barcos, drones, aviones de combate"). Y no es en absoluto lo normal, o al menos no lo era hasta hace muy poco, que el presidente de EEUU diga, poco antes de la llegada de sus invitados, que cualquier escenario que no implique la propiedad de su país de un territorio amigo es inasumible.
"Estados Unidos necesita Groenlandia para su seguridad nacional.Es vital para la Cúpula Dorada que estamos construyendo. La OTAN debería liderar el camino para que la consigamos. Si no lo hacemos, Rusia o China lo harán, ¡y eso no va a suceder! Militarmente, sin el vasto poder de Estados Unidos, gran parte del cual construí durante mi primer mandato y que ahora estoy elevando a un nivel nuevo y aún más alto, la OTAN no sería una fuerza eficaz ni disuasoria, ¡ni de lejos! Ellos lo saben, y yo también. La OTAN se vuelve mucho más formidable y eficaz con Groenlandia en manos de Estados Unidos. Cualquier cosa menos que eso es inaceptable", escribió el presidente en su red social, marcando el tono antes de la reunión de hoy.
"No voy a renunciar a ninguna opción.Groenlandia es muy importante para la seguridad nacional, incluida la de Dinamarca. Yel problema es que Dinamarca no puede hacer nada al respecto si Rusia o China quieren ocuparla, pero nosotros podemos hacer todo lo posible.Todos lo vieron la semana pasada con Venezuela. Podemos hacer todo lo posible para que ese tipo de cosas no sucedan. No podemos confiar en que Dinamarca pueda defenderse. Hablaban de poner un trineo tirado por perros, y lo decían en serio", insistió horas después, desde el Despacho Oval, pero antes de recibir un briefing sobre el contenido de las negociaciones.
Muchos temían estos días una encerrona similar a la de Volodimir Zelenskiel año pasado en el Despacho Oval. Pero ni Trump estuvo presente ni hubo cobertura en directo. Por parte norteamericana estaban Vance, el secretario de Estado,Marco Rubio, sus asesores principales y el embajador en Copenhague, Ken Howery. Por parte danesa, el ministro de Exteriores, Lars Løkke Rasmussen, con sus principales ayudantes, especialmente Jeppe Tranholm-Mikkelsen, un veterano que fue durante años secretario general del Consejo en Bruselas, uno de los puestos clave de la UE, y que al concluir la reunión chocó su puño con su jefe, como muestra de alivio o de satisfacción por su desempeño. También estaban en la delegación Vivian Motzfeldt, la ministra de Exteriores de Groenlandia, con su equipo, incluyendo su representante especial para EEUU en Washington.
La tensión era evidente e inevitable. El martes, al ser preguntado por las palabras del primer ministro de Groenlandia afirmando no querer ser parte de EEUU y preferir mantener su relación con Dinamarca, Trump se burló de él, como lo ha hecho una y otra vez sobre la capacidad del país europeo de defender el territorio, diciendo que la única forma que tienen es enviar más trineos de perros. "¿Quién ha dicho es? Bueno, ese es su problema. No estoy de acuerdo con él. No sé quién es, no sé nada de él. Pero eso va a ser un gran problema para él", zanjó con absoluto desprecio.
En condiciones normales, una reunión de este tipo debería haber tenido como punto casi único abrir iniciar un diálogo sobre seguridad, cooperación y cómo EEUU puede aumentar su presencia en Groenlandia, quede facto control'con sus bases militares o estaciones de radares. Pero la presencia de Vance, el encargado oficioso de lograr la renuncia danesa al territorio, y la brevedad del encuentro dejan poco margen para el optimismo. Mientras los dos lados estaban hablando, la Casa Blanca publicó una viñeta con dos trineos tirados por perros y con banderas, en la que instaba a los habitantes de Groenlandia a escoger entre dos vías, sólo dos: el camino que lleva a Washington o el que lleva a Rusia y China.
"Nosotros, el Reino de Dinamarca, seguimos creyendo que la seguridad a largo plazo de Groenlandia puede garantizarse dentro del marco actual, el Acuerdo de 1951 sobre la Defensa de Groenlandia y el Tratado de la OTAN. Para nosotros, las ideas que no respeten la integridad territorial del Reino de Dinamarca ni el derecho a la autodeterminación del pueblo groenlandés son, por supuesto, totalmente inaceptables. Por lo tanto, seguimos teniendo un desacuerdo fundamental, pero también estamos de acuerdo en discrepar,por lo que seguiremos dialogando. Hemos decidido formar un grupo de trabajo de alto nivel para explorar si podemos encontrar una solución común. En nuestra opinión, este grupo debería centrarse en cómo abordar las preocupaciones de seguridad estadounidenses, respetando al mismo tiempo las líneas rojas del Reino de Dinamarca. Esperamos que dicho grupo se reúna por primera vez en unas semanas", han dicho los ministros danés y groenlandesa a la puerta de la embajada europea en Washington.
Trump ha puesto la cuestión de la propiedad desde el primer día de su vuelta al poder. Por las buenas, mediante una compra, o por las malas. Fuentes del entorno de Trump citadas por diversos medios dicen que quiere pasar a la historia por la mayor incorporación de territorio del último siglo, y que las atribuciones del Congreso sobre anexiones le dan igual. La cadena NBC, citando a "tres personas familiarizadas", ha publicado oportunamente este miércoles por la mañana queEstados Unidos podría tener que pagar hasta 700.000 millones de dólares en una adquisición. "La estimación fue elaborada por académicos y ex funcionarios estadounidenses como parte de la planificación en torno a la aspiración de Trump de adquirir la isla de 2.000.000 kilómetros cuadrados como protección estratégica en el Ártico contra los principales adversarios de Estados Unidos, según estas fuentes. Impone un costo de más de la mitad del presupuesto anual del Departamento de Defensa a la prioridad de seguridad nacional de Trump", dice el artículo.</t>
        </is>
      </c>
    </row>
    <row r="235">
      <c r="A235" t="inlineStr">
        <is>
          <t>El Mundo</t>
        </is>
      </c>
      <c r="B235" t="inlineStr">
        <is>
          <t>España</t>
        </is>
      </c>
      <c r="C235" s="5" t="inlineStr">
        <is>
          <t>El pelotazo del multimillonario mercado de mascotas en China (y el negocio en auge de la clonación de gatos)</t>
        </is>
      </c>
      <c r="D235" t="inlineStr">
        <is>
          <t>Economia</t>
        </is>
      </c>
      <c r="E235" t="inlineStr">
        <is>
          <t>Positiva</t>
        </is>
      </c>
      <c r="F235" t="inlineStr">
        <is>
          <t>2026-01-15T06:43:20+01:00</t>
        </is>
      </c>
      <c r="G235" t="inlineStr">
        <is>
          <t>Pingyang, antigua capital del cuero, se reinventa como centro de un negocio multimillonario que combina fabricación, comercio electrónico y un ejército de streamers Leer</t>
        </is>
      </c>
      <c r="H235" t="inlineStr">
        <is>
          <t>Rodeados de trípodes, luces anulares, reflectores, biombos y muchos móviles, un grupo de jóvenesstreamersse colocan en pequeños habitáculos y, delante de las cámaras, comienzan a cantar y a bailar mientras promocionan comida para gatos. Luego, hacen lo mismo, pero presentando champús para perros. Estas retransmisiones en vivo para plataformas de comercio electrónico chinas se hacen desde la undécima planta de una torre de oficinas en el condado dePingyang, al este deChina, que es el actual epicentro del gigante asiático de venta de productos para mascotas.
Pingyang, hace no mucho tiempo, fue bautizada como la capital del cuero enChina. Había más de 1.200 empresas de procesamiento de cuero que representaban una cuarta parte de la producción total del país. Pero esta industria se fue apagando por el enorme coste ambiental que causaba, sobre todo en el proceso de curtido del cuero, que contaminaba los ríos.
Las autoridades fueron apretando con nuevas regulaciones y los empresarios del cuero comenzaron a ver una oportunidad en un mercado en auge, el de las mascotas. El año pasado, la población total de mascotas enChinaascendió a más de 124 millones (el número de gatos domésticos alcanzó más de 70 millones y el de perros más de 50 millones). En un informe publicado por las autoridades, se estima que este mercado superó los 300.000 millones de yuanes (alrededor de 36.000 millones de euros), un aumento del 7,5% interanual.
EnPingyang, quienes antes se dedicaban a producir cuero, ahora fabrican correas para perros y juguetes para gatos. También diferentes tipos de pienso, galletas y hasta ropa para los animales. Además, para promocionar todos estos productos, los empresarios han contratado a un ejército destreamerse influencers que retransmiten desde el condado dirigiéndose a consumidores de todo el país.
La industria de mascotas deChinaha crecido a una tasa anual superior al 13% durante la última década. En 2024, un informe deGoldman Sachsindicó que, por primera vez en el segundo país más poblado del mundo, el número de perros y gatos superó al de niños menores de cuatro años. Además, se proyecta que para 2030, el número de mascotas casi duplicará al de niños.
Esta es una realidad visible en las grandes ciudades en medio de la gran crisis demográfica que atraviesa la superpotencia asiática: muchos jóvenes urbanitas cada vez retrasan más la decisión de ser padres. O directamente muchos reemplazan esa idea por la de tener gatos y perros. Según estudios oficiales, los chinos nacidos en la década de 1990 representan el 41,2% de los propietarios de mascotas. Pero los que nacieron después de los 2000, de los que se espera que ayuden a darle la vuelta a las desastrosas tasas de natalidad, son el grupo de propietarios de mascotas que más está creciendo.
En el país asiático se registraron más de 500.000 empresas en 2024 relacionadas con mascotas. Un sector que está siendo una salida laboral para miles de chinos. Esto lo sabe bienFavor Pets, una compañía que se dedica a la capacitación de personal que quiere trabajar con mascotas. En los últimos años, la empresa dice que ha formado a más de 30.000 peluqueros, 4.000 entrenadores y 500 cuidadores.
EnPekín, laUniversidad Agrícola de China, una de las principales instituciones académicas del país, lanzó hace unos meses la primera especialización de pregrado centrada en animales de compañía."El programa capacitará a los estudiantes para satisfacer la creciente demanda de talento en la industria de las mascotas", señalaba el centro en su folleto de admisión."A diferencia de las carreras tradicionales de zootecnia, que se centran en la ganadería y aplicaciones agrícolas más amplias, la especialización en animales de compañía se centra en mascotas como perros, gatos y caballos. Los cursos abarcarán el comportamiento canino y felino, la cultura ecuestre, la nutrición, la cría y el cuidado", continuaba.
El boom de los animales de compañía enChinatambién ha impulsado el negocio de la clonación. En esto, la empresa pionera fueSinogene Biotechnology, que empezó en 2018 a hacer copias de perros y gatos domésticos que habían fallecido. El equipo deSinogeneya lleva más de 500 mascotas clonadas. El coste va entre los 20.000 a 60.000 euros.
Para los perros, los clonadores mantienen una base de cría en las afueras dePekíncon unos 1.000 beagles, que es la raza de laboratorio elegida habitualmente a nivel global. De estos animales se recolectan óvulos inmaduros y luego se combinan con las células del perro progenitor para formar embriones, que son los que se implantan finalmente en la madre sustituta. Un cachorro clonado tarda de promedio medio año en nacer y, tras un periodo de observación de dos meses, es entregado a sus dueños.
Otro modelo de negocio explotado en este caso por las tiendas para mascotas consiste en ofrecer un perro o un gato gratis, a cambio de que los clientes firmen un contrato por el que se comprometen a comprar todos los meses en ese establecimiento, durante al menos un año, alimentos y accesorios para sus nuevas mascotas. Este asunto fue recientemente viral en las redes sociales chinas por varios casos de demandas judiciales. Uno de los procesos involucraba a una clienta que había firmado uno de estos contratos a cambio de un adorable gato. El problema fue que el felino estaba enfermo y murió a las pocas semanas, pero la tienda obligaba a la mujer a continuar comprando productos que ya no iba a necesitar.</t>
        </is>
      </c>
    </row>
    <row r="236">
      <c r="A236" t="inlineStr">
        <is>
          <t>El Mundo</t>
        </is>
      </c>
      <c r="B236" t="inlineStr">
        <is>
          <t>España</t>
        </is>
      </c>
      <c r="C236" s="5" t="inlineStr">
        <is>
          <t>China rompe el techo del comercio mundial: su superávit comercial alcanza un récord de 1,2 billones de dólares en 2025</t>
        </is>
      </c>
      <c r="D236" t="inlineStr">
        <is>
          <t>Economia</t>
        </is>
      </c>
      <c r="E236" t="inlineStr">
        <is>
          <t>Positiva</t>
        </is>
      </c>
      <c r="F236" t="inlineStr">
        <is>
          <t>2026-01-14T10:15:10+01:00</t>
        </is>
      </c>
      <c r="G236" t="inlineStr">
        <is>
          <t>Según datos publicados este miércoles, las exportaciones crecieron un 5,5% interanual en 2025 Leer</t>
        </is>
      </c>
      <c r="H236" t="inlineStr">
        <is>
          <t>El superávit comercial anual dePekínalcanzó un récord de 1,19 billones de dólares en 2025, confirmando la extraordinaria capacidad del aparato industrial del gigante asiático para colocar sus bienes en los mercados internacionales a pesar de la guerra arancelaria desatada porDonald Trump.
Lejos de frenar el empuje exportador chino, los elevados gravámenes impuestos porEstados Unidosparecen haber acelerado una reconfiguración en las fábricas chinas, que ahora inundan mucho más otros mercados con sus clásicos bienes de bajo valor añadido, pero también con muchos másautomóviles, productos electrónicos y maquinaria pesada.
Según datos publicados este miércoles por las autoridades chinas,las exportaciones crecieron un 5,5% interanual en 2025. Sólo en diciembre, los envíos aumentaron un 6,6%, por encima del crecimiento del 5,9% registrado en noviembre, el primer mes que el superávit acumulado del gigante asiático superó por primera vez el billón de dólares.
Los analistas coinciden señalando que los exportadores chinos han redireccionado con éxito las cadenas de suministro y diversificado los envíos hacia más regiones, especialmente a los mercados emergentes, compensando así el déficit de pedidos con destino a EEUU. Las exportaciones chinas a Washington cayeron un 20% en todo 2025, según mostraron datos aduaneros. Mientras tanto, los envíos de China a la región de la ASEAN (los países del Sudeste Asiático) aumentaron un 13,4% en 2025, a América Latina un 7,4% y a África un 25,8%. Por último, las exportaciones a la Unión Europea se expandieron un 8,4% durante todo el año.
Los trenes chinos avanzan con cada vez mayor ímpetu hacia el corazón de Europa. Contenedores repletos de maquinaria, textiles, electrodomésticos, coches eléctricos, paneles solares y componentes industriales atraviesan Asia empujados por la determinación de Pekín de seguir estirando la dependencia hacia la gran fábrica global. Por mar, grandes cargueros procedentes de los puertos de Shanghai, Ningbo o Shenzhen descargan sin pausa, a un ritmo sin precedentes, en Róterdam, Hamburgo o Valencia.
El músculo exportador chino no sólo volvió hace tiempo a niveles prepandemia, sino que los ha sobrepasado con holgura, tensionando la capacidad de respuesta de la industria europea y con los fabricantes locales protestando por una competencia casi insalvable ante un flujo que no deja de crecer. Mientras Pekín lanza sus exportaciones a cifras récord, Bruselas vigila con inquietud lo que considera una expansión agresiva en sectores estratégicos.
"Algunos actores importantes de la Unión Europea, copiando la estrategia fallida de Estados Unidos, nos amenazan ahora con aranceles creyendo que así van a impulsar la producción de sus naciones. Pero esas medidas no van servir de nada porque cada vez fabricamos más en suelo europeo", dice un funcionario del Ministerio de Comercio chino. "Probablemente sólo estemos viendo la punta del iceberg cuando se trata de entender las dependencias. Ni siquiera estoy seguro de que Europa pudiera fabricar pasta de dientes sin China", manifestaba hace unos díasJens Eskelund, presidente de la Cámara de Comercio de la UE en el país asiático.
Durante todo el año pasado, China mostró al mundo sus dos cartas ganadoras en la guerra comercial desatada por el presidente estadounidense Donald Trump. Por un lado, el control sobre prácticamente todo el procesamiento y suministro mundial de minerales críticos y las tan demandadas tierras raras, indispensables para la industria tecnológica. Por el otro, el músculo manufacturero y exportador, clave en mantener el crecimiento de la segunda economía mundial.
Según datos oficiales publicados a finales de 2025, los trenes del corredor China-Europa (que conectan 232 ciudades de 26 países europeos) completaron un récord de 120.000 viajes, transportando mercancías valoradas en más de 420.000 millones de euros. El músculo exportador chino también avanzó por mar, y lo hizo más rápido que nunca. En octubre, un portacontenedores abrió un nuevo capítulo en el comercio mundial al estrenar la ruta conocida como Arctic Express, una travesía que acorta radicalmente las distancias navegando por el extremo norte. El buque Puente de Estambul completó su viaje entre los puertos chinos y destino final en Gdansk (Polonia) en 26 días, reduciendo a la mitad el tiempo de entrega habitual.
Todo esto ha empujado al nuevo récord del superávit comercial de la superpotencia asiática. "Nuestros socios comerciales están cada vez más diversificados y nuestra resiliencia al riesgo se ha fortalecido significativamente", presumió el miércoles en una conferencia de prensaWang Jun, viceministro de la Administración General de Aduanas, quien atribuyó el "sólido desempeño exportador de China" a las políticas de apoyo y a la "profundidad industrial del país".
Zichun Huang, economista de Capital Economics, apunta que este superávit seguirá aumentando porque la superpotencia asiática ha compensado la caída de las exportaciones a EEUU con un "mayor dinamismo" de los envíos a otros destinos, especialmente África, América Latina y Oriente Próximo.
"La resiliencia exportadora china se explica por dos factores clave: la rápida reorientación geográfica del comercio y la creciente competitividad en precios de los productos chinos, favorecida por un entorno interno de deflación y por un tipo de cambio efectivo real más bajo", señala el experto.
En medio de las tormentas internas -la crisis del mercado inmobiliario y el estancamiento del consumo-, el persistente empuje estatal a las exportaciones ha logrado que estén creciendo a un ritmo superior al del comercio mundial. Varias consultoras internacionales destacan que a través del control de los flujos de capital y de intervenciones directas e indirectas en los mercados de divisas, las autoridades chinas han evitado que el yuan -la moneda local- se aprecie como dictaría la lógica económica clásica ante un superávit tan abultado, preservando así la competitividad externa de sus exportadores.
Las fricciones entre Pekín y Washington se han moderado estos últimos meses, conTrumpy el líder chino Xi Jinping estirando una tregua comercial que ha dado un respiro a los dos titanes del tablero geopolítico. Pero en otros patios importantes, como el europeo, hay cada vez más voces que cargan contra la avalancha de productos chinos.
El presidenteEmmanuel Macron, tras su vista de Estado a Pekín a finales del año pasado, declaró que Europa no puede aceptar indefinidamente un comercio "asimétrico", una preocupación que cobraba fuerza a la vista del aumento de las exportaciones chinas.
EnBruselasestán en alterna porque Pekín está acaparando cada vez más sectores estratégicos con sus vehículos eléctricos, baterías de litio, equipos de telecomunicaciones y maquinaria industrial avanzada. Macron advirtió que la UE podría seguir el camino de EEUU e imponer aranceles a Pekín si no se corrige el enorme desequilibrio.
"La zona euro está particularmente expuesta a los efectos negativos del aumento de la oferta de bienes chinos, que amenaza con ampliar el déficit comercial bilateral", asegura un análisis deGiovanni Pierdomenico, economista de Goldman Sachs. "Esperamos que una mayor competencia exportadora china reduzca el PIB de la zona euro en alrededor de un 0,5% a finales de 2029", añade.
Según las estimaciones del banco,Alemaniase enfrenta al mayor lastre, con una previsión de que el producto interior bruto real disminuya aproximadamente un 0,9 % durante los próximos cuatro años debido a esta presión. Se prevé que Italia sufrirá un impacto anual del 0,6 %, Francia y España, de alrededor del 0,4 %.
La directora gerente del FMI,Kristalina Georgieva, instó a China a corregir sus desequilibrios económicos, afirmando que el país de 1.400 millones de habitantes es demasiado grande para depender de las exportaciones para su crecimiento. "La continua dependencia de China del crecimiento impulsado por las exportaciones podría agravar las tensiones comerciales globales", manifestó. La financieraMorgan Stanleypredice que para 2030, la participación de mercado de China en las exportaciones globales podría alcanzar el 16,5%, frente al 15% actual.</t>
        </is>
      </c>
    </row>
    <row r="237">
      <c r="A237" t="inlineStr">
        <is>
          <t>El Mundo</t>
        </is>
      </c>
      <c r="B237" t="inlineStr">
        <is>
          <t>España</t>
        </is>
      </c>
      <c r="C237" s="5" t="inlineStr">
        <is>
          <t>Temor en Wall Street a la escasez de uranio: Trump, China y la fiebre nuclear ponen contra las cuerdas el mercado mundial</t>
        </is>
      </c>
      <c r="D237" t="inlineStr">
        <is>
          <t>Geopolítica</t>
        </is>
      </c>
      <c r="E237" t="inlineStr">
        <is>
          <t>Neutral</t>
        </is>
      </c>
      <c r="F237" t="inlineStr">
        <is>
          <t>2026-01-14T01:12:37+01:00</t>
        </is>
      </c>
      <c r="G237" t="inlineStr">
        <is>
          <t>El renacer de la energía atómica amenaza con desbordar una minería anestesiada desde el desastre de Fukushima. Bank of America y Citi prevén desajustes ya en 2030 y precios al alza Leer</t>
        </is>
      </c>
      <c r="H237" t="inlineStr">
        <is>
          <t>La nueva ola de la energía nuclear amenaza con ahogar el comercio mundial deuranio. Una treintena de países está construyendo nuevos reactores o se lo está pensando. Si en 2023 había 437 unidades operativas en todo el planeta, hoy existen proyectos (en marcha o anunciados) para superar las 900. Es decir, el parque atómico podría duplicarse en la próxima década. Este boom, liderado por Estados Unidos y China, está llevando al límite el mercado mundial de uranio. Grandes bancos de Wall Street ya pronostican undéficit estructuralde esta materia prima.
Para Bank of America, el mundo ha «redescubierto» recientemente la energía nuclear. Esa combinación de consumo eléctrico creciente -propulsado por la economía de la inteligencia artificial- y falta de inversión en minería «crearáun desequilibrio en el mercado del uranio, ya que la demanda total seguirá creciendo, en medio de un aumento repentino de las necesidades mundiales de electricidad, mientras que la oferta disminuirá». Su previsión es clara: la brecha entre oferta y demanda de uranio, «el primer ladrillo de la energía nuclear», aflorará en 2030 y se agravará a medida que avance la década.
La enorme concentración de reservas convierte al uranio en un recurso estratégico y muy vulnerable a los vaivenes de la geopolítica que, hoy, es una olla a presión.Kazajistán, Canadá y Australia acaparan dos tercios de la producción global, mientras que Rusia, pese a las sanciones y eldivorcio energético con Occidente, aglutina más del 40% de la capacidad mundial de enriquecimiento, un proceso necesario para fabricar combustible nuclear a partir de uranio.
El desastre de Fukushima, en 2011, dejó anestesiada la industria del uranio. Su precio se desplomó (de unos 70 dólares por libra a menos de 20) y el número de minas quedó diezmado. La recuperación no comenzó hasta finales de 2021, y despegó con fuerza en 2024. El problema es que tanto reactivar minas cerradas como abrir nuevas exige inversiones masivas y entre 5 y 10 años de trabajos. Difícilmente, tras una década al ralentí, la oferta podrá recuperarse al ritmo que exige el inminente pico de demanda.
Hoy, los futuros del uranio superan los 82 dólares.Arkady Gevorkyan, analista deCiti, defiende en conversación con EL MUNDO que el precio spot del uranio alcanzará los 100 dólares/libra a finales de 2026 y continuará al alza en 2027. Aunque el mercado de uranio ha sido tradicionalmente deficitario, pronto esa brecha tendrá consecuencias diferentes.
Hasta ahora, la llamada oferta secundaria (reciclaje, reservas estratégicas...) ha equilibrado el mercado cuando la minería se ha quedado rezagada. Pero la fiebre nuclear está acabando aceleradamente con ese colchón. «Los suministros secundarios están llamados a disminuir a medida que se amplía la brecha oferta-demanda. Inventarios gubernamentales (principalmente en Rusia y EEUU) que han estado disponibles más de 20 años, han ido reduciéndose. De hecho, esperamos que las iniciativas en EEUU y otros países para reconstruir reservas estratégicas generen demanda adicional», explica Gevorkyan.
La geopolítica aumenta la presión.Chinaha emergido como gran motor de la expansión nuclear, con 15 reactores en construcción y planes para duplicar su capacidad antes de 2035. Pekín está agudizando así la carrera mundial por cerrar nuevos contratos para asegurar el suministro. Tras una década en descenso, los inventarios móviles de EEUU y la UE evidencian que sus eléctricas han vuelto a acumular uranio mientras la oferta sigue disponible. Con suProhibiting Russian Uranium Imports Act,Donald Trumpha prohibido las compras de uranio ruso a partir de 2028, «lo que tensará aún más el mercado», remacha el analista de Citi.</t>
        </is>
      </c>
    </row>
    <row r="238">
      <c r="A238" t="inlineStr">
        <is>
          <t>El Mundo</t>
        </is>
      </c>
      <c r="B238" t="inlineStr">
        <is>
          <t>España</t>
        </is>
      </c>
      <c r="C238" s="5" t="inlineStr">
        <is>
          <t>La UE y China dan un paso que podría acabar con los aranceles a los coches eléctricos</t>
        </is>
      </c>
      <c r="D238" t="inlineStr">
        <is>
          <t>Geopolítica</t>
        </is>
      </c>
      <c r="E238" t="inlineStr">
        <is>
          <t>Neutral</t>
        </is>
      </c>
      <c r="F238" t="inlineStr">
        <is>
          <t>2026-01-13T01:08:09+01:00</t>
        </is>
      </c>
      <c r="G238" t="inlineStr">
        <is>
          <t>Llegan a un acuerdo para que los constructores fijen unos precios mínimos para sus automóviles. Las propuestas, una por cada modelo de automóvil, tendrán que ser aprobadas luego por Bruselas. Leer</t>
        </is>
      </c>
      <c r="H238" t="inlineStr">
        <is>
          <t>Pekín y Bruselas han dado un paso que podría ser decisivo paraacabar con los aranceles que la UE impuso en octubre de 2024 a los coches eléctricos fabricados en Chinay que iban a estar en vigor durante un periodo de cinco años.
Ayer, la Comisión Europea publicó un documento con lasdirectrices que pueden seguir las marcas de aquel país para fijar un precio mínimo de venta de esos automóviles en el Viejo Continente.Cada una de esas propuestas será analizada luego por Bruselas y si el compromiso de precio compensa el efecto de los subsidios ilegales que dieron origen a los aranceles, éstos podrían ser eliminarlos.
Además,esas propuestas podrán reforzarse «si incluyen compromisos adicionales», como límites a los volúmenes anuales de envío o planes de inversión industrial dentro de la UE,una exigencia que conecta con la obsesión comunitaria por reindustrializar el continente y reducir dependencias estratégicas. La Comisión insiste en que cada oferta será evaluada «de manera objetiva y justa», dentro del marco normativo de la Organización Mundial del Comercio (OMC).
«Esto no sólo es beneficioso para asegurar el desarrollo saludable de las relaciones económicas y comerciales entre China y la UE, sino también parasalvaguardar el orden del comercio internacional basado en reglas»,afirmó un comunicado del Ministerio de Comercio del gigante asiático. Asimismo, la Cámara de Comercio ante la UE acogió con satisfacción la medida, pues ofrecerá un «aterrizaje suave» a la disputa en torno a los vehículos eléctricos.
Actualmente,los aranceles a los automóviles eléctricos y eléctricos de autonomía extendida oscilan entre el 7,8% y el 35,3% segun la marca.Se añaden al 10% que ya pagaban con anterioridad y se impusieron después de que Bruselas asegurase haber descubierto distintos tipos de ayudas y subvenciones oficiales a los fabricantes chinos para que pudiesen vender esos automóviles en Europa a precios por debajo del mercado.
Para Pekín, en cambio,el procedimiento fue desde el principio una maniobra proteccionista encubierta,incompatible con el discurso europeo de libre comercio y transición verde. Tras aquella sacudida arancelaria de la UE, el gigante asiático respondió activando investigaciones sobre productos europeos como el coñac francés, los lácteos y la carne de cerdo.
Ahora, medios con buenas fuentes oficiales como el hongkonésSouth China Morning Postcuentan que el Gobierno chino ha optado por rebajar el tono y evitar una confrontación abierta,consciente de que Europa sigue siendo un mercado clave para su industria de vehículos eléctricosante las grandes tensiones de precios de su mercado interno y el exceso de capacidad productiva instalada; y una vez que EEUU se ha convertido en un coto vedado para los productos del primer fabricante de vehículos del mundo.
«Es una guía de directrices, nada más», avisó ayer en una rueda de prensa el portavoz comunitario para Comercio, Olof Gill. Además, requerirá de bastante tiempo para implementarse ya que«dada la gran variedad de factores que influyen (modelos de coches, opciones de configuración)» habrá que plantear cientos de ofertas, una para cada coche distinto.Luego, esas propuestas tendrán que ser evaluadas por la UE.
Al parecer, esta última ya contaba con alguna petición en este sentido desde dentro del Grupo Volkswagen-podría ser el caso del Cupra Tavascan-y a mediados de diciembre el ministerio de Comercio chino ya desveló que ambas partes habían retomado las conversaciones sobre este asunto.
Actualmente, la presión que suponen los aranceles ha hecho quelos fabricantes chinos reorienten su oferta de coches hacia los automóviles híbridos enchufables,mientras siguen dando pasos paraconsolidar su huella industrial en el Viejo Continentelevantando fábricas para la producción de vehículos. Aunque este proceso está empezando a despertar dudas en Bruselas, que trabaja en una norma que fije un mínimo de componentes locales en esas producciones.</t>
        </is>
      </c>
    </row>
    <row r="239">
      <c r="A239" t="inlineStr">
        <is>
          <t>ABC</t>
        </is>
      </c>
      <c r="B239" t="inlineStr">
        <is>
          <t>España</t>
        </is>
      </c>
      <c r="C239" s="5" t="inlineStr">
        <is>
          <t>Japón y Filipinas firman un acuerdo de cooperación militar para intercambiar provisiones</t>
        </is>
      </c>
      <c r="D239" t="inlineStr">
        <is>
          <t>Geopolítica</t>
        </is>
      </c>
      <c r="E239" t="inlineStr">
        <is>
          <t>Amenaza</t>
        </is>
      </c>
      <c r="F239" t="inlineStr">
        <is>
          <t>2026-01-15T12:30:49+01:00</t>
        </is>
      </c>
      <c r="G239" t="inlineStr">
        <is>
          <t>Japón y Filipinas han firmado este jueves un acuerdo de cooperación militar para garantizar la provisión mutua de «suministros y servicios» , incluyendo munición, en un paso que llega en plena escalada de las tensiones con China . El acuerdo sellado en Manila entre los ministros de Exteriores de Japón, Toshimitsu Motegi, y Filipinas, Maria Theresa Lazaro, incluye procedimientos de liquidación para «la provisión recíproca de suministros y servicios entre las Fuerzas de Autodefensa del Japón y las Fuerzas Armadas de Filipinas», ha explicado el Ministerio de Exteriores japonés en un comunicado. De esta forma, el pacto entre Manila y Tokio «facilitará la provisión fluida y oportuna de suministros y servicios entre ambas fuerzas. Asimismo, promoverá una cooperación más estrecha entre ellas y les permitirá contribuir activamente a la paz y la seguridad de la comunidad internacional». De todos modos, el acuerdo no cubre la provisión de armamento , pero sí de munición, así como el intercambio de servicios de transporte, provisión de petróleo, alimentos y agua, así como servicios de comunicación, médicos y de almacenaje y reparación. También incluye «apoyo a las operaciones de bases, uso de instalaciones, servicios de capacitación, repuestos y componentes; servicios de reparación y mantenimiento, servicios aeroportuarios y portuarios, y munición», según el documento publicado por las autoridades niponas.</t>
        </is>
      </c>
      <c r="H239" t="inlineStr">
        <is>
          <t>Europa Press
Esta funcionalidad es sólo para registrados
Esta funcionalidad es sólo para registrados
JapónyFilipinashan firmado este jueves un acuerdo de cooperación militarpara garantizar la provisión mutua de «suministros y servicios», incluyendo munición, en un paso que llega en plena escalada de las tensiones conChina.
El acuerdo sellado en Manila...entre los ministros de Exterioresde Japón, Toshimitsu Motegi, y Filipinas, Maria Theresa Lazaro, incluye procedimientos de liquidación para «la provisión recíproca de suministros y servicios entre las Fuerzas de Autodefensa del Japón y las Fuerzas Armadas de Filipinas», ha explicado el Ministerio de Exteriores japonés en un comunicado.
De esta forma, el pacto entre Manila y Tokio «facilitará la provisión fluida y oportuna de suministros y servicios entre ambas fuerzas. Asimismo,promoverá una cooperación más estrechaentre ellas y les permitirá contribuir activamente a la paz y la seguridad de la comunidad internacional».
De todos modos, el acuerdono cubre la provisión de armamento, pero sí de munición, así como el intercambio de servicios de transporte, provisión de petróleo, alimentos y agua, así como servicios de comunicación, médicos y de almacenaje y reparación.
También incluye «apoyo a las operaciones de bases, uso de instalaciones, servicios de capacitación, repuestos y componentes; servicios de reparación y mantenimiento, servicios aeroportuarios y portuarios, y munición», según el documento publicado por las autoridades niponas.</t>
        </is>
      </c>
    </row>
    <row r="240">
      <c r="A240" t="inlineStr">
        <is>
          <t>ABC</t>
        </is>
      </c>
      <c r="B240" t="inlineStr">
        <is>
          <t>España</t>
        </is>
      </c>
      <c r="C240" s="5" t="inlineStr">
        <is>
          <t>La destrucción de Occidente</t>
        </is>
      </c>
      <c r="D240" t="inlineStr">
        <is>
          <t>Geopolítica</t>
        </is>
      </c>
      <c r="E240" t="inlineStr">
        <is>
          <t>Negativa</t>
        </is>
      </c>
      <c r="F240" t="inlineStr">
        <is>
          <t>2026-01-14T19:22:12+01:00</t>
        </is>
      </c>
      <c r="G240" t="inlineStr">
        <is>
          <t>Trump tiene razón en algunas cosas. Por ejemplo en la necesidad de aumentar el gasto defensivo en Europa. La Unión Europea triplica en población a Rusia. Su PIB es ocho veces mayor. Sin embargo no se siente capaz de defenderse sola frente a Putin. Algo no funciona. La UE tiene que espabilarse. Trump también ha logrado éxitos importantes , como poner fin a la matanza en Gaza. Es cierto que si Netanyahu pudo llevarla a cabo fue por el apoyo del propio Trump. Pero finalmente éste le dijo que había que parar. Ha sufrido asimismo derrotas claras. En su guerra comercial con China tuvo que capitular cuando Pekín restringió sus exportaciones de tierras raras, esenciales para sus industrias tecnológicas. Para que las levantara tuvo que suprimir restricciones a la venta de semiconductores a Pekín. También se ha mostrado impotente, como ante Putin en la guerra de Ucrania. Sus negociadores acuerdan con Kiev condiciones para acabar la guerra que Rusia ignora olímpicamente, ante la pasividad de Trump. La actual política exterior norteamericana no es muy atractiva: es complaciente con los fuertes, mientras que abusa de los débiles. Para Trump, China y Rusia son fuertes, pero no Dinamarca, Irán o Venezuela. De ahí sus amenazas sobre Groenlandia , los bombardeos sobre Irán y los ataques a Venezuela. Estos últimos violan abiertamente el Derecho Internacional y la Carta de las Naciones Unidas. Rusia y China los han criticado, pero no han ido demasiado lejos. Saben que en el fondo les benefician. Ayudan a Putin a justificar su invasión de Ucrania (y quien sabe si de Moldavia o los Estados bálticos en el futuro), y a Xi Jinping su política en Taiwán o en el mar del Sur de China. La posición de Trump sobre Groenlandia amenaza a la propia OTAN. Premio gordo para Moscú y Pekín. A Trump, Putin y Xi les importan poco el derecho internacional y la Carta de ONU, salvo cuando les benefician. Creen en cambio en el uso de la fuerza. Eso significa volver a la ley de la selva, en la que el grande se come al chico. A todo aquello contra lo que se creó la Carta y el orden internacional nacido en 1945. Ese orden ha sido calificado como un orden occidental. Estaba basado en tres principios que los países occidentales han defendido hasta ahora. Primacía del Consejo de Seguridad frente al uso de la fuerza. Derechos humanos para impedir a los poderosos abusar de su poder. Y cooperación al desarrollo para reducir las desigualdades. Esos son los tres pilares de las Naciones Unidas: seguridad, derechos humanos y desarrollo. Naturalmente que Occidente no siempre los ha cumplido, pero los ha tenido como su punto de referencia. La actual política norteamericana es radicalmente contraria a ellos. Usando la fuerza en Venezuela e Irán , y condonándola en Gaza. Ignorando las violaciones de los derechos humanos, no solo en otros países sino dentro de los propios EE.UU. en el caso de los inmigrantes. Desmantelando la Usaid y desentendiéndose de las necesidades de los países en desarrollo. Además de su posición sobre Groenlandia, que niega todo lo que representa la OTAN. Cabe preguntarse entonces si Washington sigue comportándose como un país occidental. Y, en un sentido más amplio, lo que significa hoy Occidente en el escenario internacional. ¿Sigue existiendo? ¿O su conducta supone que ya no representa nada? Esto nos lleva a hablar de Europa. Es importante hablar de lo que hace EE.UU. pero lo verdaderamente importante es hablar de lo que debemos hacer nosotros. La UE depende de EE.UU. para su seguridad. La dependencia militar genera dependencia política. Por eso Europa tuvo que aceptar las tarifas unilaterales de Trump. Por eso –excepto España– tampoco se atreve a decir a EE.UU. lo que realmente piensa sobre su ataque a Venezuela. La UE necesita terminar con esa dependencia militar, no con su alianza con Washington. Mientras no lo haga no tendrá más remedio que plegarse a sus deseos. Y eso es peligroso en un mundo en el que el tono lo marcan Trump, Putin y Xi Jinping. ¿Queremos de verdad depender de las decisiones que ellos tomen? Como suele decirse, el que no está en la mesa está en el menú. Acabar con la dependencia militar de Estados Unidos significa gastar más en defensa. También en España, que es uno de los grandes países europeos y no puede permanecer al margen de este proceso, aunque esté más alejado de Rusia que otros. Significa también gastar mejor, siguiendo una estrategia coordinada entre todos. Significa sobre todo poner esas nuevas capacidades defensivas al servicio de una política exterior y de defensa común. De nada sirve tener más aviones o más misiles si no los ponemos al servicio de unos objetivos compartidos. Eso supone dar un salto cualitativo en la integración política europea. Algo muy difícil, porque la Unión Europea no nació como un proyecto para construir un Estado, sino como una fórmula para acabar con las guerras entre Francia y Alemania. El éxito de esa fórmula condujo a un proceso de integración al que le falta la integración política. Muy difícil, pero imprescindible. Algún paso se ha dado con las medidas de apoyo a Ucrania. Es también significativo que el acercamiento del Reino Unido a la UE haya empezado en el terreno más complicado, la defensa. La UE tradicionalmente ha logrado sus principales avances en momentos de crisis. Si esto no es una crisis, que venga Dios y lo vea. Hay otras cosas que la UE tiene que hacer. Aplicar las recomendaciones de los informes de Letta y Draghi, en gran parte sin cumplir. Es necesario eliminar barreras a la libre competencia y movilizar todo el potencial del mercado único. Solo así podrán desarrollarse empresas de una dimensión comparable a las norteamericanas y las chinas, capaces de competir con ellas. Europa lo hizo con Airbus y puede volverlo a hacer. Es necesario también concluir la unión bancaria, pendiente desde la crisis de 2010. Sin un mercado financiero de escala europea no será posible financiar a esas empresas, ni tampoco potenciar el papel del euro como moneda global. No se entiende que el mercado de capital riesgo en Europa sea más limitado no ya que los de EE.UU. y China, sino que los de Israel o Corea del Sur. ¿Por qué tenemos que hacer estas cosas? Porque otros no pueden hacer nada contra lo que representan Trump, Putin y Xi Jinping, pero Europa si puede, si se une. Sobre todo, para defender lo que somos. Los principios en los que creemos: el diálogo como forma de solucionar los conflictos, la democracia, los derechos humanos, el Estado de derecho y el de bienestar. En suma, para defender a Occidente. Si otros están dispuestos a destruirlo, nosotros debemos defenderlo.</t>
        </is>
      </c>
      <c r="H240" t="inlineStr">
        <is>
          <t>LA TERCERA
Rafael Dezcallar
Esta funcionalidad es sólo para registrados
Trump tiene razón en algunas cosas. Por ejemplo en la necesidad de aumentar el gasto defensivo en Europa. La Unión Europea triplica en población a Rusia. Su PIB es ocho veces mayor. Sin embargo no se siente capaz de defenderse sola frente a Putin. Algo...no funciona. La UE tiene que espabilarse.Trump también ha logrado éxitos importantes, como poner fin a la matanza en Gaza. Es cierto que si Netanyahu pudo llevarla a cabo fue por el apoyo del propio Trump. Pero finalmente éste le dijo que había que parar. Ha sufrido asimismo derrotas claras. En su guerra comercial con China tuvo que capitular cuando Pekín restringió sus exportaciones de tierras raras, esenciales para sus industrias tecnológicas. Para que las levantara tuvo que suprimir restricciones a la venta de semiconductores a Pekín. También se ha mostrado impotente, como ante Putin en la guerra de Ucrania. Sus negociadores acuerdan con Kiev condiciones para acabar la guerra que Rusia ignora olímpicamente, ante la pasividad de Trump.
La actual política exterior norteamericana no es muy atractiva: es complaciente con los fuertes, mientras que abusa de los débiles. Para Trump, China y Rusia son fuertes, pero no Dinamarca, Irán o Venezuela. De ahí susamenazas sobre Groenlandia, los bombardeos sobre Irán y los ataques a Venezuela. Estos últimos violan abiertamente el Derecho Internacional y la Carta de las Naciones Unidas. Rusia y China los han criticado, pero no han ido demasiado lejos. Saben que en el fondo les benefician. Ayudan a Putin a justificar su invasión de Ucrania (y quien sabe si de Moldavia o los Estados bálticos en el futuro), y a Xi Jinping su política en Taiwán o en el mar del Sur de China. La posición de Trump sobre Groenlandia amenaza a la propia OTAN. Premio gordo para Moscú y Pekín.
A Trump, Putin y Xi les importan poco el derecho internacional y la Carta de ONU, salvo cuando les benefician. Creen en cambio en el uso de la fuerza. Eso significa volver a la ley de la selva, en la que el grande se come al chico. A todo aquello contra lo que se creó la Carta y el orden internacional nacido en 1945.
Ese orden ha sido calificado como un orden occidental. Estaba basado en tres principios que los países occidentales han defendido hasta ahora. Primacía del Consejo de Seguridad frente al uso de la fuerza. Derechos humanos para impedir a los poderosos abusar de su poder. Y cooperación al desarrollo para reducir las desigualdades. Esos son los tres pilares de las Naciones Unidas: seguridad, derechos humanos y desarrollo.
Naturalmente que Occidente no siempre los ha cumplido, pero los ha tenido como su punto de referencia. La actual política norteamericana es radicalmente contraria a ellos. Usando lafuerza en Venezuela e Irán, y condonándola en Gaza. Ignorando las violaciones de los derechos humanos, no solo en otros países sino dentro de los propios EE.UU. en el caso de los inmigrantes. Desmantelando la Usaid y desentendiéndose de las necesidades de los países en desarrollo. Además de su posición sobre Groenlandia, que niega todo lo que representa la OTAN. Cabe preguntarse entonces si Washington sigue comportándose como un país occidental. Y, en un sentido más amplio, lo que significa hoy Occidente en el escenario internacional. ¿Sigue existiendo? ¿O su conducta supone que ya no representa nada?
Esto nos lleva a hablar de Europa. Es importante hablar de lo que hace EE.UU. pero lo verdaderamente importante es hablar de lo que debemos hacer nosotros. La UE depende de EE.UU. para su seguridad. La dependencia militar genera dependencia política. Por eso Europa tuvo que aceptar las tarifas unilaterales de Trump. Por eso –excepto España– tampoco se atreve a decir a EE.UU. lo que realmente piensa sobre su ataque a Venezuela. La UE necesita terminar con esa dependencia militar, no con su alianza con Washington. Mientras no lo haga no tendrá más remedio que plegarse a sus deseos. Y eso es peligroso en un mundo en el que el tono lo marcan Trump, Putin y Xi Jinping. ¿Queremos de verdad depender de las decisiones que ellos tomen? Como suele decirse, el que no está en la mesa está en el menú. Acabar con la dependencia militar de Estados Unidos significa gastar más en defensa. También en España, que es uno de los grandes países europeos y no puede permanecer al margen de este proceso, aunque esté más alejado de Rusia que otros. Significa también gastar mejor, siguiendo una estrategia coordinada entre todos. Significa sobre todo poner esas nuevas capacidades defensivas al servicio de una política exterior y de defensa común. De nada sirve tener más aviones o más misiles si no los ponemos al servicio de unos objetivos compartidos.
Eso supone dar un salto cualitativo en la integración política europea. Algo muy difícil, porque laUnión Europeano nació como un proyecto para construir un Estado, sino como una fórmula para acabar con las guerras entre Francia y Alemania. El éxito de esa fórmula condujo a un proceso de integración al que le falta la integración política. Muy difícil, pero imprescindible. Algún paso se ha dado con las medidas de apoyo a Ucrania. Es también significativo que el acercamiento del Reino Unido a la UE haya empezado en el terreno más complicado, la defensa. La UE tradicionalmente ha logrado sus principales avances en momentos de crisis. Si esto no es una crisis, que venga Dios y lo vea.
Hay otras cosas que la UE tiene que hacer. Aplicar las recomendaciones de los informes de Letta y Draghi, en gran parte sin cumplir. Es necesario eliminar barreras a la libre competencia y movilizar todo el potencial del mercado único. Solo así podrán desarrollarse empresas de una dimensión comparable a las norteamericanas y las chinas, capaces de competir con ellas. Europa lo hizo con Airbus y puede volverlo a hacer. Es necesario también concluir la unión bancaria, pendiente desde la crisis de 2010. Sin un mercado financiero de escala europea no será posible financiar a esas empresas, ni tampoco potenciar el papel del euro como moneda global. No se entiende que el mercado de capital riesgo en Europa sea más limitado no ya que los de EE.UU. y China, sino que los de Israel o Corea del Sur. ¿Por qué tenemos que hacer estas cosas? Porque otros no pueden hacer nada contra lo que representan Trump, Putin y Xi Jinping, pero Europa si puede, si se une. Sobre todo, para defender lo que somos. Los principios en los que creemos: el diálogo como forma de solucionar los conflictos, la democracia, los derechos humanos, el Estado de derecho y el de bienestar. En suma, para defender a Occidente. Si otros están dispuestos a destruirlo, nosotros debemos defenderlo.</t>
        </is>
      </c>
    </row>
    <row r="241">
      <c r="A241" t="inlineStr">
        <is>
          <t>ABC</t>
        </is>
      </c>
      <c r="B241" t="inlineStr">
        <is>
          <t>España</t>
        </is>
      </c>
      <c r="C241" s="5" t="inlineStr">
        <is>
          <t>A vueltas con Mercosur</t>
        </is>
      </c>
      <c r="D241" t="inlineStr">
        <is>
          <t>Geopolítica</t>
        </is>
      </c>
      <c r="E241" t="inlineStr">
        <is>
          <t>Amenaza</t>
        </is>
      </c>
      <c r="F241" t="inlineStr">
        <is>
          <t>2026-01-14T12:23:38+01:00</t>
        </is>
      </c>
      <c r="G241" t="inlineStr">
        <is>
          <t>Yo creo que Mercosur es una ventana de oportunidad que no podemos despreciar, en la incertidumbre en la que estamos por los aranceles y amenazas fiscales de EE. UU. y China. Es el cuarto mercado más grande del mundo en términos de población. Supone ampliar lo que ya disponemos. Reducir la dependencia respecto de otros. Va más allá de los productos agrícolas en los que nuestros agricultores ponen el acento. Generará inversión europea en la región, con lo que ello supone de generación de empleo y de crecimiento económico. Comprendo que los agricultores defiendan su parcela, pero no logro alcanzar por qué otras, como la automoción, el sector tecnológico y el de servicios, por poner el caso, no se echan del mismo modo a la calle para defender sus perspectivas. La competencia agrícola será feroz, no cabe duda, pero es la competencia el más importante catalizador del desarrollo y del crecimiento. Anclarse en el proteccionismo no arregla nada. Hay espacio para todos. Lo que ya no hay en la aldea global son exclusivas mercantiles. Nuestros agricultores nos venderán calidad, cercanía y confianza. La gran masa ciudadana se beneficiará, por su parte, de productos accesibles por su menor precio. Mercosur brinda juego para todos. Enrique López de Turíso. Vitoria (Álava) La destitución de Xabi Alonso no ha sorprendido a nadie, aunque no por ello deja de resultar sonrojante. El vestuario madridista ha logrado su objetivo: señalar al míster y apartarlo del banquillo, pese a que sus números no describen precisamente un fracaso. En sus primeros 34 partidos al frente del Real Madrid ha sumado 24 victorias, cuatro empates y solo seis derrotas, exactamente el mismo balance que Hansi Flick en sus 34 primeros encuentros como técnico blaugrana. Con idéntico registro de resultados, el Barcelona ha mantenido la confianza en Flick, mientras que a Xabi Alonso se le ha apartado. Un equipo lo forman todos sus integrantes, desde el entrenador hasta el último utillero, pero en este caso la responsabilidad se ha concentrado, una vez más, en la figura del técnico. Los egos desmesurados de algunos integrantes del club han terminado por llevárselo por delante, pese a que ya había demostrado su valía triunfando en la siempre complicada liga germana. La supuesta elegancia del club blanco ha brillado por su ausencia en esta gestión. Aunque el equipo blanco cuenta con grandes estrellas, en muchos partidos el equipo parece jugar sin un plan claro, como si algunos futbolistas impusieran sus decisiones por encima del conjunto. Esta situación recuerda a lo que ocurre en la política nacional, donde una minoría termina dirigiendo el rumbo del país según sus propios intereses. ¿Logrará este club levantar algún título esta temporada? ¿A quién culpará entonces Florentino Pérez? Pedro Marín Usón. Zaragoza</t>
        </is>
      </c>
      <c r="H241" t="inlineStr">
        <is>
          <t>14 de enero
Cartas al director
Esta funcionalidad es sólo para registrados
Esta funcionalidad es sólo para registrados
Si quieres enviarnos tu carta: escríbenos acartas@abc.esolectores@abc.es. Indica tu nombre y dónde vives. ABC se reserva el derecho de extractar o reducir los textos.
Si quieres dirigirte a la Defensora del Lector de ABC, su mail esdefensoradellector@abc.esy su Whatsapp:639793483.
Yo creo que Mercosur es una ventana de oportunidad que no podemos despreciar, en la incertidumbre en la que estamos por los aranceles y amenazas fiscales de EE. UU. y China. Es el cuarto mercado más grande del mundo en términos de población. Supone ampliar...lo que ya disponemos. Reducir la dependencia respecto de otros. Va más allá de los productos agrícolas en los que nuestros agricultores ponen el acento. Generará inversión europea en la región, con lo que ello supone de generación de empleo y de crecimiento económico.
Comprendo que los agricultores defiendan su parcela, pero no logro alcanzar por qué otras, como la automoción, el sector tecnológico y el de servicios, por poner el caso, no se echan del mismo modo a la calle para defender sus perspectivas. La competencia agrícola será feroz, no cabe duda, pero es la competencia el más importante catalizador del desarrollo y del crecimiento. Anclarse en el proteccionismo no arregla nada. Hay espacio para todos.
Lo que ya no hay en la aldea global son exclusivas mercantiles. Nuestros agricultores nos venderán calidad, cercanía y confianza. La gran masa ciudadana se beneficiará, por su parte, de productos accesibles por su menor precio. Mercosur brinda juego para todos.
Enrique López de Turíso.Vitoria (Álava)
La destitución de Xabi Alonso no ha sorprendido a nadie, aunque no por ello deja de resultar sonrojante. El vestuario madridista ha logrado su objetivo: señalar al míster y apartarlo del banquillo, pese a que sus números no describen precisamente un fracaso. En sus primeros 34 partidos al frente del Real Madrid ha sumado 24 victorias, cuatro empates y solo seis derrotas, exactamente el mismo balance que Hansi Flick en sus 34 primeros encuentros como técnico blaugrana. Con idéntico registro de resultados, el Barcelona ha mantenido la confianza en Flick, mientras que a Xabi Alonso se le ha apartado. Un equipo lo forman todos sus integrantes, desde el entrenador hasta el último utillero, pero en este caso la responsabilidad se ha concentrado, una vez más, en la figura del técnico.
Los egos desmesurados de algunos integrantes del club han terminado por llevárselo por delante, pese a que ya había demostrado su valía triunfando en la siempre complicada liga germana. La supuesta elegancia del club blanco ha brillado por su ausencia en esta gestión.
Aunque el equipo blanco cuenta con grandes estrellas, en muchos partidos el equipo parece jugar sin un plan claro, como si algunos futbolistas impusieran sus decisiones por encima del conjunto. Esta situación recuerda a lo que ocurre en la política nacional, donde una minoría termina dirigiendo el rumbo del país según sus propios intereses. ¿Logrará este club levantar algún título esta temporada? ¿A quién culpará entonces Florentino Pérez?
Pedro Marín Usón.Zaragoza</t>
        </is>
      </c>
    </row>
    <row r="242">
      <c r="A242" t="inlineStr">
        <is>
          <t>ABC</t>
        </is>
      </c>
      <c r="B242" t="inlineStr">
        <is>
          <t>España</t>
        </is>
      </c>
      <c r="C242" s="5" t="inlineStr">
        <is>
          <t>Lo dórico</t>
        </is>
      </c>
      <c r="D242" t="inlineStr">
        <is>
          <t>Cultura y ciencia</t>
        </is>
      </c>
      <c r="E242" t="inlineStr">
        <is>
          <t>No se habla de China</t>
        </is>
      </c>
      <c r="F242" t="inlineStr">
        <is>
          <t>2026-01-15T12:12:32+01:00</t>
        </is>
      </c>
      <c r="G242" t="inlineStr">
        <is>
          <t>El primero de los órdenes arquitectónicos de la Grecia Clásica se reconoce por la sencillez del capitel que remata sus columnas, aunque se caracteriza por las proporciones de las mismas. ¿Seguiría siendo dórico un templo con capiteles más historiados? Yo digo que sí, y sin embargo el ojo se fija en el capitel y apenas tiene que mirar nada más. Así pasa en muchos otros ámbitos: que tendemos a distinguir lo individual por su elemento más cosmético . Sobre las proporciones de las columnas, me vienen ahora a la mente las que protegen las entradas del Palacio de Festivales de Santander, precisamente porque, como están hundidas en el suelo casi desde la altura de los capiteles, no podemos conocer su altura a simple vista, y para hacernos una idea debemos recurrir a cálculos geométricos y a tablas cumplimentadas por generaciones y que conocemos de memoria. Noticia Relacionada estandar Si Del Partenón a las aceras de Londres: la segunda vida de las canteras del Pentélico Marta CañetePor supuesto, lo que aplicó allí Sáenz de Oiza es un truco postmoderno que nos da la sensación de estar ante un monumento de otro tiempo, parcialmente sepultado bajo las arenas, igual que pasa en 'Ozymandias', el poema de Shelley . He ahí una manera de añadir la dimensión temporal al volumen. A propósito de esas columnas, cuento con que el proyecto arquitectónico imaginaba que existían enteras dentro del suelo, y me pregunto si es posible confirmar la correcta proporción del total invisible a partir de la parte visible. Teniendo en cuenta la diferencia entre las cotas del edificio, que en su entrada principal está al nivel del mar y en la trasera varios pisos más alta, ¿se proyectaron tan armónicas las columnas como para que su fuste imaginario llegase hasta la altura del lecho marino real, donde podrían rodearlas los lenguados de la bahía, agitando la arena del fondo al pasar?Si fuera griega, antes que los mármoles, preferiría que nos devolvieran las casas y las islas enterasUna técnica similar es la que usó Eratóstenes para medir el diámetro de la Tierra. 'Grosso modo', se coge a un hombre una mañana soleada y se le pide que no se mueva en todo el día, a lo largo del cual se va midiendo la sombra que arroja. La relación entre la longitud y la temperatura crecientes permite dar con el resultado que buscamos. Es lo que, siglos más tarde, Le Corbusier llamaría 'modulor'. Shelley y Lord ElginEl año en que Shelley escribió 'Ozymandias' es el mismo en que los frisos del Partenón robados por Lord Elgin empezaron a ser exhibidos en el Museo Británico: 1817. Yo creo que la Inglaterra previctoriana y el siglo de Pericles son fases de una misma civilización, y que si fuera griega, preferiría que antes nos devolvieran las casas de la costa y del interior y de las islas y las islas enteras. Traduzco aquí sin versificar 'Un obrero de los dioses' , poema de Edwin Markham que acabo de conocer hoy: «Un día, Fidias , cincel en mano, estaba esculpiendo a Minerva en piedra, y amorosamente trazaba la línea de un cabello, un cabello determinado en la cabeza de ella, cuando un joven de Atenas le gritó: '¡Oye, Fidias! ¿Por qué te afanas en un único pelo? ¡Cuando la levanten hasta el frontal del Partenón, no habrá ojo humano capaz de verla!' 'Calla, esclavo. Los hombres no lo verán, pero los inmortales sí »».Al otro lado del océano, en Nashville , ciudad famosa por la música country, hay una réplica del Partenón , que se levantó para una exposición internacional a finales del siglo XIX. No he estado nunca, pero imagino Nashville como una ciudad también polvorienta. Será seguramente la presencia del edificio, la vibración generada por sus proporciones, la que ha favorecido el establecimiento en la ciudad de una compañía de danza llamada Duncan Dance South en honor a Isadora Duncan, cuyos postulados artísticos sigue. Isadora Duncan se inspiró en la Grecia antigua y en las telas de piedra de Fidias para sus bailesIsadora Duncan , que había nacido en San Francisco, se inspiró en la Grecia antigua y en las telas de piedra de Fidias para sus bailes y para su forma de vivir. En 1921 bailó y se hizo fotografiar por Edward Steichen, experto en retratar artistas, en la Acrópolis. Elgin robó los mármoles y se los llevó a Londres, adonde llegó Isadora Duncan desde San Francisco para verlos y donde los admiró y donde le inspiraron el deseo de viajar a Atenas, cuyo más famoso monumento acabó replicándose en Nashville e inspirando a nuevas bailarinas en su búsqueda artística.Limpieza de líneasLos dorios fueron el pueblo más burro de los que llegaron a la Hélade en el siglo XI a. C. Lo cuenta Jean H. Croon en su 'Enciclopedia de la Antigüedad Clásica' . Acabaron con los micénicos y ocuparon Creta y Rodas, su arquitectura era sobria y alcanzaron «un alto grado de desarrollo en la lírica coral». De quien me cuesta encontrar información es justo de Jean H. Croon: páginas y páginas de referencia de su enciclopedia, sin que se nos diga si se formó en la Sorbona o en Oxford o si fue helenista por afición, hasta el punto de que empiezo a sospechar que no existió y que es el pseudónimo para el grupo provisional de escritores que se encargó de la enciclopedia. Finalmente, creo que existió, pero la opacidad localizada de internet y el esfuerzo me hacen pensar en el pasado sepultado, aunque no profundizo mucho más allá.El cielo está azul por primera vez en muchos días. Al asomarme a la ventana, veo que lo cruza un avión en trayecto ascendente. Deja una estela blanca, que por cierto forma una estría como las del fuste de las columnas. Esa limpieza de líneas me recuerda a la infancia, cuando percibíamos el mundo con esa misma rotundidad, y me acuerdo de que Grecia es la infancia de nuestra cultura , y las imágenes emocionales de las dos infancias se funden. Por supuesto, el avión sigue su camino.</t>
        </is>
      </c>
      <c r="H242" t="inlineStr">
        <is>
          <t>Con candelabri in testa
Bárbara Mingo
Esta funcionalidad es sólo para registrados
Esta funcionalidad es sólo para registrados
El primero de los órdenes arquitectónicos de la Grecia Clásica se reconoce por lasencillez del capitelque remata sus columnas, aunque se caracteriza por las proporciones de las mismas. ¿Seguiría siendodórico un templocon capiteles más historiados? Yo digo que sí,...y sin embargo el ojo se fija en el capitel y apenas tiene que mirar nada más. Así pasa en muchos otros ámbitos: que tendemos a distinguir loindividual por su elemento más cosmético.
Sobre lasproporcionesde las columnas, me vienen ahora a la mente las que protegen las entradas del Palacio de Festivales de Santander, precisamente porque, como están hundidas en el suelo casi desde la altura de los capiteles, no podemos conocer su altura a simple vista, y para hacernos una idea debemos recurrir acálculos geométricosy a tablas cumplimentadas por generaciones y que conocemos de memoria.
Por supuesto, lo que aplicó allíSáenz de Oizaes un truco postmoderno que nos da la sensación de estar ante un monumento de otro tiempo, parcialmente sepultado bajo las arenas, igual que pasa en'Ozymandias', el poema de Shelley. He ahí una manera de añadir la dimensión temporal al volumen. A propósito de esas columnas, cuento con que el proyecto arquitectónico imaginaba que existían enteras dentro del suelo, y me pregunto si es posible confirmar la correcta proporción del total invisible a partir de la parte visible.
Teniendo en cuenta la diferencia entre las cotas del edificio, que en su entrada principal está al nivel del mar y en la trasera varios pisos más alta, ¿se proyectaron tan armónicas las columnas como para que su fuste imaginario llegase hasta la altura del lecho marino real, donde podrían rodearlas los lenguados de la bahía, agitando la arena del fondo al pasar?
Si fuera griega, antes que los mármoles, preferiría que nos devolvieran las casas y las islas enteras
Una técnica similar es la que usóEratóstenespara medir el diámetro de la Tierra. 'Grosso modo', se coge a un hombre una mañana soleada y se le pide que no se mueva en todo el día, a lo largo del cual se va midiendo la sombra que arroja. La relación entre la longitud y la temperatura crecientes permite dar con el resultado que buscamos. Es lo que, siglos más tarde,Le Corbusier llamaría 'modulor'.
El año en que Shelley escribió 'Ozymandias' es el mismo en que los frisos del Partenón robados porLord Elginempezaron a ser exhibidos en el Museo Británico: 1817. Yo creo que la Inglaterra previctoriana y el siglo de Pericles son fases de una misma civilización, y que si fuera griega, preferiría que antes nos devolvieran las casas de la costa y del interior y de las islas y las islas enteras.
Traduzco aquí sin versificar'Un obrero de los dioses', poema de Edwin Markham que acabo de conocer hoy: «Un día,Fidias, cincel en mano, estaba esculpiendo a Minerva en piedra, y amorosamente trazaba la línea de un cabello, un cabello determinado en la cabeza de ella, cuando un joven de Atenas le gritó: '¡Oye, Fidias! ¿Por qué te afanas en un único pelo? ¡Cuando la levanten hasta el frontal del Partenón, no habrá ojo humano capaz de verla!' 'Calla, esclavo. Los hombres no lo verán, perolos inmortales sí»».
Al otro lado del océano, enNashville, ciudad famosa por la música country, hay unaréplica del Partenón, que se levantó para una exposición internacional a finales del siglo XIX. No he estado nunca, pero imagino Nashville como una ciudad también polvorienta. Será seguramente la presencia del edificio, la vibración generada por sus proporciones, la que ha favorecido el establecimiento en la ciudad de una compañía de danza llamada Duncan Dance South en honor a Isadora Duncan, cuyos postulados artísticos sigue.
Isadora Duncan se inspiró en la Grecia antigua y en las telas de piedra de Fidias para sus bailes
Isadora Duncan, que había nacido en San Francisco, se inspiró en la Grecia antigua y en las telas de piedra de Fidias para sus bailes y para su forma de vivir. En 1921 bailó y se hizo fotografiar por Edward Steichen, experto en retratar artistas, en la Acrópolis.Elgin robó los mármolesy se los llevó a Londres, adonde llegó Isadora Duncan desde San Francisco para verlos y donde los admiró y donde le inspiraron el deseo de viajar a Atenas, cuyo más famoso monumento acabó replicándose en Nashville e inspirando a nuevas bailarinas en su búsqueda artística.
Los dorios fueron el pueblo más burro de los que llegaron a la Hélade en el siglo XI a. C. Lo cuenta Jean H. Croon en su'Enciclopedia de la Antigüedad Clásica'. Acabaron con los micénicos y ocuparonCretay Rodas, su arquitectura era sobria y alcanzaron «un alto grado de desarrollo en la lírica coral». De quien me cuesta encontrar información es justo de Jean H. Croon: páginas y páginas de referencia de su enciclopedia, sin que se nos diga si se formó en la Sorbona o en Oxford o si fue helenista por afición, hasta el punto de que empiezo a sospechar que no existió y que es el pseudónimo para el grupo provisional de escritores que se encargó de la enciclopedia. Finalmente, creo que existió, pero la opacidad localizada de internet y el esfuerzo me hacen pensar en el pasado sepultado, aunque no profundizo mucho más allá.
El cielo está azul por primera vez en muchos días. Al asomarme a la ventana, veo que lo cruza un avión en trayecto ascendente. Deja una estela blanca, que por cierto forma una estría como las del fuste de las columnas. Esa limpieza de líneas me recuerda a la infancia, cuando percibíamos el mundo con esa misma rotundidad, y me acuerdo de queGrecia es la infancia de nuestra cultura, y las imágenes emocionales de las dos infancias se funden. Por supuesto, el avión sigue su camino.</t>
        </is>
      </c>
    </row>
    <row r="243">
      <c r="A243" t="inlineStr">
        <is>
          <t>La Vanguardia</t>
        </is>
      </c>
      <c r="B243" t="inlineStr">
        <is>
          <t>España</t>
        </is>
      </c>
      <c r="C243" s="5" t="inlineStr">
        <is>
          <t>Trump hace grande a China con su agresiva política exterior</t>
        </is>
      </c>
      <c r="D243" t="inlineStr">
        <is>
          <t>Geopolítica</t>
        </is>
      </c>
      <c r="E243" t="inlineStr">
        <is>
          <t>Positiva</t>
        </is>
      </c>
      <c r="F243" t="inlineStr">
        <is>
          <t>2026-01-15T06:00:00+01:00</t>
        </is>
      </c>
      <c r="G243" t="inlineStr">
        <is>
          <t>Un estudio del Centro Europeo de Relaciones Exteriores certifica que la agresiva política exterior de la Casa Blanca aumenta la influencia de Pekín como un socio más fiable</t>
        </is>
      </c>
      <c r="H243" t="inlineStr">
        <is>
          <t>Xavier Mas de Xaxàs
Barcelona
America First, el plan del presidente Donald Trump para que Estados Unidos aumente su influencia en el mundo, está teniendo el efecto contrario. Es China quien más se beneficia de la agresiva política exterior de la Casa Blanca, mientras que sus aliados tradicionales, sobre todo los europeos, toman distancias porque ya no creen que sea un aliado fiel.
Esta es la principal conclusión dela última gran encuesta global del Centro Europeo de Relaciones Exteriores, queLa Vanguardiapublica en exclusiva en español.
“Este estudio –afirma Mark Leonard, uno de sus autores– demuestra que el mundo considera que Occidente ha muerto. La campaña de Trump para hacer América grande de nuevo le ha restado popularidad entre sus aliados y contribuido a que China ocupe hoy lapole position”, es decir, el liderazgo entre las naciones más influyentes.
La guerra en Ucrania explica muy bien este cambio de era. Los ucranianos buscan en Bruselas y no en Washington la ayuda necesaria para resistir frente a Rusia. El 39% creen que la UE es un buen aliado, pero solo un 18% opinan lo mismo de Estados Unidos.
En paralelo, los rusos tienen hoy una opinión mucho más favorable de los estadounidenses que de los europeos. Para la mayoría de rusos, Europa es un peligro superior al de EE.UU. Si hace un año, el 42% creía que Europa occidental era la principal amenaza, hoy es el 51%.
Pekín apoya al Kremlin en su afán por subyugar a Ucrania y, por tanto, los ucranianos tienen una muy mala opinión de China. Sin embargo, las potencias intermedias valoran más y más la actitud de China. En países como Sudáfrica, Brasil y Turquía hay amplias mayorías, superiores al 70%, convencidas de que durante la próxima década China ganará todavía más influencia, mientras que Estados Unidos la perderá.
En esto están de acuerdo, incluso, la mayoría de norteamericanos, hoy mucho más opuestos a la gestión de Donald Trump que hace un año. El 52% no aprueba su gestión y el 56% considera que Estados Unidos no va en la buena dirección, según la última ponderación de Real Clear Politics.
Hoy hay muchos más ciudadanos en Europa, Asia, América y África que opinan que Trump no es una buena influencia. Incluso en India, que hace un año abrazó a Trump con un 84% de popularidad, hoy ha aflojado bastante. Sólo el 53% de los indios sigue opinando que es un buen presidente para sostener el progreso de la India y del mundo.
La percepción de China, por el contrario, es cada vez mejor.
Junto a Ucrania solo Corea del Sur –debido al respaldo de Pekín a la dictadura norcoreana– ven a China como un enemigo. El resto del mundo considera que China es hoy un socio más o tan fiable como EE.UU.
La opinión de los europeos, en este sentido, es muy significativa. Coinciden con el resto de encuestados en que China liderará áreas claves para el desarrollo, como los coches eléctricos y las energías renovables. La mitad de los europeos, además, consideran que es un aliado o un buen socio.
La mitad de los europeos también opinan lo mismo de Estados Unidos, pero en este caso, lo más relevante es la letra pequeña de la encuesta. Porque si bien el 16% de los europeos tiene la opinión más favorable posible de EE.UU., el 20% creen que es un rival o un adversario.
La retórica antieuropea de la administración Trump y la insistencia en ocupar Groenlandia incluso por la fuerza han roto la confianza en el eje transatlántico y, de ahí, que en el sur global se de por hecha la defunción de Occidente tal y como lo hemos conocido hasta ahora.
Nos adentramos en un mundo post occidental en el que China tiene más influencia, sin que Trump, ocupado en todo tipo de conflictos lejos del Pacífico, sea capaz de sostener la hegemonía estadounidense.
Mientras Trump bombardea Nigeria, Siria e Irán, mientras secuestra al presidente de Venezuela en Caracas y ayuda a Israel a arrasar Gaza, China se concentra en impulsar su industria más puntera y se prepara para incorporar a Taiwán.
Al mismo tiempo, Pekín ha sido capaz de sortear las barreras arancelarias que ha levantado Trump. Ha encontrado nuevos mercados que le han permitido alcanzar un superávit comercial récord de 1,2 billones de dólares.
Si los europeos ven a China con buenos ojos, los chinos les devuelven la confianza. Casi la mitad consideran a la UE como un socio y el 59% la ven como una gran potencia. Si el 61% tiene una opinión muy mala de EE.UU. –lo ven como una amenaza– solo un 19% piensa lo mismo de la UE.
A los europeos, sin embargo, aún les cuesta confiar en sus propias fuerzas. Los ataques de Trump a los cimientos de la cultura europea, insultos que los partidos populistas amplifican para ahondar en el descontento social, propagan el pesimismo.
Falta de autoconfianza, a Europa le cuesta encontrar su rumbo en este orden multipolar y postoccidental. El miedo a que la guerra en Ucrania se extienda a todo el continente dispara el apoyo al rearme. Al carecer de la adecuada disuasión nuclear, el reto de Rusia parece insuperable.
“Los europeos, finalmente, despiertan a la dura realidad del mundo postoccidental –afirma Timothy Garton Ash, uno de los autores del estudio–. Al reconocer que su seguridad ya no depende de EE.UU. ni su prosperidad de China, ni su energía de Rusia, se preguntan –y dudan– si pueden confiar en sí mismos”.</t>
        </is>
      </c>
    </row>
    <row r="244">
      <c r="A244" t="inlineStr">
        <is>
          <t>La Vanguardia</t>
        </is>
      </c>
      <c r="B244" t="inlineStr">
        <is>
          <t>España</t>
        </is>
      </c>
      <c r="C244" s="5" t="inlineStr">
        <is>
          <t>Y China va como un tiro</t>
        </is>
      </c>
      <c r="D244" t="inlineStr">
        <is>
          <t>Geopolítica</t>
        </is>
      </c>
      <c r="E244" t="inlineStr">
        <is>
          <t>Positiva</t>
        </is>
      </c>
      <c r="F244" t="inlineStr">
        <is>
          <t>2026-01-15T00:05:00+01:00</t>
        </is>
      </c>
      <c r="G244" t="inlineStr">
        <is>
          <t>La imagen de Estados Unidos se está desplomando en el mundo mientras crece de forma inversamente proporcional la del gigante asiático</t>
        </is>
      </c>
      <c r="H244" t="inlineStr">
        <is>
          <t>Falta tiempo para saber las consecuencias que tendrá para el mundo la irrupción del terremoto Trump. Si hemos de hacer caso a la última encuesta global del Centro Europeo de Relaciones Exteriores, que divulgamos hoy en exclusiva en lengua española, la imagen y la influencia de Estados Unidos se está desplomando en el mundo, al tiempo que crece de forma inversamente proporcional la de China. La diplomacia suave de Pekín se impone en todos los continentes frente ala agresividad de Washington.Esta tendencia ya era algo habitual en el llamado Sur Global y en el estudio de este año se comprueba que también se produce en Europa. Los ciudadanos europeos, despreciados por el discurso deDonald Trump, miran cada vez con mejores ojos a China y la mitad de ellos considera ya a este país como un aliado o un buen socio.
El presidente chino,  Xi Jinping, con el presidente del Consejo Europeo, Antonio Costa, y la presidenta de la Comisión Europea, Ursula von der Leyen
Ustedes me podrán discutir que por muy fiable que sea el autor de esta encuesta, los sondeos no dejan de ser una aproximación a la realidad. Sin embargo, si vamos a buscar la realidad de las cifras macroeconómicas, las conclusiones son las mismas. En la sección de Economía publicamos hoy que China cerró el ejercicio del pasado añocon un superávit comercialde 8,51 millones de yuanes (1,05 billones de euros), que es el mayor registrado hasta la fecha y un 20% superior al del ejercicio anterior. China compensó la caída del negocio con Estados Unidos, debido a su política arancelaria, con mayores ventas al Sudeste Asiático (+13%), África (+26%), Latinoamérica (+7%) y la UE (+8,4%). Elsoft powerchino se impone sin los alardes ni las estridencias de Trump y va ganando el mercado año tras año. China ha dado un salto espectacular en sectores como la automoción, los bienes de equipo o la tecnología, y cada vez hay más dependencia de sus productos.
La encuesta a la que nos referíamos anteriormente no detecta una inquietud de los europeos ante estos peligros para sus industrias nacionales y sí, en cambio, percibe el malestar por las actitudes de Trump. Este actúa con rudeza y hace mucho ruido y el gigante asiático se mueve con una sonrisa y en silencio. De momento, China se está saliendo con la suya.</t>
        </is>
      </c>
    </row>
    <row r="245">
      <c r="A245" t="inlineStr">
        <is>
          <t>La Vanguardia</t>
        </is>
      </c>
      <c r="B245" t="inlineStr">
        <is>
          <t>España</t>
        </is>
      </c>
      <c r="C245" s="5" t="inlineStr">
        <is>
          <t>China marca un superávit comercial récord y expande sus ventas en Europa</t>
        </is>
      </c>
      <c r="D245" t="inlineStr">
        <is>
          <t>Economia</t>
        </is>
      </c>
      <c r="E245" t="inlineStr">
        <is>
          <t>Neutral</t>
        </is>
      </c>
      <c r="F245" t="inlineStr">
        <is>
          <t>2026-01-14T10:07:00+01:00</t>
        </is>
      </c>
      <c r="G245" t="inlineStr">
        <is>
          <t>Los aranceles de EE.UU. obligan a Pekín a reconfigurar sus exportaciones</t>
        </is>
      </c>
      <c r="H245" t="inlineStr">
        <is>
          <t>Piergiorgio M. Sandri,Iñaki de las Heras
Barcelona, Madrid
Cuando se cierra un canal, el flujo del agua busca otras salidas.  Podría ser un proverbio chino. O una variante del célebreBe water, my friendde Bruce Lee. En realidad es el retrato de la nueva política comercial de China. El gigante asiático cerró 2025 con un superávit comercial de 8,51 billones de yuanes (1,05 billones de euros), el mayor registrado hasta la fecha y un 20% superior al del ejercicio anterior, pese al impacto de los aranceles estadounidenses y a un entorno internacional marcado por crecientes tensiones geopolíticas, según datos oficiales publicados este miércoles por la Administración General de Aduanas.
El auge proteccionista no ha impedido a Pekín vender sus bienes al exterior: incluso su volumen aumentó. La explicación se puede resumir en una palabra: reconfiguración. Con la vista en nuevos mercados y buscando alternativas a EE.UU. por todo el mundo, el gigante asiático elevó las ventas al exterior un 3,2%, hasta 3,23 billones de euros, mientras que las importaciones quedaron estables en 2,21 billones.
El comercio con EE.UU. se resintió con fuerza con la guerra arancelaria de Donald Trump. Las exportaciones al país se hundieron un 20% interanual, con unas ventas de unos 360.000 millones de euros.
Beneficiada en parte por un yuan débil, China compensó la caída del negocio con EE.UU. con más  ventas a otros países y regiones, con la vista en el sudeste asiático (+13%), África (+26%) o Latinoamérica (+7%). También hacia la Unión Europea, a la que vende un 8,4% más, con 480.300 millones de euros. En el lado contrario, importó menos del Viejo Continente, un 0,4% por debajo del año anterior. “Con socios comerciales más diversificados y una mayor resiliencia, las bases del comercio chino se mantienen sólidas”, declaró Wang Jun, subdirector de la autoridad aduanera. Además, se gana calidad. Las ventas de productos de menor coste como juguetes, zapatos o ropa se contraen, mientras crecen más del 20% los envíos de semiconductores, coches o embarcaciones.
Frente a una cierta atonía de la demanda interna, el renovado flujo de bienes chinos hacia Europa también supone un reto. Porque, siguiendo la metáfora agraria, campos que antes no estaban tan  irrigados ahora pueden inundarse. “El verdadero peligro para la industria europea se encuentra en  el ‘segundo shock chino’, caracterizado por un dumping masivo de la sobreproducción china”, tal y como indica  la reaseguradora Coface, en su Informe de Perspectivas difundido este miércoles. “Esta ofensiva comercial china ejerce una fuerte presión deflacionaria: la brecha de precios entre productos chinos y europeos se ha ampliado 30 puntos desde la reapertura post-covid, llegando a más de 40 puntos si se consideran las fluctuaciones cambiarias. Esta sobrecapacidad china deprime los precios de producción, estrangulando la facturación y, en consecuencia, los márgenes de los fabricantes europeos. No es un fenómeno temporal, sino una tendencia significativa y probablemente duradera”, declara Jean-Christophe Caffet, economista jefe del grupo Coface.
Algunos sectores están especialmente afectados, como el de vehículos eléctricos, donde China ha dado un salto espectacular hacia la gama alta; el de bienes de equipo, como los relacionados con la producción de energía libre de carbono; o el de metales, cuyos dos principales mercados —construcción y automoción— están en desaceleración.
Como cada año, ayer se dio a conocer el Global Risk Report, el informe elaborado por el Foro Económico de Davos, que llega a su edición número 21 y que recaba las opiniones de más de 1.300 líderes y expertos mundiales del mundo académico y empresarial, de los gobiernos, de las organizaciones internacionales y de la sociedad civil. En el apartado que se refiere a España, los resultados fueron los siguientes. El primer riesgo es la polarización de la sociedad; el segundo, la falta de mano de obra y de talento; el tercero es la insuficiencia de los servicios de protección social, como educación, infraestructuras y pensiones; el cuarto es la deuda (pública, empresarial y de los hogares) y el cuarto es la falta de oportunidades laborales y el desempleo. Las deficiencias de la protección social aparecen por primera vez entre los cinco principales riesgos para España. Es importante subrayar que hablamos de percepciones de una encuesta y no de datos estadísticos y además las respuestas proceden de personas influyentes que pertenecen a una élite y no de la población en general. Esto explicaría, por ejemplo, porqué no aparecen la vivienda o la desigualdad, que sí suelen indicarse en sondeos a escala nacional. A escala global, el informe destaca la aparición de la confrontación geoeconómica y  los conflictos armados entre estados.
En lo que se refiere  a las relaciones bilaterales entre China y España, las importaciones españolas de productos chinos están aumentando más rápido que en la media de la UE, a tasas de casi el 13%, según los últimos datos de la Secretaría de Estado de Comercio, correspondientes a octubre. La nueva ofensiva comercial china ya es apreciable, hasta el punto de que sus productos han alcanzado un peso del 11,3% sobre el conjunto de las importaciones españolas, el porcentaje más alto al menos en diez años.
“China está intentando redirigir su sobrecapacidad al resto del mundo”, indicaba este miércoeles la economista jefe de Singular Bank, Alicia Coronil, en un encuentro con la prensa. Tras el cierre del mercado estadounidense, Pekín “está usando herramientas fuera de las normas del comercio mundial”.
Los movimientos de China, a diferencia de los de Estados Unidos, son silenciosos, pero muestran que el país no se queda atrás en la nueva “desconfiguración del orden mundial”, dice Coronil. Ha amenazado con suspender exportaciones de tierras raras, ha impuesto también sus propios aranceles y extiende su influencia por todo el mundo. “Estados Unidos tiene su doctrina Monroe y China tiene la doctrina de todo bajo el paraguas”, añade.
Desde Singular Bank citan otros elementos para entender la nueva estrategia comercial china. El país se ralentiza, con una previsión de crecimiento del 4,8%, y muestra debilidad en la demanda interna tras varios años sin resolver su crisis inmobiliaria, lo que le obliga a comportarse con más agresividad en las exportaciones. Ya lo dijo Bruce Lee...</t>
        </is>
      </c>
    </row>
    <row r="246">
      <c r="A246" t="inlineStr">
        <is>
          <t>La Vanguardia</t>
        </is>
      </c>
      <c r="B246" t="inlineStr">
        <is>
          <t>España</t>
        </is>
      </c>
      <c r="C246" s="5" t="inlineStr">
        <is>
          <t>China pone en marcha policías de tráfico robóticos en sus calles</t>
        </is>
      </c>
      <c r="D246" t="inlineStr">
        <is>
          <t>Tecnología industrial</t>
        </is>
      </c>
      <c r="E246" t="inlineStr">
        <is>
          <t>Positiva</t>
        </is>
      </c>
      <c r="F246" t="inlineStr">
        <is>
          <t>2026-01-14T06:00:00+01:00</t>
        </is>
      </c>
      <c r="G246" t="inlineStr">
        <is>
          <t>Equipados con inteligencia artificial, cámaras y radares láser, los nuevos agentes ya regulan la circulación</t>
        </is>
      </c>
      <c r="H246" t="inlineStr">
        <is>
          <t>Nico Escorcia
EnMatrix, bastaba con conectar a alguien al sistema para que alguien le volcara en el cerebro kung-fu, filosofía oriental y las claves ocultas del universo. La gran fantasía de finales del siglo XX no era solo vencer a las máquinas, sino absorber el conocimiento como quien descarga un archivo. Sin embargo, la profecía erró el destinatario. La información no la están almacenando nuestros cerebros si no las máquinas.
En Hangzhou, al sureste de China, cuatro policías de tráfico robóticos ya patrullan las calles. No duermen, no se cansan y no muestran de momento error alguno. Equipados conchips de inteligencia artificialde última generación, cámaras múltiples y radares láser, operan las 24 horas recopilando datos, analizando flujos de vehículos y dirigiendo el tráfico según lo que dictan los algoritmos.
Escena de la película 'Matrix' en la que Neo aprende kung-fu
Antes de salir a la calle, no pasaron por la academia ni sintieron el estrés de un examen que definiera sus vidas. Simplemente se les cargó una “amplia capacitación” en normas de tráfico, casuística y procedimientos. Conocimiento vertido, no aprendido. Exactamente como en la película, pero con un giro incómodo: el elegido no es humano.
El experimento no es aislado. En Wuhu, en la provincia oriental de Anhui, otro agente robótico ya se ha incorporado al control de tráfico de primera línea. Anclado a una pequeña plataforma móvil, se desplaza hasta el cruce asignado y, desde allí, gira sobre sí mismo para vigilar todas las direcciones. Conectado a semáforos y sistemas de gestión del tráfico, asiste —o reemplaza— a los agentes humanos en las tareas más repetitivas de las horas más transitadas.
Matrix nos enseñó a temer un mundo dominado por máquinas conscientes. No imaginó uno más sencillo y quizá más inquietante: un mundo donde el conocimiento se acumula en robots mientras los humanos seguimos atrapados en atascos, esperando la luz verde. Neo aprendía kung-fu en segundos. Hoy, los que aprenden son ellos. Y nosotros seguimos cruzando la calle mirando al semáforo, no al futuro.</t>
        </is>
      </c>
    </row>
    <row r="247">
      <c r="A247" t="inlineStr">
        <is>
          <t>La Razón</t>
        </is>
      </c>
      <c r="B247" t="inlineStr">
        <is>
          <t>España</t>
        </is>
      </c>
      <c r="C247" s="5" t="inlineStr">
        <is>
          <t>China describe la visita del primer ministro canadiense, Mark Carney, como un "punto de inflexión" en las relaciones diplomáticas</t>
        </is>
      </c>
      <c r="D247" t="inlineStr">
        <is>
          <t>Geopolítica</t>
        </is>
      </c>
      <c r="E247" t="inlineStr">
        <is>
          <t>Neutral</t>
        </is>
      </c>
      <c r="F247" t="inlineStr">
        <is>
          <t>2026-01-15T13:36:39+01:00</t>
        </is>
      </c>
      <c r="G247" t="inlineStr">
        <is>
          <t>Las relaciones entre ambos países se deterioraron drásticamente en 2018 con la detención por parte de las autoridades canadienses de un funcionario del gigante chino Huawei a petición de Estados Unidos</t>
        </is>
      </c>
      <c r="H247" t="inlineStr">
        <is>
          <t>Las relaciones entre ambos países se deterioraron drásticamente en 2018 con la detención por parte de las autoridades canadienses de un funcionario del gigante chino Huawei a petición de Estados Unidos</t>
        </is>
      </c>
    </row>
    <row r="248">
      <c r="A248" t="inlineStr">
        <is>
          <t>La Razón</t>
        </is>
      </c>
      <c r="B248" t="inlineStr">
        <is>
          <t>España</t>
        </is>
      </c>
      <c r="C248" s="5" t="inlineStr">
        <is>
          <t>Taiwán espera sellar un acuerdo comercial con EE UU</t>
        </is>
      </c>
      <c r="D248" t="inlineStr">
        <is>
          <t>Geopolítica</t>
        </is>
      </c>
      <c r="E248" t="inlineStr">
        <is>
          <t>No se habla de China</t>
        </is>
      </c>
      <c r="F248" t="inlineStr">
        <is>
          <t>2026-01-15T11:13:02+01:00</t>
        </is>
      </c>
      <c r="G248" t="inlineStr">
        <is>
          <t>Una misión de funcionarios de Taipéi viaja a Washington para promover inversiones en las empresas de la isla</t>
        </is>
      </c>
      <c r="H248" t="inlineStr">
        <is>
          <t>Una misión de funcionarios de Taipéi viaja a Washington para promover inversiones en las empresas de la isla</t>
        </is>
      </c>
    </row>
    <row r="249">
      <c r="A249" t="inlineStr">
        <is>
          <t>La Razón</t>
        </is>
      </c>
      <c r="B249" t="inlineStr">
        <is>
          <t>España</t>
        </is>
      </c>
      <c r="C249" s="5" t="inlineStr">
        <is>
          <t>'¿Estás muerto?', la app china para saber si sigues vivo que está arrasando en la App Store</t>
        </is>
      </c>
      <c r="D249" t="inlineStr">
        <is>
          <t>Tecnología de consumo</t>
        </is>
      </c>
      <c r="E249" t="inlineStr">
        <is>
          <t>Neutral</t>
        </is>
      </c>
      <c r="F249" t="inlineStr">
        <is>
          <t>2026-01-13T19:50:13+01:00</t>
        </is>
      </c>
      <c r="G249" t="inlineStr">
        <is>
          <t>La aplicación, disponible solo en iOS, se ha situado como la cuarta de pago más descargada en España</t>
        </is>
      </c>
      <c r="H249" t="inlineStr">
        <is>
          <t>La aplicación, disponible solo en iOS, se ha situado como la cuarta de pago más descargada en España</t>
        </is>
      </c>
    </row>
    <row r="250">
      <c r="A250" t="inlineStr">
        <is>
          <t>China Daily (Chinese)</t>
        </is>
      </c>
      <c r="B250" t="inlineStr">
        <is>
          <t>China</t>
        </is>
      </c>
      <c r="C250" s="5" t="inlineStr">
        <is>
          <t>习近平总书记重要讲话为推进全面从严治党指引方向</t>
        </is>
      </c>
      <c r="D250" t="inlineStr">
        <is>
          <t>Política interior China</t>
        </is>
      </c>
      <c r="E250" t="inlineStr">
        <is>
          <t>Positiva</t>
        </is>
      </c>
      <c r="F250" t="inlineStr">
        <is>
          <t>2026-01-15T00:00:00+00:00</t>
        </is>
      </c>
      <c r="G250" t="inlineStr">
        <is>
          <t>新华社北京1月14日电 题：以永远在路上的坚韧和执着把党的自我革命进行到底——习近平总书记在二十届中央纪委五次全会上的重要讲话为推进全面从严治党指引方向 新华社记者 习近平总书记12日在二十届中央纪委五次全会上发表重要讲话，为深入推进全面从严治党和反腐败斗争提供了根本遵循。广大党员干部表示，要深入学习贯彻习近平总书记重要讲话精神，砥砺初心使命，保障党中央重大决策部署落到实处，把权力关进制度笼子，增强制度执行力，坚定不移把全面从严治党向纵深推进，为实现“十五五”时期目标任务提供坚强保障。 坚决维护党中央权威和集中统一领导 习近平总书记的重要讲话，充分肯定过去一年全面从严治党取得的显著成效。中国人民大学纪检监察学院教授邓矜婷倍感振奋：“新时代以来，在党中央集中统一领导下，我们党成功走出一条标本兼治、一体推进不敢腐不能腐不想腐的中国特色反腐败之路。实践证明，党中央集中统一领导，是新时代反腐败斗争取得历史性成就的根本保证。” “面对仍然严峻复杂的反腐败斗争形势，必须强化政治监督，深化政治巡视，切实把党中央重大决策部署贯彻落实好，推动党和人民事业不断发展进步。”邓矜婷说。 “十五五”时期，如何结合浙江实际更好发挥全面从严治党政治引领和政治保障作用，维护党中央权威和集中统一领导，是浙江省纪委监委驻省发改委纪检监察组副组长韩勇正在思考的问题。 “我们要按照习近平总书记要求，增强政治责任感、历史使命感，坚定不移强化政治监督，推动省发改委切实履行好经济发展改革牵头落实、谋划推进职责，为党中央重大决策部署在之江大地更加坚决有力地贯彻落实保驾护航。”韩勇说。 学习了习近平总书记重要讲话，内蒙古鄂尔多斯市伊金霍洛旗纪委书记、旗监委主任张军表示：“我们要聚焦乡村振兴、生态环保、民生保障等重点领域和重点任务，加强具体化、精准化、常态化的监督检查，通过监督责任的层层传导和执纪问责的利剑高悬，确保党中央各项决策部署在基层一贯到底、落地生根。” “各地区各部门要结合实际，认真探索贯彻落实党中央重大决策部署的有效方法和途径。”习近平总书记重要讲话体现了实事求是、因地制宜的内在要求，广西柳州市三江侗族自治县县长陈震深受启发。 “我们探索建立分管县领导带头抓巡察整改机制，聚焦群众反映强烈的环境整治等问题，推动整改工作由被动应付转向主动攻坚。”陈震说，为确保整改实效，县里建立了跟踪督办机制，推动巡察反馈问题整改到位，让最终效果符合党中央决策意图、政策初衷。 确保制度规定真正成为带电的高压线 习近平总书记指出，党的自我革命重在治权，把权力关进制度笼子是新时代全面从严治党的一项重要任务。 “习近平总书记的重要论断既是回应人民群众的普遍期盼，也是推进国家治理体系和治理能力现代化的一项重要内容，凸显出加强制度建设在规范权力运行、有效防治腐败中的重要作用，对党员干部公正用权、依法用权、为民用权、廉洁用权提出更高要求。”吉林省委党校社会学教研部主任、教授都业明表示。 习近平总书记的重要讲话让江苏盐城市建湖县纪委书记、县监委主任王弋对不断完善制度规定有了新的思考：“我们要根据管党治党实际需要加强制度供给，把笼子织密织牢，让制度规定更具针对性和操作性。建湖县将进一步细化政商交往规范、完善作风典型问题与后续处置双通报机制等，以精细化制度供给优化治理效能，使制度密而不繁、有效管用，将习近平总书记要求落到实处。” 制度的生命力在于执行，制度的权威在于公正执行。 针对在查办案件中发现有的单位“一把手”在制度执行上存在走偏走样等问题，重庆市云阳县纪委监委去年牵头组织专项调研，开展制度执行情况自查自纠，把制度优势转化为治理效能。 云阳县纪委书记、县监委主任王磊表示，要按照习近平总书记要求，当好制度的“捍卫者”，坚持法规制度面前人人平等、遵守法规制度没有特权、执行法规制度没有例外，以常态化监督和精准化问责，坚决纠正打折扣、搞变通、绕道走的行为，确保各项制度落地有声、令行禁止，以刚性的制度执行捍卫公平正义、净化政治生态。 “希望我们的党员干部常思贪欲之害、常敲警醒之钟……”在宁夏银川监狱警示教育基地，银川监狱党委委员、纪委书记赵家明正在对前来接受警示教育的党员干部职工开展党风廉政教育宣讲。 “习近平总书记对‘要加强法规制度宣传教育’提出明确要求，更加明晰了我们的工作重点。”赵家明说，下一步将通过以案说法、现场问答、讲好廉政文化故事等方式，为领导干部、年轻干部等不同群体量身打造教育内容，引导党员干部把“懂法纪、明规矩、知敬畏”融入日常、抓在经常。 “习近平总书记强调‘深化整治群众身边不正之风和腐败问题’，这是乡亲们期盼的实事。”云南昭通市盐津县豆沙镇万古村党总支书记代秋季说，这些年我们党持之以恒纠“四风”、树新风，严肃惩治“蝇贪蚁腐”，用心用情解决人民群众急难愁盼问题，如今党风政风社风为之一新，乡亲们的获得感幸福感安全感不断增强。 以更高标准更实举措推进全面从严治党 不久前，上海浦东新区纪委常委、区监委委员牛中州带领纪检监察办案骨干，与金融监管部门围绕规范金融资产信息查控机制等内容开展会商，旨在及时发现、准确识别、有效治理金融领域腐败问题。 “习近平总书记强调不断提高反腐败穿透力，为我们指明了工作路径。”牛中州说，要创新技术方法，精准破解隐性腐败“障眼法”，同时注重类案梳理与类比分析，围绕案件性质、法律适用等形成办案指引，总结经验规律，有效提升应对新问题新动向的能力。 腐败是党和国家事业发展进程中的拦路虎、绊脚石，反腐败是一场输不起也决不能输的重大斗争。 “强化系统观念”“加强联动配合”……习近平总书记明确要求“以全链条协作促进一体化治理”。山东泰安市纪委书记、市监委代理主任李伟波深感责任重大：“我们联合审计、财会等部门开展‘小切口’监督，全面构建‘1+9+N’贯通监督体系，下一步将与各类监督主体进一步完善信息共享、线索移送等协作机制，坚持正风肃纪反腐相贯通，以永远在路上的坚韧和执着，推进全面从严治党，把严的基调、严的措施、严的氛围长期坚持下去。” “坚定不移把党的自我革命向纵深推进，要把真正忠诚可靠、表里如一、担当尽责的好干部用起来。”广东云浮市新兴县委书记陈哲江表示，要按照习近平总书记指引的方向，巩固拓展深入贯彻中央八项规定精神学习教育成果，推进作风建设常态化长效化，优化干部选育管用机制，引导党员干部树立和践行正确政绩观，围绕实现“十五五”时期目标任务，真抓实干，创造新的业绩。 纪检监察机关在推进党的自我革命、全面从严治党中责任重大、使命光荣。 习近平总书记重要讲话对纪检监察机关和干部队伍建设寄予厚望，更加坚定了湖南省科技厅机关党委（机关纪委）常务副书记李红胜的工作信心：“我们要持续加强纪检监察工作规范化法治化正规化建设，推动执纪监督嵌入关键流程，聚焦科研项目立项评审等重点领域和环节的廉洁风险靶向发力，做到一步不停歇、半步不退让，以更加坚定意志把党的自我革命进行到底，无愧于纪检监察铁军的使命担当。” 【责任编辑：曹静】</t>
        </is>
      </c>
      <c r="H250" t="inlineStr">
        <is>
          <t>新华社北京1月14日电 题：以永远在路上的坚韧和执着把党的自我革命进行到底——习近平总书记在二十届中央纪委五次全会上的重要讲话为推进全面从严治党指引方向 新华社记者 习近平总书记12日在二十届中央纪委五次全会上发表重要讲话，为深入推进全面从严治党和反腐败斗争提供了根本遵循。广大党员干部表示，要深入学习贯彻习近平总书记重要讲话精神，砥砺初心使命，保障党中央重大决策部署落到实处，把权力关进制度笼子，增强制度执行力，坚定不移把全面从严治党向纵深推进，为实现“十五五”时期目标任务提供坚强保障。 坚决维护党中央权威和集中统一领导 习近平总书记的重要讲话，充分肯定过去一年全面从严治党取得的显著成效。中国人民大学纪检监察学院教授邓矜婷倍感振奋：“新时代以来，在党中央集中统一领导下，我们党成功走出一条标本兼治、一体推进不敢腐不能腐不想腐的中国特色反腐败之路。实践证明，党中央集中统一领导，是新时代反腐败斗争取得历史性成就的根本保证。” “面对仍然严峻复杂的反腐败斗争形势，必须强化政治监督，深化政治巡视，切实把党中央重大决策部署贯彻落实好，推动党和人民事业不断发展进步。”邓矜婷说。 “十五五”时期，如何结合浙江实际更好发挥全面从严治党政治引领和政治保障作用，维护党中央权威和集中统一领导，是浙江省纪委监委驻省发改委纪检监察组副组长韩勇正在思考的问题。 “我们要按照习近平总书记要求，增强政治责任感、历史使命感，坚定不移强化政治监督，推动省发改委切实履行好经济发展改革牵头落实、谋划推进职责，为党中央重大决策部署在之江大地更加坚决有力地贯彻落实保驾护航。”韩勇说。 学习了习近平总书记重要讲话，内蒙古鄂尔多斯市伊金霍洛旗纪委书记、旗监委主任张军表示：“我们要聚焦乡村振兴、生态环保、民生保障等重点领域和重点任务，加强具体化、精准化、常态化的监督检查，通过监督责任的层层传导和执纪问责的利剑高悬，确保党中央各项决策部署在基层一贯到底、落地生根。” “各地区各部门要结合实际，认真探索贯彻落实党中央重大决策部署的有效方法和途径。”习近平总书记重要讲话体现了实事求是、因地制宜的内在要求，广西柳州市三江侗族自治县县长陈震深受启发。 “我们探索建立分管县领导带头抓巡察整改机制，聚焦群众反映强烈的环境整治等问题，推动整改工作由被动应付转向主动攻坚。”陈震说，为确保整改实效，县里建立了跟踪督办机制，推动巡察反馈问题整改到位，让最终效果符合党中央决策意图、政策初衷。 确保制度规定真正成为带电的高压线 习近平总书记指出，党的自我革命重在治权，把权力关进制度笼子是新时代全面从严治党的一项重要任务。 “习近平总书记的重要论断既是回应人民群众的普遍期盼，也是推进国家治理体系和治理能力现代化的一项重要内容，凸显出加强制度建设在规范权力运行、有效防治腐败中的重要作用，对党员干部公正用权、依法用权、为民用权、廉洁用权提出更高要求。”吉林省委党校社会学教研部主任、教授都业明表示。 习近平总书记的重要讲话让江苏盐城市建湖县纪委书记、县监委主任王弋对不断完善制度规定有了新的思考：“我们要根据管党治党实际需要加强制度供给，把笼子织密织牢，让制度规定更具针对性和操作性。建湖县将进一步细化政商交往规范、完善作风典型问题与后续处置双通报机制等，以精细化制度供给优化治理效能，使制度密而不繁、有效管用，将习近平总书记要求落到实处。” 制度的生命力在于执行，制度的权威在于公正执行。 针对在查办案件中发现有的单位“一把手”在制度执行上存在走偏走样等问题，重庆市云阳县纪委监委去年牵头组织专项调研，开展制度执行情况自查自纠，把制度优势转化为治理效能。 云阳县纪委书记、县监委主任王磊表示，要按照习近平总书记要求，当好制度的“捍卫者”，坚持法规制度面前人人平等、遵守法规制度没有特权、执行法规制度没有例外，以常态化监督和精准化问责，坚决纠正打折扣、搞变通、绕道走的行为，确保各项制度落地有声、令行禁止，以刚性的制度执行捍卫公平正义、净化政治生态。 “希望我们的党员干部常思贪欲之害、常敲警醒之钟……”在宁夏银川监狱警示教育基地，银川监狱党委委员、纪委书记赵家明正在对前来接受警示教育的党员干部职工开展党风廉政教育宣讲。 “习近平总书记对‘要加强法规制度宣传教育’提出明确要求，更加明晰了我们的工作重点。”赵家明说，下一步将通过以案说法、现场问答、讲好廉政文化故事等方式，为领导干部、年轻干部等不同群体量身打造教育内容，引导党员干部把“懂法纪、明规矩、知敬畏”融入日常、抓在经常。 “习近平总书记强调‘深化整治群众身边不正之风和腐败问题’，这是乡亲们期盼的实事。”云南昭通市盐津县豆沙镇万古村党总支书记代秋季说，这些年我们党持之以恒纠“四风”、树新风，严肃惩治“蝇贪蚁腐”，用心用情解决人民群众急难愁盼问题，如今党风政风社风为之一新，乡亲们的获得感幸福感安全感不断增强。 以更高标准更实举措推进全面从严治党 不久前，上海浦东新区纪委常委、区监委委员牛中州带领纪检监察办案骨干，与金融监管部门围绕规范金融资产信息查控机制等内容开展会商，旨在及时发现、准确识别、有效治理金融领域腐败问题。 “习近平总书记强调不断提高反腐败穿透力，为我们指明了工作路径。”牛中州说，要创新技术方法，精准破解隐性腐败“障眼法”，同时注重类案梳理与类比分析，围绕案件性质、法律适用等形成办案指引，总结经验规律，有效提升应对新问题新动向的能力。 腐败是党和国家事业发展进程中的拦路虎、绊脚石，反腐败是一场输不起也决不能输的重大斗争。 “强化系统观念”“加强联动配合”……习近平总书记明确要求“以全链条协作促进一体化治理”。山东泰安市纪委书记、市监委代理主任李伟波深感责任重大：“我们联合审计、财会等部门开展‘小切口’监督，全面构建‘1+9+N’贯通监督体系，下一步将与各类监督主体进一步完善信息共享、线索移送等协作机制，坚持正风肃纪反腐相贯通，以永远在路上的坚韧和执着，推进全面从严治党，把严的基调、严的措施、严的氛围长期坚持下去。” “坚定不移把党的自我革命向纵深推进，要把真正忠诚可靠、表里如一、担当尽责的好干部用起来。”广东云浮市新兴县委书记陈哲江表示，要按照习近平总书记指引的方向，巩固拓展深入贯彻中央八项规定精神学习教育成果，推进作风建设常态化长效化，优化干部选育管用机制，引导党员干部树立和践行正确政绩观，围绕实现“十五五”时期目标任务，真抓实干，创造新的业绩。 纪检监察机关在推进党的自我革命、全面从严治党中责任重大、使命光荣。 习近平总书记重要讲话对纪检监察机关和干部队伍建设寄予厚望，更加坚定了湖南省科技厅机关党委（机关纪委）常务副书记李红胜的工作信心：“我们要持续加强纪检监察工作规范化法治化正规化建设，推动执纪监督嵌入关键流程，聚焦科研项目立项评审等重点领域和环节的廉洁风险靶向发力，做到一步不停歇、半步不退让，以更加坚定意志把党的自我革命进行到底，无愧于纪检监察铁军的使命担当。” 【责任编辑：曹静】</t>
        </is>
      </c>
    </row>
    <row r="251">
      <c r="A251" t="inlineStr">
        <is>
          <t>China Daily (Chinese)</t>
        </is>
      </c>
      <c r="B251" t="inlineStr">
        <is>
          <t>China</t>
        </is>
      </c>
      <c r="C251" s="5" t="inlineStr">
        <is>
          <t>学习新语｜把权力关进制度的笼子</t>
        </is>
      </c>
      <c r="D251" t="inlineStr">
        <is>
          <t>Política interior China</t>
        </is>
      </c>
      <c r="E251" t="inlineStr">
        <is>
          <t>Positiva</t>
        </is>
      </c>
      <c r="F251" t="inlineStr">
        <is>
          <t>2026-01-15T00:00:00+00:00</t>
        </is>
      </c>
      <c r="G251" t="inlineStr">
        <is>
          <t>统筹/执行：王浩程 郭洁宇 胡碧霞 设计：马发展 （新华全媒） 【责任编辑：曹静】</t>
        </is>
      </c>
      <c r="H251" t="inlineStr">
        <is>
          <t>统筹/执行：王浩程 郭洁宇 胡碧霞 设计：马发展 （新华全媒） 【责任编辑：曹静】</t>
        </is>
      </c>
    </row>
    <row r="252">
      <c r="A252" t="inlineStr">
        <is>
          <t>China Daily (Chinese)</t>
        </is>
      </c>
      <c r="B252" t="inlineStr">
        <is>
          <t>China</t>
        </is>
      </c>
      <c r="C252" s="5" t="inlineStr">
        <is>
          <t>习近平的“治权”之喻，发人深省</t>
        </is>
      </c>
      <c r="D252" t="inlineStr">
        <is>
          <t>Política interior China</t>
        </is>
      </c>
      <c r="E252" t="inlineStr">
        <is>
          <t>Muy positiva</t>
        </is>
      </c>
      <c r="F252" t="inlineStr">
        <is>
          <t>2026-01-15T00:00:00+00:00</t>
        </is>
      </c>
      <c r="G252" t="inlineStr">
        <is>
          <t>习近平总书记在二十届中央纪委五次全会上指出，党的自我革命重在治权，把权力关进制度笼子是新时代全面从严治党的一项重要任务。关于“治权”，习近平总书记有过很多形象的比喻。跟随一段视频，学习领悟其中深意。 【责任编辑：曹静】</t>
        </is>
      </c>
      <c r="H252" t="inlineStr">
        <is>
          <t>习近平总书记在二十届中央纪委五次全会上指出，党的自我革命重在治权，把权力关进制度笼子是新时代全面从严治党的一项重要任务。关于“治权”，习近平总书记有过很多形象的比喻。跟随一段视频，学习领悟其中深意。 【责任编辑：曹静】</t>
        </is>
      </c>
    </row>
    <row r="253">
      <c r="A253" t="inlineStr">
        <is>
          <t>China Daily (Chinese)</t>
        </is>
      </c>
      <c r="B253" t="inlineStr">
        <is>
          <t>China</t>
        </is>
      </c>
      <c r="C253" s="5" t="inlineStr">
        <is>
          <t>中欧妥善解决电动汽车案具有重要积极意义</t>
        </is>
      </c>
      <c r="D253" t="inlineStr">
        <is>
          <t>Economia</t>
        </is>
      </c>
      <c r="E253" t="inlineStr">
        <is>
          <t>Positiva</t>
        </is>
      </c>
      <c r="F253" t="inlineStr">
        <is>
          <t>2026-01-15T00:00:00+00:00</t>
        </is>
      </c>
      <c r="G253" t="inlineStr">
        <is>
          <t>新华社北京1月15日电（记者谢希瑶、戴锦镕）商务部新闻发言人何咏前15日在回答关于中国与欧盟电动汽车案的有关提问时表示，当前国际局势下，中欧本着相互尊重态度，在世贸组织规则框架下妥善解决电动汽车案，具有重要积极意义。 在商务部当天举行的例行新闻发布会上，何咏前介绍，2026年1月12日，中欧同步宣布电动汽车案经多轮磋商达成积极成果，受到国内外各界高度关注。中欧业界对此“高度欢迎并完全赞同”，认为电动汽车案“软着陆”将显著提振市场信心，为中欧汽车贸易投资合作注入新的动力。有欧盟政治家评价，这是朝着建立可持续中欧贸易关系迈出的积极一步，表明通过伙伴关系解决贸易分歧仍具可行性。 “当前国际局势下，中欧本着相互尊重态度，在世贸组织规则框架下妥善解决电动汽车案，具有重要积极意义。”何咏前说，这不仅有利于中欧经贸关系健康发展，有利于维护全球汽车产业链供应链稳定，更向世界释放清晰而有力的信号，中欧愿共同维护以规则为基础的国际贸易秩序，为各国通过对话协商妥善解决分歧树立良好范例，也为推动世界经济发展注入更多确定性和正能量。 何咏前表示，中方赞赏欧方展现的对话精神，愿与欧方一道，在当前积极成果基础上，进一步落实好中欧领导人会晤共识，保持对话沟通，支持双方产供链基于市场原则继续深化合作，为全球绿色转型作出积极贡献。 【责任编辑：曹静】</t>
        </is>
      </c>
      <c r="H253" t="inlineStr">
        <is>
          <t>新华社北京1月15日电（记者谢希瑶、戴锦镕）商务部新闻发言人何咏前15日在回答关于中国与欧盟电动汽车案的有关提问时表示，当前国际局势下，中欧本着相互尊重态度，在世贸组织规则框架下妥善解决电动汽车案，具有重要积极意义。 在商务部当天举行的例行新闻发布会上，何咏前介绍，2026年1月12日，中欧同步宣布电动汽车案经多轮磋商达成积极成果，受到国内外各界高度关注。中欧业界对此“高度欢迎并完全赞同”，认为电动汽车案“软着陆”将显著提振市场信心，为中欧汽车贸易投资合作注入新的动力。有欧盟政治家评价，这是朝着建立可持续中欧贸易关系迈出的积极一步，表明通过伙伴关系解决贸易分歧仍具可行性。 “当前国际局势下，中欧本着相互尊重态度，在世贸组织规则框架下妥善解决电动汽车案，具有重要积极意义。”何咏前说，这不仅有利于中欧经贸关系健康发展，有利于维护全球汽车产业链供应链稳定，更向世界释放清晰而有力的信号，中欧愿共同维护以规则为基础的国际贸易秩序，为各国通过对话协商妥善解决分歧树立良好范例，也为推动世界经济发展注入更多确定性和正能量。 何咏前表示，中方赞赏欧方展现的对话精神，愿与欧方一道，在当前积极成果基础上，进一步落实好中欧领导人会晤共识，保持对话沟通，支持双方产供链基于市场原则继续深化合作，为全球绿色转型作出积极贡献。 【责任编辑：曹静】</t>
        </is>
      </c>
    </row>
    <row r="254">
      <c r="A254" t="inlineStr">
        <is>
          <t>China Daily (Chinese)</t>
        </is>
      </c>
      <c r="B254" t="inlineStr">
        <is>
          <t>China</t>
        </is>
      </c>
      <c r="C254" s="5" t="inlineStr">
        <is>
          <t>助力经济结构转型优化 央行出台8项政策举措</t>
        </is>
      </c>
      <c r="D254" t="inlineStr">
        <is>
          <t>Economia</t>
        </is>
      </c>
      <c r="E254" t="inlineStr">
        <is>
          <t>Positiva</t>
        </is>
      </c>
      <c r="F254" t="inlineStr">
        <is>
          <t>2026-01-15T00:00:00+00:00</t>
        </is>
      </c>
      <c r="G254" t="inlineStr">
        <is>
          <t>国务院新闻办公室今天下午举行新闻发布会，中国人民银行有关负责人介绍，根据当前经济金融形势需要，人民银行将推出8项政策措施，进一步助力经济结构转型优化。 一是下调各类结构性货币政策工具利率0.25个百分点。各类再贷款一年期利率从目前的1.5%下调到1.25%，其他期限档次利率同步调整。 二是合并使用支农支小再贷款与再贴现额度，增加支农支小再贷款额度5000亿元，总额度中单设一项民营企业再贷款，额度1万亿元，重点支持中小民营企业。 三是将科技创新和技术改造再贷款额度从8000亿元，增加4000亿元至1.2万亿元，并将研发投入水平较高的民营中小企业等纳入支持领域。 四是将此前已经设立的民营企业债券融资支持工具、科技创新债券风险分担工具合并管理，合计提供再贷款额度2000亿元。 五是拓展碳减排支持工具的支持领域。纳入节能改造、绿色升级、能源绿色低碳转型等更多具有碳减排效应的项目，引导银行支持全面绿色转型。 六是拓展服务消费与养老再贷款的支持领域。结合健康产业认定标准，适时在服务消费与养老再贷款的支持领域中纳入健康产业。 七是会同金融监管总局将商业用房购房贷款最低首付比例下调至30%，支持推动商办房地产市场去库存。 八是鼓励金融机构提升汇率避险服务水平。丰富汇率避险产品，为企业提供成本合理、灵活有效的汇率风险管理工具。 【责任编辑：曹静】</t>
        </is>
      </c>
      <c r="H254" t="inlineStr">
        <is>
          <t>国务院新闻办公室今天下午举行新闻发布会，中国人民银行有关负责人介绍，根据当前经济金融形势需要，人民银行将推出8项政策措施，进一步助力经济结构转型优化。 一是下调各类结构性货币政策工具利率0.25个百分点。各类再贷款一年期利率从目前的1.5%下调到1.25%，其他期限档次利率同步调整。 二是合并使用支农支小再贷款与再贴现额度，增加支农支小再贷款额度5000亿元，总额度中单设一项民营企业再贷款，额度1万亿元，重点支持中小民营企业。 三是将科技创新和技术改造再贷款额度从8000亿元，增加4000亿元至1.2万亿元，并将研发投入水平较高的民营中小企业等纳入支持领域。 四是将此前已经设立的民营企业债券融资支持工具、科技创新债券风险分担工具合并管理，合计提供再贷款额度2000亿元。 五是拓展碳减排支持工具的支持领域。纳入节能改造、绿色升级、能源绿色低碳转型等更多具有碳减排效应的项目，引导银行支持全面绿色转型。 六是拓展服务消费与养老再贷款的支持领域。结合健康产业认定标准，适时在服务消费与养老再贷款的支持领域中纳入健康产业。 七是会同金融监管总局将商业用房购房贷款最低首付比例下调至30%，支持推动商办房地产市场去库存。 八是鼓励金融机构提升汇率避险服务水平。丰富汇率避险产品，为企业提供成本合理、灵活有效的汇率风险管理工具。 【责任编辑：曹静】</t>
        </is>
      </c>
    </row>
    <row r="255">
      <c r="A255" t="inlineStr">
        <is>
          <t>China Daily (Chinese)</t>
        </is>
      </c>
      <c r="B255" t="inlineStr">
        <is>
          <t>China</t>
        </is>
      </c>
      <c r="C255" s="5" t="inlineStr">
        <is>
          <t>重要突破！我国首台海底地层空间钻探与监测机器人研发成功</t>
        </is>
      </c>
      <c r="D255" t="inlineStr">
        <is>
          <t>Tecnología industrial</t>
        </is>
      </c>
      <c r="E255" t="inlineStr">
        <is>
          <t>Positiva</t>
        </is>
      </c>
      <c r="F255" t="inlineStr">
        <is>
          <t>2026-01-14T00:00:00+00:00</t>
        </is>
      </c>
      <c r="G255" t="inlineStr">
        <is>
          <t>你见过可以在海底地层空间钻探和监测的机器人吗？记者今天（14日）从自然资源部中国地质调查局获悉，由广州海洋地质调查局自主研发的我国首台能在海底地层空间进行立体钻探和监测的机器人，在南海顺利完成了试验作业，这也标志着我国深海勘探与地层原位监测技术取得重要突破。 眼前这个大家伙就是可在海底地层空间钻探和监测的机器人，它身高2.5米，体重110公斤，携带的钻头可以在海底进行钻探，身上的多种传感器能够开展大范围、长周期、多参数的原位实时监测。就在不久前，它刚刚在南海挑战了1264米水深海域的试验作业，各项性能全面达标。 自然资源部中国地质调查局广州海洋局工程师 朱扬涛：在刚结束的航次中，我们利用这台机器人在南海完成了目标地层的原位实时监测，获得了2000多组甲烷浓度、溶解氧和地层结构等数据，可以帮助我们更好地了解试采区的地质背景。 那这台机器人有什么用呢？专家告诉记者，深海地层内蕴藏着天然气水合物、深海稀土、多金属结核等关键资源，但深海环境复杂恶劣，具有低温、高盐度和地质条件不稳定等特点，勘探开发面临巨大挑战。为了解决这些问题，科研人员为机器人配备了惯性导航、磁信标辅助定位与人工智能算法，让它能够自主避开岩石等障碍物，动态规划最优路径，在深海地层内部实现自由钻进与精准定位。 自然资源部中国地质调查局广州海洋局工程师 朱扬涛：我们最终选择模仿蚯蚓在土壤中的运动模式，设计成仿生多体节的结构，它可以在地层中进行360度全方位的转向，在200米范围内的三维定位误差是小于0.3米的，避障成功率是达到了99.5%。 后续，科研团队将进一步提升机器人的综合性能，运用到天然气水合物、深海稀土等资源的勘探开发工作中，服务于国家深海科学钻探工程。 （总台央视记者 崔霞 吴天白） 【责任编辑：张天磊】</t>
        </is>
      </c>
      <c r="H255" t="inlineStr">
        <is>
          <t>你见过可以在海底地层空间钻探和监测的机器人吗？记者今天（14日）从自然资源部中国地质调查局获悉，由广州海洋地质调查局自主研发的我国首台能在海底地层空间进行立体钻探和监测的机器人，在南海顺利完成了试验作业，这也标志着我国深海勘探与地层原位监测技术取得重要突破。 眼前这个大家伙就是可在海底地层空间钻探和监测的机器人，它身高2.5米，体重110公斤，携带的钻头可以在海底进行钻探，身上的多种传感器能够开展大范围、长周期、多参数的原位实时监测。就在不久前，它刚刚在南海挑战了1264米水深海域的试验作业，各项性能全面达标。 自然资源部中国地质调查局广州海洋局工程师 朱扬涛：在刚结束的航次中，我们利用这台机器人在南海完成了目标地层的原位实时监测，获得了2000多组甲烷浓度、溶解氧和地层结构等数据，可以帮助我们更好地了解试采区的地质背景。 那这台机器人有什么用呢？专家告诉记者，深海地层内蕴藏着天然气水合物、深海稀土、多金属结核等关键资源，但深海环境复杂恶劣，具有低温、高盐度和地质条件不稳定等特点，勘探开发面临巨大挑战。为了解决这些问题，科研人员为机器人配备了惯性导航、磁信标辅助定位与人工智能算法，让它能够自主避开岩石等障碍物，动态规划最优路径，在深海地层内部实现自由钻进与精准定位。 自然资源部中国地质调查局广州海洋局工程师 朱扬涛：我们最终选择模仿蚯蚓在土壤中的运动模式，设计成仿生多体节的结构，它可以在地层中进行360度全方位的转向，在200米范围内的三维定位误差是小于0.3米的，避障成功率是达到了99.5%。 后续，科研团队将进一步提升机器人的综合性能，运用到天然气水合物、深海稀土等资源的勘探开发工作中，服务于国家深海科学钻探工程。 （总台央视记者 崔霞 吴天白） 【责任编辑：张天磊】</t>
        </is>
      </c>
    </row>
    <row r="256">
      <c r="A256" t="inlineStr">
        <is>
          <t>China Daily (Chinese)</t>
        </is>
      </c>
      <c r="B256" t="inlineStr">
        <is>
          <t>China</t>
        </is>
      </c>
      <c r="C256" s="5" t="inlineStr">
        <is>
          <t>事关2025年进出口情况 国新办今日上午将举行发布会</t>
        </is>
      </c>
      <c r="D256" t="inlineStr">
        <is>
          <t>Economia</t>
        </is>
      </c>
      <c r="E256" t="inlineStr">
        <is>
          <t>Neutral</t>
        </is>
      </c>
      <c r="F256" t="inlineStr">
        <is>
          <t>2026-01-14T00:00:00+00:00</t>
        </is>
      </c>
      <c r="G256" t="inlineStr">
        <is>
          <t>国务院新闻办公室将于2026年1月14日（星期三）上午10时举行新闻发布会，海关总署副署长王军将介绍2025年全年进出口情况，并答记者问。 【责任编辑：张天磊】</t>
        </is>
      </c>
      <c r="H256" t="inlineStr">
        <is>
          <t>国务院新闻办公室将于2026年1月14日（星期三）上午10时举行新闻发布会，海关总署副署长王军将介绍2025年全年进出口情况，并答记者问。 【责任编辑：张天磊】</t>
        </is>
      </c>
    </row>
    <row r="257">
      <c r="A257" t="inlineStr">
        <is>
          <t>China Daily (Chinese)</t>
        </is>
      </c>
      <c r="B257" t="inlineStr">
        <is>
          <t>China</t>
        </is>
      </c>
      <c r="C257" s="5" t="inlineStr">
        <is>
          <t>我驻柬使馆：不得轻信他人 抵制“高薪”诱惑 切勿偷渡入柬</t>
        </is>
      </c>
      <c r="D257" t="inlineStr">
        <is>
          <t>Política interior China</t>
        </is>
      </c>
      <c r="E257" t="inlineStr">
        <is>
          <t>Neutral</t>
        </is>
      </c>
      <c r="F257" t="inlineStr">
        <is>
          <t>2026-01-13T00:00:00+00:00</t>
        </is>
      </c>
      <c r="G257" t="inlineStr">
        <is>
          <t>1月12日，中国驻柬埔寨大使馆发布领事提醒。全文如下： 中国驻柬埔寨使馆高度重视保护在柬中国公民安全及合法权益，持续推动柬方严厉打击针对中国公民的各类犯罪活动。近日，柬警方分别在金边市和特本克蒙省侦破两起绑架、非法拘禁中国公民案件，成功解救10名受害中国公民，抓获8名中国籍犯罪嫌疑人。 中国驻柬使馆再次郑重提醒： 一、在柬发生的涉中国公民人身安全案件，犯罪嫌疑人多为中国籍人员。请广大中国公民切实增强安全防范意识，谨慎交友，不轻信他人，不随意泄露个人信息。 二、有关案件多与电信网络诈骗等违法犯罪活动密切相关。请大家切勿贪图“高薪”误入歧途，陷入非法拘禁、暴力虐待等安全风险之中，甚至危及生命。 三、大量受害人员系通过偷越国境等非法方式入柬。偷越国境属违法行为，当事人一方面需承担法律责任，另一方面由于柬方不掌握偷渡者身份、位置等信息，往往无法及时营救，使有关人员面临极高风险。请广大中国公民切勿心存侥幸、以身试险。 如有中国公民对来柬务工存有疑问，欢迎致电中国驻柬使馆咨询。如发现本人或身边人员受到电诈、非法拘禁等威胁，请尽快向中柬两国警方报警，并联系中国驻柬使馆寻求协助。 柬埔寨报警求助方式： 匪警：117 医疗急救：119 火警：666 卫生部：115 国家警察总署外国人求助热线：031-2012345/031-6012345 柬副首相兼内政大臣团队中国公民专用求助微信号：+855092686969 国家警察总署官方脸书：General Commissariat of National Police, 网址：https://www.facebook.com/cambodiapolice 国家警察总署电诈报警平台网址：http://hotline.police.gov.kh 移民总局外国人服务热线：068-386699、078-386699、087-386699 暹粒外国人报警热线：031-3749851 暹粒旅游警察热线：012-40242465 西港警察局中文求助热线：011-506677,011-516677 驻柬使馆24小时领事保护与协助电话：023-210206，中国公民领事保护、侨务工作咨询邮箱：phnom-penh_lb@csm.mfa.gov.cn 驻柬使馆驻暹粒领事办公室24小时领事保护与协助电话：078-946178，邮箱：consulate_sr@mfa.gov.cn（暹粒领办领区范围：暹粒省、磅通省、柏威夏省、奥多棉吉省、班迭棉吉省、马德望省） 驻柬使馆驻西哈努克领事办公室24小时领事保护与协助电话：061-983749，邮箱：consulate_shv@mfa.gov.cn（西哈努克领办领区范围：西哈努克省、国公省、贡布省、白马省） 外交部全球领事保护与服务应急呼叫中心电话：+86-10-12308或+86-10-65612308 （总台记者 姚瑞昕） 【责任编辑：张天磊】</t>
        </is>
      </c>
      <c r="H257" t="inlineStr">
        <is>
          <t>1月12日，中国驻柬埔寨大使馆发布领事提醒。全文如下： 中国驻柬埔寨使馆高度重视保护在柬中国公民安全及合法权益，持续推动柬方严厉打击针对中国公民的各类犯罪活动。近日，柬警方分别在金边市和特本克蒙省侦破两起绑架、非法拘禁中国公民案件，成功解救10名受害中国公民，抓获8名中国籍犯罪嫌疑人。 中国驻柬使馆再次郑重提醒： 一、在柬发生的涉中国公民人身安全案件，犯罪嫌疑人多为中国籍人员。请广大中国公民切实增强安全防范意识，谨慎交友，不轻信他人，不随意泄露个人信息。 二、有关案件多与电信网络诈骗等违法犯罪活动密切相关。请大家切勿贪图“高薪”误入歧途，陷入非法拘禁、暴力虐待等安全风险之中，甚至危及生命。 三、大量受害人员系通过偷越国境等非法方式入柬。偷越国境属违法行为，当事人一方面需承担法律责任，另一方面由于柬方不掌握偷渡者身份、位置等信息，往往无法及时营救，使有关人员面临极高风险。请广大中国公民切勿心存侥幸、以身试险。 如有中国公民对来柬务工存有疑问，欢迎致电中国驻柬使馆咨询。如发现本人或身边人员受到电诈、非法拘禁等威胁，请尽快向中柬两国警方报警，并联系中国驻柬使馆寻求协助。 柬埔寨报警求助方式： 匪警：117 医疗急救：119 火警：666 卫生部：115 国家警察总署外国人求助热线：031-2012345/031-6012345 柬副首相兼内政大臣团队中国公民专用求助微信号：+855092686969 国家警察总署官方脸书：General Commissariat of National Police, 网址：https://www.facebook.com/cambodiapolice 国家警察总署电诈报警平台网址：http://hotline.police.gov.kh 移民总局外国人服务热线：068-386699、078-386699、087-386699 暹粒外国人报警热线：031-3749851 暹粒旅游警察热线：012-40242465 西港警察局中文求助热线：011-506677,011-516677 驻柬使馆24小时领事保护与协助电话：023-210206，中国公民领事保护、侨务工作咨询邮箱：phnom-penh_lb@csm.mfa.gov.cn 驻柬使馆驻暹粒领事办公室24小时领事保护与协助电话：078-946178，邮箱：consulate_sr@mfa.gov.cn（暹粒领办领区范围：暹粒省、磅通省、柏威夏省、奥多棉吉省、班迭棉吉省、马德望省） 驻柬使馆驻西哈努克领事办公室24小时领事保护与协助电话：061-983749，邮箱：consulate_shv@mfa.gov.cn（西哈努克领办领区范围：西哈努克省、国公省、贡布省、白马省） 外交部全球领事保护与服务应急呼叫中心电话：+86-10-12308或+86-10-65612308 （总台记者 姚瑞昕） 【责任编辑：张天磊】</t>
        </is>
      </c>
    </row>
    <row r="258">
      <c r="A258" t="inlineStr">
        <is>
          <t>China Daily (Chinese)</t>
        </is>
      </c>
      <c r="B258" t="inlineStr">
        <is>
          <t>China</t>
        </is>
      </c>
      <c r="C258" s="5" t="inlineStr">
        <is>
          <t>特朗普:对伊朗所有的贸易伙伴征收25%关税</t>
        </is>
      </c>
      <c r="D258" t="inlineStr">
        <is>
          <t>Geopolítica</t>
        </is>
      </c>
      <c r="E258" t="inlineStr">
        <is>
          <t>No se habla de China</t>
        </is>
      </c>
      <c r="F258" t="inlineStr">
        <is>
          <t>2026-01-13T00:00:00+00:00</t>
        </is>
      </c>
      <c r="G258" t="inlineStr">
        <is>
          <t>△美国总统特朗普（资料图） 当地时间1月12日，美国总统唐纳德·特朗普在其社交媒体“真实社交”发文称，即日起，任何与伊朗伊斯兰共和国开展商业往来的国家，在与美国进行的任何商业活动中都将被征收25%的关税。 特朗普强调，该决定“最终且不可更改”。（央视记者 许骁） 【责任编辑：张天磊】</t>
        </is>
      </c>
      <c r="H258" t="inlineStr">
        <is>
          <t>△美国总统特朗普（资料图） 当地时间1月12日，美国总统唐纳德·特朗普在其社交媒体“真实社交”发文称，即日起，任何与伊朗伊斯兰共和国开展商业往来的国家，在与美国进行的任何商业活动中都将被征收25%的关税。 特朗普强调，该决定“最终且不可更改”。（央视记者 许骁） 【责任编辑：张天磊】</t>
        </is>
      </c>
    </row>
    <row r="259">
      <c r="A259" t="inlineStr">
        <is>
          <t>Xinhua 新华网 (Static Feeds)</t>
        </is>
      </c>
      <c r="B259" t="inlineStr">
        <is>
          <t>China</t>
        </is>
      </c>
      <c r="C259" s="5" t="inlineStr">
        <is>
          <t>新华网财经观察丨微短剧里的就业新空间</t>
        </is>
      </c>
      <c r="D259" t="inlineStr">
        <is>
          <t>Cultura y ciencia</t>
        </is>
      </c>
      <c r="E259" t="inlineStr">
        <is>
          <t>Positiva</t>
        </is>
      </c>
      <c r="F259" t="inlineStr">
        <is>
          <t>2026-01-15T16:51:22+01:00</t>
        </is>
      </c>
      <c r="G259" t="inlineStr">
        <is>
          <t>新华网财经观察丨微短剧里的就业新空间</t>
        </is>
      </c>
      <c r="H259" t="inlineStr">
        <is>
          <t>新华网北京1月14日电题:微短剧里的就业新空间
新华网记者杨光
近日,北京大学国家发展研究院发布的《2025年中国微短剧产业发展格局与就业拉动效应测算报告》显示,微短剧行业已成为推动就业增长的重要力量。此前,中国网络视听协会发布的《2025微短剧行业生态洞察报告》也从行业生态角度,印证了微短剧在促进社会就业方面的作用。这些研究报告共同表明,微短剧产业正持续为我国文化产业就业注入新动力。
拉动效应显著
微短剧产业的就业拉动首先体现在其宏观规模上。《2025年中国微短剧产业发展格局与就业拉动效应测算报告》测算显示,2025年,仅在制作、演员及群演环节,全国短剧行业就产生了数千万个工日的劳动投入,直接吸纳约69万人就业。报告课题组负责人、北京大学国家发展研究院副院长张丹丹教授指出:“微短剧的产生与发展,源于智能手机时代碎片化时间结构与大众情绪需求的集中释放。”她表示,这种形态匹配了大众碎片化的时间结构,提供了便捷的娱乐方式,从而催生了相应的市场与产业规模。
微短剧持续为文化产业就业注入新动力
更为关键的是产业链的带动效应。研究报告显示,每1个直接短剧就业岗位,能带动供应链及消费端产生约1.95个间接就业机会。
记者调研发现,一部微短剧从立项到上线,不仅需要编剧、演员、导演、摄像等核心人员,还需要美术、服装、化妆、道具、后期特效等支持人员,同时拉动了拍摄地的餐饮、住宿、交通等消费服务业。
来自河南郑州的宙途文化公司负责人向记者透露,仅2025年10月,团队同时进行短剧拍摄的剧组就有十多个,月度用工人次约2000人,覆盖了导演、摄影、后期、演员等多岗位。其中,核心创作岗位由公司自主把控,灯光、道具、化妆、司机等非核心岗位则采用外聘模式,提升了用工灵活性。而一个剧组的入驻,常常还能带动区域经济。浏阳的烟花、泗洪的蟹塘、衢州的山茶油,皆因短剧带动关注,当地文旅资源也因此被盘活。
产业格局初成
数据显示,全国短剧月度产量已稳定在约3000部,并在区域分工趋势下,带动就业从一线城市向中西部扩散。郑州、西安、横店等地,正成为这一产业地理格局的重要支点。
《2025年中国微短剧产业发展格局与就业拉动效应测算报告》显示,微短剧已形成产业集聚效应
郑州作为全国短剧核心生产地,常规月度产量约500部。郑州大学政治与公共管理学院副院长陈宁分析:“郑州微短剧产业的发展是政策引导加成本驱动模式的代表,本地有闲置厂房可利用。”他透露,郑州微短剧产业带动了数万直接从业人员,其中以年轻人和大专及以上学历者为主。西安作为另一创作重镇,产量略高于郑州。横店则凭借完善的古装场景资源,成为全国近九成古装短剧的拍摄基地。
张丹丹教授说:“微短剧已形成差异化的区域分工格局:横店主打古装题材,郑州专注现代题材规模化制作,西安则形成并行制作的内容供给中心。”这样的互补格局提升了产业整体效率。北京大学中国语言文学系教授张颐武指出:“微短剧产业不仅消化了大量存量就业需求,还通过改建拍摄基地,盘活闲置项目,带动周边就业。”
位于郑州的大志影视基地,前身是一个闲置多年的非遗小镇烂尾项目。该基地负责人说,仅在2025年5月开始的试营业期间,就已吸引全国多地短剧团队前来拍摄,累计接待300多个剧组,单日最高容纳12个剧组同时拍摄。记者注意到,在多个拥有闲置影棚、厂房的二三线城市,微短剧已成为激活地方资源、创造灵活就业的新抓手。
拓展文娱产业就业入口
微短剧“短平快”的生产机制是创造就业的重要特点。剧组规模通常在数十人,虽小于传统影视剧,但职能齐全且周转高效:一部剧拍摄仅需数天,后期团队月均可完成多部作品。这种高频模式显著提升了用工效率。以横店为例,月均开机短剧可达数百部,依靠庞大的项目数量,行业整体就业吸纳能力得到有效增强。
对于从业者而言,这意味着更多的工作机会和更快的经验积累。红果短剧精品短剧负责人魏钦涛从平台角度印证了这一趋势:“早期可能十来个人就能做一部剧,现在中等规模的短剧需要数十人甚至近百人。”随着行业竞争加剧,微短剧制作向专业化迈进,这不仅拉动了就业增长,也对从业者素质提出了更高要求。
这样的变化重组了非头部人才的就业生态。在横店,系统化的演员服务体系支撑着大量注册演员,其中活跃参与微短剧拍摄的约数千人。该体系为大量表演爱好者、艺术类毕业生及寻求转型的普通人,提供了可持续就业的机会。微短剧在推动专业化的同时,也正在拓宽文娱产业的就业入口,构建起一个兼具流动性与成长性的新型人才池。
风险挑战不可忽视
在肯定微短剧为年轻人提供就业机会和实现影视梦想平台的同时,也有专家提醒,从业人员的能力提升与行业长远健康发展息息相关。中国电影评论学会会长饶曙光指出:“微短剧产业发展迅猛,为众多年轻从业者提供了就业机会。但行业仍存在发展不平衡、不充分的问题。”他建议,从业者既要抓住当前机遇实现就业,也应树立更长远的发展目标,通过不断苦练内功,提升自身的创造力和专业能力。
与此同时,行业繁荣背后也潜藏着不容忽视的挑战。中国广电联合会短视频短片专委会秘书长张腾之指出,当前行业在内容生产和从业者权益保障方面存在突出问题。“产能过载高频作业之下,编剧等创意岗位面临透支风险,直接影响从业者的职业可持续性。”他同时提醒,部分临时剧组存在用工保障不足、薪资纠纷等风险,年轻从业者需强化法律意识,着眼长远职业发展。
展望未来,微短剧产业的就业带动效应将在政策支持和市场驱动的双重作用下持续深化,呈现更加多元化、专业化的发展趋势。随着行业走向成熟,微短剧正在从“流量驱动”向“品质驱动”转变。魏钦涛透露,平台将进一步加大投资力度,提升内容制作水准。这种升级不仅会巩固现有岗位,还将催生IP运营、版权开发、国际传播等新型就业机会。
此外,微短剧内容生态的丰富与技术创新共同拓展了就业边界。目前约半数微短剧内容改编自网络文学,为网文创作者提供了作品转化与收入的新渠道。一位年轻编剧表示,其首部短剧作品已被工作室购买,新作如获平台认可还将获得保底与分成收益。同时,人工智能等技术的应用在提升制作效率的同时,也催生了AI内容优化师、数字资产管理师等新兴岗位,为技术人才进入文创领域开辟了新路径。
微短剧产业的就业图景正从“数量增长”向“质量提升”转变,在政策扶持和市场创新的双轮驱动下,这一新兴产业有望成为数字经济时代稳就业、促创新的重要力量。</t>
        </is>
      </c>
    </row>
    <row r="260">
      <c r="A260" t="inlineStr">
        <is>
          <t>Xinhua 新华网 (Static Feeds)</t>
        </is>
      </c>
      <c r="B260" t="inlineStr">
        <is>
          <t>China</t>
        </is>
      </c>
      <c r="C260" s="5" t="inlineStr">
        <is>
          <t>去年全国演出票房收入616.55亿元 大型演出直接带动其他消费超2200亿元</t>
        </is>
      </c>
      <c r="D260" t="inlineStr">
        <is>
          <t>Cultura y ciencia</t>
        </is>
      </c>
      <c r="E260" t="inlineStr">
        <is>
          <t>Positiva</t>
        </is>
      </c>
      <c r="F260" t="inlineStr">
        <is>
          <t>2026-01-15T16:51:22+01:00</t>
        </is>
      </c>
      <c r="G260" t="inlineStr">
        <is>
          <t>去年全国演出票房收入616.55亿元 大型演出直接带动其他消费超2200亿元</t>
        </is>
      </c>
      <c r="H260" t="inlineStr">
        <is>
          <t>2025年10月7日晚,游客在河北省唐山市丰南区河头老街景区观看演出。 新华社发
近日,中国演出行业协会发布2025年全国演出市场简报。据中国演出行业协会票务信息采集平台监测和调研测算,2025年全国营业性演出(不含娱乐场所演出)场次64.04万场,按可比口径比2024年增长6.58%;票房收入616.55亿元,同比增长6.39%;观众人数1.94亿人次,同比增长4.22%。
文旅消费凸显乘数效应
2025年全国5000人以上大型营业性演出0.3万场,与2024年相比增长12.70%;票房收入324.48亿元,同比增长9.49%,观众人数4338.58万人次,同比增长18.81%。
大型演出持续火热一方面得益于各地政策的大力推动,市场活力充分释放;另一方面在于文旅深度融合,演出项目与地区旅游相结合,“票根经济”提升了消费意愿和观演热情。
2025年演唱会、音乐节等大型演出已成为地方文旅消费的强力引擎,不断释放消费乘数效应。乘数效应的发挥很大程度上依赖高效的区域协调联动机制,深度盘活资源。据协会数据采集与调研测算,大型演出对其他消费的平均带动系数为1∶6.85,2025年全国5000人以上大型营业性演出直接带动票房收入之外的交通、住宿、餐饮、旅游、购物消费超过2200亿元。
大小剧场渐成城市文旅地标
舞台艺术方面,2025年全国原创舞台剧目呈现蓬勃发展态势,创作、制作能力显著提升,舞台艺术原创领域市场反响亮眼。2025年全国专业剧场、小剧场新空间等剧场类演出43.87万场,按可比口径与2024年相比增长7.30%。
纵观全国舞台艺术演出市场,市场化程度较高的艺术门类演出保持上升态势。古韵国风成为演出市场的“顶流审美”,包括《锦衣卫之刀与花》《大状王》《宝玉》等在内的爆款国风音乐剧植根传统文化沃土,不断掀起观演热潮。主旋律题材担负起新时代文化使命,创作更加踊跃,《寻找李二狗》《夜幕下的哈尔滨》《风声》《此生必驾》等用细腻的表演、精美的制作、高质量的舞台呈现让家国情怀凝聚力量,不断滋养精神家园。
话剧市场呈现经典改编与原创现实题材双轨并行的格局,经典IP强势回归,大小剧场多元绽放,如《林则徐》《大宅门》《鳄鱼》《北上》《西游》等,喜剧类话剧尤其保持高热度,如《出马》《戏台》《太白金星有点烦》等,精品化路径更加清晰。舞剧原创热度持续上升,作为地方文化载体,舞剧优势更为鲜明。
与此同时,随着文旅深度融合,专业剧场转型倾向于文旅型剧院方向拓展,小剧场新空间发挥文旅融合功能凸显,演艺新业态发力效果显著。2025年越来越多的专业剧场通过创新模式拓展其社会功能,成为提升城市文化品质和促进旅游发展的重要引擎。
旅游演艺不断优化升级
旅游演艺领域,2025年全国大中型旅游演艺项目演出19.87万场,同比增长4.95%;票房收入174.42亿元,同比增长6.43%,观众人数8798.97万人次,同比增长3.01%。
在出游消费的带动下,旅游演艺项目不断优化升级,艺术审美提升,沉浸体验感进一步强化,创造更丰富的沉浸体验场景、互动参与环节,让游客、观众实现从“看演出”到“成为故事主角”的转变。在旅游演艺项目中,国潮IP与文旅的深度融合,让更多传统艺术焕发新生,进而吸引年轻消费者。
中演协表示,2025年的全国演出市场以精品内容为核心锚点,在优秀原创剧目引领下迸发持续艺术活力;以文旅融合为拓展路径,剧场空间深度嵌入城市文旅生态,“为一场演出奔赴一座城”成为消费新常态;以体验消费为增长引擎,撬动交通、住宿等关联消费,乘数效应全面释放;以数字营销为传播纽带,口碑裂变与线上拓展形成双向赋能,拓宽舞台艺术触达边界;以沉浸创新为突破方向,通过技术赋能与互动升级实现旅游演艺迭代提质。演出市场实现从内容供给到场景体验、从单一票房到生态经济的全方位进阶,构建起“内容为王、文旅共生、体验至上、数字赋能”的发展新格局。(北京日报记者 韩轩)</t>
        </is>
      </c>
    </row>
    <row r="261">
      <c r="A261" t="inlineStr">
        <is>
          <t>Xinhua 新华网 (Static Feeds)</t>
        </is>
      </c>
      <c r="B261" t="inlineStr">
        <is>
          <t>China</t>
        </is>
      </c>
      <c r="C261" s="5" t="inlineStr">
        <is>
          <t>2025年中国动画电影市场：“一超多强”的爆发与启示</t>
        </is>
      </c>
      <c r="D261" t="inlineStr">
        <is>
          <t>Cultura y ciencia</t>
        </is>
      </c>
      <c r="E261" t="inlineStr">
        <is>
          <t>Positiva</t>
        </is>
      </c>
      <c r="F261" t="inlineStr">
        <is>
          <t>2026-01-15T16:51:22+01:00</t>
        </is>
      </c>
      <c r="G261" t="inlineStr">
        <is>
          <t>2025年中国动画电影市场：“一超多强”的爆发与启示</t>
        </is>
      </c>
      <c r="H261" t="inlineStr">
        <is>
          <t>2025年中国内地电影市场总票房达518.32亿元,同比增长21.95%;观影人次12.38亿,同比增长22.57%。动画电影表现强劲,堪称这两个“增长”的最大拉动引擎——全年动画电影总票房达254.9亿元,占比49.2%,较2024年动画电影的市场占比提升了32.8%。如何看待2025年动画电影市场大爆发,它给未来中国动画电影的发展能带来哪些启示?
打破多项纪录,呈现“一超多强”格局
如果说动画电影的市场表现可分为大年小年,是有节奏心跳律动的话,那么,2025年奏响的无疑是“史上最强音”。
这首先得益于《哪吒之魔童闹海》的惊人表现。该片国内票房最终定格在154.46亿元,全球票房高达22.4亿美元,不仅打破了中国电影114项纪录,登上中国影史电影票房榜第一位,更超越了《头脑特工队2》成为全球动画电影票房冠军,跻身全球影史排行榜第五。
一枝独秀不是春,百花齐放春满园。在《哪吒之魔童闹海》之后,全年动画电影市场力作不断、高潮迭起。先是暑期档《浪浪山小妖怪》强势打榜,以17.19亿元的票房先后超越了《大鱼海棠》和《铃芽之旅》,成为中国内地市场二维动画的票房冠军。年底贺岁档,迪士尼动画电影《疯狂动物城2》获得近43亿元票房,超过该片北美票房近一倍,打破了海外动画电影在中国的票房纪录,本片也凭借其在中国市场的表现成为2025年好莱坞动画电影票房冠军。
《熊出没·重启未来》《鬼灭之刃:无限城篇 第一章 猗窝座再袭》《罗小黑战记2》等作品也都获得了超过5亿元的票房佳绩。整个2025年有6部动画电影票房超5亿元,是迄今为止最多的一年,并呈现出“一超多强”的格局。由于国产动画、引进动画电影均有亮眼的市场表现,不少海外媒体兴奋地表示,中国这个全球最大的电影市场已经做好了迎接更多动画电影的准备。
透视市场格局,辩证看待票房数据
2025年,国产动画电影(含合拍片)总票房达192.8亿元,在全部动画电影票房中占比75.7%,是2011年以来最高的一年。过去5年(2021—2025)里,该占比平均值为62.1%,其中最高的一年是2021年的69%;如果再往前看,2016至2020年、2011至2015年国产动画电影票房该占比平均值分别为41.5%、35.7%。可以看出,国产动画电影票房逐渐占据全部动画电影票房主导地位的趋势十分明显。
当然也要看到,《哪吒之魔童闹海》一部作品就占了国产动画电影票房的80.1%和全部动画电影票房的60.6%。显然,这种单一巨擘型作品对票房的拉动效应是偶然的,也是难以复制和持续的。所以,如果2026年中国动画电影票房有所回归,回到2023年和2024年的70亿元上下,那并不应被解读为“动画电影市场缩水了”。
事实上,每年动画电影票房占全部电影票房10%至15%的格局,不会因为2025年的特殊情况而有所改变。相比北美电影市场每年动画电影票房占比20%左右的份额,中国动画电影市场仍有提升空间。换句话说,如果中国电影市场年票房按500亿元计算,动画电影票房每年达到100亿元,是比较符合国际市场规律的。而从2023年和2024年的情况看,与这个数字还有二三十亿元的差距。
2025年海外动画电影在中国内地市场的票房达62亿元,虽然在中国动画电影票房的占比下降至24.3%,但这一数值仍然是史上最高。这个成绩也获得了多方肯定,认为凸显了中国市场对好莱坞动画产业持续的重要意义。在引进动画电影中,日本动画18部,数量最多,票房为16亿元,同比下降28.8%;美国动画8部,数量与往年基本持平,票房为46亿元,同比增长1.74倍;其他各国动画电影总票房为7889万元,在海外动画电影票房中占比1.3%。整体继续呈现出美日动画电影为主的格局。
IP价值彰显,但IP运营并不简单
在总结2025年动画电影成功的原因时,IP价值彰显一马当先。《哪吒之魔童闹海》《疯狂动物城2》《罗小黑战记2》都是成功影片的续作;《浪浪山小妖怪》改编自网络动画《中国奇谭》最火爆的一部短片《小妖怪的夏天》;连续10年出现在春节档的“熊出没”系列电影,就更不用说了。
但也要看到,还有很多具有IP基础的影片票房并不理想。比如中美合拍的《猫和老鼠:星盘奇缘》仅收获2633万元票房;之前出过多部系列作品的“开心超人”新作、“潜艇总动员”新作,在“五一档”“六一档”上映,仅获得1287万元和1054万元票房;粉丝黏性很强的网络动画《非人哉》的首部动画电影,票房不到1500万元,远低于预期;由童话IP改编的《皮皮鲁和鲁西西之309暗室》,票房接近500万元。这些票房成绩未必是IP价值不足所致,更主要的原因恐怕在于IP运营相对薄弱。
IP续作电影既要保留老粉丝关注的情怀性内容,又要增加能吸引新粉丝注意的时代感内容。情怀性内容包括经典的人物关系、剧情设置甚至角色招牌动作等,而时代感内容则包括潮流梗、游戏式节奏、时尚设计、明星配音等。凡是票房较好的IP续作电影,往往能把上述内容创作做得比较充分,投入专业运营团队进行宣发;而票房不太好的IP续作电影,要么是内容出现了问题,与粉丝期待差距较大,要么是运营力度和方式不到位,宣发投入不够,结果自然不理想。好的IP续作电影会不断形成IP价值的正反馈,而运营不太好的则会适得其反,影响IP的品牌价值。
需要注意的是,没有IP基础的作品也未必不成功,如《时间之子》,依靠过硬的剧情引领口碑,收获近2亿元票房。这提示我们,动画电影不仅是让IP变现的“延展式”,它更可以成为打造IP的“起手式”。
如果把没有IP基础的动画电影新品获得5000万元以上票房算作“基本成功”,那么2025年这样的新品只有《聊斋:兰若寺》《时间之子》《三国的星空第一部》,占全部新品的21%。中国动画电影新品成功率之所以还比较低,原因在于公司品牌、导演品牌相对较少,无法像海外市场那样让动画新品站在公司和导演的品牌基础上蓄力发力。因此,品牌化依然是未来中国动画电影高质量发展的重要方向。
深挖情绪价值,共情成为观影主要需求
如今观众对影片的要求越来越高,他们想看的不仅是奇幻大场面,更希望得到一种情感共鸣,用当下流行说法来说就是能提供情绪价值。美国2025年的一个调查显示,美国观众最希望在影片中看到“像自己一样生活的人”。无独有偶,中国的一项调查也显示,观众对动画电影情感元素期待中排名第一位的是“现实生活共鸣”。综观2025年成功的动画电影,大部分都做到了这点。
《哪吒之魔童闹海》具有极致性格冲突、社会角色冲突的戏剧效果,一方面引起“我命由我不由天”的价值观认同,另一方面也引发对哪吒、敖丙等角色亲情、友情的情感认同。《浪浪山小妖怪》的冲突感不那么强烈,其吸引力主要来自带有治愈感的人物设定、接地气的对平凡打工人的情感隐喻。而在《疯狂动物城2》中,充满彰显人类情感、像人类一样生活的各种动物,很容易引发共情。
相比不可复制的票房数字,这种可复制和可延伸的情感共鸣其实更需要被业界关注。从创作角度看,“两入两出”的创作理念正在助力动画电影从注意力产品转变为情感力产品。一是儿童的入口、成人的出口,如《浪浪山小妖怪》《疯狂动物城2》乃至《罗小黑战记2》,可爱的动物角色都是儿童性的,但是情感、社会、人际交往又是成人向的,这使作品兼具不同年龄层观众的吸引点,更易拓展受众群体。二是奇幻的入口、现实的出口,不少影片都塑造了很有吸引力的奇幻世界观,但实际上每个角色都仿佛是我们身边的人,让我们能感到真实生活的方方面面。
衍生产品火爆,“动画电影+”空间巨大
《哪吒之魔童闹海》与末那工作室合作的官方手办目标众筹金额10万元,最终众筹总额突破3000万元;影片上映首月,相关衍生品销售额突破10亿元。这是动画电影与衍生产品协同共振、创造巨大价值的一个缩影。
从以前的动画电影要挨家挨户找厂商,到现在的厂商接踵而至自行上门;从以前电影上映后才开始做授权,到如今在制作阶段就已提前植入周边;从以前电影上映期间热卖,到如今影片下映后还可持续销售数月;从以前只做毛绒玩具、冰箱贴、挂件等少数品类的简单产品,到今天可以结合苏绣等非遗打造文化质感更强的产品......国产动画电影已经形成了更加成熟的内容与产品联动的模式。
“动画电影+”让电影运营广度得到了前所未有的拓展。《浪浪山小妖怪》上映同期推出了XR(扩展现实)作品“浪浪山小妖怪:妖你同行”,用游戏方式延展影片内容,打造了“动画电影+虚拟现实电影”“传统影院消费+商业新场景消费”相结合的新模式;该片还在浙江省博物馆之江馆等地推出主题展,将电影角色、场景和剧情展现在观众面前,创造出沉浸感十足的“浪浪山奇幻世界”。这种“动画电影+展览”的创新营销,一方面能让观众感受作品的文化底蕴和国风基因,另一方面也能拉动文旅新消费。
随着“跟着电影去旅游”活动的深入开展,跟随动画电影去打卡各种标志性场景也逐渐成为年轻人的消费热门。国产动画电影已经注重从创作伊始便植入大量可与文旅消费对接的内容,《罗小黑战记2》开篇充满东方韵味的“流石会馆”,灵感源自天津独乐寺;《聊斋:兰若寺》中“崂山道士篇”将青岛崂山太清宫的穿墙影壁进行了还原;《三国的星空第一部》在汉魏洛阳故城遗址采风,片中刻画了多件真实出土文物;《哪吒之魔童闹海》中取自桂林龙脊梯田的层叠错落梯田场景,灵感来自四川广汉三星堆博物馆中戴金面罩青铜人头像的结界兽;《浪浪山小妖怪》中采风自山西省五台县佛光寺的小雷音寺......由此可以看出,“动画电影+旅游”发展空间十分巨大。(宋磊)</t>
        </is>
      </c>
    </row>
    <row r="262">
      <c r="A262" t="inlineStr">
        <is>
          <t>Xinhua 新华网 (Static Feeds)</t>
        </is>
      </c>
      <c r="B262" t="inlineStr">
        <is>
          <t>China</t>
        </is>
      </c>
      <c r="C262" s="5" t="inlineStr">
        <is>
          <t>歌剧《图兰朵》续写中意文化交流故事</t>
        </is>
      </c>
      <c r="D262" t="inlineStr">
        <is>
          <t>Cultura y ciencia</t>
        </is>
      </c>
      <c r="E262" t="inlineStr">
        <is>
          <t>Positiva</t>
        </is>
      </c>
      <c r="F262" t="inlineStr">
        <is>
          <t>2026-01-15T16:51:22+01:00</t>
        </is>
      </c>
      <c r="G262" t="inlineStr">
        <is>
          <t>歌剧《图兰朵》续写中意文化交流故事</t>
        </is>
      </c>
      <c r="H262" t="inlineStr">
        <is>
          <t>新华社重庆1月12日电(记者杨仕彦)周末夜晚,重庆大剧院大剧场座无虚席。男高音以浑厚明亮的声线唱起咏叹调《今夜无人入睡》,熟悉旋律引发现场共鸣。演唱结束,掌声响彻全场——这是意大利歌剧《图兰朵》重庆站演出现场。
1月10日至11日,歌剧《图兰朵》在重庆大剧院连演两场。近日,这部作品相继在厦门、武汉、重庆上演,与中国观众再次相遇,续写中意文化交流故事。
《图兰朵》是意大利著名作曲家普契尼创作的一部以中国为故事背景的歌剧。故事以元代北京为虚实交织的舞台,讲述中国公主图兰朵与鞑靼王子卡拉夫的爱情故事。
除了《今夜无人入睡》,中国民歌《茉莉花》在剧中多次出现,是贯穿全剧的重要旋律之一。当旋律响起,不少观众轻声跟唱。在本次中国巡演中,《茉莉花》的演绎方式也增添了新的文化意义,即由当地儿童与意大利剧团演员共同演唱。其中,在重庆,41位重庆大剧院童声合唱团的小朋友参与演出,与剧团共同呈现这首曲子。
这种跨国舞台合作是此次巡演的一大亮点。首席指挥斯蒂法诺·维尼亚蒂说:“这次制作中最美好的事情,是能够直接与当地艺术家合作——包括舞者、群众演员以及各个工种的中国团队成员,一起完成这部作品。”
重庆也给意大利剧团成员留下了深刻印象。饰演庞的安德烈亚·坦齐洛说:“重庆在传统与现代的融合上令我着迷。”
演出现场,不少观众表示,意大利原版《图兰朵》既保留了传统歌剧的艺术高度,又通过融入中国元素拉近了与观众的距离。观众夏金龙说:“虽然歌剧以意大利语演出,但丰富的中国元素和熟悉的旋律,让人能够沉浸地融入剧情,感受到不同文明之间的交流与共鸣。”
剧目结束后,散场的观众又被剧场外的一场小型展览吸引。23幅风格各异的作品在展览中亮相,描绘了重庆中学生心目中的图兰朵。来自重庆市北新巴蜀中学的郑雅匀将京剧服饰元素融入图兰朵公主的戏服设计,她说:“图兰朵公主坚毅,能在爱与信任中实现自我转化和成长,这是我欣赏的品质。”
近年来,中意两国文化交流不断深入。维尼亚蒂说:“这是我第五次来到中国,希望未来还能再来。作为意大利艺术工作者,我会尽力把歌剧这一文化传统带给中国的年轻艺术家。我相信,这次合作在未来会不断发展,取得更多成果。”</t>
        </is>
      </c>
    </row>
    <row r="263">
      <c r="A263" t="inlineStr">
        <is>
          <t>Xinhua 新华网 (Static Feeds)</t>
        </is>
      </c>
      <c r="B263" t="inlineStr">
        <is>
          <t>China</t>
        </is>
      </c>
      <c r="C263" s="5" t="inlineStr">
        <is>
          <t>变革成为国产剧关键词</t>
        </is>
      </c>
      <c r="D263" t="inlineStr">
        <is>
          <t>Cultura y ciencia</t>
        </is>
      </c>
      <c r="E263" t="inlineStr">
        <is>
          <t>Positiva</t>
        </is>
      </c>
      <c r="F263" t="inlineStr">
        <is>
          <t>2026-01-15T16:51:22+01:00</t>
        </is>
      </c>
      <c r="G263" t="inlineStr">
        <is>
          <t>变革成为国产剧关键词</t>
        </is>
      </c>
      <c r="H263" t="inlineStr">
        <is>
          <t>回望2025年的国产剧集创作,如果用一个关键词概括,那就是“变革”。在新的媒体格局和观众审美迭代的冲击下,整个行业识变求变,进一步适应剧集创作生产的客观规律,既有从具体形态到叙事、美学上的突破,也有监管政策的主动变革。剧集创作生态更为丰富,呈现出万千气象、峰峦叠起的新局面。
《长安的荔枝》
《反人类暴行》
创作格局多元共融
现实题材走向深化
2025年国产剧的创作,以现实题材为绝对主流,呈现出从单一讴歌向多元、立体、深度描摹转变的特征。创作视野不再局限于宏观叙事,而是深入社会肌理与个体心灵,在历史与当下的交织中,构建起一幅兼具广度、深度与温度的时代画卷。
主旋律叙事突出展现人性化视角与当代化表达。2025年是中国人民抗日战争胜利暨世界反法西斯战争胜利80周年,革命历史题材剧突破了传统框架,将历史英雄还原为有血有肉的个体,将革命精神融合于当代语境,将观众情感凝练为文化共鸣。
在2025年末上映的《反人类暴行》揭露了日军731部队的残酷行径,以独特题材填补了同类创作的空白。它通过多维视角,串联起细菌实验、村民感染瘟疫等核心情节,将抽象的暴行控诉具象化为普通百姓的真实苦难,深刻揭露日本军国主义体制性、系统性的反人类本质。可贵的是,作品摒弃了直白血腥的暴力美学,大量采用冷色调与低饱和度画面,以极为克制的镜头展现731部队的残忍暴虐,增强了纪实感与沉浸感。每集结尾加入伯力审判的真实录音,更是以无可辩驳的声音铁证强化剧情的真实感。《阵地》聚焦抗战期间桂林城的历史,全景式展现文化工作者以笔为枪、以舞台为战场的壮阔历程,填补了荧屏对文化抗战系统性描摹的空白。《浴血荣光》首度聚焦于党的建军思想,赋予历史新的生命力。《风与潮》则独辟蹊径地将视角从枪林弹雨的战场转向金融贸易领域,讲述了澳门爱国人士在香港沦陷后,与日伪势力展开暗战的故事。
此外,《归队》展现了东北抗联普通战士的个体命运,“散-聚”结构打破了传统抗战剧宏大战争场面的单一模式,更注重个人在历史洪流中的挣扎与坚守。《我们的河山》在宏大战争场面之外,着力刻画“兵民一体”的深厚情谊,通过普通士兵与百姓的视角诠释“人民战争”的内涵。
现实题材创作呈现出“史诗书写”与“微观洞察”并重、“历史纵深”与“当代横切面”双向拓展的趋势。根据国家广播电视总局数据,国产电视剧在2025年1月至9月共发行72部2261集,其中现实题材占比超过66%。这些剧集的突出特点是向文学经典借力,完成了从“故事讲述”到“文学影视化”的跃升。
改编自伊北同名小说的《六姊妹》,以安徽淮南普通工人家庭六姐妹长达半个世纪的命运沉浮为主线,将一个家庭的伦理故事升华为一部中国社会变迁的平民史诗。改编自赵德发同名小说的作品《生万物》以鲁南天牛庙村宁、封、费三家族命运为主线,用丰富的视听语言、鲜活的群像塑造与扎根乡土的民俗细节,将农耕文明的精神内核与现代表达相融合,兼具地域质感与人文温度。
都市剧创作转向对当代青年生存状态与精神世界的精细刻画,凭借对社会议题的深入探讨呈现出强烈的“当下感”。《重启180天》以“母亲重返青春”的奇幻设定为外壳,通过身份互换带来的视角转换,让母女双方真正理解彼此的困境,为家庭伦理剧提供了全新的叙事范式。《蛮好的人生》打破都市剧精英“大女主”的套路,塑造了胡曼黎这样一位中专学历、在保险行业打拼的“俗女”角色,让普通人的光彩被看到。此外,《四喜》《他为什么单身》等剧,则以轻喜剧风格,将镜头对准都市单身青年和新型家庭关系,实现了与大众情感的同频共振。
律政题材剧在2025年展现出强烈的社会参与意识,以高度专业的叙事承载着普遍适用的价值关怀。《以法之名》的创新之处在于,它将叙事重点从打击外部黑恶势力转向对司法系统内部的“刮骨疗毒”,以锋利锐度呈现“刀刃向内”的检察侦查工作。《无尽的尽头》则采用“主线+单元案”的结构,将未成年人保护领域的诸多社会痛点,如校园霸凌、家庭监护缺失、网络侵害等进行了戏剧化呈现,深入探讨了国家监护、司法干预的边界,和法理、情理之间存在的现实难题。2025年的律政剧之所以能够“叫好又叫座”,是因为选择了老百姓最关心的法律问题,令观众产生了“如果是我该怎么办”的代入感,从而让这类剧集超出简单娱乐的范畴,成为公众理解复杂社会议题的抓手与合理抒发情绪的出口。
不满足于套路复制
反向推动类型升级
2025年,在稳定的市场类型赛道上,剧集创作普遍不满足于套路复制,而是在叙事技巧、文化内涵和价值表达上寻求突破,反向推动类型范式本身的“进化”。
《沉默的荣耀》以台湾隐蔽战线斗争为背景,首次全景式展现吴石、朱枫等四位烈士的真实潜伏事迹,以歌颂英雄为主基调,情感悲怆动人,堪称近年来国产谍战剧创作的魁首。该剧以历史主动精神,通过人物命运折射出两岸血脉相连的民族情感,剧集的价值升至民族精神命运与国家意识形态的高度,激起了广泛的社会讨论与爱国情怀,在广大观众特别是年轻观众中引发共鸣,提升了谍战剧的思想内涵与人文格局。《绝密较量》则以“科技暗战”的新形态聚焦当代网络安全、商业谍战等非传统的国家安全领域,兼具时代价值与教育意义。
悬疑涉案剧实现从“解谜叙事”向“人文驱动”的跨越,将案件作为剖析社会症结与人性复杂的切口,追求智力游戏之上的社会关怀与哲学思考。《沙尘暴》将一桩陈年旧案置于一个资源枯竭、经济衰败、人口流失的西北小镇背景下,苍凉粗粝的影像风格本身就成为悬疑叙事的一部分,悬案揭秘与社会批判水乳交融。《棋士》的创新在于将围棋的博弈哲学与刑侦逻辑相结合,主角的思维方式直接成为破案关键,为职业剧提供了智性审美的范例。《余生有涯》以极致的现实主义笔触,直面职场性侵、家庭暴力等沉重议题,打破了对受害者“完美无瑕”的要求,细致描摹了主人公从创伤、逃避到艰难取证、勇敢抗争的漫长心路。
2025年,古装剧集整体朝着回归历史质感、深化文化内涵和增强叙事互动性三大方向演进。《唐朝诡事录之长安》从唐代志怪笔记《酉阳杂俎》中汲取灵感,在奇案侦破中融入唐宴礼仪、马球运动、海外贸易等历史文化细节,描画鲜活的大唐社会生活图景。《长安的荔枝》以唐代基层官员运送荔枝的艰难历程为切入点,生动展现彼时官僚体系的运作细节与社会百态,通过小人物的命运折射大时代的特征。《国色芳华》则巧妙地将唐代花鸟使、牡丹培育、品香制香等与女性创业故事相结合,其精致的美术制作为观众上了一堂生动的盛唐美学课。
而另一部分作品则在叙事模式上大胆创新。《藏海传》既有悬疑、传奇、情感、复仇等“爽文”惯用元素,又加入了成长和蜕变的大主题。同时,将堪舆风水、营造法式等传统文化元素自然融入叙事,既增强戏剧张力,又助力文化传承。《凡人修仙传》则颠覆了仙侠剧的“天才”叙事架构,打造了一个严格遵循丛林法则、强调生存智慧的“凡人流”世界,主角的每一步成长都充满挑战与风险,这种设定意外地契合了当代青年在社会竞争中产生的精神需求。
爱情偶像剧则从“浪漫造梦”走向“映照现实”,最突出的变化是用更真实的人物设定和更贴合当下的议题表达,取代过往悬浮的浪漫幻想。《许我耀眼》虽然包含“契约婚姻”等经典桥段,但其内核是关于两个带着创伤、戴起面具的成年人,如何在博弈与试探中学习信任与爱,人物动机更为复杂合理。《难哄》毫不避讳地呈现了女主角在经济上的窘迫、在成长中遭遇的性骚扰,打破了偶像剧主角必是“完美精致穷人”的虚假设定。《白色橄榄树》则将爱情故事置于海外援建、国家形象传播的宏大背景之下,男女主角是拥有专业技能的翻译官与工程师,他们的爱情与个人事业追求、文化认同紧密交织,提升了偶像剧的精神格局。
与此同时,国产科幻、奇幻题材剧在叙事上也大胆创新,甚至不乏带有实验性质的探索,尝试以高概念设定为探讨现实伦理与人性幽微提供更广阔的空间。《滤镜》通过“换脸变身”的奇幻设定,让女主角能够以不同的身份解决现实生活中遇到的问题,既讽刺了“颜值至上”的观念,又暗藏对追寻真实自我的肯定,成为中青年观众的“解压爽剧”。《不眠日》设定了“单日五次循环”的极限机制,每次循环都是对主角道德抉择与策略智慧的考验,案件涉及AI诈骗、基因编辑等前沿科技伦理,剧集不乏思辨色彩。《在人间》则以近乎作者电影的意识流手法,探索多重人格的内心世界,其叙事上的冒险精神,值得肯定。
技术全面赋能创作
政策释放行业生产力
2025年也是技术全面赋能剧集创作,并开始重塑美学标准的一年。技术创新方面,国家广电总局将2025年定为“超高清发展年”,这直接引领了一场自上而下的视觉革命。同时,以人工智能为代表的新技术已从后期制作环节,前置并渗透到创作的全流程,深度融入剧集生产的全链条,成为决定作品质感与叙事效率的关键要素。
《反人类暴行》《北上》《树影迷宫》等剧集采用4K超高清拍摄,追求“沉浸式的真实”。《大生意人》为展现清末商帮跨地域经商,辗转大半个中国进行实景拍摄,高清镜头精准捕捉了东北林海雪原、江南水墨园林、西北大漠戈壁等截然不同的色彩与质感,使环境本身成为叙事和抒情的重要“角色”。医疗剧《以美之名》更是将超高清的“显微”特性运用到极致,手术过程的精准呈现不仅增强了剧集的专业可信度,其直观的视觉冲击力也成为探讨容貌焦虑、批判医美乱象的有力手段。
此外,虚拟制作与AI技术还重塑了创作流程与场景边界。《折腰》为追求极致的光影氛围,在摄影棚内通过LED巨幕实时渲染动态背景,确保了视觉风格的统一与高效。《不眠日》利用虚拟制片打造“时间循环”的异质空间感,将实景搭建与虚拟扩展无缝结合,使得超现实设定获得了扎实的视觉依托。尽管AIGC(人工智能生成内容)生成完整剧本尚不成熟,但其在提升工业化生产标准化、降低重复劳动成本方面的作用已毋庸置疑。
与此同时,顶层设计持续发力,2025年8月,广电总局出台的“广电21条”(《进一步丰富电视大屏内容 促进广电视听内容供给的若干举措》)催生了“中剧集”与短剧集、网络故事片等新赛道,解放了行业生产力。这主要体现在:一是创作松绑,取消电视剧40集的上限、古装剧无时长比例限制、季播剧取消一年排播间隔,彻底打破了“为凑集数硬拉长”“系列剧断档”等创作桎梏;二是审批提速,推行总局与省局重点剧目同步审查,周期从半年压缩至1-3个月,系列剧、单元剧试点则“边审边播”,大幅降低项目资金周转风险;三是赛道扩容,明确支持微短剧上星、鼓励中剧集与网络故事片发展,从而形成了“长中短微”多元供给体系;四是生态优化,放开引进剧配额制、允许卫视试点中插广告,为行业拓宽了营收渠道。这些举措从创作、审批、市场三端发力,极大地解放了行业生产力。政策落地后,从2025年9月至11月的国产剧备案、发行数据呈现显著结构性特征——中剧集、短剧集、季播剧持续增长,与长剧集回归形成了双向增长态势。
总的来看,2025年国产剧在创作与市场方面完成了多重突围,但值得注意的是,国产剧集仍存在着不少问题。比如,部分都市题材剧陷入了同质化的庸常套路,在面对短剧竞争时依然没有调整叙事语态,节奏拖沓、缺乏戏剧性,导致口碑、热度欠佳;部分剧集创作对“电影感”的过度追求导致叙事节奏放缓、信息密度降低,“唯技术论”在一定程度上侵蚀了剧集本身的故事魅力;由于悬疑赛道的竞争日趋白热化,部分悬疑剧集在设定上走向猎奇,在反转上陷入堆砌,却忽略了人物塑造和情感逻辑;部分古装剧陷入古装剧外壳与现代价值观内核不兼容的困局,等等。
展望未来,国产剧只有更加主动地适应媒介形态与格局的变化,在创作上具有精品意识,贴近时代,贴近人民生活与情感,才能从追求一时的“爆款”走向让“经典”持续性地涌现,真正实现剧集创作的高质量发展。(胡祥)</t>
        </is>
      </c>
    </row>
    <row r="264">
      <c r="A264" t="inlineStr">
        <is>
          <t>Xinhua 新华网 (Static Feeds)</t>
        </is>
      </c>
      <c r="B264" t="inlineStr">
        <is>
          <t>China</t>
        </is>
      </c>
      <c r="C264" s="5" t="inlineStr">
        <is>
          <t>微短剧从“爽感狂飙”到迈向精品化</t>
        </is>
      </c>
      <c r="D264" t="inlineStr">
        <is>
          <t>Cultura y ciencia</t>
        </is>
      </c>
      <c r="E264" t="inlineStr">
        <is>
          <t>Positiva</t>
        </is>
      </c>
      <c r="F264" t="inlineStr">
        <is>
          <t>2026-01-15T16:51:22+01:00</t>
        </is>
      </c>
      <c r="G264" t="inlineStr">
        <is>
          <t>微短剧从“爽感狂飙”到迈向精品化</t>
        </is>
      </c>
      <c r="H264" t="inlineStr">
        <is>
          <t>《一品布衣》《家里家外》《盛夏芬德拉》《当爱抵达时》海报
网络微短剧在经历几年狂飙突进式的发展之后,如同任何一种网络视听形态一样,势必也将沿袭从萌芽、爆发到理性平稳发展的脉络
传统影院电影被称为“黑箱”电影,而在诸如美术馆等开放型公共空间的影像叫“白立方”影像,多屏融合下,大量影像叙事出现在“黑箱”与“白立方”之外的“灰色地带”。其中,微短剧可以说是网络电影、网剧、短视频之后最具代表性的形式。
在发展初期,网络微短剧被称为“电子榨菜”“数字咸菜”和“工业糖精”,以提供猎奇、爽感为拓展手段,快速吸引观众注意力并维持观看兴趣。作品往往在剧情设计上充满高密度反转和悬念,并且通过强调道德审判、强化矛盾冲突、追求“现时报”等,激发观众的情感反馈,再叠加甜宠、逆袭、重生等爆点元素,强注“爽、土、甜”拉满的“科技与狠活”,让观众即时体验进而迷恋上这种“爽感狂飙”的观影感受,并产生观看依赖。
一方面,部分微短剧为了吸引眼球、博取流量,一味追求短期流量而忽视内容品质,在强压产出时效和追逐热点的过程中,声画不同步、镜头设计粗糙、场景营造简陋、演员表演痕迹明显等问题时常出现。另一方面,随着大量资本和各方团队的涌入,网络微短剧供给数量持续暴涨,为追求产出、放大收益而陷入低质化、同质化的境地。在原创动力不足或内容生产能力不足的情形下,对成熟模板和成功样板的复盘和复制,成为追求产出效益和保障产出效果的便捷路径。由此造成的是,出现一个爆款作品或市场风向转向某类题材时,大量模仿甚至抄袭的作品便蜂拥而至。而且微短剧题材又相对集中,古装宫斗、穿越复仇、赘婿逆袭、豪门恩怨、甜宠虐恋等都是屡试不爽的题材。以知名短视频平台上线微短剧所起的标题为例,“总裁”“穿越”“归来”“青春”“爱情”等都属高频词。当满屏相似题材和剧名的微短剧出现时,很容易引发观众的“密集恐惧症”和“选择困难症”,久而久之,会产生逆反心理和脱敏效应。
近年来,中国电影市场出现了诸如“类型化”“重工业化”“温暖现实主义”“国风”“新主流”等趋势的同时,也面临很大的下行压力。其中一个很重要的原因是,“灰色地带”影像特别是短视频微短剧对“黑箱”电影在视听语法、影像审美乃至观众的消费习惯上的冲击。其实,不论电影、电视剧,还是互联网媒介上的影像,在其发生、发展和快速上升的过程中,都有一个简单、短小、粗糙甚至奇观化、消费性的阶段,需要一个不断积淀和范式跃进的过程。微短剧与电影是否一定存在一个争夺观众的逻辑,还是能始终处在所谓“井水不犯河水”的状态,存在着很大的不确定性。比如,已有电影IP转化成新的微短剧项目成为一个新的创作途径。再比如,2025年春节档《哪吒2》的票房成绩中,就有自媒体短视频在氛围营造和宣发传播上的贡献。
更值得关注的是,这一两年来微短剧行业的发展出现了一些非常明显的新趋势。
首先,是规模发展更迅速,影响受众更广。中国网络视听协会发布的《中国微短剧行业发展白皮书(2025)》数据显示:国内现存微短剧相关企业达10.02万家,2025年全年竖屏剧预计上线4万部,用户规模达6.96亿人。在这样的规模下,从某种意义上来说,微短剧不仅仅是“内容产业”,更是“流量生意”。内容本身是吸引流量的“钩子”和完成转化的“催化剂”,其最终目的是在流量漏斗中实现高效的商业变现。一部剧的成功,投流策略的重要性甚至超过了内容质量本身。
其次,是制播节奏更快,平台更具主导性,行业监管力度加大。微短剧深度挖掘并满足了人们对“即时满足”“逆袭幻想”“情绪宣泄”的需求。从创作到分发,整个流程都追求“快”:快速生产、快速测试、快速放大、快速变现。这与传统影视剧“慢工出细活”的逻辑截然不同。其中内容低俗、价值观扭曲、收费不规范等问题已引起监管部门的注意。大量跟风作品导致用户审美疲劳,获取流量的成本越来越高,在保持快节奏的同时,提升制作水平和故事创意,才能留住用户,实现长期发展。平台规则的变化,也将深刻影响行业的走向。
网络微短剧在经历几年狂飙突进式的发展之后,如同任何一种网络视听形态一样,势必也将沿袭从萌芽、爆发到理性平稳发展的脉络。其中,除了需要全行业参与者的协同努力,也需要相关部门的监管和规范。对此,国家广播电视总局多次开展网络微短剧行业专项整治工作,针对内容进行审核、监管,施行备案制度及分类分层审核制度等。同时,各地政府和相关机构也推出了一系列扶持措施和奖励计划,规范网络微短剧行业的发展秩序、提高内容质量,统筹规范管理和繁荣发展。
再次,网络微短剧在快餐式消费性的基础上,主流化、精品化趋势明显。近年来,国家广电总局持续推进专项治理与常态化监管,推进《微短剧管理办法》制定,实施“微短剧+”行动计划。微短剧与文旅、非遗、法治、科普等领域的结合,拓宽了微短剧的题材范围与内容边界,也让创作主体的构成更加丰富。如2024年,国家广电总局启动“跟着微短剧去旅行”创作计划,创作播出“跟着微短剧去旅行”主题优秀微短剧,推动一批实体取景地随着微短剧的热播而“出圈”,形成一批可复制、可推广的“微短剧+文旅”融合促进消费的新模式,营造跟着微短剧去全国各地“打卡”的新风尚。国家广电总局网络视听司召开档期精品微短剧推介会,重点推介部分微短剧,树立标杆效应。这种从制度层面、内容层面对网络微短剧的规范和统筹,对网络微短剧的发展起到了重要的推动作用,也为微短剧的未来发展指明了更为清晰的进路。网络微短剧叙事策略也从迎合观众、提供速食性的“快餐”,转而开始肩负“主流价值”“精品产出”“多元发展”等文化使命和传播价值。
与此同时,多元主体陆续下场,共同助推网络微短剧精品化发展。一方面,新华社、央视网、北京广电、浙江广电、江苏广电、东方卫视等超20家媒体机构与视频平台达成微短剧合作意向,微短剧也逐渐打通网络与电视传媒通道,在更为主流和重要的星级卫视接连播出。另一方面,随着专业机构、团队、人员的入局,作为用户基数庞大的长、短视频平台,也在不断加码微短剧领域,并将微短剧视为其丰富内容、提升质量的重要路径。如腾讯视频以“烟火气、少年气、新鲜气”为方向,以年轻化方式大力布局“温暖现实主义”短剧。抖音作为微短剧制播平台和宣发平台,正不断加码“精品化”路线,力图改变过去网文风、低端感的印象,尤其聚焦表现现实生活及弘扬传统文化的微短剧。
当然,我们也应注意到主流化不是“宣传口号化”,精品化也不代表就是“横屏化”,影像的叙事质量和可读性还是非常重要的考量。例如,微短剧《逃出大英博物馆》实现了口碑和观看量的双丰收,甚至还在海外同步出圈,成为微短剧“出海”的重要成功样本。该剧以共情手法,成为承载家国情怀和传播中华传统文化的范例,以短剧之“微”,肩负起了格局之“大”,也证明了网络微短剧进行主流叙事的巨大潜力。
2025年的微短剧,从年初的《老千》《家里家外》,到暑期档的《一品布衣》《当爱抵达时》《念念有词》,再到下半年的《盛夏芬德拉》《家里家外2》,播放量超10亿次甚至30亿次的作品形成接档之势。其中《家里家外》制作历时约3个月,《家里家外2》制作历时超6个月,仅剧本就由5名编剧花费3个月时间打磨而成。两季《家里家外》均取得了“上线3天破10亿次观看”的成绩。《盛夏芬德拉》导演穆裕认为:“优质内容离不开制作上的用心,竖屏微短剧同样需要讲究影像美学,从前期的剧本编创、台词设计,到拍摄阶段的场景布置、人物调度,再到后期的剪辑逻辑、音乐使用,每个环节都需要精心打磨。”该剧于2025年9月上线后,持续占据各大微短剧热度榜前列,全网播放量突破40亿次,被观众评为“营造出极致气氛美学”的微短剧。
与此同时,微短剧成为影视视听新技术的新应用场景和文化出海的新载体。
2025年微短剧行业最大的发展亮点,在于AI技术突破所带来的新契机。AI技术的普及运用,一定程度上降低了影视产业的入门门槛,进一步降本增效,微短剧行业的产能进一步扩大。2025年1至8月,AI漫剧上线数量持续走高,各平台累计上线2902部。
海外微短剧市场持续扩张,2025年1月至8月,海外微短剧市场总收入达15.25亿美元(约108.38亿元人民币),同比增长194.9%;海外微短剧应用总下载量约7.3亿次,同比增长370.4%。微短剧依托深厚的网文IP资源库和成熟的工业化生产体系,承载着中国文化、中国价值的“新中式叙事”开始在海外“圈粉”。而随着海外市场竞争的升级,“抱团出海”已成中国微短剧走出去的必然选择。
在注意力经济社会背景下,微短剧承继了传统影视视听的诸多叙事方式,又在此基础上进行了迭代和创新,曾经被认为是先锋实验甚至是反常规的叙事手段,如今随着技术迭代和社会大众心理变化逐渐成为合理的叙事逻辑。随着更多视听新技术的应用,以及以“微短剧+”“AI+”为代表的跨界融合,行业未来应该具有多向度的发展前景。(程波 作者系上海大学上海电影学院副院长、上海温哥华电影学院执行院长)</t>
        </is>
      </c>
    </row>
    <row r="265">
      <c r="A265" t="inlineStr">
        <is>
          <t>Xinhua 新华网 (Static Feeds)</t>
        </is>
      </c>
      <c r="B265" t="inlineStr">
        <is>
          <t>China</t>
        </is>
      </c>
      <c r="C265" s="5" t="inlineStr">
        <is>
          <t>“神马”全城撒欢，掀文旅商热潮</t>
        </is>
      </c>
      <c r="D265" t="inlineStr">
        <is>
          <t>Cultura y ciencia</t>
        </is>
      </c>
      <c r="E265" t="inlineStr">
        <is>
          <t>Positiva</t>
        </is>
      </c>
      <c r="F265" t="inlineStr">
        <is>
          <t>2026-01-15T16:51:22+01:00</t>
        </is>
      </c>
      <c r="G265" t="inlineStr">
        <is>
          <t>“神马”全城撒欢，掀文旅商热潮</t>
        </is>
      </c>
      <c r="H265" t="inlineStr">
        <is>
          <t>蓝骑士艺术空间“天马”马年特展作品。(主办方供图)
中信泰富广场马年主题装置展作品。文汇报记者 袁婧摄
蓝骑士艺术空间“天马”马年特展作品。(主办方供图)
“这是请了哪家Tony?可以推给我吗?”近日,几只画风有些魔幻的“烫头马”凑在豫园天裕楼前,炸毛的发丝自带不羁的弧度,引得网友在社交媒体上打趣发问。这是2026豫园灯会新鲜搭建完成的主打彩灯装置,一面让人“笑不活”,一面拉满期待。
尽管距丙午马年还有个把月,“神马”们已按捺不住,全城撒欢,纷纷化身令人眼前一亮的视觉艺术,从艺术空间到商场街区,尽显文旅商融合。
“在中国,马作为祥瑞的文化符号,可追溯至古老的图腾崇拜、神话传说。”上海工艺美术职业学院非遗理论与应用创新基地负责人、华东师范大学非遗传承与应用中心特聘研究员方云告诉记者,从青铜时代的车马威仪、群雄征战的马跃山河,到伯乐相材的英才汇聚、雄图大展,再到百姓世俗愿景的马上封侯、马上有钱,马的形象已经升华为承载民间万千愿望的文化符号,“它奔跑的方向,就是百姓心中对更美好生活的期盼”。
天马行空的艺术想象
在艺术家的创意中,传统的马元素正天马行空地释放着种种可能。近期就有不少展览汇聚着关于马的艺术想象。
镜面不锈钢打造的机械骏马缓缓转动关节,3000余个精密零件在榫卯结构的牵引下默契联动。“没想到不锈钢加榫卯能做出这么帅的机械马!”有观众感叹。这是嘉禾艺术中心正在举办的“赛博骐骥”2026夏航马年首展,以赛博风格的潮酷受到不少年轻人青睐。当代雕塑艺术家夏航将耗时两年打造的12组机械马作品带到展览,将古典造物观与未来想象熔于一炉。他坦言:“马不仅是生肖符号,更是文明续航力的诗意尺度。”
融合传统与当代、实体与数字、名家与新秀,王小慧艺术馆将于1月20日启幕“神马·东西”2026跨年大展。艺术家王小慧最新创作的大型装置《鸿运神马》将被陈设于该馆入口处。这匹“神马”有着醒目的红鬃毛红尾巴,昂首长啸,马蹄扬起的高度恰好与视线平齐——伸手触摸,指尖便能触到“出发”的温度。扫描马身的二维码,还能生成专属“福签”,邀请观众为马年祈福。展览广发“英雄帖”征集围绕马的艺术创作,其中就包括几千幅AI艺术作品。是马非马,为其重要的评选标准。馆方透露,作品必须使用当代艺术观念与手法,以AI的想象力,创作区别于传统的真实的马形象,赋予其更多意义,予人更多联想与启迪。
东西方文化虽殊途,却在马的意象上达成了一致的仰望。蓝骑士艺术空间上新的“天马”马年特展,汇聚东西方32位国际艺术家以马为创作主题的73件限量版艺术作品,涵盖绘画、装置、雕塑,开启一场关于速度、灵性与自由的马年叙事。德国艺术家鲁普雷希特·冯·考夫曼以其冷暖色狂乱笔触创作《拳击手》,呈现马的视觉冲击力量。法国艺术家弗朗索瓦·邦内尔的《野马》透过几何高彩色块,抽象性地展现马的童趣,热情唤醒内在情感的愉悦。中国艺术家李梁晨则在作品《时空山谷》中,以青绿山水设色表现白马立于宛若仙境的神秘意境,与自然合而为一。
万马奔腾的消费新可能
更多的“神马”奔腾出街,跃向广阔的生活场景,等待与百姓大众偶遇,送去马上启程的好运,也带动起消费新可能。
创意马年艺术装置正在各大商业综合体“卷”起来。传世《八骏图》变身巨型皮影装置,近日亮相商业综合体龙华会户外,吸引不少市民游客驻足观赏。这是混合媒体艺术家葛晓晨为马年新春量身打造《骏程新启》上海首展。八匹骏马像从画中跃出,既有蓬勃飞扬之姿,也有流光掠影之美。找准机位,能将骏马和龙华古塔收入镜头,实现奇妙的古今同框。徐悲鸿笔下的骏马,则在中信泰富广场遇见当代设计语言的重新解构。这是“此马非凡马”马年主题装置展览。只见画中骏马的疾行、停驻、回望等灵动姿态,通过层叠、几何与对称的现代设计语言,在镜面空间中立体构建出马的动势韵律。以六边形迷宫构建的展陈,邀请观众穿行其间,以身体轨迹呼应马的动势,最终抵达“此马非凡马”的当代诠释。
逛上生新所的茑屋书店,人们能邂逅“立马大富贵”丙午马年朵云轩木版水印展。展览主题可谓艺术与年俗的巧妙融合,“立马”来自徐悲鸿笔下的神骏。徐悲鸿的马融汇西画写实与传统写意,骨力劲健、气韵生动。相当数量朵云轩以木版水印技艺复刻的徐悲鸿名作就出现在展览中,通过勾、刻、印三道纯手工工序以及十几道复杂工艺,将悲鸿画马的笔墨气韵精准复现。在这里,这些展品甚至是可以被观众买回家的。
以马作为线索,品牌商也在积极创造消费新场景。惊现西岸梦中心户外的一座形如红色旋转木马的红房子,其实是某本土香氛品牌的马年限定空间。天花板装饰着剪纸风的马元素,屋顶上的金马会旋转,步入店内,莫名有种奔赴欢聚的氛围,被网友称为“有新意也有诚意”。(文汇报记者 范昕)</t>
        </is>
      </c>
    </row>
    <row r="266">
      <c r="A266" t="inlineStr">
        <is>
          <t>Xinhua 新华网 (Static Feeds)</t>
        </is>
      </c>
      <c r="B266" t="inlineStr">
        <is>
          <t>China</t>
        </is>
      </c>
      <c r="C266" s="5" t="inlineStr">
        <is>
          <t>新华读报｜文旅共生数字赋能催热演出市场</t>
        </is>
      </c>
      <c r="D266" t="inlineStr">
        <is>
          <t>Cultura y ciencia</t>
        </is>
      </c>
      <c r="E266" t="inlineStr">
        <is>
          <t>Positiva</t>
        </is>
      </c>
      <c r="F266" t="inlineStr">
        <is>
          <t>2026-01-15T16:51:22+01:00</t>
        </is>
      </c>
      <c r="G266" t="inlineStr">
        <is>
          <t>新华读报｜文旅共生数字赋能催热演出市场</t>
        </is>
      </c>
      <c r="H266" t="inlineStr">
        <is>
          <t>《经济参考报》1月14日刊发文章《2025年票房收入同比增长6.39%,文旅共生数字赋能催热演出市场》。
1月13日,记者从中国演出行业协会(以下简称“中演协”)获悉,2025年全国演出市场呈现蓬勃向上的发展态势。据中国演出行业协会票务信息采集平台监测和调研测算,2025年全国营业性演出(不含娱乐场所演出)场次64.04万场,按可比口径比2024年增长6.58%;票房收入616.55亿元,与2024年同比增长6.39%;观众人数1.94亿人次,同比增长4.22%。
大型演出带动消费凸显乘数效应。数据显示,2025年全国5000人以上大型营业性演出0.30万场,与2024年同比增长12.70%;票房收入324.48亿元,同比增长9.49%,观众人数4338.58万人次,同比增长18.81%。
不仅大型演出火热,2025年各类演出新业态同样蓬勃发展。2025年全国专业剧场、小剧场新空间等剧场类演出43.87万场,按可比口径与2024年相比增长7.30%。其中,市场化程度较高的艺术门类演出保持上升态势。
同时,旅游演艺项目也在不断优化升级,2025年全国大中型旅游演艺项目演出19.87万场,同比增长4.95%;票房收入174.42亿元,同比增长6.43%,观众人数8798.97万人次,同比增长3.01%。
中演协相关负责人表示“演出市场实现了从内容供给到场景体验、从单一票房到生态经济的全方位进阶,构建起‘内容为王、文旅共生、体验至上、数字赋能’的发展新格局。”
记者:袁小康
编导:郭琳
新华社音视频部制作</t>
        </is>
      </c>
    </row>
    <row r="267">
      <c r="A267" t="inlineStr">
        <is>
          <t>Xinhua 新华网 (Static Feeds)</t>
        </is>
      </c>
      <c r="B267" t="inlineStr">
        <is>
          <t>China</t>
        </is>
      </c>
      <c r="C267" s="5" t="inlineStr">
        <is>
          <t>权威数读｜64万场+616亿元！全国演出市场跑出两个“加速度”</t>
        </is>
      </c>
      <c r="D267" t="inlineStr">
        <is>
          <t>Cultura y ciencia</t>
        </is>
      </c>
      <c r="E267" t="inlineStr">
        <is>
          <t>Positiva</t>
        </is>
      </c>
      <c r="F267" t="inlineStr">
        <is>
          <t>2026-01-15T16:51:22+01:00</t>
        </is>
      </c>
      <c r="G267" t="inlineStr">
        <is>
          <t>权威数读｜64万场+616亿元！全国演出市场跑出两个“加速度”</t>
        </is>
      </c>
      <c r="H267" t="inlineStr">
        <is>
          <t>权威数读｜64万场+616亿元！全国演出市场跑出两个“加速度”</t>
        </is>
      </c>
    </row>
    <row r="268">
      <c r="A268" t="inlineStr">
        <is>
          <t>Xinhua 新华网 (Static Feeds)</t>
        </is>
      </c>
      <c r="B268" t="inlineStr">
        <is>
          <t>China</t>
        </is>
      </c>
      <c r="C268" s="5" t="inlineStr">
        <is>
          <t>616.55亿元 去年全国演出票房交出亮眼成绩单</t>
        </is>
      </c>
      <c r="D268" t="inlineStr">
        <is>
          <t>Cultura y ciencia</t>
        </is>
      </c>
      <c r="E268" t="inlineStr">
        <is>
          <t>Positiva</t>
        </is>
      </c>
      <c r="F268" t="inlineStr">
        <is>
          <t>2026-01-15T16:51:22+01:00</t>
        </is>
      </c>
      <c r="G268" t="inlineStr">
        <is>
          <t>616.55亿元 去年全国演出票房交出亮眼成绩单</t>
        </is>
      </c>
      <c r="H268" t="inlineStr">
        <is>
          <t>日前,中国演出行业协会发布2025年全国演出市场简报。据中国演出行业协会票务信息采集平台监测和调研测算,2025年全国营业性演出(不含娱乐场所演出)场次64.04万场,按可比口径比2024年增长6.58%;票房收入616.55亿元,同比增长6.39%;观众人数1.94亿人次,同比增长4.22%。
大型演出带动消费
2025年全国5000人以上大型营业性演出0.3万场,与2024年同比增长12.70% ;票房收入324.48亿元,同比增长9.49%,观众人数4338.58万人次,同比增长18.81%。
大型演出持续火热一方面得益于各地政策的大力推动,市场活力充分释放,另一方面在于文旅深度融合,“票根经济”提升了消费意愿和观演热情。2025年,演唱会、音乐节等大型演出已成为地方文旅消费的强力引擎。据协会数据采集与调研测算,大型演出对其他消费的平均带动系数为1:6.85,2025年全国5000人以上大型营业性演出直接带动票房收入之外的交通、住宿、餐饮、旅游、购物消费超过2200亿元。
大小剧场渐成文旅地标
2025年全国原创舞台剧目呈现蓬勃发展态势,创作、制作能力显著提升,舞台艺术原创领域市场反响亮眼。2025年全国专业剧场、小剧场新空间等剧场类演出43.87万场,按可比口径与2024年相比增长7.30%。
纵观全国舞台艺术演出市场,市场化程度较高的艺术门类演出保持上升态势。以音乐剧为例,2025年全国音乐剧演出场次1.97万场,同比增长15.04%;票房收入18.07亿元,同比增长7.55%;观众人数818.59万人次,同比增长10.41%。
古韵国风成为演出市场的“顶流审美”,包括《锦衣卫之刀与花》《大状王》《宝玉》等在内的爆款国风音乐剧植根传统文化沃土,不断掀起观演热潮。主旋律题材担负起新时代文化使命,《寻找李二狗》《夜幕下的哈尔滨》《风声》《此生必驾》等让家国情怀凝聚力量,不断滋养精神家园。
话剧市场呈现经典改编与原创现实题材双轨并行的格局,经典IP强势回归,如《林则徐》《大宅门》《鳄鱼》《北上》《西游》等,喜剧类话剧尤其保持高热度,如《出马》《戏台》《太白金星有点烦》等。舞剧原创热度持续上升,作为地方文化载体,舞剧优势更为鲜明。
与此同时,随着文旅深度融合,专业剧场转型倾向于文旅型剧院方向拓展,小剧场新空间发挥文旅融合功能凸显,演艺新业态发力效果显著。
旅游演艺不断优化升级
旅游演艺领域,2025年全国大中型旅游演艺项目演出19.87万场,同比增长4.95%;票房收入174.42亿元,同比增长6.43%,观众人数8798.97万人次,同比增长3.01%。
在出游消费的带动下,旅游演艺项目不断优化升级,艺术审美提升,沉浸体验感进一步强化,创造更丰富的沉浸体验场景、互动参与环节,让游客、观众实现从“看演出”到“成为故事主角”的转变。 记者 韩轩</t>
        </is>
      </c>
    </row>
    <row r="269">
      <c r="A269" t="inlineStr">
        <is>
          <t>Xinhua 新华网 (Static Feeds)</t>
        </is>
      </c>
      <c r="B269" t="inlineStr">
        <is>
          <t>China</t>
        </is>
      </c>
      <c r="C269" s="5" t="inlineStr">
        <is>
          <t>广电总局将组织实施“长征：我们的故事”主题微短剧创作展播活动</t>
        </is>
      </c>
      <c r="D269" t="inlineStr">
        <is>
          <t>Cultura y ciencia</t>
        </is>
      </c>
      <c r="E269" t="inlineStr">
        <is>
          <t>Positiva</t>
        </is>
      </c>
      <c r="F269" t="inlineStr">
        <is>
          <t>2026-01-15T16:51:22+01:00</t>
        </is>
      </c>
      <c r="G269" t="inlineStr">
        <is>
          <t>广电总局将组织实施“长征：我们的故事”主题微短剧创作展播活动</t>
        </is>
      </c>
      <c r="H269" t="inlineStr">
        <is>
          <t>新华社北京1月13日电(记者白瀛)国家广播电视总局办公厅13日印发通知,决定在全国范围内组织实施“长征:我们的故事”主题微短剧创作展播活动。
通知说,活动包括“我们的长征路”微短剧创作采风、“长征:我们的故事”主题微短剧创作,以及优秀微短剧展播。
通知说,相关创作要注重挖掘长征精神内涵,注重时代表达,注重历史真实与艺术真实相结合,注重发挥微短剧创作特点和优势。
广电总局相关负责人表示,本次活动力求在红军长征胜利90周年之际,创作播出一批主题鲜明、内容生动、风格多样、表达新颖、传播广泛的主题优秀微短剧,让伟大长征精神可感可知、入脑入心,引导广大观众特别是青年一代,在情感共鸣中铭记红色历史、汲取奋进力量,走好新时代长征路。</t>
        </is>
      </c>
    </row>
    <row r="270">
      <c r="A270" t="inlineStr">
        <is>
          <t>Xinhua 新华网 (Static Feeds)</t>
        </is>
      </c>
      <c r="B270" t="inlineStr">
        <is>
          <t>China</t>
        </is>
      </c>
      <c r="C270" s="5" t="inlineStr">
        <is>
          <t>《奇迹》：深圳奋斗篇章里的人间烟火</t>
        </is>
      </c>
      <c r="D270" t="inlineStr">
        <is>
          <t>Cultura y ciencia</t>
        </is>
      </c>
      <c r="E270" t="inlineStr">
        <is>
          <t>Muy positiva</t>
        </is>
      </c>
      <c r="F270" t="inlineStr">
        <is>
          <t>2026-01-15T16:51:22+01:00</t>
        </is>
      </c>
      <c r="G270" t="inlineStr">
        <is>
          <t>《奇迹》：深圳奋斗篇章里的人间烟火</t>
        </is>
      </c>
      <c r="H270" t="inlineStr">
        <is>
          <t>短剧集《奇迹》以深圳为典型样本和叙事载体,创新采用单元剧形式,通过普通人的奋斗故事,从多个切面生动展现中国式现代化的万千气象。它不仅是对时代发展的鲜活记录,也是向世界讲述当代中国故事的一扇重要窗口。
《奇迹》在艺术架构上的突破,在于摒弃传统的单一线性叙事,转而选择更轻盈、更富当代性的单元剧集形式。全剧15个故事独立成篇又相互关联,分别从经济、社会、文化、生态、民生等不同维度,折射出“奇迹”得以在深圳生成的多重路径和内在逻辑。从《开市》中再现深圳证券交易所初创时期的惊心动魄,到《城的琴》里细腻勾勒“深圳速度”背后建设者的情感温度,《奇迹》整体上采用“散点透视”的叙述策略,构建出一个层次丰富、细节饱满、可感可触的时代现场。这种结构本身,即构成一种深刻的美学隐喻,生动呈现了中国式现代化进程中多领域、多层次、多方面协同并进、交织互动的实践图景。
剧集始终将艺术的焦距对准历史浪潮中的平凡个体,实现了“小切口”与“大情怀”的有机统一。《闯南关》中,退休后的范姐穿梭于华强北密集的高楼之间,承接外卖骑手无法完成的“最后一百米”配送,成为一名“跑楼阿姨”。她的奋斗故事,是市场化进程中普通人自发求变、展现生命韧性的绝佳注脚。《垂直人生》跨越十余年时光,细腻勾勒出写字楼里保洁阿姨与创业青年之间超越身份、温暖彼此的情谊,这恰恰是深圳这座移民城市中,基于奋斗与尊严构建的新型人际关系的缩影。这些故事中的主人公,无一不被赋予超凡光环,他们的日常困惑、关键抉择、默默坚守与生命微光,共同使“奇迹”这一宏大抽象的概念,拥有了具体的生命重量与真切可感的温度。
在主题思想立意上,《奇迹》并未止步于对物质成就的礼赞,而是深入探寻支撑奇迹持续生长的精神根基与价值演进。《牛牛》单元通过一位深圳保险精英在雪域高原推广牦牛保险的经历,让“深圳速度”代表的市场精神与高原牧区恪守的生命伦理相碰撞,最终在“生命共同体”的认知上达成升华。这个故事超越了单纯的经济援助叙事,深刻诠释了区域协调发展、民族团结与共同富裕的时代命题。《头等大事》则以一尊以深圳市民为原型的雕塑头部失而复得为引,讲述了一个充满哲学意味的都市寓言,幽默而犀利地叩问了个体如何确认自身价值、城市如何守护集体记忆的精神课题。这两个单元,一个向外拓展,一个向内深挖,共同展现了中国式现代化的精神意蕴。
与此同时,《奇迹》以开放且充满探索精神的目光积极拥抱未来。《咏春》将传统武术与现代舞剧相融合,探索中华优秀传统文化创造性转化、创新性发展的实现路径;《微光》聚焦青年科技创业者的梦想与坚持,描绘了创新驱动发展的生动图景。这些单元共同表明,时代精神内核是动态发展的,它包含了从速度到质量、从学习到引领、从发展到共享的不断升华。
《奇迹》作为短剧集,同样可以建构结构严谨的叙事、塑造性格丰满的人物、营造意境深远的场景。每个单元短小精悍,叙事缜密,情感饱满,制作精良,达到了“短而精、微而著”的美学高度。这种探索不仅拓展了短剧的艺术表现空间,也为如何以更契合当代传播生态的形式讲述严肃主题,提供了极具价值的创作范本。(作者:韩阳,系中国新闻出版广电报主任记者)</t>
        </is>
      </c>
    </row>
    <row r="271">
      <c r="A271" t="inlineStr">
        <is>
          <t>Xinhua 新华网 (Static Feeds)</t>
        </is>
      </c>
      <c r="B271" t="inlineStr">
        <is>
          <t>China</t>
        </is>
      </c>
      <c r="C271" s="5" t="inlineStr">
        <is>
          <t>U23国足历史首次晋级亚洲杯淘汰赛</t>
        </is>
      </c>
      <c r="D271" t="inlineStr">
        <is>
          <t>Cultura y ciencia</t>
        </is>
      </c>
      <c r="E271" t="inlineStr">
        <is>
          <t>Positiva</t>
        </is>
      </c>
      <c r="F271" t="inlineStr">
        <is>
          <t>2026-01-15T16:51:20+01:00</t>
        </is>
      </c>
      <c r="G271" t="inlineStr">
        <is>
          <t>U23国足历史首次晋级亚洲杯淘汰赛</t>
        </is>
      </c>
      <c r="H271" t="inlineStr">
        <is>
          <t>1月14日,中国队成员在比赛后合影。新华社记者 王海洲 摄
新华社利雅得1月14日电(记者罗晨 王海洲)14日在沙特阿拉伯首都利雅得进行的U23男足亚洲杯D组最后一轮比赛中,中国队以0:0战平泰国队,并以小组赛3战1胜2平积5分的不败战绩位列小组第二,历史首次跻身该赛事淘汰赛阶段。
在当天同时进行的另一场D组比赛中,澳大利亚队奇迹般地在全场补时阶段连进两球,以2:1逆转战胜伊拉克队,澳大利亚队以3战2胜1负积6分的成绩最终名列D组第一,和中国队携手晋级。上一轮中国队以1:0小胜澳大利亚队。
1月14日,中国队球员王钰栋(右二)在比赛中。新华社记者 王海洲 摄
此前两轮小组赛,中国队2战1胜1平积4分,对阵泰国队只需打平即可出线,而对手唯有全力争胜才有出线可能。
上半场比赛双方对抗激烈,中国队保持稳固防守,泰国队则积极冲击中国队禁区。中国队门将李昊延续前两场的神勇表现,多次做出关键扑救,化解泰国队的进攻威胁。由于激烈的身体对抗,中国队上半场有三名球员吃到黄牌。最终,双方上半场互交白卷。
1月14日,中国队球员胡荷韬(右)在比赛中拼抢。新华社记者 王海洲 摄
易边再战,泰国队继续向中国队防线发起强力冲击。第57分钟,泰国队送出直塞,其球员伊克拉斯单刀小角度射门,李昊挡出皮球,再次化解危机。下半场两队均未能把握住各自创造的进攻机会,最终以0:0结束比赛。
中国队主教练安东尼奥在赛后新闻发布会上表示,首次晋级淘汰赛对中国队来说“是具有历史意义的时刻”。
1月14日,中国队球员胡荷韬(右)在比赛中拼抢。新华社记者 王海洲 摄
“我非常高兴,为我的球员们感到骄傲。他们表现得非常出色。他们始终保持信念,这对一支球队来说非常重要。”他说。
17日,中国队将在沙特西部城市吉达迎战八强赛对手乌兹别克斯坦队。
1月14日,中国队球员徐彬(右)在比赛中拦截泰国队球员伊克叻(中)。新华社记者 王海洲 摄
1月14日,中国队球员贺一然(右)在比赛中拼抢。新华社记者 王海洲 摄
1月14日,中国队首发球员在比赛前合影。新华社发(谭蔡民摄)</t>
        </is>
      </c>
    </row>
    <row r="272">
      <c r="A272" t="inlineStr">
        <is>
          <t>Xinhua 新华网 (Static Feeds)</t>
        </is>
      </c>
      <c r="B272" t="inlineStr">
        <is>
          <t>China</t>
        </is>
      </c>
      <c r="C272" s="5" t="inlineStr">
        <is>
          <t>“棋圣”远行，精神永驻：三个瞬间读懂聂卫平的一生坚守2026-01-15 19:47:21</t>
        </is>
      </c>
      <c r="D272" t="inlineStr">
        <is>
          <t>Cultura y ciencia</t>
        </is>
      </c>
      <c r="E272" t="inlineStr">
        <is>
          <t>Positiva</t>
        </is>
      </c>
      <c r="F272" t="inlineStr">
        <is>
          <t>2026-01-15T16:51:20+01:00</t>
        </is>
      </c>
      <c r="G272" t="inlineStr">
        <is>
          <t>“棋圣”远行，精神永驻：三个瞬间读懂聂卫平的一生坚守2026-01-15 19:47:21</t>
        </is>
      </c>
      <c r="H272" t="inlineStr">
        <is>
          <t>棋盘之上,他落子定输赢,以一身定力开启围棋荣光;
时代之中,他获封“棋圣”,用一生技法点燃亿万心火;
岁月之后,他俯身化桥梁,将一腔热忱付与后来之人。
中国围棋协会名誉主席、“棋圣”聂卫平14日晚病逝,享年74岁。一代宗师突然离去,留给棋坛无尽追思。
聂卫平的人生“棋局”,在黑白对弈间尽显顽强斗志和爱国情怀,激励着一代代棋手为国争光。他的热爱与坚守,早已融入纵横十九道的经纬里,化为不朽的“棋魂”。
让我们透过三帧经典瞬间,重读那份从未远去的坚守、信念与深情。
自1973年入选中国围棋集训队起,聂卫平便开启了一段深刻影响中国围棋发展的传奇生涯。1976年,24岁的他首访日本,7战6胜、击败4名九段高手。1985年,在首届中日围棋擂台赛中,日本棋手小林光一九段一路连胜六场,使中国队仅剩聂卫平孤身守擂。在外界普遍不看好的情况下,聂卫平肩负主将重任,全力备战,身着一件印有“中国”字样的运动服赴日对局并击败了小林光一。此后聂卫平连胜另外两名日本超一流棋手加藤正夫、藤泽秀行,为中国队取得了第一届中日围棋擂台赛的胜利。
这场胜利打破了日本围棋“不可战胜”的神话,极大振奋了中国围棋界的信心。擂台赛中国队三连冠与聂卫平的九连胜,让围棋这项源自中华的古老技艺,重新焕发生机活力,成为振奋民族精神、凝聚人心的时代符号。
改革开放初期,中国围棋所取得的成绩和影响力已然超越了体育范畴,“聂卫平”这个名字也成为全民偶像和时代英雄,影响力不亚于当年5连冠的中国女排。他以一子一局书写时代荣光,以胜负之间点燃亿万国人的热忱,“聂旋风”由此席卷棋坛、落子人心,成为一个时代不可磨灭的精神符号。
1988年,聂卫平被中国围棋协会授予“棋圣”称号,1990年当选“中国十大杰出青年”,1999年获评“新中国棋坛十大杰出人物”。这是迄今为止,新中国历史上的第一位也是唯一一位“棋圣”。
20世纪九十年代以后,聂卫平曾出任围棋国家队总教练,带教出常昊等世界冠军,并积极参与围棋活动,对中国围棋的普及、发展、走向世界作出了不可磨灭的奠基性贡献。
2013年,聂卫平被查出罹患癌症。治疗期间,聂卫平以乐观的态度和顽强奋斗的精神与病魔作斗争,并痊愈。在公开场合复出露面以来,聂卫平更加注重发挥自己的榜样力量,不遗余力地推广、普及围棋。
聂卫平不辞辛劳地在各个围棋活动中担任嘉宾,每到一地都会在电视台或者现场进行讲解,参与指导对局,服务广大围棋爱好者,为围棋的影响力进一步扩大而奔波、操劳。
策划:李旭
文案:刁文静
校对:贾紫来
制图:徐梦帆</t>
        </is>
      </c>
    </row>
    <row r="273">
      <c r="A273" t="inlineStr">
        <is>
          <t>Xinhua 新华网 (Static Feeds)</t>
        </is>
      </c>
      <c r="B273" t="inlineStr">
        <is>
          <t>China</t>
        </is>
      </c>
      <c r="C273" s="5" t="inlineStr">
        <is>
          <t>追光丨认识一下！你的赛博“网球搭子”和AI“运动私教”2026-01-15 17:05:40</t>
        </is>
      </c>
      <c r="D273" t="inlineStr">
        <is>
          <t>Tecnología de consumo</t>
        </is>
      </c>
      <c r="E273" t="inlineStr">
        <is>
          <t>Positiva</t>
        </is>
      </c>
      <c r="F273" t="inlineStr">
        <is>
          <t>2026-01-15T16:51:20+01:00</t>
        </is>
      </c>
      <c r="G273" t="inlineStr">
        <is>
          <t>追光丨认识一下！你的赛博“网球搭子”和AI“运动私教”2026-01-15 17:05:40</t>
        </is>
      </c>
      <c r="H273" t="inlineStr">
        <is>
          <t>练习网球一年的广西南宁市小学生颜沐然
最近结识了一位特别的“新搭子”
在教练韦荣灿的指导下
颜沐然和他的“新搭子”进行了一场友谊赛
这位特殊的“网球搭子”
是一台“网球机器人”
“它虽然长得像发球机
但技能比发球机更全面”
韦荣灿说
传统的发球机可以连续发球
用于辅助训练
但是不会移动的
现在这款网球机器人不仅能移动
还能通过AI技术实现多点移动
“我们可以设置不同的点位
不同的速度、力量
适应不同的训练需求”
韦荣灿展示了网球机器人的“遥控器”
对他而言
这台网球机器人也是一位好“助教”
这位赛博“网球搭子”
在南宁的一家俱乐部投入试用后
许多球友慕名前来体验
他们纷纷对这位“新搭子”给出点评:
“比想象中难,稳定性差点都接不住球!”
“没有真人陪练的时候,比打墙有意思多了!”
“不够激烈,希望可以升级到可以真正对打”
......
“AI+网球可不仅仅是噱头
像这样可以实现移动+发球的机器人
针对不同阶段的训练者
可以发挥不同的作用”
俱乐部管理者申凯说
尤其是对于网球这样教练资源相对紧缺的项目
非常需要用AI替代或辅助一些教学内容
以降低参与门槛
面向更多受众
AI设备不单单是练球的好帮手
就连家门口的健身路径AI都可以赋能
公园里、广场上健身区域的
智能互动大屏、AI运动采集柱等设施
如今在城乡都已不是新鲜事物
↑陕西省岚皋县滨河健身路径里的智能健身互动项目
健身者可以自主“扫脸”登录系统
捕捉心率、呼吸等体能数据
在互动大屏上显示当前运动状况
还能据此开出“健康处方”
实现科学健身
与此配套的
无线充电智能座椅
以及可以体感互动小游戏等等
把小小的健身路径
变为老少皆宜的运动场
让日常健身也可以十分有趣
智力运动中AI赋能的案例更是比比皆是
魔方这个考验逻辑思维和手眼协调的“掌上玩具”
在AI技术的赋能下更加寓教于乐
和传统魔方相比
搭载了陀螺仪、传感器和微处理器的AI智能魔方
可以连接手机实现每一步扭动魔方动作的还原
从而对解开魔方的全环节进行复盘
在日常培训中可对
玩家的特定步骤做针对性训练和提升
在竞技比赛中保证了赛事的公平
↑一名魔方玩家在魔方俱乐部里演示智能魔方
国产AI智能魔方诞生至今已有七八年
通过不断迭代优化
产品无论在使用手感上还是响应速度上
都处在国际前列
如今已经形成和传统魔方平行的赛事体系
更推广到国内不少培训机构和中小学校
成为孩子们开发智力和提高动手能力的智力运动
这股“AI+大众体育”的浪潮
正在积极迎合全民健身的深层需求
既破解专业运动资源不均的痛点
也让智能健身融入日常
相信在不久之后
不管是健身“小白”还是运动达人
都可以在这波AI浪潮里
找到属于自己的运动节奏
记者:黄凯莹、郑昕</t>
        </is>
      </c>
    </row>
    <row r="274">
      <c r="A274" t="inlineStr">
        <is>
          <t>Xinhua 新华网 (Static Feeds)</t>
        </is>
      </c>
      <c r="B274" t="inlineStr">
        <is>
          <t>China</t>
        </is>
      </c>
      <c r="C274" s="5" t="inlineStr">
        <is>
          <t>吴易昺、白卓璇、袁悦闯入澳网正赛2026-01-15 17:05:22</t>
        </is>
      </c>
      <c r="D274" t="inlineStr">
        <is>
          <t>Cultura y ciencia</t>
        </is>
      </c>
      <c r="E274" t="inlineStr">
        <is>
          <t>Positiva</t>
        </is>
      </c>
      <c r="F274" t="inlineStr">
        <is>
          <t>2026-01-15T16:51:20+01:00</t>
        </is>
      </c>
      <c r="G274" t="inlineStr">
        <is>
          <t>吴易昺、白卓璇、袁悦闯入澳网正赛2026-01-15 17:05:22</t>
        </is>
      </c>
      <c r="H274" t="inlineStr">
        <is>
          <t>新华社墨尔本1月15日电(记者徐海静、熊文苑)2026年澳大利亚网球公开赛资格赛15日进入最后一轮,中国选手吴易昺、白卓璇、袁悦战胜对手,拿到澳网正赛入场券。朱琳则遗憾告负,止步正赛门外。
受当地忽冷忽热的天气影响,吴易昺来到墨尔本后患上感冒,不过在15日的赛场上,他却没有让对手找到漏洞。“我其实在拿毛巾擦鼻涕,希望他(对手)没有看出来。”
1月15日,吴易昺在比赛中回球。新华社发(王申摄)
吴易昺对自身技术显示出强大信心,始终占据场上主动,最终以6:3、6:2赢得比赛。此次澳网三场资格赛,吴易昺均以大分2:0获胜,以未失一盘的战绩进入正赛。
受伤病困扰,白卓璇缺席了2025年大部分比赛,期间还接受了手术治疗,世界排名跌至697位。但此次澳网,她说自己带着自信而来。资格赛三场比赛,白卓璇表现可圈可点。15日的比赛中,她在开局不利、4:6先失一盘的情况下上演逆转好戏,以6:4、6:1赢下后两盘。
资格赛25号种子袁悦头两天的比赛都进行得相对艰难,均打满三盘,特别是14日对阵阿根廷选手卡莱的比赛进行了三个多小时,赛中她一度“大脑空白”,应对失据。15日面对记者,袁悦回忆起那个时刻,她告诉自己不能急躁,要稳住心态。
1月15日,袁悦在比赛中庆祝得分。新华社发(王申摄)
咬牙赢下这场比赛,让她对对手的打法有了更充分的适应。15日面对打法类似的斯洛文尼亚选手齐丹塞克时,袁悦变得更有把握,最终以6:3、6:1赢得比赛。
袁悦认为,今年来到澳网,自己的心理更加成熟。“不能由着自己‘作’,在场上没人惯着你。”
至此,袁悦、白卓璇、张帅、王欣瑜、吴易昺、张之臻、商竣程和布云朝克特8位中国网协选手将齐聚18日开始的澳网正赛。</t>
        </is>
      </c>
    </row>
    <row r="275">
      <c r="A275" t="inlineStr">
        <is>
          <t>Xinhua 新华网 (Static Feeds)</t>
        </is>
      </c>
      <c r="B275" t="inlineStr">
        <is>
          <t>China</t>
        </is>
      </c>
      <c r="C275" s="5" t="inlineStr">
        <is>
          <t>记者手记：这次终于兑现了，中国U23男足进步在哪？2026-01-15 16:43:48</t>
        </is>
      </c>
      <c r="D275" t="inlineStr">
        <is>
          <t>Cultura y ciencia</t>
        </is>
      </c>
      <c r="E275" t="inlineStr">
        <is>
          <t>Positiva</t>
        </is>
      </c>
      <c r="F275" t="inlineStr">
        <is>
          <t>2026-01-15T16:51:20+01:00</t>
        </is>
      </c>
      <c r="G275" t="inlineStr">
        <is>
          <t>记者手记：这次终于兑现了，中国U23男足进步在哪？2026-01-15 16:43:48</t>
        </is>
      </c>
      <c r="H275" t="inlineStr">
        <is>
          <t>新华社北京1月15日电记者手记:这次终于兑现了,中国U23男足进步在哪?
新华社记者岳东兴、公兵
中国球迷熟悉的“打平就出线”,这一次终于实现了。
14日在U23男足亚洲杯D组最后一轮,中国队0:0战平泰国队,从而以一胜两平位列小组第二,队史首次晋级这项赛事的淘汰赛,并明显提升了过往的惨淡成绩——此前五次参赛,一共就赢两场,从未小组出线。
1月14日,中国队成员在比赛后合影。新华社记者 王海洲 摄
U23是最接近成年国家队的U系列队伍。虽然本次赛事与下一届奥运会参赛资格无关,但对未来国家队建设,依然具有实战价值。
因此,在该项赛事上取得突破后,中国队的小伙子们也为低谷中的中国足球、整个行业的从业者、屏幕前的青少年球员和球迷们,提振了士气,鼓舞了信心。
那么,多次面临“打平就出线”却“很少能兑现”的中国男足,在新一届U23国家队里,出现了哪些进步?
1月14日,中国队球员徐彬(右)在比赛中拦截泰国队球员伊克叻(中)。新华社记者 王海洲 摄
回顾小组赛阶段,中国队的进步主要体现在两点。
首先是非常硬气的防守,弥补了整体上的差距。三场比赛,中国队都以弱队自居,立足防守,先确保“不丢球就能不输球”。主教练安东尼奥采用“三中卫+两翼卫”的五后卫阵型,更多时间让出球权,主打由守转攻的转换效率,试图利用长传后的二点球争夺、断球后的反击、前场边线球及任意球等机会,发动简练攻势,以图给对手致命一击。这种扬长避短的战术,虽然务实,但比赛过程也反映了中国队与这三个对手在传接球配合、比赛节奏把控、组织进攻层面存在的客观差距。正如业内人士所说,“赢球,不是一切;但赢球,总归是好的”。
1月8日,中国队球员王钰栋(右)在比赛中拼抢。当日,在沙特阿拉伯利雅得举行的2026年亚足联U23男足亚洲杯D组小组赛中,中国队对阵伊拉克队。新华社记者 王海洲 摄
在平伊拉克、胜澳大利亚、再平泰国的比赛中,中国队的控球率都很低,意味着更多时间处于防守状态,全队的防守体系承压很大。但是,非常拼的小伙子们,用紧凑的阵型、彼此的协防、坚定的执行力,实现了“零失球”。还记得第二场比赛中,当落后的澳大利亚队踢出一个个传中球,砸向中国队禁区时,彭啸、贺一然、吾米提江·玉苏普等防守球员,用干脆强硬的头球解围,一次次化解对手攻势。他们身后的门将李昊,则以高接低挡和飞身扑救,守住了众志成城的防线。
1月14日,中国队球员贺一然(右)在比赛中拼抢。新华社记者 王海洲 摄
另一个进步体现在青训效果和人员储备。2003年出生的拜合拉木·阿卜杜外力,是本届赛事的适龄球员。而他的队友中,多名球员是比他小的“05后”,包括突破能力突出的右后卫杨希、中后卫彭啸等球员,以及更小的、2006年出生的左路“尖刀”王钰栋等球员。这意味着多年来青少年精英球员匮乏的中国队,出现了走出人才低谷的迹象,得以在此次赛事中有了局部位置上“以小打大”的历练,能够为下一届关系到洛杉矶奥运会资格的2028年U23亚洲杯,提前布局。
值得一提的是,2003、2005年龄段的两届U20男足,此前已连续打进了两届亚洲杯的八强,以他们为班底组建的这支U23男足,再次打进亚洲赛事八强,体现出一种延续性的进步,也在一定程度上反映了中国足球青训的阶段性成果。相信这也会激励中国足球的管理者们继续保持抓青训、打基础的定力。
1月14日,中国队球员拜合拉木·阿卜杜外力(中)在比赛中。新华社记者 王海洲 摄
接下来,晋级淘汰赛的中国队,将在八强战对阵乌兹别克斯坦队。在为中国足球的2026年开了一个好头后,这支年轻的球队,受到越来越多球迷的关注,也祝愿他们能够发挥出全部实力,放下包袱,多打一场是一场,向着职业生涯的目标,继续迈进。加油,中国队!</t>
        </is>
      </c>
    </row>
    <row r="276">
      <c r="A276" t="inlineStr">
        <is>
          <t>Xinhua 新华网 (Static Feeds)</t>
        </is>
      </c>
      <c r="B276" t="inlineStr">
        <is>
          <t>China</t>
        </is>
      </c>
      <c r="C276" s="5" t="inlineStr">
        <is>
          <t>“棋圣”离去 传奇永存2026-01-15 16:20:05</t>
        </is>
      </c>
      <c r="D276" t="inlineStr">
        <is>
          <t>Cultura y ciencia</t>
        </is>
      </c>
      <c r="E276" t="inlineStr">
        <is>
          <t>Positiva</t>
        </is>
      </c>
      <c r="F276" t="inlineStr">
        <is>
          <t>2026-01-15T16:51:20+01:00</t>
        </is>
      </c>
      <c r="G276" t="inlineStr">
        <is>
          <t>“棋圣”离去 传奇永存2026-01-15 16:20:05</t>
        </is>
      </c>
      <c r="H276" t="inlineStr">
        <is>
          <t>新华社北京1月15日电题:“棋圣”离去 传奇永存
新华社记者王浩宇、王镜宇、郑直
中国围棋协会名誉主席、“棋圣”聂卫平14日晚病逝,享年74岁。一代宗师突然离去,留给棋坛无尽追思。
这是2017年11月4日,聂卫平在2017“象屿杯”海峡两岸围棋与人工智能邀请赛人机配对赛中思考。新华社记者 魏培全 摄
聂卫平出生于1952年,年幼时从父学棋,展现出不俗的天赋,后师从雷溥华和过惕生两位顶尖高手,棋艺大进。1973年,聂卫平入选国家围棋集训队,之后在国内大赛中崭露头角,斩获全国锦标赛、“新体育杯”赛、国手赛等重要赛事冠军,成为中国围棋的领军人物之一。
围棋起源于中国,是中华优秀传统文化瑰宝。然而,20世纪七八十年代,中国围棋界长期被日本棋手压制,面对日本的顶尖高手,中国棋手鲜有胜绩。漫长蛰伏中,聂卫平犹如一道“光”。1976年,24岁的他首访日本,7战6胜、击败4名九段高手,“聂旋风”之名震动日本棋坛和舆论界。
这股“旋风”,在1985年结束的首届中日围棋擂台赛上,助中国围棋扬帆起航,驶向崛起之路。
这届赛事中,中国棋手江铸久七段连胜5场,为中国队取得5:1的领先。但日本超一流高手小林光一九段此后连胜6场,日本队只需再胜一场,即可夺得擂台赛冠军。当时中国队只剩主将聂卫平一人,而对方还有小林光一、加藤正夫、藤泽秀行三位顶尖高手,形势极度不利。穿着一件从中国乒乓球队借来的、胸口写着“中国”的运动服,聂卫平一番激战后最终以二目半的优势击败小林光一。
1985年11月21日晚,中日围棋擂台赛发奖仪式在北京人民大会堂举行。中国棋手聂卫平、江铸久和日本棋手藤泽秀行、小林光一获得特别奖。图为聂卫平(左)和江铸久在领奖。 新华社记者 程至善 摄
2015年,中日围棋擂台赛30周年的活动现场,聂卫平回忆起这场“巅峰之战”时说:“我为什么穿运动服,因为之前小林光一到中国比赛的时候说,‘我是代表日本来比赛的,所以我不能输,所以我一定要战斗到最后’。那我去日本跟小林光一对战,我穿这件衣服就是想告诉他,我也是代表中国来比赛的,我也不能输。”
力克小林光一后,聂卫平又击败加藤正夫,将比分扳为7:7,最终他在北京击败曾六次夺得日本“棋圣”战冠军、拥有“终身棋圣”称号的藤泽秀行,中国队就此夺冠,举国欢腾,掀起了全国的围棋热潮。
聂卫平“挽狂澜于既倒”的传奇故事还有续集。第二届中日围棋擂台赛上,他遭遇了比第一届更严峻的局面——中国队在只剩主将的情况下,以4:8落后。绝境之下,聂卫平一夫当关,连胜日方四人扳平大比分。最后一盘决战,他经过7个半小时的苦战,以二目半胜日方主将大竹英雄,助中国队卫冕。第三届中日围棋擂台赛的最后决战,仍是聂卫平坐镇中军,最终战胜日方主将加藤正夫。
1988年3月14日,在日本东京举行的第三届中日围棋擂台赛最后一场比赛中,中方主将聂卫平(右)中盘胜日方主将加藤正夫。新华社记者 兰红光 摄(传真照片)
擂台赛中国队三连冠与聂卫平的九连胜,让围棋这项源自中华的古老技艺,重新焕发生机活力,成为振奋民族精神、凝聚人心的时代符号。1988年,聂卫平被中国围棋协会授予“棋圣”称号,1990年当选“中国十大杰出青年”,1999年获评“新中国棋坛十大杰出人物”。
当棋力随着年龄的增长而渐弱,聂卫平更多地承担起传道授业的责任,培养出常昊、周鹤洋、刘菁、王磊、古力等一众新生代顶尖棋手。1999年成立的聂卫平围棋道场,成为更多围棋少年的成才摇篮,柯洁、辜梓豪、周睿羊等多位世界冠军和全国冠军皆从这里走出。
2020年9月28日,“棋圣”聂卫平走进福建省长乐师范学校附属小学滨海校区,与小棋手们互动。新华社记者 林善传 摄
生前接受采访时,聂卫平多次提到贵州的黄果树瀑布,他觉得自己的人生就和黄果树瀑布一样,中日擂台赛时的辉煌,就像“飞流直下三千尺”,奔腾而下,不可阻挡;而辉煌过后,就是潺潺流水,归于平稳。
聂卫平的人生“棋局”,在黑白对弈间尽显顽强斗志和爱国情怀,激励着一代代棋手为国争光。他的热爱与坚守,早已融入纵横十九道的经纬里,化为不朽的“棋魂”。</t>
        </is>
      </c>
    </row>
    <row r="277">
      <c r="A277" t="inlineStr">
        <is>
          <t>Xinhua 新华网 (Static Feeds)</t>
        </is>
      </c>
      <c r="B277" t="inlineStr">
        <is>
          <t>China</t>
        </is>
      </c>
      <c r="C277" s="5" t="inlineStr">
        <is>
          <t>洛杉矶奥运会门票抽签注册通道开启2026-01-15 10:17:13</t>
        </is>
      </c>
      <c r="D277" t="inlineStr">
        <is>
          <t>Geopolítica</t>
        </is>
      </c>
      <c r="E277" t="inlineStr">
        <is>
          <t>No se habla de China</t>
        </is>
      </c>
      <c r="F277" t="inlineStr">
        <is>
          <t>2026-01-15T16:51:20+01:00</t>
        </is>
      </c>
      <c r="G277" t="inlineStr">
        <is>
          <t>洛杉矶奥运会门票抽签注册通道开启2026-01-15 10:17:13</t>
        </is>
      </c>
      <c r="H277" t="inlineStr">
        <is>
          <t>新华社日内瓦1月14日电(记者单磊)国际奥委会14日发布通知,2028年洛杉矶奥运会门票抽签开启网上注册通道,观众需先注册方可参与后续购票安排。
观众可在LA28官网注册并创建个人档案,登记后将进入抽签程序,以获得一个随机分配的购票时间段。据介绍,注册期为2026年1月14日至3月18日。成功注册的观众将进入门票抽签环节,系统会为已注册用户随机分配一个购票时间段,用户只有在自己的时间段内才能进入购票。通知强调,注册不涉及付款,也不构成必须购票的义务。注册只是第一步,用来争取获得一个可购票的时间段。
面向公众的这些购票时间段将于2026年4月开放。在首个售票窗口期,将提供超过300万张门票。此外,洛杉矶及相关赛区所在地的符合条件居民可登记参与本地优先预售。抽签成功获得购票时段的观众,将于其购票时段开始前最多48小时收到通知。
票价方面,门票起价为28美元(约合195.14元人民币),各分项及各场次均将开放销售。每个账号最多可购买12张奥运会门票。</t>
        </is>
      </c>
    </row>
    <row r="278">
      <c r="A278" t="inlineStr">
        <is>
          <t>Xinhua 新华网 (Static Feeds)</t>
        </is>
      </c>
      <c r="B278" t="inlineStr">
        <is>
          <t>China</t>
        </is>
      </c>
      <c r="C278" s="5" t="inlineStr">
        <is>
          <t>非洲杯：摩洛哥、塞内加尔晋级决赛2026-01-15 09:57:21</t>
        </is>
      </c>
      <c r="D278" t="inlineStr">
        <is>
          <t>Geopolítica</t>
        </is>
      </c>
      <c r="E278" t="inlineStr">
        <is>
          <t>No se habla de China</t>
        </is>
      </c>
      <c r="F278" t="inlineStr">
        <is>
          <t>2026-01-15T16:51:20+01:00</t>
        </is>
      </c>
      <c r="G278" t="inlineStr">
        <is>
          <t>非洲杯：摩洛哥、塞内加尔晋级决赛2026-01-15 09:57:21</t>
        </is>
      </c>
      <c r="H278" t="inlineStr">
        <is>
          <t>新华社拉巴特1月14日电(记者赵一宁)非洲国家杯足球赛14日迎来两场半决赛的争夺,东道主摩洛哥队通过点球大战4:2淘汰尼日利亚队,塞内加尔队则以1:0力克七届赛会冠军埃及队。
摩洛哥队与尼日利亚队当日展开鏖战,双方在常规时间及加时赛中互有攻守,但均未能攻破对方球门。比赛最终进入点球决胜。摩洛哥队门将布努发挥神勇,两次扑出对手点球,帮助球队以4:2获胜,晋级决赛。
另一场半决赛中,塞内加尔队面对强敌埃及队,上半场在场面上占据优势,却未能转化为进球。僵局在第78分钟被打破,马内在禁区弧顶处完成一记“贴地斩”,攻入全场唯一进球。这是塞内加尔队近四届非洲杯第三次闯入决赛。
非洲杯决赛将于当地时间18日在拉巴特穆莱·阿卜杜拉王子体育场举行。</t>
        </is>
      </c>
    </row>
    <row r="279">
      <c r="A279" t="inlineStr">
        <is>
          <t>Xinhua 新华网 (Static Feeds)</t>
        </is>
      </c>
      <c r="B279" t="inlineStr">
        <is>
          <t>China</t>
        </is>
      </c>
      <c r="C279" s="5" t="inlineStr">
        <is>
          <t>意甲综合：国米小胜莱切 那不勒斯闷平帕尔马2026-01-15 09:31:43</t>
        </is>
      </c>
      <c r="D279" t="inlineStr">
        <is>
          <t>Cultura y ciencia</t>
        </is>
      </c>
      <c r="E279" t="inlineStr">
        <is>
          <t>No se habla de China</t>
        </is>
      </c>
      <c r="F279" t="inlineStr">
        <is>
          <t>2026-01-15T16:51:20+01:00</t>
        </is>
      </c>
      <c r="G279" t="inlineStr">
        <is>
          <t>意甲综合：国米小胜莱切 那不勒斯闷平帕尔马2026-01-15 09:31:43</t>
        </is>
      </c>
      <c r="H279" t="inlineStr">
        <is>
          <t>新华社罗马1月14日电(黎梦青)意大利足球甲级联赛14日进行了第16轮的两场比赛,国际米兰主场1:0小胜莱切,那不勒斯主场0:0战平帕尔马。
1月14日,国际米兰队球员埃斯波西托庆祝进球。新华社发(阿尔贝托·林格利亚摄)
因与意大利超级杯赛程冲突,这两场原定在12月举行的比赛改期至当日进行。坐镇主场的国际米兰持续施压,但多次射门均未能转化为进球。第27分钟,国米前锋博尼禁区内倒地,但裁判在观看VAR(视频助理裁判)后认定防守队员触球在先,取消点球判罚。
易边再战,国米在第57分钟连换三人,试图改变场上僵局。第78分钟,“蓝黑军团”终于取得突破,劳塔罗在禁区内的射门被对方门将扑出,皮奥·埃斯波西托补射破门,帮助国米取得领先。国米最终以1:0小胜。
那不勒斯本轮迎战帕尔马,主队占据优势但迟迟无法打破僵局。第11分钟,麦克托米纳一度破门,但因队友越位在先,进球被判无效。此后双方均未能改写比分,最终0:0握手言和。</t>
        </is>
      </c>
    </row>
    <row r="280">
      <c r="A280" t="inlineStr">
        <is>
          <t>Xinhua 新华网 (Static Feeds)</t>
        </is>
      </c>
      <c r="B280" t="inlineStr">
        <is>
          <t>China</t>
        </is>
      </c>
      <c r="C280" s="5" t="inlineStr">
        <is>
          <t>斯诺克大师赛：丁俊晖首轮不敌特鲁姆普2026-01-15 09:31:42</t>
        </is>
      </c>
      <c r="D280" t="inlineStr">
        <is>
          <t>Cultura y ciencia</t>
        </is>
      </c>
      <c r="E280" t="inlineStr">
        <is>
          <t>Neutral</t>
        </is>
      </c>
      <c r="F280" t="inlineStr">
        <is>
          <t>2026-01-15T16:51:20+01:00</t>
        </is>
      </c>
      <c r="G280" t="inlineStr">
        <is>
          <t>斯诺克大师赛：丁俊晖首轮不敌特鲁姆普2026-01-15 09:31:42</t>
        </is>
      </c>
      <c r="H280" t="inlineStr">
        <is>
          <t>新华社伦敦1月14日电(记者马邦杰)中国选手丁俊晖14日以2:6不敌英格兰名将特鲁姆普,无缘斯诺克大师赛八强。
世界排名第一的特鲁姆普状态出色,开局连赢三局。丁俊晖随后扳回两局,将比分追至2:3。在关键的第六局,特鲁姆普击球时母球落袋,但丁俊晖未能把握住机会,防守出现失误,被现场评论员称为“最差安全球”,将主动权再次交还给对手。刚刚坐定的特鲁姆普随即起身回到台前,一杆制胜,拿下该局。随后,他乘势再赢两局,锁定胜利。
丁俊晖赛后表示,自己发挥欠佳:“我没有打出应有的水准,防守也做得不好。他整场比赛都发挥得非常出色,和他交手,一两杆失误就足以致命。”
值得一提的是,本届大师赛首轮8场比赛的比分均为6:2。特鲁姆普赛后表示:“这真的不可思议。所有球员的水平都非常接近,但每一场比赛都打成这样,实在令人惊讶。”
本届大师赛共有5名中国选手参赛,其中吴宜泽、肖国栋和赵心童先后赢下首轮比赛,晋级八强。
15日和16日将进行四分之一决赛,对阵形势分别为:赵心童对阵希金斯、特鲁姆普对阵艾伦、吴宜泽对阵肖国栋、罗伯逊对阵凯伦·威尔逊。</t>
        </is>
      </c>
    </row>
    <row r="281">
      <c r="A281" t="inlineStr">
        <is>
          <t>Xinhua 新华网 (Static Feeds)</t>
        </is>
      </c>
      <c r="B281" t="inlineStr">
        <is>
          <t>China</t>
        </is>
      </c>
      <c r="C281" s="5" t="inlineStr">
        <is>
          <t>朱琳、白卓璇、袁悦、吴易昺挺进澳网资格赛决胜轮2026-01-15 09:29:02</t>
        </is>
      </c>
      <c r="D281" t="inlineStr">
        <is>
          <t>Cultura y ciencia</t>
        </is>
      </c>
      <c r="E281" t="inlineStr">
        <is>
          <t>Positiva</t>
        </is>
      </c>
      <c r="F281" t="inlineStr">
        <is>
          <t>2026-01-15T16:51:20+01:00</t>
        </is>
      </c>
      <c r="G281" t="inlineStr">
        <is>
          <t>朱琳、白卓璇、袁悦、吴易昺挺进澳网资格赛决胜轮2026-01-15 09:29:02</t>
        </is>
      </c>
      <c r="H281" t="inlineStr">
        <is>
          <t>新华社墨尔本1月14日电(记者徐海静 熊文苑)2026年澳大利亚网球公开赛资格赛14日进入第二轮,中国选手朱琳、白卓璇、袁悦和吴易昺晋级资格赛决胜轮。马烨欣告负出局。
1月14日,朱琳在比赛中回球。当日,在澳大利亚墨尔本进行的2026年澳大利亚网球公开赛女子单打资格赛第二轮比赛中,中国选手朱琳2:0战胜安道尔选手卡辛采娃,晋级决胜轮。新华社发(王申摄)
朱琳14日对阵安道尔选手卡辛采娃,在1小时13分钟的比赛中,朱琳在大部分时间占据上风,并以6:1、6:2获胜。
白卓璇对阵法国选手帕凯的比赛也进行得较为顺利,她同样以6:1、6:2战胜对手。
资格赛25号种子袁悦13日在首轮比赛中就打满三盘,14日对阵阿根廷选手卡莱的比赛又是一场苦战。袁悦首盘就进入抢七,以7:6(5)艰苦拿下,但她很快以3:6输掉第二盘,最终在第三盘顶住压力,在最后阶段连赢4局,以6:4获胜。这场比赛足足打了3小时2分钟。
1月14日,袁悦在与阿根廷选手卡莱的比赛中回球。新华社发(王申摄)
男单选手吴易昺14日对阵哥伦比亚选手梅希亚,两人在一发得分方面平分秋色,但吴易昺的二发得分率明显高于对手,最终以6:4、6:4赢得胜利。
15日,澳网资格赛将进入决胜轮,获胜的16名选手即可获得澳网正赛入场券。澳网正赛将于18日开赛。</t>
        </is>
      </c>
    </row>
    <row r="282">
      <c r="A282" t="inlineStr">
        <is>
          <t>Xinhua 新华网 (Static Feeds)</t>
        </is>
      </c>
      <c r="B282" t="inlineStr">
        <is>
          <t>China</t>
        </is>
      </c>
      <c r="C282" s="5" t="inlineStr">
        <is>
          <t>我在现场·我的2025丨14年，只为这一刻2026-01-15 09:15:27</t>
        </is>
      </c>
      <c r="D282" t="inlineStr">
        <is>
          <t>Cultura y ciencia</t>
        </is>
      </c>
      <c r="E282" t="inlineStr">
        <is>
          <t>Positiva</t>
        </is>
      </c>
      <c r="F282" t="inlineStr">
        <is>
          <t>2026-01-15T16:51:20+01:00</t>
        </is>
      </c>
      <c r="G282" t="inlineStr">
        <is>
          <t>我在现场·我的2025丨14年，只为这一刻2026-01-15 09:15:27</t>
        </is>
      </c>
      <c r="H282" t="inlineStr">
        <is>
          <t>2025年是我新闻职业生涯的第14年,四十岁悄然走过。回想自己的2025年,一次重大体育赛事的采访,让我记忆犹新。
2025年2月7日至14日,第九届亚洲冬季运动会在黑龙江省哈尔滨市举行。我在这次报道中的首要任务是拍摄主火炬塔"雪韵丁香"被点燃。作为一名新闻报道的14年“老兵”,这是我第一次参加亚冬会报道,我珍惜得来不易的机会。
2025年2月7日,主火炬在开幕式上被点燃。当日,第九届亚洲冬季运动会开幕式在哈尔滨举行。
作为“东道主”分社的摄影记者,从哈尔滨获得第九届亚洲冬季运动会的申办权,到倒计时300天、200天、100天,再到火炬传递,我都全程参与记录。
这是2024年4月13日在哈尔滨拍摄的2025年第九届亚洲冬季运动会倒计时300天主题活动现场。
2024年7月22日,演员在2025年第九届亚洲冬季运动会倒计时200天主题活动现场表演。
在哈尔滨市中央大街上,人们与亚冬会吉祥物雕塑合影(2025年10月29日摄)。10月30日是2025年第九届亚洲冬季运动会倒计时100天。
这是2025年2月3日拍摄的第九届亚冬会火炬传递收火仪式现场。当日,第九届亚冬会火炬传递活动在哈尔滨举行。
第九届亚洲冬季运动会开幕前,我收到开幕式的报道任务:拍摄最后一棒火炬手张虹点燃主火炬塔"雪韵丁香"。
2025年2月7日,第四棒火炬手张虹准备点燃主火炬。当日,第九届亚洲冬季运动会开幕式在哈尔滨举行。
此前,我从未参加过任何大型赛事的开幕式报道。最初接到任务时,有一点不敢相信,更有一点害怕......
同事鼓励我说,“在你的主场,你应该秀起来,别有压力,相信自己!”为了更好地获得拍摄效果,我先后三次进入冰雪大世界拍摄彩排,我几乎记住了每一个细节,只为开幕时火炬点燃的瞬间。
然而现场低照度的环境、点火瞬间火焰的高亮度、如何完成最后一棒张虹手持火炬的画面、点燃火炬时张虹的脸部细节、点燃之后烟火与火炬的呈现......这些都是拍摄的难点。每次拍摄完彩排之后回到家,我都拿着照片研究参数,反复试验,设想了多个参数组合和拍摄角度,只为成功记录下点火时的那一刻。
2025年2月7日,第四棒火炬手张虹点燃主火炬。当日,第九届亚洲冬季运动会开幕式在哈尔滨举行。
2月7日,第九届亚洲冬季运动会正式开幕,最后一棒火炬手张虹手持火炬,缓缓滑行而来。点火之前,我按照事先准备好的参数再一次微调了相机,主火炬点燃的瞬间张虹保持住了微笑,我顺利拍摄到她点燃火炬以及主火炬塔、摩天轮和烟花一同展示的画面。凝固这个瞬间后,我感到一切的努力都是值得的,这次的拍摄采访经历,使我收获颇丰。
记者:张涛
编辑:任超</t>
        </is>
      </c>
    </row>
    <row r="283">
      <c r="A283" t="inlineStr">
        <is>
          <t>Xinhua 新华网 (Static Feeds)</t>
        </is>
      </c>
      <c r="B283" t="inlineStr">
        <is>
          <t>China</t>
        </is>
      </c>
      <c r="C283" s="5" t="inlineStr">
        <is>
          <t>聂卫平在北京逝世2026-01-15 08:28:07</t>
        </is>
      </c>
      <c r="D283" t="inlineStr">
        <is>
          <t>Cultura y ciencia</t>
        </is>
      </c>
      <c r="E283" t="inlineStr">
        <is>
          <t>Neutral</t>
        </is>
      </c>
      <c r="F283" t="inlineStr">
        <is>
          <t>2026-01-15T16:51:20+01:00</t>
        </is>
      </c>
      <c r="G283" t="inlineStr">
        <is>
          <t>聂卫平在北京逝世2026-01-15 08:28:07</t>
        </is>
      </c>
      <c r="H283" t="inlineStr">
        <is>
          <t>这是2019年10月23日,中国棋手聂卫平在2019年中韩围棋国手友谊赛中思考。新华社记者 郭绪雷 摄
新华社北京1月15日电 记者15日从中国围棋协会获悉,中国围棋协会名誉主席、“棋圣”聂卫平九段,因病医治无效,于14日22时55分在北京逝世,享年74岁。聂卫平是上世纪中国围棋振兴的关键人物,在八十年代的中日围棋擂台赛中,他作为主将力挽狂澜,连胜多位日本超一流棋手,创造了“擂台神话”,被当时的国家体委授予“棋圣”称号。
这是2017年11月4日,聂卫平在2017“象屿杯”海峡两岸围棋与人工智能邀请赛人机配对赛中思考。新华社记者 郭绪雷 摄</t>
        </is>
      </c>
    </row>
    <row r="284">
      <c r="A284" t="inlineStr">
        <is>
          <t>Xinhua 新华网 (Static Feeds)</t>
        </is>
      </c>
      <c r="B284" t="inlineStr">
        <is>
          <t>China</t>
        </is>
      </c>
      <c r="C284" s="5" t="inlineStr">
        <is>
          <t>U23国足历史首次晋级亚洲杯淘汰赛2026-01-14 23:31:04</t>
        </is>
      </c>
      <c r="D284" t="inlineStr">
        <is>
          <t>Cultura y ciencia</t>
        </is>
      </c>
      <c r="E284" t="inlineStr">
        <is>
          <t>Positiva</t>
        </is>
      </c>
      <c r="F284" t="inlineStr">
        <is>
          <t>2026-01-15T16:51:20+01:00</t>
        </is>
      </c>
      <c r="G284" t="inlineStr">
        <is>
          <t>U23国足历史首次晋级亚洲杯淘汰赛2026-01-14 23:31:04</t>
        </is>
      </c>
      <c r="H284" t="inlineStr">
        <is>
          <t>1月14日,中国队成员在比赛后合影。新华社记者 王海洲 摄
新华社利雅得1月14日电(记者罗晨 王海洲)14日在沙特阿拉伯首都利雅得进行的U23男足亚洲杯D组最后一轮比赛中,中国队以0:0战平泰国队,并以小组赛3战1胜2平积5分的不败战绩位列小组第二,历史首次跻身该赛事淘汰赛阶段。
在当天同时进行的另一场D组比赛中,澳大利亚队奇迹般地在全场补时阶段连进两球,以2:1逆转战胜伊拉克队,澳大利亚队以3战2胜1负积6分的成绩最终名列D组第一,和中国队携手晋级。上一轮中国队以1:0小胜澳大利亚队。
1月14日,中国队球员王钰栋(右二)在比赛中。新华社记者 王海洲 摄
此前两轮小组赛,中国队2战1胜1平积4分,对阵泰国队只需打平即可出线,而对手唯有全力争胜才有出线可能。
上半场比赛双方对抗激烈,中国队保持稳固防守,泰国队则积极冲击中国队禁区。中国队门将李昊延续前两场的神勇表现,多次做出关键扑救,化解泰国队的进攻威胁。由于激烈的身体对抗,中国队上半场有三名球员吃到黄牌。最终,双方上半场互交白卷。
1月14日,中国队球员胡荷韬(右)在比赛中拼抢。新华社记者 王海洲 摄
易边再战,泰国队继续向中国队防线发起强力冲击。第57分钟,泰国队送出直塞,其球员伊克拉斯单刀小角度射门,李昊挡出皮球,再次化解危机。下半场两队均未能把握住各自创造的进攻机会,最终以0:0结束比赛。
中国队主教练安东尼奥在赛后新闻发布会上表示,首次晋级淘汰赛对中国队来说“是具有历史意义的时刻”。
1月14日,中国队球员胡荷韬(右)在比赛中拼抢。新华社记者 王海洲 摄
“我非常高兴,为我的球员们感到骄傲。他们表现得非常出色。他们始终保持信念,这对一支球队来说非常重要。”他说。
17日,中国队将在沙特西部城市吉达迎战八强赛对手乌兹别克斯坦队。
1月14日,中国队球员徐彬(右)在比赛中拦截泰国队球员伊克叻(中)。新华社记者 王海洲 摄
1月14日,中国队球员贺一然(右)在比赛中拼抢。新华社记者 王海洲 摄
1月14日,中国队首发球员在比赛前合影。新华社发(谭蔡民摄)</t>
        </is>
      </c>
    </row>
    <row r="285">
      <c r="A285" t="inlineStr">
        <is>
          <t>Xinhua 新华网 (Static Feeds)</t>
        </is>
      </c>
      <c r="B285" t="inlineStr">
        <is>
          <t>China</t>
        </is>
      </c>
      <c r="C285" s="5" t="inlineStr">
        <is>
          <t>5金6银5铜  中国场地自行车队马来西亚赛场获佳绩2026-01-14 16:43:44</t>
        </is>
      </c>
      <c r="D285" t="inlineStr">
        <is>
          <t>Cultura y ciencia</t>
        </is>
      </c>
      <c r="E285" t="inlineStr">
        <is>
          <t>Positiva</t>
        </is>
      </c>
      <c r="F285" t="inlineStr">
        <is>
          <t>2026-01-15T16:51:20+01:00</t>
        </is>
      </c>
      <c r="G285" t="inlineStr">
        <is>
          <t>5金6银5铜 中国场地自行车队马来西亚赛场获佳绩2026-01-14 16:43:44</t>
        </is>
      </c>
      <c r="H285" t="inlineStr">
        <is>
          <t>新华社北京1月14日电 中国自行车运动协会消息,1月4日至12日,中国场地自行车队中长组赴马来西亚参加东南亚场地自行车系列赛,获得5金6银5铜。
本次赛事是中国场地自行车队中长组在洛杉矶奥运周期组队后首次亮相国际赛场,由新西兰籍主教练博瑞斯·克拉克带队,派出吴俊杰、孙海蛟、杨阳、周梦寒、陈凝、巩现冰3男3女共6名运动员参赛。
在1月7日至8日进行的一级赛(C1级别)中,中国队取得“开门红”。女子组比赛中,巩现冰夺得捕捉赛冠军;陈凝凭借全能赛各小项的稳定发挥,获得第一名;周梦寒在捕捉赛和淘汰赛中分获第三、第二名,全能赛排名第二。男子组比赛中,吴俊杰在捕捉赛和淘汰赛中分获第三、第二名,全能赛排名第二;孙海蛟在捕捉赛中获得第二名。
在1月10日至11日进行的二级赛(C2级别)中,中国队再创佳绩。女子组比赛中,陈凝摘得全能赛冠军,并获得淘汰赛第三名;周梦寒在捕捉赛中夺魁,巩现冰获得全能赛第二名。男子组比赛中,孙海蛟在淘汰赛中勇夺第一名,并获得全能赛第三名;杨阳获得淘汰赛第三名。
据介绍,中国场地自行车队中长组与短组于2025年12月7日正式组队并在海南开启洛杉矶奥运周期首个冬训。队伍目前已回国继续进行冬训,全力备战2026年场地自行车亚锦赛、世界杯系列赛、名古屋亚运会、2026年国际自盟上海场地自行车世锦赛等国际比赛。</t>
        </is>
      </c>
    </row>
    <row r="286">
      <c r="A286" t="inlineStr">
        <is>
          <t>Xinhua 新华网 (Static Feeds)</t>
        </is>
      </c>
      <c r="B286" t="inlineStr">
        <is>
          <t>China</t>
        </is>
      </c>
      <c r="C286" s="5" t="inlineStr">
        <is>
          <t>放下手机，一起运动——山东滨州探索“家庭体育”新路径2026-01-14 15:44:56</t>
        </is>
      </c>
      <c r="D286" t="inlineStr">
        <is>
          <t>Política social</t>
        </is>
      </c>
      <c r="E286" t="inlineStr">
        <is>
          <t>Positiva</t>
        </is>
      </c>
      <c r="F286" t="inlineStr">
        <is>
          <t>2026-01-15T16:51:20+01:00</t>
        </is>
      </c>
      <c r="G286" t="inlineStr">
        <is>
          <t>放下手机，一起运动——山东滨州探索“家庭体育”新路径2026-01-14 15:44:56</t>
        </is>
      </c>
      <c r="H286" t="inlineStr">
        <is>
          <t>新华社济南1月14日电(记者李傲秋)冬日下午,和煦的阳光洒在山东滨州的滨城区第二实验小学操场上,又到了每周一次的家庭体育活动时间。在专业教练的指导下,家长和孩子混合组队,你来我往,踢得热火朝天——一场亲子足球赛正在进行,场边不时传来老师和同学们的加油声、呐喊声。
“我从小就爱踢足球。自从学校鼓励父母与孩子一同运动后,我爸爸就会抽出更多时间,陪我一起练足球。”五年级学生李赫煊说。
滨城区第二实验小学里的一场家庭足球赛。新华社记者 李傲秋 摄
“在推广全民健身的过程中,往往缺乏合适的抓手。”滨州市体育局群体科科长刘春华说。为此,滨州开展“小奥筑家”家庭体育项目,以“小”带“大”,引导家长和孩子共同放下手机,走出家门,参与体育活动。
现在,许多学校在工作日下午和周末定期开展家庭体育活动。“家长参与热情很高,愿意与孩子一起运动。每到周末来学校参加活动的家长特别多,其中不乏学生的爷爷奶奶。”滨城区第二实验小学校长付瑞丑介绍。
“家庭体育运动不是随便玩。”教练黄汝新说,“不同于其他偏休闲的群体活动,我们开展的家庭体育运动更像正式比赛,有规则、有对抗、有输赢。”
黄汝新介绍,以家庭足球赛为例,比赛采用“小场地、少人数”形式,限制成人身体对抗强度与射门范围,明确犯规标准,“既保证孩子是主角,也让家长真正参与其中”。在篮球、跳绳、冰壶等其他项目中,同样可以看到兼顾“公平”与“竞技”的设计:每个项目都设有明确规则,比赛期间会统一器材、分组对抗、计分排名。
“孩子会为一次犯规道歉,也会因一次胜利向对手致意,在输赢中不断成长,这就是体育最真实的教育。”滨州实验学校(南校区)体育教师牛磊说。
滨州市开展的趣味家庭运动。(受访单位供图)
当地开展家庭体育项目,既为健身,也为增进亲子互动、促进学生身心发展。不少家长坦言,正是在比赛中重新认识了亲子相处方式。“在球场上,我和孩子能够平等相待、默契配合,沟通起来格外顺畅。”家长刘猛说,“这种和孩子一起并肩解决问题、为同一个目标配合的时刻,平时忙起来很难专门创造。”
教师们观察到,长期参与体育活动的学生,在班级中更具规则意识和团队精神。“这类学生更懂配合、更有集体荣誉感,在课堂和集体活动中往往能脱颖而出。”滨州实验学校(南校区)时任校长赵学军说。
据介绍,“小奥筑家”项目已经在滨州市各区县吸引了近10万个家庭参与。“现在我们还纳入了中国象棋等智力运动项目,期待未来引入更多社会体育力量,让家庭体育项目在社区里更好发展。”滨州市体育局四级调研员董凤家说。</t>
        </is>
      </c>
    </row>
    <row r="287">
      <c r="A287" t="inlineStr">
        <is>
          <t>Xinhua 新华网 (Static Feeds)</t>
        </is>
      </c>
      <c r="B287" t="inlineStr">
        <is>
          <t>China</t>
        </is>
      </c>
      <c r="C287" s="5" t="inlineStr">
        <is>
          <t>错误理解资格规则 日本队无缘米兰冬奥会雪车男子双人项目2026-01-14 15:44:54</t>
        </is>
      </c>
      <c r="D287" t="inlineStr">
        <is>
          <t>Geopolítica</t>
        </is>
      </c>
      <c r="E287" t="inlineStr">
        <is>
          <t>No se habla de China</t>
        </is>
      </c>
      <c r="F287" t="inlineStr">
        <is>
          <t>2026-01-15T16:51:20+01:00</t>
        </is>
      </c>
      <c r="G287" t="inlineStr">
        <is>
          <t>错误理解资格规则 日本队无缘米兰冬奥会雪车男子双人项目2026-01-14 15:44:54</t>
        </is>
      </c>
      <c r="H287" t="inlineStr">
        <is>
          <t>新华社东京1月14日电(记者岳晨星)日本雪车、无舵雪橇与钢架雪车联合会(以下简称“日本雪车联合会”)13日宣布,由于对雪车项目的冬奥会参赛资格获取条件理解有误,日本队已无缘参加2026年米兰-科尔蒂纳冬奥会雪车男子双人项目。
资料图:2021年10月26日,日本选手在男子四人雪车比赛中。当日,为期两天的“相约北京”2021/2022雪车和钢架雪车计时赛在国家雪车雪橇中心结束。新华社记者 彭子洋 摄
日本雪车联合会表示,国际雪车和钢架雪车联合会(IBSF)于2024年调整了奥运席位分配规则:即便只以双人项目为目标,相关队伍也需参加四人项目的规定国际赛事并获取积分,最终以双人、四人项目积分合并后的排名分配冬奥席位。
由于未能及时掌握上述规则变化,日本队本赛季仅派队员参加双人项目国际赛事,未安排四人项目参赛,导致积分条件无法满足,冬奥参赛资格随之落空。
据日本时事社报道,日本雪车联合会未派代表出席国际雪车和钢架雪车联合会于2024年决定更改规则的会议,并且“漏看了”有关规则调整的通知邮件。
日本雪车联合会当天在东京举行记者会向运动员致歉,并表示考虑采取邀请专家参与等措施,以防止类似事件再次发生。
日本雪车队原本力争自索契冬奥会以来重返冬奥赛场,一名曾参加国际赛事的选手在接受日本共同社采访时表示:“感觉一路以来的努力都变得毫无意义。”</t>
        </is>
      </c>
    </row>
    <row r="288">
      <c r="A288" t="inlineStr">
        <is>
          <t>Xinhua 新华网 (Static Feeds)</t>
        </is>
      </c>
      <c r="B288" t="inlineStr">
        <is>
          <t>China</t>
        </is>
      </c>
      <c r="C288" s="5" t="inlineStr">
        <is>
          <t>新华视点｜科技赋能 创新引领——产业升级一线观察</t>
        </is>
      </c>
      <c r="D288" t="inlineStr">
        <is>
          <t>Tecnología industrial</t>
        </is>
      </c>
      <c r="E288" t="inlineStr">
        <is>
          <t>Positiva</t>
        </is>
      </c>
      <c r="F288" t="inlineStr">
        <is>
          <t>2026-01-15T16:51:18+01:00</t>
        </is>
      </c>
      <c r="G288" t="inlineStr">
        <is>
          <t>新华视点｜科技赋能 创新引领——产业升级一线观察</t>
        </is>
      </c>
      <c r="H288" t="inlineStr">
        <is>
          <t>■洛轴集团:科技赋能高端轴承产业发展
在洛轴集团风电轴承生产车间,一排排机床正井然有序地加工着一批风电偏航轴承。
从首台16兆瓦风电主轴承下线,到配套全球批量装机的18兆瓦风电机组,洛轴的风电主轴承国内市场占有率超40%。
近年来,洛轴集团依托轴承行业唯一的航空精密轴承国家重点实验室,建成了国内领先的航空航天、风力发电、高速铁路、新能源汽车等领域轴承试验平台,为高端轴承研制筑牢基础。
如今,洛轴集团高端轴承产值占比已达企业总产值的70%。“十四五”期间,企业已有13项科技成果达到国际先进水平。
■创新赋能硬核制造 中油宝世顺2026年开局订货量达30万吨
在中油宝世顺(秦皇岛)钢管有限公司新能源管材厂的生产车间内,工人们正全力以赴保障长春至石家庄天然气管道工程所需钢管供应。通过技改创新,企业在一套生产线上实现了两种生产工艺的快速转换,有效提高了生产效率和产能。
2025年10月,企业自主研发的输送管产品智能检测系统投入使用,让管材焊缝的检测变得更加高效和智能。
不论是新能源管材厂的技改创新,还是人工智能技术在质检领域的应用,都为推动企业高质量发展提供了坚实保障。2025年,在国际钢管市场竞争激烈的情况下,企业屡屡拿下海外订单。
■湖南:科技赋能智慧生产 自研零件驱动全球品牌
新年伊始,湖南桃江高新区益驰电机有限公司的生产车间内,工人们正在抓紧组装、测试一批即将发往东莞的高速直流无刷电机。这款由企业自主研发的核心产品,是吹风机、电动牙刷等产品的关键零部件。
在园区内的湖南壹鑫科技有限公司无尘生产车间,光学薄膜自动化生产线正满负荷运转。
作为一家专注于新材料生产制造的高新技术企业,其年研发营收比达到10%,已累计获得11项国家发明专利,并实现了核心原料与涂层配方技术的自主可控。
■中原农谷:农业增产背后的科技密码
在河南省新乡县七里营镇,马文昌几年前返乡跟随父亲种地,依托中国农科院新乡基地的种业和科技优势,农场的规模迅速扩大到8000多亩。2025年马文昌种了5000多亩的“普冰03”,每亩地比其他品种平均增产50—100斤。
同属中原农谷“一核三区”的河南省获嘉县,依托机械制造的传统优势培育出配套的农机产业,全县目前聚集了41家农机相关企业,7家规模以上企业,2025年产业产值突破3.5亿元。
统筹:李杰、王健、李佳琳
编导:王梁
包装:夏勇
综合新华社记者报道
新华社音视频部制作</t>
        </is>
      </c>
    </row>
    <row r="289">
      <c r="A289" t="inlineStr">
        <is>
          <t>Xinhua 新华网 (Static Feeds)</t>
        </is>
      </c>
      <c r="B289" t="inlineStr">
        <is>
          <t>China</t>
        </is>
      </c>
      <c r="C289" s="5" t="inlineStr">
        <is>
          <t>各方亮剑出击电商“恶意倒卖”，捍卫消费者权益</t>
        </is>
      </c>
      <c r="D289" t="inlineStr">
        <is>
          <t>Economia</t>
        </is>
      </c>
      <c r="E289" t="inlineStr">
        <is>
          <t>Positiva</t>
        </is>
      </c>
      <c r="F289" t="inlineStr">
        <is>
          <t>2026-01-15T16:51:18+01:00</t>
        </is>
      </c>
      <c r="G289" t="inlineStr">
        <is>
          <t>各方亮剑出击电商“恶意倒卖”，捍卫消费者权益</t>
        </is>
      </c>
      <c r="H289" t="inlineStr">
        <is>
          <t>近年来,随着市场竞争日趋激烈,电商领域黑灰产作案日益频繁,其手段更是日趋隐蔽化、智能化。其中,“恶意倒卖” 通过虚假注册、批量操控账号等方式注册店群,大规模搬运合规商家商品重复上架,不仅以高价倒卖损害消费者利益,更抢占合法经营主体流量资源,部分还存在非法获取泄露消费者信息、虚假宣传 “内部运营秘籍” 等违规行为,严重扰乱市场秩序,触碰法律法规底线。
想象一下这样的场景:你在一个信赖的电商平台精心挑选了一件商品下单,满心期待希望早日收货。但发现商家迟迟不发货。几天后再追踪物流时,可能发现被莫名其妙取消。更离谱的是,收到商品后,或是在平台上发现了更便宜的供给,或是联系售后时被各方踢皮球导致找不到人。这一过程中,你是否会感到困惑甚至不安?这背后,正是“恶意倒卖”这一电商顽疾在侵蚀你的消费权益。
国家政策已亮剑
面对此类乱象,国家监管体系正在持续完善。2024年9月正式实施的《网络反不正当竞争暂行规定》明确要求平台加强对虚假交易、误导性宣传等行为的治理。市场监管总局在“十四五”期间开展的网络专项行动中,已督促平台删除违法商品信息454万条,查处涉网案件10.5万件。保护消费者权益不再是可选项,而是必答题。2025年4月北京互联网法院公布的有关典型案例中,也明确支持网络平台对 “恶意倒卖” 商家的处置行为。
平台正在筑起防线
主流电商平台纷纷通过规则与技术双管齐下,惩治“恶意倒卖”等电商领域突出问题。
日前,京东启动“关于不当经营行为的专项治理”,重点针对 “恶意倒卖” 展开专项打击,深入推进平台生态治理体系优化升级。依托强大的供应链、AI与数字技术等,京东持续完善平台治理规则,协同多方涤荡有关行业乱象,为消费者营造透明放心的购物环境,为合规商家构建公平高效的经营生态,以平台责任担当助力电商行业高质量发展。
作为以合规为立身之本的电商平台,京东始终坚持维护公平、公正、健康、有序的平台环境,保障消费者与商家伙伴的合法权益,对于相关违规行为秉持“零容忍”原则,通过构建“法律联动+规则约束+技术防控”的全链路治理体系,对违规行为予以坚决严肃处理。
在规则层面,京东早在2024年8月发布的《京东开放平台恶意倒卖细则》中,明确将 “未获客户授权跨平台代拍发货” 等行为界定为违规。在技术层面,京东部署先进风控系统与智能防控模型,实时分析交易行为,精准识别同一主体批量注册、跨平台代拍等典型特征,实现风险主动预警与订单实时拦截,对确认违规的店铺采取商品下架、账号冻结、永久清退等处置措施,并联动管控关联店铺,遏制违规蔓延。
此次专项治理直击 “劣币驱逐良币” 的行业痼疾,推动电商竞争从无序 “铺货量” 争夺回归到品质、服务与效率的核心赛道。京东通过清理生态乱象为实体企业腾出发展空间,彰显了大型平台在高质量发展阶段的主体责任,是平台经济与实体经济深度融合的生动实践。随着治理持续深化,流量分配更公平、创新保护更完善、消费选择更透明的电商环境将加速形成,既让消费者敢消费、愿消费,也让商家专注提升产品与服务,为扩大内需、增强经济活力注入持久动力。
京东全面助力合规商家成长
京东在持续治理“恶意倒卖”等违规行为、净化平台生态的同时,正以前所未有的力度扶持合规商家伙伴,推出一系列覆盖多品类的激励政策,全力帮助诚信经营的商家降低运营成本、实现可持续成长,共同营造健康、公平的平台生态。
京东针对各个品类赛道都推出了精准的专属扶持方案,时尚品类新商家可享“0扣点、返佣至高100%”及“新商接力返佣”专项扶持,激励周期长达12个月,返佣金额最高可达120万元;3C数码品类新商家可享“0元入驻”,限期享受扣点和广告金阶梯返还,可获运营扶持加码、专属流量及全周期成长培训;汽车品类新商家可“0元试运营”,享受低至1%的扣点,以及产业带TOP商家的定向招募与资源倾斜;健康品类推出“0成本启动计划”,新店免平台使用费,保证金低至500元起;日百商超品类通过“0元开店、0元试运营”、采销直播带货、全额返佣扣点,为商家提供从冷启动到爆款打造的全链路支持;家电家居品类提供“0元试运营”、专属流量阵地、1对1帮扶、部分类目达额免佣;京喜为不同需求和定位的商家提供了不同的合作模式,如可选0推广费0抽佣0扣点,全托管和包京东物流的模式,也可选自运营的更高利润的c店模式。</t>
        </is>
      </c>
    </row>
    <row r="290">
      <c r="A290" t="inlineStr">
        <is>
          <t>Xinhua 新华网 (Static Feeds)</t>
        </is>
      </c>
      <c r="B290" t="inlineStr">
        <is>
          <t>China</t>
        </is>
      </c>
      <c r="C290" s="5" t="inlineStr">
        <is>
          <t>从CES展到奥运舞台 TCL加速构建全球化3.0体系</t>
        </is>
      </c>
      <c r="D290" t="inlineStr">
        <is>
          <t>Tecnología industrial</t>
        </is>
      </c>
      <c r="E290" t="inlineStr">
        <is>
          <t>Positiva</t>
        </is>
      </c>
      <c r="F290" t="inlineStr">
        <is>
          <t>2026-01-15T16:51:18+01:00</t>
        </is>
      </c>
      <c r="G290" t="inlineStr">
        <is>
          <t>从CES展到奥运舞台 TCL加速构建全球化3.0体系</t>
        </is>
      </c>
      <c r="H290" t="inlineStr">
        <is>
          <t>拉斯维加斯消费电子展(CES 2026)的核心展区,2453平方米的超大展位上,“屏宇宙” 与“AI生活”两大主题交相辉映,印刷OLED车载屏亮相,雷鸟AR眼镜、AI空调等产品构建起全场景智能生态。这是TCL第33次参展CES,连续多年成为参展规模最大的中国品牌之一。
四十五年积淀,科技创新驱动产业升级
TCL 45年的发展轨迹,正是中国制造业从追赶到领跑、从规模扩张到质效提升的生动缩影。从早期专注家电制造,到如今通过TCL实业与TCL科技两个产业集团,形成智能终端、半导体显示、新能源光伏三大核心核心布局,TCL在创始人、董事长李东生的带领下,向产业链上游持续深耕,构建起涵盖面板、终端产品的全产业链优势,成为“坚持智能化、绿色化、融合化方向”的标杆企业。
在CES 2026的舞台上,TCL的技术创新成果契合“十五五”培育壮大新兴产业和未来产业的要求。TCL华星全球首款印刷OLED车载屏的亮相备受关注,打破了传统显示技术的场景局限,将柔性显示与智能座舱深度融合,为车载电子产业开辟新赛道;北美首展的TCL X11L SQD-Mini LED电视,凭借超高清显示、智能交互等核心优势,展现了中国企业在高端终端领域的技术突破;TCL雷鸟AR/AI眼镜、TCL小蓝翼新风AI空调等产品,则通过“显示+ AI”的深度融合,让智能化从单一设备延伸至全屋、全场景,践行了“全面实施‘人工智能+’行动”的规划要求。正如李东生所言:“加强科技创新突破,通过AI提升先进制造能力,实现产品技术与质量的领先。”TCL正以实际行动践行这一理念。
而这些创新并非偶然,背后是TCL持续加码研发、聚焦 “技术深水区” 的坚定投入,正如“十五五”规划所建议强调的,要“突破基础理论和核心技术,强化算力、算法、数据等高效供给”。
全球化3.0体系,提升品牌价值
TCL的出海战略与国内高质量发展需求紧密相连。国内市场,TCL顺应“十五五”规划建议需求,加快建设制造强国,推动人工智能等数智技术创新,促进实体经济和数字经济深度融合。国际市场,TCL通过全球化布局和技术创新,提升了中国制造业在全球价值链中的地位。
45年积淀,TCL的全球化布局与“十五五”时期“深化贸易、投资、产业、人文务实合作”的方向契合。面对全球经济变局,李东生表示,未来TCL将聚焦AI落地应用与下一代显示技术,积极探索更基础、更前沿的“技术深水区”。同时,完善全球化3.0体系,提升品牌价值,推动企业实现高质量发展。
当前,TCL已在全球建立起完善的研发、生产、销售体系,提出“在海外再造五个TCL”的战略目标,正是对“构建新发展格局”的生动实践。此次CES上,核心展位的更迭不仅是市场地位的彰显,更是中国制造业全球话语权提升的缩影。从东南亚的生产基地到欧美市场的高端布局,TCL通过技术输出、产能共建、本地化运营,让“中国智造”深度融入全球产业链价值链,既分享发展机遇,也为全球产业升级贡献中国方案,这与“十五五”规划中“拓展人工智能、数字经济等领域合作新空间”的要求同频共振。
在北美市场,TCL已在美国硅谷设立研发中心,布局墨西哥制造基地,有力支撑了北美业务的发展。凭借本土研发、本土生产、本土营销的一体化经营模式,TCL电视在北美市场出货量排名第二,成为奥林匹克全球合作伙伴,进一步提升了其国际品牌影响力。
新型显示产业作为“十五五”期间战略性新兴产业的重要组成部分,正迎来从“链式生态”到“AI +显示”的新趋势。中国电子信息产业发展研究院数据显示,2024年中国新型显示产业全球市场占有率超过49%,而TCL作为行业领军企业之一,在Mini LED、印刷OLED等前沿技术领域的持续突破,正推动我国新型显示产业向全球价值链中高端迈进。“十五五” 期间,TCL有着清晰的布局:聚焦下一代显示技术,深耕产业链上游核心环节,完善从材料、装备到终端产品的全生态布局,以技术创新驱动产业升级,助力我国在全球显示产业竞争中巩固地位。
站在45周年的历史节点,TCL的发展路径深刻诠释了“发展新质生产力、构建现代化产业体系”的核心要义。实体经济是根基,技术创新是引擎,全球化布局是路径。TCL始终坚守制造业主业,通过数智化转型推动传统产业升级,通过前瞻布局未来产业培育新增长点,通过深化国际合作拓展发展空间。
从CES核心展位的高光时刻,到45年积淀的深厚底蕴,TCL正以科技创新为笔、以全球布局为纸,书写中国制造业高质量发展的新篇章。未来,随着“在海外再造五个TCL”目标的推进,随着印刷 OLED、AI融合应用等技术的持续突破,TCL 将在建设制造强国、数字中国的征程中贡献更大力量。(记者 郑伟)</t>
        </is>
      </c>
    </row>
    <row r="291">
      <c r="A291" t="inlineStr">
        <is>
          <t>Xinhua 新华网 (Static Feeds)</t>
        </is>
      </c>
      <c r="B291" t="inlineStr">
        <is>
          <t>China</t>
        </is>
      </c>
      <c r="C291" s="5" t="inlineStr">
        <is>
          <t>欧睿国际：海尔连续17年居全球大型家用电器品牌零售量第一</t>
        </is>
      </c>
      <c r="D291" t="inlineStr">
        <is>
          <t>Tecnología industrial</t>
        </is>
      </c>
      <c r="E291" t="inlineStr">
        <is>
          <t>Positiva</t>
        </is>
      </c>
      <c r="F291" t="inlineStr">
        <is>
          <t>2026-01-15T16:51:18+01:00</t>
        </is>
      </c>
      <c r="G291" t="inlineStr">
        <is>
          <t>欧睿国际：海尔连续17年居全球大型家用电器品牌零售量第一</t>
        </is>
      </c>
      <c r="H291" t="inlineStr">
        <is>
          <t>1月8日,世界权威调研机构欧睿国际(Euromonitor)最新数据显示:2025年海尔再获全球大型家用电器品牌零售量第一,连续17年全球第一。同时,海尔冰箱、洗衣机、酒柜、冷柜也均蝉联全球第一。
这次海尔整体品牌销量第一的背后,有两个不一样。
一个是业绩实现了稳健增长。自2009年首次登顶以来,海尔全球市场份额持续引领,从6.3%提升至12.1%,近乎翻倍;过去五年更是实现份额“五连涨”,展现出强劲的发展韧性和稳健性。
另一个是智慧家庭战略下的高质量增长。海尔智家目前正在聚焦智慧住居赛道,转型平台服务型生态企业。转型后的海尔智家不再是单纯地销售家电产品,而是通过软件定义场景的加持,实现了智慧家电的增长。
2025AWE上的海尔智家的展馆
这些成绩是海尔智家践行以用户为中心的“126”战略的结果。“1”是指创新了“一”个通道,即海尔智慧家庭——用户通过它不仅能管理全屋智能家电,更能享受覆盖衣、食、住、娱的一站式生态服务。“2”是指搭建了两大平台:一个是面向用户的客户平台,让客户生意更好做;一个是全生命周期的用户平台,让用户体验更完美。“6”则是打造了六大能力,即全球化、高端化、数字化、智能化、生态化、绿色化。
那么基于六大能力,海尔智家的成果如何?
第一个全球化。海尔智家的全球化,不是简单把产品卖到全球,而是能力的全球化。如今海尔智家正在把“销售、营销、服务、物流、采购、研发、制造”等10大能力带到全球。以研发平台为例:曾经与用户共创的“懒人三筒洗衣机”在国内成为爆款后,迅速又在东南亚和欧洲上市成为了全球爆款。在推向全球时,还可以针对当地用户的需求进行迭代升级:聚焦越南气候特点特意配备了精华洗、留香洗等功能;考虑到欧洲节能需求,配备更高效节能程序等,这背后都离不开全球研发能力的提升。
海尔智家泰国广告牌
第二个高端化。海尔智家高端化的核心是“引领”,通过科技创新打造爆款,实现了不同品牌在不同区域的引领。如海尔“与用户共创”的麦浪冰箱上市三个季度后销量突破100万台、Leader的懒人洗衣机上市以来销量突破30万台。截至目前,在国内卡萨帝已连续9年高端第一;在美国GE Appliances从美国第一大家电公司向美国第一“家生态”公司迈进;欧洲海尔白电整体份额位居中企第一;澳洲海尔与斐雪派克双品牌大白电TOP1。
第三个数字化。海尔智家以“极致效率”为目标,为用户打造全流程的最佳体验。通过研发、制造、营销、服务等全流程数字化变革,海尔智家全面提升了企业运营效率。目前,海尔智家在全国区县专卖店中,已有80%的商品能够直接送达用户,实现“送装同步”,且整个流程在平台上一目了然。这不仅极大缩短了交付时间,也进一步提升了用户的满意度和体验感。
第四个智能化。海尔智家的AI不止于点的应用,而是“全面落地”,不仅是工具还是能力。AI时代,海尔智家要从“产品智能化”升级到“场景智能化”:在产品方面,有风避人吹的空调、帮人看锅的烟灶等,从“替人家务”迈向“无人家务”;在场景方面,以智慧阳台为例,AI之眼洗衣机不光能主动提醒是否有串色风险、是否有衣服卡住、是否有遗漏等,还能联动干衣机、晾衣架等实现洗烘联动、洗晾联动等。
海尔智家坚持智慧家庭战略
第五个生态化。海尔智家让产品更具价值、场景更有体验。智慧家庭的独特优势在于“开放性”,它接入6600万+生态资源方,能为用户提供覆盖衣、食、住、娱全场景服务。目前,海尔智家开辟了“人车家”生态,将智慧生活进一步从家庭延展至出行。
第六个绿色化。海尔智家将ESG贯彻到公司治理全流程,不断为全球用户提供绿色产品和绿色解决方案。绿色产品方面,国内懒人三筒洗衣机省时超50%、欧洲X11洗衣机比新欧洲标准A级还节能70%;绿色方案方面,海尔智家实现了从智慧家庭场景到商用办公场景,再到工业场景的绿色全覆盖。2025年底,海尔智家还率先承诺“不晚于2050年实现全球运营碳中和”。
17年的领跑,见证的不仅是一家企业的成绩,更是一个时代的变迁,这背后其实是企业战略转型的持续深化。如今的海尔智家为用户提供的也不再只是好产品、好服务,而是从智能家电到智慧家庭、再到智慧生活的全场景服务方案。</t>
        </is>
      </c>
    </row>
    <row r="292">
      <c r="A292" t="inlineStr">
        <is>
          <t>Xinhua 新华网 (Static Feeds)</t>
        </is>
      </c>
      <c r="B292" t="inlineStr">
        <is>
          <t>China</t>
        </is>
      </c>
      <c r="C292" s="5" t="inlineStr">
        <is>
          <t>2026年美国消费电子展开幕（组图）</t>
        </is>
      </c>
      <c r="D292" t="inlineStr">
        <is>
          <t>Tecnología de consumo</t>
        </is>
      </c>
      <c r="E292" t="inlineStr">
        <is>
          <t>Neutral</t>
        </is>
      </c>
      <c r="F292" t="inlineStr">
        <is>
          <t>2026-01-15T16:51:18+01:00</t>
        </is>
      </c>
      <c r="G292" t="inlineStr">
        <is>
          <t>2026年美国消费电子展开幕（组图）</t>
        </is>
      </c>
      <c r="H292" t="inlineStr">
        <is>
          <t>1月6日,人们前往参观2026年美国拉斯维加斯消费电子展。
2026年美国拉斯维加斯消费电子展6日开幕,人工智能新应用及机器人技术成为今年展会最大热点。
新华社发(曾慧摄)
pagebreak
1月6日,人们在2026年美国拉斯维加斯消费电子展上参观。
2026年美国拉斯维加斯消费电子展6日开幕,人工智能新应用及机器人技术成为今年展会最大热点。
新华社发(曾慧摄)
pagebreak
1月6日,在2026年美国拉斯维加斯消费电子展上,人们参观海信展区。
2026年美国拉斯维加斯消费电子展6日开幕,人工智能新应用及机器人技术成为今年展会最大热点。
新华社发(曾慧摄)
pagebreak
1月6日,在2026年美国拉斯维加斯消费电子展上,人们参观TCL展区。
2026年美国拉斯维加斯消费电子展6日开幕,人工智能新应用及机器人技术成为今年展会最大热点。
新华社发(曾慧摄)
pagebreak
1月6日,在2026年美国拉斯维加斯消费电子展上,人们参观赛格威展区的展品。
2026年美国拉斯维加斯消费电子展6日开幕,人工智能新应用及机器人技术成为今年展会最大热点。
新华社发(曾慧摄)
pagebreak
1月6日,在2026年美国拉斯维加斯消费电子展上,人们参观TCL展区。
2026年美国拉斯维加斯消费电子展6日开幕,人工智能新应用及机器人技术成为今年展会最大热点。
新华社发(曾慧摄)
pagebreak
1月6日,在2026年美国拉斯维加斯消费电子展上,一名男子在海信展区停留。
2026年美国拉斯维加斯消费电子展6日开幕,人工智能新应用及机器人技术成为今年展会最大热点。
新华社发(曾慧摄)
pagebreak
1月6日,人们参观2026年美国拉斯维加斯消费电子展。
2026年美国拉斯维加斯消费电子展6日开幕,人工智能新应用及机器人技术成为今年展会最大热点。
新华社发(曾慧摄)</t>
        </is>
      </c>
    </row>
    <row r="293">
      <c r="A293" t="inlineStr">
        <is>
          <t>Xinhua 新华网 (Static Feeds)</t>
        </is>
      </c>
      <c r="B293" t="inlineStr">
        <is>
          <t>China</t>
        </is>
      </c>
      <c r="C293" s="5" t="inlineStr">
        <is>
          <t>田间成果竞芬芳 青春聚力兴三农，“拼多多杯”第三届科技小院大赛总决赛落幕</t>
        </is>
      </c>
      <c r="D293" t="inlineStr">
        <is>
          <t>Cultura y ciencia</t>
        </is>
      </c>
      <c r="E293" t="inlineStr">
        <is>
          <t>Positiva</t>
        </is>
      </c>
      <c r="F293" t="inlineStr">
        <is>
          <t>2026-01-15T16:51:18+01:00</t>
        </is>
      </c>
      <c r="G293" t="inlineStr">
        <is>
          <t>田间成果竞芬芳 青春聚力兴三农，“拼多多杯”第三届科技小院大赛总决赛落幕</t>
        </is>
      </c>
      <c r="H293" t="inlineStr">
        <is>
          <t>“鞋上沾泥,手上有活,眼里有光,心中装着农民。”在海南三亚崖州湾科技城创新研学谷大礼堂内,中国工程院院士张福锁在“拼多多杯”第三届科技小院大赛闭幕式上的深情寄语,精准勾勒出这场农业科技盛宴的核心底色。当6支顶尖团队从全国247支参赛队伍中脱颖而出,呈现在众人眼前的,不仅是一场巅峰对决的赛事,更是科技小院16年来“科学为民,立地顶天”的生动实践,是青年一代在服务乡村振兴中“解民生、治学问”的责任担当。
在最终的总决赛中,河南新乡玉米科技小院凭借服务粮食作物绿色吨半粮的创新模式、洱海水稻科技小院依托洱海流域水稻生产的理论创新与落地实践、四川峨边笋用竹科技小院以小小竹笋托起民族地区乡村振兴的务实举措,分获冠亚季军。
12月27日至28日,“拼多多杯”第三届科技小院大赛总决赛拉开帷幕。晋级队伍向评审嘉宾进行项目展示
全链路闭环考核:从赛道细分到田间淬炼的层层进阶
中国农业大学党委副书记王勇在开幕式致辞中表示,科技小院大赛是“中国研究生乡村振兴科技强农+创新大赛”的重要主题赛事,回望三届历程,参赛规模从首届89支队伍到本届247支队伍实现跨越式增长,赛事组织实现了五大赛道分类竞技、政产学研用深度协同、实地考察与路演评比相结合的多重创新突破。大赛已从一次展示交流,成长为研究生实践育人的重要平台,成为推动“教育—科技—人才”一体贯通的生动样本。
在赛道设置上,前两届赛事以驻扎地划分赛区,导致不同领域的团队同台竞技,评价标准难以精准对标。本届大赛首创“科技兴农、青春助农、数字惠农、创业富民、多维融合”五大赛道,按项目类型分类竞技,让专注技术攻关的团队、擅长实践服务的团队、深耕数字赋能的团队等都能找到精准定位。科技兴农赛道聚焦农业生产技术创新;青春助农赛道侧重基层服务实践;数字惠农赛道主打前沿技术应用;创业富民赛道关注产业价值转化;多维融合赛道则鼓励跨界创新。五大方向覆盖农业全链条,催生了更多针对性强、可落地的乡村振兴解决方案。
在赛制流程上,本届大赛构建的“初赛、组别赛、全国赛、总决赛”四级进阶体系,让选拔过程更具层次性与专业性。初赛阶段从247支参赛队伍中筛选150支进入组别赛,通过网评聚焦项目的创新性与可行性;组别赛按赛道分区域开展线下比拼,既保证了赛事的竞争性,也扩大了赛事的覆盖面与影响力;全国赛通过“实地考察+路演评比”双重考核;总决赛则聚焦综合实力考评,将技术创新性、产业应用前景、团队协作能力、路演表现与线下展示等多维度纳入评分体系,晋级的6支一等奖队伍依次登台,最终评选出冠亚季军。这种层层递进的赛制设计,既确保了选拔的公正性与严谨性,也让团队在多轮比拼中不断打磨项目、提升能力。
院士“飞行”考评:让评审标准扎根田间实效
“这片玉米叶尖发黄,你认为是缺肥还是病虫害导致?请现场给出解决方案。”“科技小院的学生们在促进粮食增产的过程中都做了什么?是否真正帮助到你们?” 2025年11月,在重庆梁平粮油科技小院,中国工程院院士张福锁带领“飞行”评审团向团队成员和当地农户抛出了犀利问题。这是本届大赛创新引入的“院士飞行团”考察环节。由院士、行业专家组成的评审团,分赴29个晋级全国赛的科技小院,用“田间问诊”的方式替代传统文本评审。
张福锁坦言:“在重庆和海南两个小院的考察中,‘院士飞行团+专家现场考核’的形式成效显著。我们会询问‘你们如何用当地语言与农户打成一片’,也会向当地干部和农户了解小院的实际工作,是单纯走访调研,还是真正与农户并肩作战、贡献力量,其实一目了然。现场问题越尖锐,越能检验出小院的真实成效。”
本届大赛在赛制上有较大创新,首创“院士飞行团”环节。海南东方有机循环利用科技小院学生正在向张福锁院士(左)及评审专家介绍其主导研发的有机肥
去年11月,海南省东方市有机循环利用科技小院也迎来了由张福锁、沈其荣两位中国工程院院士领衔的飞行团实地考察。“你们最大的科技创新点体现在哪里?”面对评审提问,科技小院研究生韩澍回应,团队研发出一套高温好氧分子气流膜发酵系统。与传统堆肥、反应器堆肥方式相比,该技术不仅将堆肥周期从数月缩短至数周,还能有效控制臭气和渗滤液污染,成功生产出高品质有机肥。
这项技术的经济效益优势,在当地百香果种植户田云龙身上得到了充分印证。田云龙在自家果园中采用4种有机肥进行对比试验,其中一种来自该科技小院。结果显示,科技小院所研发的有机肥成本最低,效果却与最昂贵的有机肥几乎持平。
这种场景化效能评估,彻底打破了传统赛事重理论轻实践的局限。正如张福锁院士在采访中强调的:“我们考察的不仅是技术本身,还包括团队的协作能力、项目的可持续性以及农户的真实反馈。科技小院的核心价值,在于把论文写在大地上,‘院士飞行团’就是要让这种价值得到真正认可。”显而易见,“院士飞行团”的考评绝非“走过场”,而是带着问题而来、带着解决方案而归。这种“接地气”的评审方式,让赛事标准从“纸面达标”真正转向“实效为王”。
拼多多全链赋能:从赛事支持到产业落地的深度衔接
“如果没有拼多多的直播支持,我们的冷吃笋可能还藏在深山里。”在总决赛线下展示区,四川峨边笋用竹科技小院团队成员指着货架上的产品感慨。2024 年丰收节期间,该团队通过拼多多与央视联合打造的直播,让冷吃笋在两小时内获得2000万网友的围观和拼购,当天准备的货品很快售罄。而这一案例,正是拼多多深度参与赛事、打通“研产销”链路的缩影。
四川峨边笋用竹科技小院学生在山上驻扎。受访者供图
作为连续三届大赛的支持方,拼多多不仅提供资金与平台资源,更将赛事成果与市场需求精准对接。去年4月,拼多多在大理古生村建设首个“数商兴农科技小院”,孵化出养分智慧管控平台等可复制的数字农业模式。此外,平台还通过“多多课堂”为科技小院学生提供电商培训。拼多多副总裁侯凯笛表示:“未来将持续深化与科技小院的合作,推动更多赛事成果落地转化。”
张福锁院士在赛后采访中也提到,“拼多多连续三年资助赛事,不仅打响了名声,更通过直播带货帮助小院学会如何打通产业链、如何做好销售,实实在在改变了科技小院的面貌。”
而对于学生而言,科技小院更是成长的沃土。“学生可以获得更快的成长,他们能真正感受到农业的不易,农民的不易。”张福锁院士说,“小院是立德树人的平台,我们能看到学生们在农村的进步,看到他们体会到三农工作的不易后,会变得更有同情心,更发自内心地想要帮助农民解决问题。16年来,小院学生取得了实实在在的进步,很多学生毕业多年后还在回馈乡村,真正践行了‘解民生 治学问’的本心。”
在三亚的落日余晖中,参与比赛的团队成员们互相交换联系方式,约定后续开展技术合作。这些年轻的面庞上,既有赛场比拼后的疲惫,更有扎根乡村的坚定,正如总决赛现场播放的宣传片中所说:“这里没有华丽的论文答辩,只有沾满泥土的双手;没有抽象的理论模型,只有让农民增收的实效。”而这场从田间到赛场的较量,正以创新为笔,书写着科技兴农、青春助农的时代答卷。(记者 周靖杰)</t>
        </is>
      </c>
    </row>
    <row r="294">
      <c r="A294" t="inlineStr">
        <is>
          <t>Xinhua 新华网 (Static Feeds)</t>
        </is>
      </c>
      <c r="B294" t="inlineStr">
        <is>
          <t>China</t>
        </is>
      </c>
      <c r="C294" s="5" t="inlineStr">
        <is>
          <t>2025智能生活有多酷</t>
        </is>
      </c>
      <c r="D294" t="inlineStr">
        <is>
          <t>Tecnología industrial</t>
        </is>
      </c>
      <c r="E294" t="inlineStr">
        <is>
          <t>Muy positiva</t>
        </is>
      </c>
      <c r="F294" t="inlineStr">
        <is>
          <t>2026-01-15T16:51:18+01:00</t>
        </is>
      </c>
      <c r="G294" t="inlineStr">
        <is>
          <t>2025智能生活有多酷</t>
        </is>
      </c>
      <c r="H294" t="inlineStr">
        <is>
          <t>2025年,具身智能以一场跨越舞台与生活边界的“年度大戏”,刷新了我们对科技的想象,带着温度与力量,闯入每一个真实场景。
春晚聚光灯下,一袭花袄扭起秧歌,关节轻旋描摹民间舞步,掌声雷动间,科技与国潮 “破次元”相拥;
北京半马赛道上,人形机器人“咬牙”冲线,创下纪录,“汗衫儿”下是算法对人类体能极限的致敬;
手术室里,它是更令人心安的“隐形守护者”——国产医疗机器人跨越700公里山海,以远程操控完成一台高难度外科手术,让偏远地区患者也能触达顶级医疗资源;
泰山陡峭台阶上,AI外骨骼裹住游客的双腿,将“举步维艰”变成“稳步登顶”,让白发老人都能笑着拍下“会当凌绝顶”的全景照...
春晚舞台的科技民俗碰撞、马拉松赛道的极限纪录突破、手术台的远程生命守护、泰山之巅的便民文旅赋能,具身智能的“跨界”从未停歇。
褪去表演的华服,换上实用的“工装”,一头扎进医疗、文旅、办公等民生“职场”,具身智能正式迈入规模化、商业化服务民生的新阶段。
2025的具身智能“能共情、会干活”。它的每一次“跨界”,都在把“未来已来”的惊叹,变成“现在真好”的日常。
这一年的智能惊喜,也渗透在我们身边。在2025企业家博鳌论坛的会场里,擎朗机器人的正式亮相,我们也有了“新同事”,共赴烟火智途,奔赴下一场春暖花开。</t>
        </is>
      </c>
    </row>
    <row r="295">
      <c r="A295" t="inlineStr">
        <is>
          <t>Xinhua 新华网 (Static Feeds)</t>
        </is>
      </c>
      <c r="B295" t="inlineStr">
        <is>
          <t>China</t>
        </is>
      </c>
      <c r="C295" s="5" t="inlineStr">
        <is>
          <t>海尔智家向平台服务型生态企业转型</t>
        </is>
      </c>
      <c r="D295" t="inlineStr">
        <is>
          <t>Tecnología industrial</t>
        </is>
      </c>
      <c r="E295" t="inlineStr">
        <is>
          <t>Positiva</t>
        </is>
      </c>
      <c r="F295" t="inlineStr">
        <is>
          <t>2026-01-15T16:51:18+01:00</t>
        </is>
      </c>
      <c r="G295" t="inlineStr">
        <is>
          <t>海尔智家向平台服务型生态企业转型</t>
        </is>
      </c>
      <c r="H295" t="inlineStr">
        <is>
          <t>回望过去的2025年,全球家电行业在挑战与变革中交织前行。从全球市场看,经济低速增长常态化、贸易壁垒增强等带来重重考验;从国内市场看,存量博弈加剧了企业间的竞争。与此同时,AI浪潮的奔涌而来,为企业变革打开了新的想象空间。
新时代环境下,家电行业已经从过去的“产品为王”“渠道为王”时代,迈向“用户为王”的新阶段。未来真正能拉开企业间差距的,不再是谁占据更多渠道、更多资源,而是谁更懂用户、谁能更高效地触达并持续经营用户。
海尔智家在做的,正是一场以用户为中心的大变革。12月底,在海尔专卖店29周年庆典上,海尔智家董事长兼总裁李华刚表示:“AI时代,海尔智家要向平台服务型生态企业转型。”而这一转型的关键,就是企业全面TC。目前,海尔智家正通过聚焦统仓TC、用户平台、数字门店、智慧家庭四大变革,从“卖产品”转型“经营用户”,为用户提供更好地服务和体验。
首先是通过统仓TC重塑客户模式。 海尔智家通过统仓TC,推动库存统一管理与配送优化,在改变过去客户备货周转时间长、资金占用大等问题的同时,还提升了用户送装、服务体验。2025年海尔智家统仓TC也取得了显著成果:海尔专卖店80%以上的区县商品直达用户,订单响应周期提升10%。
其次是通过用户平台重塑用户模式。 海尔智家通过用户全生命周期管理的平台,可以把用户沉淀到平台上,实现对用户全生命周期的关爱。目前,该平台已接入4.1亿用户,通过AI主动关怀的用户达1450万+。
再者是通过数字门店重塑交易模式。海尔智家正建设基于数字AI能力的智能零售门店,通过AI能力实现门店智能化、平台化运营,将选品、设计、成交、配送、结算全流程在线打通,极大提升门店运营效率。
最后是通过智慧家庭重塑生活模式。海尔智家通过全面网器化,实现从“软件定义产品”到“软件定义场景”的跨越。同时,海尔智家聚焦智能家居、智能汽车、智慧出行等全场景生态,将智家APP作为第一入口,打造领先的智慧家庭生活平台,提供覆盖“家生活、人车家、智慧社区”的全场景服务。
在AI时代浪潮中,海尔智家不再只是一家制造企业,更是一个以用户为中心、以数据为驱动、以生态为支撑的开放服务平台。未来,海尔智家将持续携手合作伙伴,融入新模式、建设新触点、创造新体验,为用户提供美好智慧生活。</t>
        </is>
      </c>
    </row>
    <row r="296">
      <c r="A296" t="inlineStr">
        <is>
          <t>Xinhua 新华网 (Static Feeds)</t>
        </is>
      </c>
      <c r="B296" t="inlineStr">
        <is>
          <t>China</t>
        </is>
      </c>
      <c r="C296" s="5" t="inlineStr">
        <is>
          <t>广东：AI玩具促进产业“智造”升级（组图）</t>
        </is>
      </c>
      <c r="D296" t="inlineStr">
        <is>
          <t>Tecnología industrial</t>
        </is>
      </c>
      <c r="E296" t="inlineStr">
        <is>
          <t>Positiva</t>
        </is>
      </c>
      <c r="F296" t="inlineStr">
        <is>
          <t>2026-01-15T16:51:18+01:00</t>
        </is>
      </c>
      <c r="G296" t="inlineStr">
        <is>
          <t>广东：AI玩具促进产业“智造”升级（组图）</t>
        </is>
      </c>
      <c r="H296" t="inlineStr">
        <is>
          <t>12月21日,在位于深圳的全球创新旗舰店inno100,一名儿童与AI玩具Ropet互动。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12月21日,在位于深圳的全球创新旗舰店inno100,一名儿童与AI玩具Ropet互动。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12月21日,在位于深圳的全球创新旗舰店inno100,一名儿童与AI玩具芙崽Fuzozo互动。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10月31日,在位于深圳的跃然创新科技有限公司Haivivi总部,一名儿童与该企业研发的AI玩具BubblePal互动。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10月31日,在位于深圳的跃然创新科技有限公司Haivivi总部,一名儿童与该企业研发的AI玩具BubblePal互动。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10月31日,在位于深圳的跃然创新科技有限公司Haivivi总部,研发人员对AI玩具BubblePal进行调试。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11月3日,在位于深圳的跃然创新科技有限公司Haivivi总部,创始人李勇测试AI玩具CocoMate。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10月31日,在位于深圳的跃然创新科技有限公司Haivivi总部,主播直播销售BubblePal等系列AI玩具产品。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霍思颖 摄
pagebreak
10月31日,在位于深圳的跃然创新科技有限公司Haivivi总部,主播直播销售BubblePal等系列AI玩具产品。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霍思颖 摄
pagebreak
10月31日在位于深圳的跃然创新科技有限公司Haivivi总部拍摄的AI玩具BubblePal、CocoMate等。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霍思颖 摄
pagebreak
10月23日,在广东汕头举行的第24届汕头·澄海国际玩具礼品博览会上,观众在AI展区观看机器狗玩具表演。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肖恩楠 摄
pagebreak
这是10月23日在广东汕头举行的第24届汕头·澄海国际玩具礼品博览会上拍摄的AI玩具狗。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肖恩楠 摄
pagebreak
这是10月23日在广东汕头举行的第24届汕头·澄海国际玩具礼品博览会上拍摄的AI毛绒玩具。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肖恩楠 摄</t>
        </is>
      </c>
    </row>
    <row r="297">
      <c r="A297" t="inlineStr">
        <is>
          <t>Xinhua 新华网 (Static Feeds)</t>
        </is>
      </c>
      <c r="B297" t="inlineStr">
        <is>
          <t>China</t>
        </is>
      </c>
      <c r="C297" s="5" t="inlineStr">
        <is>
          <t>电动自行车安全指南，守护每次安心出行</t>
        </is>
      </c>
      <c r="D297" t="inlineStr">
        <is>
          <t>Tecnología de consumo</t>
        </is>
      </c>
      <c r="E297" t="inlineStr">
        <is>
          <t>Neutral</t>
        </is>
      </c>
      <c r="F297" t="inlineStr">
        <is>
          <t>2026-01-15T16:51:18+01:00</t>
        </is>
      </c>
      <c r="G297" t="inlineStr">
        <is>
          <t>电动自行车安全指南，守护每次安心出行</t>
        </is>
      </c>
      <c r="H297" t="inlineStr">
        <is>
          <t>电动自行车安全指南，守护每次安心出行</t>
        </is>
      </c>
    </row>
    <row r="298">
      <c r="A298" t="inlineStr">
        <is>
          <t>Xinhua 新华网 (Static Feeds)</t>
        </is>
      </c>
      <c r="B298" t="inlineStr">
        <is>
          <t>China</t>
        </is>
      </c>
      <c r="C298" s="5" t="inlineStr">
        <is>
          <t>从技术验证迈向量产交付 硬科技龙头企业开启“规模化元年”</t>
        </is>
      </c>
      <c r="D298" t="inlineStr">
        <is>
          <t>Tecnología industrial</t>
        </is>
      </c>
      <c r="E298" t="inlineStr">
        <is>
          <t>Positiva</t>
        </is>
      </c>
      <c r="F298" t="inlineStr">
        <is>
          <t>2026-01-15T16:51:18+01:00</t>
        </is>
      </c>
      <c r="G298" t="inlineStr">
        <is>
          <t>从技术验证迈向量产交付 硬科技龙头企业开启“规模化元年”</t>
        </is>
      </c>
      <c r="H298" t="inlineStr">
        <is>
          <t>新华社北京1月14日电 《中国证券报》14日刊发文章《从技术验证迈向量产交付 硬科技龙头企业开启“规模化元年”》。文章称,2026年开年,多家具身智能、低空经济等新兴产业企业公布了生产目标。例如,优必选提出年内工业人形机器人产能将达到万台;小鹏汇天量产工厂的首台“陆地航母”飞行汽车飞行体部分已顺利下线,预计2026年量产交付。
“2026年低空经济行业会保持高速增长态势,是从规模化应用早期向深度渗透的关键过渡阶段,对行业而言这将是竞争加剧的一年。企业应该通过强化自身的技术创新能力、场景拓展能力、生态构建能力、安全保障能力、政策合规能力保持自身竞争优势,才能在科技浪潮中站稳脚跟。”联合飞机集团副总裁孙立业向中国证券报记者表示。这不仅是单一企业或行业的判断,多个前沿赛道从业人士均认为,在政策引导、技术突破与市场需求的多重驱动下,2026年中国多个新兴产业正集体从技术验证与试点示范阶段,迈向量产交付与生态构建的“规模化元年”。
企业扩产进行时
经历前期的技术积累与场景验证,多个新兴产业在2026年迎来需求端的明确信号,直接驱动供给端的扩产浪潮。
在人形机器人领域,优必选宣布其第1000台“Walker S2”工业人形机器人已于2025年年末下线,当年全年交付量超500台,而2026年的产能目标直指万台规模;智元机器人披露2025年出货量突破5100台,预期2026年出货量有望增至数万台;银河通用与百达精工达成战略合作,计划在百达精工及其生态体系内部署超1000台具身智能机器人......
浙江人形机器人创新中心首席科学家熊蓉预计,2026年我国人形机器人产量规模将在10万至20万台级。
低空经济的产品研发和产能扩张同样稳健。联合飞机集团表示,当前工业级无人机在核心场景的市场渗透率大幅提升,随着公司6吨级倾转旋翼飞行器“镧影R6000”货运版适航取证取得关键进展,2026年公司营收规模有望伴随场景落地实现翻倍增长。
小鹏汇天表示,公司分体式飞行汽车“陆地航母”已进入量产冲刺阶段,计划于2026年正式交付。公司飞行汽车量产工厂在满产状态下,将能实现每30分钟下线一台飞行器。
云圣智能联合创始人朱胜利向中国证券报记者表示:“2026年将是低空经济的腾飞之年。在城市治理领域,云圣智能产品方案在2025年实现了全国数十座城市的覆盖,预计在2026年会增长一倍以上。”
在商业航天领域,一场以可复用中大型火箭为“门票”的IPO热潮正在展开。
近期,上海证券交易所发布的指引明确,发行人的主要业务或产品应当处于持续研发或科技成果转化阶段,在申报时至少实现采用可重复使用技术的中大型运载火箭发射载荷首次成功入轨的阶段性成果,且后续在技术方面不存在影响承担发射任务的重大不利事项。这一要求直接激励着头部企业加速工程化进程。蓝箭航天、星际荣耀、天兵科技、星河动力等企业积极冲刺IPO,以期在资本市场获得更好的资金支持。
从实验室演示到真实场景落地
产能扩张的背后,是新兴产业技术的快速迭代与商业化路径的日益清晰。
多位行业人士认为,机器人应用的路径,是从危险、枯燥的岗位出发逐步走向泛工业与商业服务,最终走入家庭。
场景快速扩展的背后,是机器人学习所需的数据数量和模型能力提升。
1月12日,穹彻智能发布的“口袋机采”,旨在通过智能手机让普通人参与数据采集,将数据源从专业采集场景扩展至真实生活场景。
埃夫特董事长游玮表示,基于高质量数据储备、视觉语言动作模型或视觉语言模型结合原子级技能库的技术路径,人形机器人的技能操作水平在2026年将实现阶段性突破。
在扩展应用场景的同时,中国企业也在利用智能化与AI技术加速出海进程。在刚落幕的2026年美国CES消费电子展上,聚焦“创新个人交通”和“服务机器人”两大业务,九号公司携旗下E-bike、电动越野摩托车、电动滑板车以及割草机器人等多个品类的产品亮相。九号公司相关负责人表示,自公司2014年首次参加CES展会以来,十余年间,CES也见证了九号公司和更多中国企业在技术创新道路上的持续深耕,以及从行业参与者成长为引领者的发展历程。
市场竞争料加剧
“规模化元年”的到来,也意味着市场竞争的加剧。当前,新兴产业仍面临基础设施不完善、商业闭环难度高等挑战,考验可能瞬息而至。
朱胜利表示:“2026年市场竞争将进一步加剧,想要保持领先地位,最重要的是以客户为中心,只有解决客户刚需问题的企业和方案才能在激烈竞争中脱颖而出。同时,要保持创新状态,不断研发先进技术实现产品的迭代升级。”
在商业航天领域,“成本”与“应用”是企业关注的两大焦点。中科星图副总裁郝雪涛表示,商业航天的短期竞争焦点在于“降本”,核心是可重复使用火箭技术的成熟。长期决胜的关键在于“应用”,即培育出万亿级消费与商业市场。
作为降本的关键,当前主要头部商业火箭企业都在可回收技术领域开展攻坚。例如,星际荣耀瞄准首飞即实现入轨与海上回收的一体化目标。
对低空经济和商业航天两大涉及空天地协同的行业而言,完善的新型基础设施和统一的管理系统已成为行业的共同期待。孙立业说:“当前,在低空经济领域,低空起降点、管控系统、指挥‘大脑’等基建布局不足,尚未形成网络化覆盖。”
业内人士认为,硬科技企业发展中面临的许多问题仍需政策给予大力支持,进一步加强跨部门协同。总体而言,更有利于硬科技企业发展的生态环境正在形成,新兴产业在政策引导、技术突破与市场需求的多重驱动下正驶入发展的快车道。2026年,这场由硬科技引领的产业革新,将在扩产、交付、竞争与突破的交替中,持续向前推进。</t>
        </is>
      </c>
    </row>
    <row r="299">
      <c r="A299" t="inlineStr">
        <is>
          <t>Xinhua 新华网 (Static Feeds)</t>
        </is>
      </c>
      <c r="B299" t="inlineStr">
        <is>
          <t>China</t>
        </is>
      </c>
      <c r="C299" s="5" t="inlineStr">
        <is>
          <t>加快构建新一代创新基础设施 抢占人工智能时代产业定义权</t>
        </is>
      </c>
      <c r="D299" t="inlineStr">
        <is>
          <t>Tecnología industrial</t>
        </is>
      </c>
      <c r="E299" t="inlineStr">
        <is>
          <t>Positiva</t>
        </is>
      </c>
      <c r="F299" t="inlineStr">
        <is>
          <t>2026-01-15T16:51:18+01:00</t>
        </is>
      </c>
      <c r="G299" t="inlineStr">
        <is>
          <t>加快构建新一代创新基础设施 抢占人工智能时代产业定义权</t>
        </is>
      </c>
      <c r="H299" t="inlineStr">
        <is>
          <t>当前,全球科技革命加速演进,我国正处于由制造大国向制造强国迈进的关键时期。人工智能与制造业的深度融合引发了关于物理世界“定义权”的激烈争夺。面对发达国家争夺高端制造主导权的挑战,如何利用好我国超大规模市场优势和数量庞大的“工程师红利”,构建适应数字时代的新型生产关系,是“十五五”时期必须回答的重大课题。
调研发现,以珠三角为代表的先行地区,涌现出一批将非标创新转化为标准服务的创新主体,探索出“新一代创新基础设施”新模式。该模式通过软件定义制造和产业链要素重构,实现了创新成本的指数级降低和转化效率的指数级提升,为抢占未来产业定义权提供了重要启示。依托我国完备工业体系,加快构建集“国产软件铸魂、柔性智造塑形、创新生态赋能”于一体的新一代创新基础设施,是实现从“世界工厂”向全球创新策源地跃升的关键路径。
深刻把握
全球产业竞争逻辑的根本性转变
当前,数据、算力、算法等新型生产要素的注入,正推动全球产业竞争逻辑发生根本性转变。
竞争形态从“微笑曲线”向“哑铃模型”转变。工业时代的“微笑曲线”理论认为,制造环节附加值最低。但在人工智能时代,产业价值链呈现“哑铃”状:一端是云端算力与大模型,另一端是物理世界的感知与执行。随着人工智能向边缘端渗透,谁能以最低门槛帮助全球开发者制造出智能硬件,谁就掌握了数据源头和应用场景的定义权。国际众筹平台上超过半数的科技类项目背靠中国供应链的现象表明,我国已具备从“中国制造”跃升为“中国定义”的能力。
要素驱动从“人口红利”向“工程师红利”转变。改革开放以来,我国积累了完备的供应链体系,更积淀了规模庞大的理工科人才队伍。数据显示,我国每年培养理工科毕业生超过500万人。然而,在传统制造模式下,大量人才被束缚在低端环节。嘉立创打造的硬件创新服务平台注册用户超800万、活跃付费用户超100万的数据证明,一旦有了低门槛的创新工具,这支庞大的“工程师大军”将迸发出惊人的活力。
组织模式从“线性链条”向“网状生态”转变。传统的“研发—制造—销售”线性模式已难以适应数字经济“小单快反”的需求。珠三角地区通过“新工科教育+供应链整合”的模式,成功孵化了一批智能硬件领域的独角兽企业。这表明,构建开放、共享、协同的“热带雨林式”创新生态,已成为争夺高端制造业话语权的核心手段。
新一代创新基础设施
的理论内涵与实践路径
所谓新一代创新基础设施,是指利用新一代信息技术,对研发设计、中试验证、小批量制造等创新全生命周期能力进行数字化改造和平台化封装,使其成为“触手可及、按需使用、自主可控”的公共服务。其理论内涵与实践成效体现在三个维度。
以“软件定义”重构技术底座的主导权。基础设施的灵魂在于标准,没有自主软件的平台只是“空壳”。从理论逻辑看,通过推广国产工业软件和底层技术标准,将工艺规则“代码化”,是解决“缺芯少魂”问题的关键。从实践路径看,自主研发电子设计自动化软件并免费开放,可让数百万工程师在设计端就遵循国产工艺标准。同时,开源操作系统与开放指令集架构正在成为万物互联的技术底座。这种“国产软件+平台服务”的模式,在海量应用中倒逼国产技术栈迭代成熟,实现了技术底座的自立自强。
以“柔性智造”实现规模经济与范围经济的辩证统一。解决个性化定制与规模化生产的矛盾,是制造业转型的世界级难题。从理论逻辑看,利用大数据和人工智能算法,将海量碎片化的个性化需求集约成规模化的大生产,可实现成本与效率的最优解。从实践路径看,通过智能拼单技术,将成千上万个电路板打样订单拼在一起生产,试错成本降低90%,交付周期缩短至12小时;通过给织机装上物联网设备,实现了跨工厂的产能云调度;利用数字化工具协同数千家工厂,实现了“小单快反”的极致效率。这些实践证明,数字化重构可让传统产能焕发新机。
以“产教融合”推动人才链与产业链的深度耦合。人才是创新的第一资源,基础设施不仅要好用,更要有人用。从理论逻辑看,通过“方法论输出+基础设施支撑”,降低硬科技创业门槛,培育创新主体。从实践路径看,“新工科”教育不仅传授知识,更依托大湾区供应链让学生真刀真枪做产品。这种“创新方法论+创新基础设施”的双轮驱动模式,有效连接了高校科研与产业转化,解决了“实验室成果多、产业化产品少”的痼疾。
构建新型工业化数字底座的政策建议
建设新一代创新基础设施,不仅是技术问题,更是生产关系的深刻变革。必须坚持系统观念,统筹“硬基建”与“软环境”,走出一条中国特色的新型工业化道路。
强化顶层设计,推动中试平台基础设施化。建议将具备“软件自研、开放共享、行业赋能”特征的平台纳入国家新型基础设施建设范畴。改变过去单纯支持生产线技改的政策导向,重点支持建设面向全社会开放的数字化中试验证平台。在电子信息领域,推广机电一体化中试平台,整合精密注塑与数控加工产能,为具身智能创业者提供“积木式”打样服务。在传统产业领域,引导特色产业集群建立共享智造赋能中心,利用人工智能视觉检测统一标准,利用共享设备降低成本,破解同质化竞争困境。
坚持自主可控,实施“国产技术应用牵引”工程。场景是新技术成熟的加速器。应充分发挥超大规模市场优势,设立专项引导资金,推广“硬件创新券”制度。在机制创新方面,鼓励高校、科研机构及中小企业在创新过程中,优先使用国产电子设计自动化软件、国产操作系统模组、国产芯片。对于使用国产技术栈进行打样验证的费用,给予相应补贴。通过“政府采购服务”的方式,为国产软硬件生态培育第一批“种子用户”,在实战中打磨“大国重器”。
深化产教融合,厚植“工程师红利”沃土。推广“新工科”教育改革经验,支持高校与产业互联网平台共建未来技术学院。将国产工业软件应用、供应链管理纳入工程教育体系,举办高水平的全球硬科技开发者大会,让学生在校期间就习惯使用中国的基础设施进行创新,培养一大批既懂算法又懂制造的复合型人才。
优化评价体系,确立高质量发展的“风向标”。探索建立制造业创新服务能力评价指数,定期发布重点区域和行业的“中试响应速度”“创新成本下降率”“国产技术渗透率”及“成果转化效率”指数。破除“唯GDP”论,引导各地从单纯的“拼招商、拼土地”转向“拼生态、拼服务”,营造有利于创新要素竞相涌现的良好环境。
如果说高铁、桥梁是物理世界的基建,那么融合了国产软件、柔性制造与开源生态的新一代创新基础设施,则是数字经济时代的新基建。构建这一基础设施,是适应新质生产力发展要求、重塑产业竞争优势的战略选择。要以时不我待的紧迫感,利用好完备的工业体系和宝贵的人才资源,把发展的主动权牢牢掌握在自己手中,为实现中国式现代化提供坚实的物质技术支撑。
(作者系产业互联网联盟秘书长 修斌)</t>
        </is>
      </c>
    </row>
    <row r="300">
      <c r="A300" t="inlineStr">
        <is>
          <t>Xinhua 新华网 (Static Feeds)</t>
        </is>
      </c>
      <c r="B300" t="inlineStr">
        <is>
          <t>China</t>
        </is>
      </c>
      <c r="C300" s="5" t="inlineStr">
        <is>
          <t>以服务型制造推动制造业转型升级</t>
        </is>
      </c>
      <c r="D300" t="inlineStr">
        <is>
          <t>Tecnología industrial</t>
        </is>
      </c>
      <c r="E300" t="inlineStr">
        <is>
          <t>Positiva</t>
        </is>
      </c>
      <c r="F300" t="inlineStr">
        <is>
          <t>2026-01-15T16:51:18+01:00</t>
        </is>
      </c>
      <c r="G300" t="inlineStr">
        <is>
          <t>以服务型制造推动制造业转型升级</t>
        </is>
      </c>
      <c r="H300" t="inlineStr">
        <is>
          <t>图为湖北人形机器人创新中心的数据采集员操作人形机器人进行数据采集。新华社记者 肖艺九 摄
“十五五”规划建议将“建设现代化产业体系,巩固壮大实体经济根基”摆在战略任务的首位,并提出“坚持智能化、绿色化、融合化方向”。工业和信息化部、人力资源社会保障部、商务部等七部门印发的《深入推动服务型制造创新发展实施方案(2025—2028年)》,把服务型制造作为制造业转型升级的重要方向、构建现代化产业体系的关键抓手,为“十五五”时期乃至更长时期加快制造强国建设、提高我国在世界经济体系中的综合竞争力指明了方向,擘画了蓝图。
服务型制造
是新型制造模式和产业形态
服务型制造是制造与服务融合发展的新型制造模式和产业形态,发展服务型制造是先进制造业和现代服务业深度融合的主要方向,也是建设现代化产业体系、实现经济高质量发展的重要途径。
服务型制造通过增加企业生产经营中服务要素的比重,促使企业的经营模式从主要生产、销售产品转向提供“产品+服务”,价值创造从生产向产前、产中、产后全链条延伸,具有全周期、定制化、知识技术密集等特点,是制造与服务深度融合的新型产业形态,包括定制化服务、总集成总承包服务、供应链管理、全生命周期管理、信息增值服务等。
服务型制造并非简单的“制造+服务”,其核心在于把服务深度融入制造业产品全生命周期和各环节,以服务为制造创造新价值增长点。在此逻辑下,制造业企业是推动企业与产业链上下游及用户之间形成紧密关系的生态组织,实现由“以企业为中心”转变为“以用户体验为中心”,商业模式从“制造价值链”转型为“制造+服务融合价值链”,品牌经营从“单一产品、服务”到“服务平台生态”,进化路径则从“降本增效”转变为“价值增值”。
服务型制造分为基础、中级、高级服务三个层次,基础服务聚焦“提供产品”,如产品供应、备用零件支持及质保服务等;中级服务侧重“维持产品状态”,确保产品持续运行;高级服务注重最大化“提供价值”,将生产能力转化为管理产品性能的能力。从服务演变中,企业由“生产型”跃升为“服务型”制造。同时,服务型制造以客户需求为导向,从需求端反向驱动设计、生产与服务协同。如,前期挖掘潜在需求,根据用户喜好设计产品;中期围绕用户痛点调整服务;后期基于用户反馈优化服务,把一次性买卖变成长期服务。
发展服务型制造
有利于促进产业基础高级化
服务型制造具有引领性和广适用性的特点,发展服务型制造有利于全面提升产业基础高级化和产业链现代化水平,有利于扩大内需、促进消费、构建新发展格局,有利于营造创新生态、推动绿色发展。
服务型制造是促进产业基础高级化和提升产业链现代化水平的有效途径。一方面,加大制造过程的研发、数据、金融等生产性服务投入,促进高端要素进入生产制造,有利于提高制造业科技水平和创新能力,促进产业基础高级化。另一方面,从单纯制造环节拓展到全生命周期,尤其向价值链高端环节延伸,有利于提高产业链现代化水平,如供应链管理、全生命周期管理、定制化服务等。此外,服务型制造通过工业互联网平台,打通采购、生产、物流等环节,贯通跨产业、产品、场景的供给侧,相关方由交易关系转变为利益共同体,产业组织关系也由静态链状模式转向动态灵活的拓扑结构,有利于提升产业链供应链韧性。
推动服务型制造发展,对于稳增长、扩内需、促消费具有重要作用。一是服务型制造引领消费从功能满足转向体验优先,形成需求牵引供给、供给创造需求的更高水平动态平衡。如,工业设计促进新技术、新工艺、新材料应用,推动消费升级;定制化服务满足消费者个性化需求,提振消费。二是服务型制造的发展,可拓展应用场景,发挥对5G、大数据中心、AI等新型基础设施扩投资的牵引作用。三是服务型制造促进生产性服务业提速发展。伴随要素市场化配置体制机制逐步完善,研发设计、系统集成、检测认证等服务业态迎来新发展契机,专业、综合服务平台和共性技术平台加速培育,联动职业教育、服务规范等迅速发展。
推进服务型制造创新发展,有利于营造创新生态、促进绿色发展。一方面,服务型制造业务边界的扩展,需整合硬件、软件、服务等技术,促进企业与高校院所合作,形成协同创新生态。通过融通制造和服务一揽子需求,企业与供应链伙伴、客户间资源、平台、信息共享,创新成本大幅降低。此外,企业及时获得产业链环节及市场反馈,精准推动产品迭代、服务更新。另一方面,在“双碳”背景下,发展服务型制造有助于实现绿色发展。知识技术、管理等服务要素进入制造业环节,定制化、智能化生产服务同等能耗下可创造更大价值,减少资源损耗。
服务型制造
成制造业迈向价值链高端的关键抓手
当前,制造业面临产业边界日益模糊、产品与服务深度融合、消费需求加快升级的发展新趋势,服务型制造新模式新业态不断创新发展,成为迈向制造业价值链高端的关键抓手。
服务型制造是引领全球先进制造业发展的重要方向。目前,美日等发达国家的服务型制造已进入成熟发展阶段,渗透到航空航天、信息技术、机械装备等领域,成为占据全球产业链价值链中高端的关键所在。2024年,苹果公司服务业务营收为926亿美元,毛利润率为74%;IBM软件和咨询服务收入占总收入比重达80%。我国制造业由于缺少“服务”高附加值环节,长期处于价值链低端。
近年来,我国服务型制造发展势头迅猛,对新质生产力发展赋能作用逐渐显现。《中国服务型制造区域发展指数(2024)》显示,2018年至2023年,我国服务型制造发展水平呈持续上升态势,浙江、江苏、山东、广东等15个地区服务型制造发展领先。工信部先后遴选五批共372个示范企业、157个示范项目、225个示范平台、29个示范城市,示范企业中服务收入占总营业收入的比重为35%以上,服务业务对营业收入增长的贡献率达60%。
同时,也要看到,我国服务型制造起步较晚,部分企业转型意识与动力不足,还存在认识不到位、关键技术供给薄弱、标准体系尚不健全、典型模式应用不平衡、统计监测难度较大等问题。
多措并举推动服务型制造发展
“十五五”时期,要将发展服务型制造作为推动我国制造业转型升级的重要引擎,完善制造与服务全方位、宽领域、深层次融合发展格局,塑造制造业发展新动能新优势,引领我国制造业跃上新高度、实现新跨越。
一是注重系统布局,围绕特色制造产业重点突破。制定服务型制造中长期规划,鼓励各地聚焦优势产业,在政策协同、创新应用、主体培育、数智攻关等方面先行先试,打造服务型制造创新发展高地。不同区域可差异化发展服务型制造。围绕重点产业链和先进制造业集群,加快建设一批“产业大脑”、工业互联网平台,推进产业链数智化改造,构建以服务型制造企业为节点的区域产业集群网络。
二是强化引导扶持,培优塑强服务型制造企业。引导龙头企业加强产业链上下游合作,构建“硬件+软件+服务”发展模式。引导骨干企业发展专业服务,提供系统解决方案;支持中小企业发展服务型制造,推动数字化转型;鼓励大型企业开放平台深化与中小企业合作,培育一批专精特新“小巨人”、单项冠军和高新技术企业。抓好《服务型制造标准体系建设指南》实施,开展工业设计和定制化服务、共享制造等标准研制。加强标准宣贯和培训,通过政策解读、新闻宣传、典型示范等方式,在全社会营造重视服务型制造的浓厚氛围。
三是聚集共性需求,强化全方位技术供给支撑。发布服务型制造关键共性技术清单,加强融合需求感知、集成研发设计、协同交付部署等技术攻关。面向重点场景、模式,推动成果应用。加快共享制造、个性化定制、全生命周期管理、总集成总承包等模式升级,探索模型驱动研发等新模式。培育服务型制造转型方案提供商,建设公共服务平台,为企业提供一揽子服务。强化区域协同,加快新型信息基础设施建设,深化“5G+工业互联网”融合创新和规模化应用。推动AI技术与服务型制造融合创新,引导通用、行业大模型和智能体在重点场景应用,夯实服务型制造的发展底座。
四是加强政策支持,构建协同共促的发展环境。通过财政补贴、税收优惠、专项资金等政策,支持企业向服务型制造转型。将关键共性技术攻关成果应用等纳入技改支持范围,推动制造企业的服务业务按规定享受相关要素价格等政策。加强产融精准对接,引导商业银行、政府投资基金等强化金融服务。推动服务型制造进链群、进园区。依托卓越工程师实践基地、创新中心、科研院所等,加大人才培养力度。积极拓展与共建“一带一路”国家的合作,推动产业合作向研发、设计、服务等环节延伸,带动中国标准、技术和服务走出去。
(作者系山东省宏观经济研究院社会所所长、研究员 孙明霞)</t>
        </is>
      </c>
    </row>
    <row r="301">
      <c r="A301" t="inlineStr">
        <is>
          <t>Xinhua 新华网 (Static Feeds)</t>
        </is>
      </c>
      <c r="B301" t="inlineStr">
        <is>
          <t>China</t>
        </is>
      </c>
      <c r="C301" s="5" t="inlineStr">
        <is>
          <t>全球连线｜河北武馆迎来俄罗斯“功夫迷” 9岁女孩跨越万里追梦</t>
        </is>
      </c>
      <c r="D301" t="inlineStr">
        <is>
          <t>Cultura y ciencia</t>
        </is>
      </c>
      <c r="E301" t="inlineStr">
        <is>
          <t>Positiva</t>
        </is>
      </c>
      <c r="F301" t="inlineStr">
        <is>
          <t>2026-01-15T16:51:13+01:00</t>
        </is>
      </c>
      <c r="G301" t="inlineStr">
        <is>
          <t>全球连线｜河北武馆迎来俄罗斯“功夫迷” 9岁女孩跨越万里追梦</t>
        </is>
      </c>
      <c r="H301" t="inlineStr">
        <is>
          <t>近日,一批俄罗斯武术爱好者跨越万里,来到河北省沧州志海武术馆,开启为期5天的学艺之旅。这其中,年仅9岁的基拉·罗戈切娃格外引人注目。
基拉·罗戈切娃的父母对中国武术一直充满兴趣。一年前,她在莫斯科武术俱乐部游玩,第一次见到教练展示中国武术,瞬间就点燃了这个小女孩的好奇心。从那天起,她便与中国武术结下了不解之缘,缠着父母报名参加训练班。
和基拉·罗戈切娃一样,同行的俄罗斯学员都是中国武术的“铁杆粉丝”。他们年龄从9岁到50多岁不等,每个人都认真记录教练讲解的动作要领,一招一式反复揣摩,不放过任何细节。
沧州武术历史悠久,门派众多,是中华武术文化的重要发祥地之一,吸引来自俄罗斯、美国、荷兰等多个国家和地区的爱好者前来访学交流,成为越来越多海内外武术爱好者的“追梦之地”。
作者:张硕、吴思妤、孙雪铭
新华社音视频部制作
新华社国际传播融合平台出品</t>
        </is>
      </c>
    </row>
    <row r="302">
      <c r="A302" t="inlineStr">
        <is>
          <t>Xinhua 新华网 (Static Feeds)</t>
        </is>
      </c>
      <c r="B302" t="inlineStr">
        <is>
          <t>China</t>
        </is>
      </c>
      <c r="C302" s="5" t="inlineStr">
        <is>
          <t>全球连线｜中韩企业家期待互学互鉴  挖掘更多合作潜力</t>
        </is>
      </c>
      <c r="D302" t="inlineStr">
        <is>
          <t>Economia</t>
        </is>
      </c>
      <c r="E302" t="inlineStr">
        <is>
          <t>Positiva</t>
        </is>
      </c>
      <c r="F302" t="inlineStr">
        <is>
          <t>2026-01-15T16:51:13+01:00</t>
        </is>
      </c>
      <c r="G302" t="inlineStr">
        <is>
          <t>全球连线｜中韩企业家期待互学互鉴 挖掘更多合作潜力</t>
        </is>
      </c>
      <c r="H302" t="inlineStr">
        <is>
          <t>全球连线｜中韩企业家期待互学互鉴 挖掘更多合作潜力</t>
        </is>
      </c>
    </row>
    <row r="303">
      <c r="A303" t="inlineStr">
        <is>
          <t>Xinhua 新华网 (Static Feeds)</t>
        </is>
      </c>
      <c r="B303" t="inlineStr">
        <is>
          <t>China</t>
        </is>
      </c>
      <c r="C303" s="5" t="inlineStr">
        <is>
          <t>全球连线丨乱与治之间——中东2025大事记</t>
        </is>
      </c>
      <c r="D303" t="inlineStr">
        <is>
          <t>Geopolítica</t>
        </is>
      </c>
      <c r="E303" t="inlineStr">
        <is>
          <t>Neutral</t>
        </is>
      </c>
      <c r="F303" t="inlineStr">
        <is>
          <t>2026-01-15T16:51:13+01:00</t>
        </is>
      </c>
      <c r="G303" t="inlineStr">
        <is>
          <t>全球连线丨乱与治之间——中东2025大事记</t>
        </is>
      </c>
      <c r="H303" t="inlineStr">
        <is>
          <t>全球连线丨乱与治之间——中东2025大事记</t>
        </is>
      </c>
    </row>
    <row r="304">
      <c r="A304" t="inlineStr">
        <is>
          <t>Xinhua 新华网 (Static Feeds)</t>
        </is>
      </c>
      <c r="B304" t="inlineStr">
        <is>
          <t>China</t>
        </is>
      </c>
      <c r="C304" s="5" t="inlineStr">
        <is>
          <t>国际观察｜日韩高层互动难掩两国固有矛盾</t>
        </is>
      </c>
      <c r="D304" t="inlineStr">
        <is>
          <t>Geopolítica</t>
        </is>
      </c>
      <c r="E304" t="inlineStr">
        <is>
          <t>No se habla de China</t>
        </is>
      </c>
      <c r="F304" t="inlineStr">
        <is>
          <t>2026-01-15T16:51:13+01:00</t>
        </is>
      </c>
      <c r="G304" t="inlineStr">
        <is>
          <t>国际观察｜日韩高层互动难掩两国固有矛盾</t>
        </is>
      </c>
      <c r="H304" t="inlineStr">
        <is>
          <t>新华社东京/首尔1月14日电题:日韩高层互动难掩两国固有矛盾
新华社记者李子越 黄莹莹 张粲
韩国总统李在明13日至14日访问日本,并与日本首相高市早苗在日本奈良县举行双边会谈。
尽管日方高调宣传会谈成果,但从两国领导人表态看,双方在地区安全等议题上存在“温差”,在领土、历史等问题上的矛盾仍然突出。日韩关系短期内将更多呈现“工具性而非战略性”特征。
图为2025年12月3日韩国总统李在明在首尔青瓦台迎宾馆举行外媒记者会的资料照片。新华社记者姚琪琳摄
日韩表态有“温差”
据韩国媒体报道,李在明13日抵日当天,高市迎接并俯身行鞠躬礼。双方会谈持续约一个半小时,涉及经贸合作、地区安全、人工智能、历史问题等。
韩联社特别提到,会谈未涉及强征“慰安妇”、强征劳工、独岛(日本称“竹岛”)等敏感问题。
日方高调宣传此次会谈成果,但从两国领导人表态看,双方在不少问题上的立场有“温差”。例如,在会谈后举行的联合记者会上,高市称在地区安全问题上应加强日韩美三方合作,李在明则强调要重视东北亚地区国家的合作。
韩国国立外交院教授闵正勋解读,李在明与高市在会谈开场时的表述也存在差异,体现各自不同立场。高市称日韩关系对于地区稳定有“战略重要性”;李在明无意接续此话题,仅强调韩日在当前国际秩序下有必要展开合作。
有日本舆论认为,高市试图借此次日韩首脑会谈淡化其在外交上的被动局面,掩饰其政府在地区内陷入孤立的窘境。
此外,高市也有其自身政治考量。高市正准备本月解散众议院,提前举行大选。这对高市而言是一场执政“大考”。高市试图放大日韩首脑会谈的效果,对外展示其外交能力,谋求在“大考”前“加分”。
图为高市早苗资料图片。新华社发(Pool图片,弗兰克·罗比雄摄)
领土争议仍尖锐
分析人士认为,日韩关系的结构性矛盾始终存在,特别是围绕独岛(日本称“竹岛”)的领土争端。
去年12月,高市在国会宣称“竹岛从历史事实和国际法两方面来看,都是日本的固有领土”。
这番表态在韩国国内引发强烈反弹,韩总统府当即表示,独岛“在历史、地理、国际法上都明确是韩国的固有领土”。《中央日报》等多家韩媒一致将高市发言定性为“妄言”,狠批高市言论刺激韩日关系。
日本政府官员每年2月22日都会出席所谓“竹岛日”活动,韩方对此强烈反对。高市就任首相后,在被问及是否将出席活动的官员级别提升至阁僚时,高市并未明确否认,这一模糊表态被视为随时可能点燃日韩关系恶化的导火索。
日本《产经新闻》的报道分析,对于李在明政府而言,在涉及领土争议的问题上几乎不存在对日妥协空间。日方官员曾私下向媒体坦言,由于领土争端,日方并未期待这次首脑会谈能取得什么“华丽成果”。
这是2013年10月28日拍摄的独岛(日本称“竹岛”)东西两岛的资料照片。新华社记者彭茜摄
历史问题难回避
日韩领导人13日在联合记者会上说,双方就合作推进长生煤矿矿难遇难者遗骸发掘与身份鉴定等问题达成一致。1942年,位于日本山口县的海底煤矿长生煤矿发生坍塌,造成包括朝鲜半岛劳工在内的183人遇难。
韩国庆南大学远东问题研究所学者赵真九认为,从这一问题上看,当前韩日两国能够坐下来讨论解决的历史问题也仅限于长生矿难这一件事,这还是因为受害者中有日本人,日本国内也长期存在相关诉求。而“慰安妇”、强征劳工赔偿等问题因双方分歧明显,难以被纳入双边外交议程。
就在此次日韩首脑会谈前夕,韩国民间团体在首尔青瓦台前举行抗议活动,要求日方正视“慰安妇”“独岛”等问题,并作出公正回应。访日前一天,李在明在接受日本广播协会采访时说,由于日本的侵略历史,韩国国内就韩日能否建立深层次信任仍存在忧虑。
日韩舆论认为,对于李在明此次访日,双方暂时搁置了部分争议。两国在历史、领土等问题上的根本性立场差异,决定了“日韩关系的上限”。鉴于日本现政府在历史问题上的态度、在地区安全问题上的对抗性思维,日韩关系短期内将“更多体现为工具性而非战略性”。</t>
        </is>
      </c>
    </row>
    <row r="305">
      <c r="A305" t="inlineStr">
        <is>
          <t>Xinhua 新华网 (Static Feeds)</t>
        </is>
      </c>
      <c r="B305" t="inlineStr">
        <is>
          <t>China</t>
        </is>
      </c>
      <c r="C305" s="5" t="inlineStr">
        <is>
          <t>国际观察｜美国会对伊朗动武吗？</t>
        </is>
      </c>
      <c r="D305" t="inlineStr">
        <is>
          <t>Geopolítica</t>
        </is>
      </c>
      <c r="E305" t="inlineStr">
        <is>
          <t>No se habla de China</t>
        </is>
      </c>
      <c r="F305" t="inlineStr">
        <is>
          <t>2026-01-15T16:51:13+01:00</t>
        </is>
      </c>
      <c r="G305" t="inlineStr">
        <is>
          <t>国际观察｜美国会对伊朗动武吗？</t>
        </is>
      </c>
      <c r="H305" t="inlineStr">
        <is>
          <t>新华社北京1月13日电题:美国会对伊朗动武吗?
新华社记者蔺妍 胡冠 阚静文
美国政府近期多次针对伊朗局势释放“动武”威胁,总统特朗普当地时间13日与政府高级官员讨论美国应对伊朗局势的下一步措施。
美国对伊朗可能动用哪些干涉手段?美国会对伊朗开展军事行动吗?有哪些军事选项?动武将会引发哪些严重后果?
专家认为,美国干涉伊朗政局的霸道行径,将严重威胁和破坏地区及世界稳定,如果动用军事手段,或将引发中东地区深层连锁效应。
美方表态“混乱”
伊朗抗议活动已持续十多天,其间发生骚乱并造成人员伤亡。伊朗外长阿拉格齐12日表示,伊朗安全部队已控制全国局势,美国和以色列应对伊朗发生的事件承担“直接责任”。
1月12日,伊朗外长阿拉格齐(后排右)在首都德黑兰出席外国使节会议。新华社发(扎瓦德摄)
美国政府近期围绕伊朗局势密集发声。特朗普此前表示伊朗方面已与美国政府官员接触并提议谈判,但又称美国“可能需要在会议召开之前采取行动”,考虑军事行动等“非常强硬选项”。然而,特朗普13日又在社交媒体发文说,已取消所有美方与伊朗官员的会谈。
美媒称,特朗普政府的表态“混乱且含糊”,“摆在桌面上的所有选项”均未有明确指向。美国智库“保卫民主基金会”高级主管贝赫纳姆·塔莱卜卢认为,特朗普政府沿袭了一贯风格,试图“用不可预测性来寻求政策灵活性”。
面对美国威胁和干涉性言论,伊朗方面表态强硬,但也传递出谈判意愿。阿拉格齐12日表示,伊朗准备在“相互尊重”的基础上同美国谈判,但也已做好战争准备;伊朗外交部发言人巴加埃同日强调,伊朗愿意对话,但不接受说教。
三种干涉手段
美国媒体普遍预计,特朗普不会在13日会议上就美国针对伊朗的下一步行动作出最终决定。分析人士认为,美国可能通过认知攻势、经济制裁、军事打击三种方式干涉伊朗政局。
认知层面,美国或继续通过舆论塑造、信息渗透和心理动员等手段,挑唆伊朗国内矛盾,开展“隐性干涉”。不少美媒近来持续渲染伊朗崩溃,特朗普也在社交媒体上多次“声援”抗议活动。这些都被认为是美“认知攻势”的一部分,意在煽动伊朗反政府情绪。伊朗官员说伊朗正在“应对敌方在网络空间的认知战”。中国社会科学院美国研究所副研究员张一飞指出,美国对伊朗的认知战集心理战、舆论战、信息战、网络战于一体,试图从内部分裂、瓦解伊朗社会。
1月12日,在伊朗首都德黑兰,人们参加集会。新华社记者沙达提摄
经济层面,特朗普12日宣称,任何与伊朗进行商业往来的国家,其与美国的所有商业往来都将面临25%的关税。自2018年美国单方面退出伊朗核协议以来,美西方对伊朗施加多轮制裁。专家指出,美国可能继续采取“极限施压”,以制裁为手段破坏伊朗经济发展,进一步激化伊朗社会矛盾、削弱其国家实力。
军事层面,特朗普近一段时间一直把“军事打击”选项放在嘴边。美国一些军事分析师认为,特朗普政府可能通过至少三种形式对伊发动军事袭击:一是对伊朗核设施、导弹基地等军事设施发动空袭;二是利用无人机、特种部队等对伊高层人物实施“定点清除”;三是为一些地区国家提供海空力量与情报支持,助其发动有针对性的军事打击。
三重现实掣肘
多国专家认为,美方可能的对伊军事打击面临多重现实掣肘,特朗普政府需要细加考量。
首先是军事打击成本较高。阿联酋《海湾新闻报》文章指出,相比于委内瑞拉,伊朗离美国更远、面积更大、地形结构更为复杂,且伊朗拥有较强的军事实力,美国打击伊朗所需军事资源将远大于对委内瑞拉行动。
其次是军事行动需考虑伊朗反击力度。伊朗官员近日表示,一旦伊朗“国家利益”遭到袭击,伊朗将袭击敌方在任何地方的设施。美媒报道,伊朗具备较强的短程导弹能力,打击范围覆盖美国在中东多个军事基地,军事冲突可能引发伊朗对美国在地区战略资产的报复性行动。对此特朗普政府需事先做好防备措施。北京大学中东研究中心主任吴冰冰指出,美国打击伊朗必将导致风险外溢至中东地区,甚至威胁全球能源“咽喉”霍尔木兹海峡的航运安全。
1月12日,在伊朗首都德黑兰,人们参加集会。新华社记者沙达提摄
三是国内外的反对。美国多名议员已表态反对对伊朗发动军事袭击,认为这并非美国的“最佳策略”。美国《时代》周刊文章还指出,特朗普在竞选期间曾承诺让美国“远离海外战争”,而现在却屡屡动用武力,引发国内不满。另有分析指出,大多数美国盟友也不愿看到美国对伊朗动武,担忧此举将进一步破坏地区安全稳定,引发难以预料的后果。
复旦大学中东研究中心主任孙德刚认为,军事打击可能激发伊朗国内民族情绪,促使伊朗上下一致对外,行动效果未必能“如美国所愿”。
干涉不得人心
分析人士指出,伊朗政局牵扯整个中东地区局势,美式霸权行径严重威胁和破坏地区及世界和平稳定,对伊动武或将引发地区国家强烈反弹,引发地区连锁效应。
阿曼《观点报》的文章道出了中东地区国家的忧虑:美国的干涉行动建立在霸权与殖民依附逻辑之上,其真实目标是通过制造混乱重塑有利于自身的地缘政治格局,地区的长远发展并不是它关心的事。
美国《新闻周刊》网站刊文指出,特朗普政府第二任期开始以推行炮舰外交、扩大势力范围和对他国资源进行殖民掠夺为鲜明特征。
美国欧亚集团总裁伊恩·布雷默评论说,特朗普政府奉行的是“丛林法则”,美国成为当前全球最大乱源。如果一国有美国想要的资源又无法有效反击,就可能成为美方目标。对大多数国家来说,应对一个不可预测、不可靠且危险的美国已成为必须面对的问题。</t>
        </is>
      </c>
    </row>
    <row r="306">
      <c r="A306" t="inlineStr">
        <is>
          <t>Xinhua 新华网 (Static Feeds)</t>
        </is>
      </c>
      <c r="B306" t="inlineStr">
        <is>
          <t>China</t>
        </is>
      </c>
      <c r="C306" s="5" t="inlineStr">
        <is>
          <t>新闻分析丨美联储主席遭刑事调查 货币政策不确定性增加</t>
        </is>
      </c>
      <c r="D306" t="inlineStr">
        <is>
          <t>Geopolítica</t>
        </is>
      </c>
      <c r="E306" t="inlineStr">
        <is>
          <t>No se habla de China</t>
        </is>
      </c>
      <c r="F306" t="inlineStr">
        <is>
          <t>2026-01-15T16:51:13+01:00</t>
        </is>
      </c>
      <c r="G306" t="inlineStr">
        <is>
          <t>新闻分析丨美联储主席遭刑事调查 货币政策不确定性增加</t>
        </is>
      </c>
      <c r="H306" t="inlineStr">
        <is>
          <t>新华社纽约1月12日电新闻分析|美联储主席遭刑事调查 货币政策不确定性增加
新华社记者刘亚南
美国联邦储备委员会主席鲍威尔11日晚表示,美国联邦检察官已于9日向美联储送达传票,威胁就他2025年6月在参议院银行委员会作证一事提起刑事诉讼,当时的证词涉及美联储办公楼翻新项目。
分析人士指出,在白宫与美联储围绕货币政策龃龉不断的背景下,这一调查恐进一步侵蚀美联储的独立性,增加其货币政策走向的不确定性。
鲍威尔11日在视频声明中表示,检方对他进行刑事调查是破坏美联储在设定利率方面“独立性”的“借口”。“这关系到美联储是否还能依据证据和经济状况来制定利率——或者说,货币政策是否会受政治压力或胁迫所左右。”
他认为,美国政府对他提出刑事指控威胁,是因为美联储依据对公众利益的最佳评估来设定利率,而不是遵从总统的意愿。
美国司法部长帕姆·邦迪的发言人回应称,司法部已指示检方优先调查任何滥用纳税人资金的情况。
有媒体认为,鲍威尔遭刑事调查显示出白宫权力与美联储独立性的交锋已非一朝一夕,总统特朗普与鲍威尔及美联储之间一系列冲突正在延续和升级。
鲍威尔将于2026年5月结束美联储主席任期,但他的美联储理事任期要到2028年才结束。目前,特朗普对美联储新主席人选的考察已接近尾声,预计将很快公布提名。不过,尽管美国总统有权提名美联储主席和理事,但根据相关法律规定,总统提名美联储主席和理事人选后,还需获参议院批准。
有观点分析指出,如果联邦检察官通过诉讼裁定鲍威尔有罪,特朗普将可依法解除其职务。虽然此类诉讼通常难以迅速得出最终结果,但若检方正式起诉,势必会给鲍威尔的履职带来不确定性。一旦出现美联储主席空缺,即便鲍威尔继续担任美联储理事,美联储决策也可能出现混乱和真空。
自第二次出任美国总统以来,特朗普一直敦促美联储降息,希望借此提振经济,降低政府借贷成本。因不满美联储未能积极降息,特朗普此前多次要求鲍威尔辞职。针对美国联邦检察官正在展开的刑事调查,鲍威尔明确表示,不接受政治压力或恐吓,并将继续履职。
从货币政策看,美联储在2025年9月至12月连续三次降息25个基点后,鲍威尔暗示美联储将在2026年初保持观望,以更好评估货币政策效果和最新宏观数据,市场对此预期也较为强烈。
美联储于2025年12月10日结束为期两天的货币政策会议,宣布将联邦基金利率目标区间降至3.5%至3.75%,符合市场预期。然而,此次议息决议中,公开市场委员会12名成员中9人支持降息25个基点的决定,3名成员反对。其中两名成员认为应保持基准利率不变,一名成员认为降息幅度应扩大至50个基点。这是2019年9月议息会议以来首次出现如此多的反对票,凸显美联储内部分歧。
美国《华尔街日报》网站报道指出,许多经济学家认为,目前美国就业市场看起来仍然脆弱,招聘乏力。然而,挥之不去的通胀,以及已经实行的降息,可能会迫使美联储在决定2026年继续放宽政策时动作更加谨慎。
鲍威尔在美联储官网发布声明,确认调查并作出正式回应后,美国股指期货显著走低,美元快速走弱,市场正给出偏负面反应。</t>
        </is>
      </c>
    </row>
    <row r="307">
      <c r="A307" t="inlineStr">
        <is>
          <t>Xinhua 新华网 (Static Feeds)</t>
        </is>
      </c>
      <c r="B307" t="inlineStr">
        <is>
          <t>China</t>
        </is>
      </c>
      <c r="C307" s="5" t="inlineStr">
        <is>
          <t>美媒：美国21日起暂停75国移民签证办理</t>
        </is>
      </c>
      <c r="D307" t="inlineStr">
        <is>
          <t>Geopolítica</t>
        </is>
      </c>
      <c r="E307" t="inlineStr">
        <is>
          <t>Neutral</t>
        </is>
      </c>
      <c r="F307" t="inlineStr">
        <is>
          <t>2026-01-15T16:51:13+01:00</t>
        </is>
      </c>
      <c r="G307" t="inlineStr">
        <is>
          <t>美媒：美国21日起暂停75国移民签证办理</t>
        </is>
      </c>
      <c r="H307" t="inlineStr">
        <is>
          <t>新华社华盛顿1月14日电(记者杨伶)据美国媒体14日报道,美国国务院将于21日起暂停办理75个国家的移民签证申请审批。
据福克斯新闻网站报道,美国国务院发言人皮戈特在一份声明中说,在国务院重新评估移民处理程序期间,来自75个国家的移民签证申请将被暂停。白宫发言人莱维特在社交媒体上转发了相关报道。
据报道,相关暂停措施于21日开始实施,将持续至重新评估完成。
美联社报道称,美国务院声明未提及75个国家的具体名单。福克斯新闻网站报道披露,受影响国家包括索马里、俄罗斯、阿富汗、巴西、伊朗、伊拉克、埃及、尼日利亚、泰国、也门等。
此前有美国媒体报道称,美国将暂停办理75个国家的所有签证。截至记者发稿,美国国务院或白宫尚未正式公布相关文件。</t>
        </is>
      </c>
    </row>
    <row r="308">
      <c r="A308" t="inlineStr">
        <is>
          <t>Xinhua 新华网 (Static Feeds)</t>
        </is>
      </c>
      <c r="B308" t="inlineStr">
        <is>
          <t>China</t>
        </is>
      </c>
      <c r="C308" s="5" t="inlineStr">
        <is>
          <t>美媒：海湾国家游说美国别对伊朗动武</t>
        </is>
      </c>
      <c r="D308" t="inlineStr">
        <is>
          <t>Geopolítica</t>
        </is>
      </c>
      <c r="E308" t="inlineStr">
        <is>
          <t>No se habla de China</t>
        </is>
      </c>
      <c r="F308" t="inlineStr">
        <is>
          <t>2026-01-15T16:51:13+01:00</t>
        </is>
      </c>
      <c r="G308" t="inlineStr">
        <is>
          <t>美媒：海湾国家游说美国别对伊朗动武</t>
        </is>
      </c>
      <c r="H308" t="inlineStr">
        <is>
          <t>新华社华盛顿1月13日电 美国《华尔街日报》13日报道,沙特阿拉伯、阿曼、卡塔尔等海湾阿拉伯国家近期一直在幕后游说特朗普政府不要对伊朗发动军事打击。
《华尔街日报》以一些海湾阿拉伯国家官员为消息源报道,美国先前向沙特等国发出警告,要求他们就美国可能对伊朗发动打击做好准备,这些国家随后展开游说,告诉白宫方面,假如美国试图推翻伊朗政权,石油市场将被扰乱,这将最终损害美国经济。海湾国家最担心的是,其国内稳定会受影响。
报道还说,据沙特官员透露,沙特已向伊朗方面保证不会卷入潜在的冲突,也不会允许美国使用其领空进行打击,以努力与美国保持距离并阻止美国采取军事行动。
近期,伊朗多地发生抗议活动,其间出现骚乱,造成人员伤亡。连日来,特朗普多次威胁军事干涉伊朗局势。特朗普13日上午在社交媒体上发文称,他已经取消所有与伊朗官员的会谈。美国哥伦比亚广播公司12日报道,特朗普已听取关于应对伊朗局势的军事和隐蔽作战选项的简报,这些选项“种类广泛”且“远超传统空袭”。
伊朗外交部长阿拉格齐12日说,伊朗准备在“相互尊重”的基础上同美国进行谈判,但同时已做好战争准备。伊朗国防部长纳西尔扎德13日说,若敌方侵犯伊朗领土,伊朗将以更强力度作出回应。</t>
        </is>
      </c>
    </row>
    <row r="309">
      <c r="A309" t="inlineStr">
        <is>
          <t>Xinhua 新华网 (Static Feeds)</t>
        </is>
      </c>
      <c r="B309" t="inlineStr">
        <is>
          <t>China</t>
        </is>
      </c>
      <c r="C309" s="5" t="inlineStr">
        <is>
          <t>“我们有哨，他们有枪”——美国暴力移民执法激起民众反抗</t>
        </is>
      </c>
      <c r="D309" t="inlineStr">
        <is>
          <t>Geopolítica</t>
        </is>
      </c>
      <c r="E309" t="inlineStr">
        <is>
          <t>No se habla de China</t>
        </is>
      </c>
      <c r="F309" t="inlineStr">
        <is>
          <t>2026-01-15T16:51:13+01:00</t>
        </is>
      </c>
      <c r="G309" t="inlineStr">
        <is>
          <t>“我们有哨，他们有枪”——美国暴力移民执法激起民众反抗</t>
        </is>
      </c>
      <c r="H309" t="inlineStr">
        <is>
          <t>新华社北京1月12日电 “我们有哨,他们有枪。”上周美国移民与海关执法局(ICE)人员在明尼苏达州射杀一名美国籍女子后,死者伴侣如此描述其投身的反移民执法运动。按美国《华尔街日报》说法,美国联邦政府2025年以来在民主党主政城市进行的移民执法行动已激发当地民众加入反移民执法运动。参加者带着哨子,一旦发现联邦执法人员,会吹两声短哨;看到有人被捕则吹一声长哨;同时通过聊天群向人们警示下一个可能的执法地点。
移民与海关执法局人员7日在明尼苏达州最大城市明尼阿波利斯开展移民执法行动时,开枪打死37岁美国公民蕾恩·妮科尔·古德。古德的伴侣丽贝卡9日表示,两人7日刚送完儿子上学,古德停车是想帮邻居忙。明尼苏达州官员表示,古德之所以7日出现在执法现场,是因为她“富有同情心”,想为移民邻居提供旁证。
1月10日,在美国加利福尼亚州旧金山,一名女子手持标语牌参加抗议活动。新华社发(朱子于摄)
《华尔街日报》称,暂不清楚古德与丽贝卡属于哪个正式组织,但明尼阿波利斯已形成由社区巡逻、本地快速反应志愿者和居民通信网络构成的反移民执法运动。特别是2020年黑人男子乔治·弗洛伊德在该市遭“跪颈”执法身亡后,不少居民自发充任证人,记录执法行动。
据报道,约数千人加入了明尼阿波利斯及周边地区的反移民执法运动。其中一个通信软件聊天群有近1000名成员,他们会拍摄疑似移民与海关执法局的车辆,将其分享到聊天群里。
另一权益组织动员了约1000名志愿者。他们大多是家长,重点关注当地35所公立学校。志愿者有时会组成人墙,护送学生和工作人员进出学校。一旦发现联邦执法人员,他们会吹两声短哨;看到有人被捕则吹一声长哨。
1月10日,在美国加利福尼亚州洛杉矶县帕萨迪纳市,一名抗议者手持标语牌参加抗议活动。新华社发
74岁的退休记者史蒂夫·布兰特夫妇近期自发加入一个通信网络,以接收社区内移民执法行动警告。布兰特说,有时一天能收到100多条警告。他加入该网络只想知道,去社区教堂排队领取食物的人是否会遭到威胁。
明尼阿波利斯市议会主席埃利奥特·佩恩9日经由社交媒体呼吁居民加入志愿巡逻。
虽然已出现民众抵制,但特朗普政府仍持续推进大规模移民执法。据报道,当前在明尼苏达州的移民执法人员超过2000人。2025年12月初以来,移民与海关执法局已在当地逮捕超过1500人。美国土安全部长诺姆11日表示,联邦增援人员将在当日和次日抵达明尼阿波利斯及周边地区。
按美国《华盛顿邮报》11日说法,就古德的死因,诺姆等多名联邦政府官员坚称其咎由自取,移民与海关执法局人员乔纳森·罗斯开枪旨在自卫。民主党方面则称联邦政府言之过早,因为全面调查尚未完成,且相关调查并未让明尼苏达州当地官员参与。(海洋)</t>
        </is>
      </c>
    </row>
    <row r="310">
      <c r="A310" t="inlineStr">
        <is>
          <t>Xinhua 新华网 (Static Feeds)</t>
        </is>
      </c>
      <c r="B310" t="inlineStr">
        <is>
          <t>China</t>
        </is>
      </c>
      <c r="C310" s="5" t="inlineStr">
        <is>
          <t>王毅：开启中非关系和全球南方更加美好的明天</t>
        </is>
      </c>
      <c r="D310" t="inlineStr">
        <is>
          <t>Geopolítica</t>
        </is>
      </c>
      <c r="E310" t="inlineStr">
        <is>
          <t>Muy positiva</t>
        </is>
      </c>
      <c r="F310" t="inlineStr">
        <is>
          <t>2026-01-15T16:51:13+01:00</t>
        </is>
      </c>
      <c r="G310" t="inlineStr">
        <is>
          <t>王毅：开启中非关系和全球南方更加美好的明天</t>
        </is>
      </c>
      <c r="H310" t="inlineStr">
        <is>
          <t>新华社亚的斯亚贝巴1月8日电(记者刘方强)当地时间2026年1月8日,中共中央政治局委员、外交部长王毅出席2026年“中非人文交流年”开幕式。王毅在主旨发言中就促进中非合作提出中方四点倡议:
一是坚持发展优先,做推进现代化的同路人。要以携手推进现代化六大主张为指引,积极落实中非合作论坛北京峰会成果,推动人文交流和务实合作相互融合促进。中方将持续扩大对非单边开放,相信对非洲100%税目产品零关税举措全面实施后,会有力带动非洲的对华出口和产业、技术的发展,让中国大市场成为非洲的大机遇。
二是坚持人民至上,做为人民服务的实干家。要以中非人民对美好生活的向往为目标,着力培育一批长效人文交流机制,打造更多人民喜闻乐见的品牌,落实好人文交流伙伴行动各项举措,开展更加丰富多彩的人文交流,进一步充实中非民众交往的内涵,不断拉紧28亿中非人民的情感纽带。
三是坚持互学互鉴,做治国理政交流的行动派。要用好中非治国理政经验交流平台、中非发展知识网络等机制,不断深化治党治国和现代化发展经验交流。中方愿同非洲各国政党和政治组织深化交往,以建立新型政党关系助力构建新型国际关系,为中非合作行稳致远注入更鲜活精神力量。
四是坚持开放包容,做命运与共的好伙伴。要以构建人类命运共同体为引领,以落实四大全球倡议为主线,携手应对全球挑战,为人类文明进步做出中非贡献。要加强在国际和地区事务中的协调配合,维护发展中国家的共同利益。中方坚定支持非洲在国际舞台上发挥更大作用,纠正非洲遭受的历史不公,提升非洲在多边治理体系中的代表性和话语权。
王毅强调,当前中国和非洲都处在各自发展振兴的关键阶段,让我们以开启“中非人文交流年”为契机,秉持友好初心,筑牢合作基石,加快建设新时代全天候中非命运共同体。</t>
        </is>
      </c>
    </row>
    <row r="311">
      <c r="A311" t="inlineStr">
        <is>
          <t>Xinhua 新华网 (Static Feeds)</t>
        </is>
      </c>
      <c r="B311" t="inlineStr">
        <is>
          <t>China</t>
        </is>
      </c>
      <c r="C311" s="5" t="inlineStr">
        <is>
          <t>2026年“中非人文交流年”开幕式在非盟总部举行</t>
        </is>
      </c>
      <c r="D311" t="inlineStr">
        <is>
          <t>Geopolítica</t>
        </is>
      </c>
      <c r="E311" t="inlineStr">
        <is>
          <t>Positiva</t>
        </is>
      </c>
      <c r="F311" t="inlineStr">
        <is>
          <t>2026-01-15T16:51:13+01:00</t>
        </is>
      </c>
      <c r="G311" t="inlineStr">
        <is>
          <t>2026年“中非人文交流年”开幕式在非盟总部举行</t>
        </is>
      </c>
      <c r="H311" t="inlineStr">
        <is>
          <t>新华社亚的斯亚贝巴1月8日电(记者刘方强)当地时间2026年1月8日,2026年“中非人文交流年”开幕式在亚的斯亚贝巴非盟总部举行。中共中央政治局委员、外交部长王毅出席,宣读习近平主席贺信并作主旨发言,中非合作论坛非方共同主席国刚果(布)外长加科索、非盟委员会主席优素福、埃塞俄比亚总统塔耶先后致辞。非盟委员会及非盟机构高层官员、非洲各国驻非盟使节、联合国机构高级别代表、埃塞政府及各界代表200余人出席。
王毅表示,举办2026年“中非人文交流年”是习近平主席同非方领导人商定的重要举措。习近平主席在贺信中深刻阐释文明互鉴对推进中非现代化事业的重要意义,鲜明指出中非人文交流合作的方向和原则,充分展现对人类历史和文明的深邃思考,为推动构建新时代全天候中非命运共同体提供了重要指引。
王毅说,中非关系源远流长,传统友谊历久弥坚。古代丝绸之路、郑和远洋航海的壮举让我们相识相知,近代以来追求民族解放和国家独立的共同斗争让我们亲如兄弟,当前谋求发展振兴的积极探索更让我们命运与共。近年来,在双方领导人共同引领下,中非人文交往异彩纷呈、硕果累累,展现出勃勃生机。我们高兴地看到,中非人民越走越亲,中非合作越做越广,中非友谊越来越深。事实证明,人民交往是中非友谊大厦最牢固的根基所在,文明互鉴是中非合作之船最强劲的动力源泉。
王毅表示,当今世界正在经历百年未有之大变局,国际格局发生着重大历史性变化。以中国和非洲为代表的全球南方不可阻挡地发展崛起。同时,世界还很不太平。丛林法则违反国际法和国际关系基本准则,强权霸凌侵害发展中国家正当权益。面对变乱交织的世界,中非双方比以往任何时候都更需要坚守公道正义,加强团结互助,增进交流合作。双方要坚持发展优先,做推进现代化的同路人,让中国大市场成为非洲的大机遇;要坚持人民至上,做为人民服务的实干家,不断拉紧28亿中非人民的情感纽带;要坚持互学互鉴,做治国理政交流的行动派,为中非合作行稳致远注入更鲜活精神力量;要坚持开放包容,做命运与共的好伙伴,为人类文明进步做出中非贡献。
王毅说,当前中非都处在各自发展振兴的关键阶段,合作空间无比广阔、前景更加光明。让我们以开启“中非人文交流年”为契机,秉持友好初心,筑牢合作基石,不断提升新时代全天候中非命运共同体成色,共同迎接中非关系和全球南方更加美好的明天!
非方领导人表示,举办“中非人文交流年”是双方落实习近平主席重大理念倡议的重要举措,习近平主席贺信让非方十分振奋,看到了希望和未来。相信交流年活动将书写非中关系新篇章,深化双方文明对话,增进理念交流,拉紧人民纽带。非方愿同中方以此为契机,进一步加强文化、教育、旅游、艺术、青年等各领域交流合作,推动非中关系不断向前发展。
非方领导人说,非中人民亲如兄弟,非中合作互利互惠。非方高度赞赏中国外长每年首访非洲的传统,由衷钦佩中国巨大发展成就,感激中国对非支持帮助。中非合作论坛成立以来,双方在经贸、互联互通、农业、教育、通信等领域辛勤耕耘、收获丰硕,助力非盟发展议程。非方愿同中方在中非合作论坛、共建“一带一路”框架内深化合作,实现共同发展。当前国际局势乱象频出,国际秩序受到严重冲击。非方支持习近平主席提出的全球治理倡议,双方要团结一致,反对霸权主义,共同维护国际秩序,捍卫世界和平。非中友谊万岁!
王毅还同非方领导人共同为“中非人文交流年”徽标揭幕。
开幕式前,王毅同塔耶、加科索进行了友好交流。</t>
        </is>
      </c>
    </row>
    <row r="312">
      <c r="A312" t="inlineStr">
        <is>
          <t>Xinhua 新华网 (Static Feeds)</t>
        </is>
      </c>
      <c r="B312" t="inlineStr">
        <is>
          <t>China</t>
        </is>
      </c>
      <c r="C312" s="5" t="inlineStr">
        <is>
          <t>通讯丨中国专家助力塞拉利昂农业发展焕新</t>
        </is>
      </c>
      <c r="D312" t="inlineStr">
        <is>
          <t>Geopolítica</t>
        </is>
      </c>
      <c r="E312" t="inlineStr">
        <is>
          <t>Positiva</t>
        </is>
      </c>
      <c r="F312" t="inlineStr">
        <is>
          <t>2026-01-15T16:51:13+01:00</t>
        </is>
      </c>
      <c r="G312" t="inlineStr">
        <is>
          <t>通讯丨中国专家助力塞拉利昂农业发展焕新</t>
        </is>
      </c>
      <c r="H312" t="inlineStr">
        <is>
          <t>新华社弗里敦1月8日电通讯|他们播撒的不仅是种子,更是希望——中国专家助力塞拉利昂农业发展焕新
新华社记者高剑飞
在位于塞拉利昂南方省首府博城近郊的冈冈红村恩加拉农场,一片片水稻田如同玉石镶嵌在山坡上。在收获的季节,这里的水稻穗大、粒多、杆壮,稻谷颗颗饱满。
这片稻田是中国援塞拉利昂第14期农业技术合作项目专家组最新开辟的水稻高产栽培示范田。组长李友良介绍,专家组2023年10月着手开垦工作,一年多时间里在冈冈红村荒地上开垦出5公顷土地,并在2024年和2025年种植了两季水稻。
在塞拉利昂这样的多山国家开垦荒地并非易事。据了解,这片荒地坡度落差达3米,平整工作量大。为了抢抓进度,专家组精心规划设计,因地就势将大田块分割为16个小田块,播种时在田间每隔6米开挖一条排水沟。
2025年9月,塞拉利昂农业与粮食安全部长亨利·穆萨·帕卡到专家组水稻基地参观调研,看到中国水稻田间生长情况时,他连连称赞:“这真的很了不起!感谢中国水稻专家为塞拉利昂农业发展作出的巨大贡献。”
“我们的水稻品种抗病抗虫性更高。相较当地品种,产量从每公顷1至3吨上升至每公顷9吨。”李友良说,中国水稻收割前,周边农民都自发到基地来参观,希望专家组为他们提供中国的水稻品种。
除培育良种水稻外,专家组还为当地农民讲解联合收割机使用方法并培训操作手,迈克·卡马拉便是其中之一。在中国农机专家指导下,他不仅能熟练驾驶拖拉机、联合收割机,还能进行基础的故障维修。“中国的机械好操作、效率高,希望今后自己也能拥有。”卡马拉说。
农业是中塞两国重要合作领域之一。援塞的中国农业专家组在奥古农场、恩加拉农场等6处建立农业示范基地,让当地农民有机会直观看到成效,带动技术推广应用。
此外,为帮助塞拉利昂应对粮食安全威胁,第14期中国专家组将“授人以渔”作为工作重点。针对当地400多名农民、农业技术员和农学专业学生,专家组陆续展开相关培训,内容涉及水稻高产栽培技术、玉米高产栽培技术、水稻杂交育种技术和农机使用技术等。
2025年1月,来自奥古农场的当地农民法特玛塔·巴赫参加了专家组举办的玉米高产栽培技术培训班。“我按照中国专家的方法,把中国杂交玉米品种和本地品种在一起种植,并进行比较。我发现中国玉米品种优点显而易见:根部红色粗壮、叶片上竖、果穗部位低、角度小、穗大粒多而且饱满。”他说。
回顾在塞拉利昂近三年的时光,李友良对援外工作的艰辛深有感触。他告诉记者,专家组所有人都得过疟疾,但为了圆满完成项目,大家克服困难、任劳任怨。“三年的援外生活,让我们同塞拉利昂人民结下了真挚的友谊。”</t>
        </is>
      </c>
    </row>
    <row r="313">
      <c r="A313" t="inlineStr">
        <is>
          <t>Xinhua 新华网 (Static Feeds)</t>
        </is>
      </c>
      <c r="B313" t="inlineStr">
        <is>
          <t>China</t>
        </is>
      </c>
      <c r="C313" s="5" t="inlineStr">
        <is>
          <t>AI漫画丨格陵兰：我不是待售的羔羊！</t>
        </is>
      </c>
      <c r="D313" t="inlineStr">
        <is>
          <t>Geopolítica</t>
        </is>
      </c>
      <c r="E313" t="inlineStr">
        <is>
          <t>Neutral</t>
        </is>
      </c>
      <c r="F313" t="inlineStr">
        <is>
          <t>2026-01-15T16:51:13+01:00</t>
        </is>
      </c>
      <c r="G313" t="inlineStr">
        <is>
          <t>AI漫画丨格陵兰：我不是待售的羔羊！</t>
        </is>
      </c>
      <c r="H313" t="inlineStr">
        <is>
          <t>为了得到格陵兰岛,美国政府正讨论一系列可能的选项,包括“购买”和“动用美国军队”。对此,丹麦政府和民众发出强烈抗议,称格陵兰岛是“非卖品”,绝不出售!格陵兰岛自治政府强调,格陵兰岛“不愿成为美国的一部分”。
格陵兰岛是丹麦自治领地,有高度自治权。觊觎这片土地的美国,无论是“巧取”还是“豪夺”都将违背国际法,侵犯他国主权。
自美国新政府上台以来,入侵委内瑞拉、觊觎格陵兰岛,甚至扬言吞并加拿大,扩张野心昭然若揭,暴露了其赤裸裸的霸权思维和“掠夺性外交”本质。正如舆论分析,美国新政府正在复刻“19世纪式的帝国主义”。
策划:刘加文
执行策划:袁韵 徐倩
统筹:李雪梅 王春燕
文案:粟棱
AI漫画设计:白明辉
新华网海外传播中心制作
中国互联网发展基金会
中国正能量网络传播专项基金资助支持项目</t>
        </is>
      </c>
    </row>
    <row r="314">
      <c r="A314" t="inlineStr">
        <is>
          <t>Xinhua 新华网 (Static Feeds)</t>
        </is>
      </c>
      <c r="B314" t="inlineStr">
        <is>
          <t>China</t>
        </is>
      </c>
      <c r="C314" s="5" t="inlineStr">
        <is>
          <t>新华网国际看点丨美新一届政府执政近一年，给世界带来了什么？</t>
        </is>
      </c>
      <c r="D314" t="inlineStr">
        <is>
          <t>Geopolítica</t>
        </is>
      </c>
      <c r="E314" t="inlineStr">
        <is>
          <t>Neutral</t>
        </is>
      </c>
      <c r="F314" t="inlineStr">
        <is>
          <t>2026-01-15T16:51:13+01:00</t>
        </is>
      </c>
      <c r="G314" t="inlineStr">
        <is>
          <t>新华网国际看点丨美新一届政府执政近一年，给世界带来了什么？</t>
        </is>
      </c>
      <c r="H314" t="inlineStr">
        <is>
          <t>美国新一届政府上台近一年间,美国政治极化持续加剧,治理失序;对外四面出击,将“美国优先”凌驾于国际规则之上。从经济到社会,从内政到外交,无处不充斥着混乱与撕裂。《新华网国际看点》栏目邀请外交学院前院长、中华美国学会副会长王帆和复旦大学教授沈逸,盘点美国新政府执政近一年来的表现,深度分析其给美国和国际社会带来的影响,展望其2026年的政策走向。
新华网:美国新一届政府已执政近一年。美国媒体用“狂野的一年”“疯狂”等词汇来描述美国的2025年。从外交、经济、军事等方面,您怎么看?
外交学院前院长、中华美国学会副会长王帆:2025年,美国政府引发全球动荡,美国成为引发全球不确定性的重要因素。
从外交领域看,它搞极端的单边主义、联盟重构。美国政府在2025年延续并极端化退群毁约,要退出巴黎协定、世卫组织、联合国人权理事会,导致全球治理体系碎片化。同时在同盟体系内搞同盟交易化,导致美欧战略互信跌至冷战后新低。
从区域干预看,美国推行“门罗主义2.0”,即所谓的“唐罗主义”,以军事干预威胁拉美国家;对俄罗斯展现和解姿态,实际上意图拆解中俄协作;暂停援乌并强推和谈,但效果仍有待观察;在涉台问题上,通过相关法案并推进巨额对台军售,严重干涉中国内政。
从经济领域看,美国继续搞霸权干预、推行对等关税,引发供应链震荡。它强行推动“去全球化”与“友岸外包”,导致全球供应链局部瘫痪,物流与生产成本上升。反噬效应下,关税成本几乎全部由美消费者承担,推高了美国内物价。
宏观政策上,美国政府签署“大而美”法案,实施万亿级减税并扩大油气生产,削弱清洁能源补贴,预计未来十年将新增3.3万亿美元赤字。同时,美国政府频繁干预美联储独立性,动摇了美元霸权的信用。
从军事领域来讲,是战略收缩与局部强化。美国军事战略呈现收缩态势,将资源从中东、欧洲撤回,聚焦在所谓与国家安全利益相关的区域,比如西半球和“印太”,导致局部局势进一步恶化。
复旦大学教授沈逸:从外交层面来看,2025年美国政府的特点是向交易性和退群化方向发展。
第一,出现系统性退群和抽身。以行政命令方式退出或停止支持大量国际组织与合作机制,被外界普遍解读为对多边主义的进一步弱化,不愿意提供全球治理和全球发展所需的公共物品。
第二,对盟友更强调所谓的对等。在新版国家安全战略中明确强调负担分担和负担转移,要求盟友承担更多防务责任,并以经贸和安全捆绑方式推动盟友向美国对齐。这个取向被舆论称之为同盟关系的工具化。
在经济层面,关税和所谓的对等贸易需求带来高度不确定性,在2025年出现明显的关税冲击,先冲击、再降温、再延长。急转弯式的关税实践对全球供应链的预期、企业投资与市场波动造成非常明确的负面扰动。
在军事与地缘政治方面,把西半球优先推到前台,以西半球主导权为名推行强势行动。美国在2025年国家安全战略中明确提升西半球的优先级,提出要重申并执行“门罗主义”,以恢复在西半球的优势地位。国会研究机构也指出,美新版国家安全战略把西半球与中国作为突出重点,可能带来美军力量和部署重心的重新调整。
随着突袭委内瑞拉、强行控制马杜罗,“唐罗主义”的叙事开始配套现实动作。美方把“门罗主义”再包装成“唐罗主义”,然后在实践行动中尝试在委内瑞拉实现某种远距离黑帮教父式的遥控。试图传递的信息非常清晰,即美国在西半球的主导地位再不受质疑。
新华网:您认为,总体而言,世界舆论对美国新一届政府的满意程度能打多少分?扣分项在哪儿?
沈逸:肯定是不及格。至于多低,各位可以自己去看。
整体上,有四个方向的扣分项:第一,可预期性非常差。由于关税和行政令密集,政策摆动极快,全球市场和盟友都难形成稳定预期。
第二,多边合作后退。大规模退群和撤资,削弱了全球治理协作,国际社会对于美国急速退化的公共物品供给意愿,评价显然是负面的。
第三,同盟交易化导致价值分裂。盟友对美国新一届政府的外交政策评价也不高,严重威胁或者损害了跨大西洋伙伴关系。
第四,西半球强硬化路线引发反弹。由于简单将移民、毒品、犯罪和地缘捆绑在一起,采用军事化方式去解决这类问题,用“门罗主义”和现实行动叙事去推进,导致拉美国家触发对殖民的集体记忆和对于帝国主义行为的总体性反弹。
2026年1月3日,在委内瑞拉首都加拉加斯,民众在米拉弗洛雷斯宫附近集会。 新华社发(马科斯·萨尔加多摄)
新华网:2025年,美国新一届政府哪些内政举措深刻影响了美国社会?
王帆:首先从行政改革与治理危机说起。美国设立由企业家马斯克牵头的政府效率部,裁撤约30万联邦雇员,大幅削减教育部、环保署等机构预算。此外,由于预算谈判破裂,美国政府经历长达43天的历史最长停摆,公信力跌至低点。
第二,在移民政策上采取极端化政策,启动了急速回归行动,实施史上最大规模的非法移民驱逐,并授权在边界使用致命武力。此举虽满足了部分选民,但导致农业、建筑业劳动力短缺,预计未来可能缩减美国GDP约1-4.9%。
第三,社会与教育撕裂。美国政府削减了联邦教育部的职能,推动普遍私校选择权,并废除涉及性别平等的保护条款。这些政策加剧了“红州”与“蓝州”的对立,导致社会价值观爆发大的分歧和冲突。
沈逸:第一是移民和边境管理,直接成为社会冲突的放大器。以边境紧急状态军事化增援和更强执法作为抓手,去推进它的国内政策,不仅提升了国内的抗议,而且在州和联邦的关系、社会撕裂方面也产生进一步的负面效果。尤其是随着2026年初明尼苏达街头美国移民与海关执法局枪击事件,预期美国国内围绕联邦执法权限和身份、文化冲突方面矛盾会加深,移民议题暴力化可能是未来发展的一个主要趋势。
第二是国家治理结构变更,主要特点是行政权扩张和机构再造,通过一揽子行政令方式重塑政府行为方式。虽然一开始大家注意力聚焦到政府效率部,但很快发现其实美国这一届政府最大的特点是搞急速推进的行政集权,将所有实质性决策权力极大化地向总统方向集中。在这个过程中,引起关于总统权力边界、数据隐私、行政、国家稳定性的持续争论。
第三是文化和身份议题,由于推进反DEI(“多元化、平等、包容”),军队去DEI性别议题作出相应调整,同时强势介入对高校和文化机构当中相关要素的清理,可以视为对于民主党相关政策的强势“拨乱反正”。这使得社会文化冲突更容易被政治动员,形成政策、舆论、街头联动的持续态势。这种张力的持续增加可能会对美国国内的撕裂,尤其是基于身份和文化的撕裂带来进一步助推,而不是弥合。
从内政角度上来说,舆论可能会给它打分比外交上高一点。至少对一部分支持者,或者看好它的媒体来说,它呈现出了执行力强、议程推进快的特点。但缺陷也非常明显,政策的对抗性和撕裂性太高,治理结构的争议在扩大而不是在缩小,公共信任与社会和解的能力在下降。
2025年6月8日,在美国加利福尼亚州洛杉矶市中心的联邦执法机构门前,一名抗议者被警察控制。 新华社发(邱晨摄)
新华网:美国新一届政府2025年执政总体呈现怎样的特点?其执政思路基于怎样的战略考量?
王帆:美国政府2025年的执政被描述为“推土机式治理”,具有极端单边主义、强行政主导、经济霸凌、战略收缩、民粹化治理五个特征。
从战略逻辑来讲,首先它承认了多极化的现实。美国政府高层,比如副总统万斯、国务卿鲁比奥都承认美国单极霸权时代已经终结,它的战略转向新孤立现实主义。
从收缩型霸权来讲,从扩张型霸权转向防护型霸权。聚焦西半球与“印太”,要求盟友分担成本及维护美国的核心主导权。对华仍然是继续保持遏制态势,将中国视为首要对手,也将中国视为近乎势均力敌的经济竞争者,试图通过技术封锁和供应链脱钩,维护美国自身战略优势。
世界舆论对美国政府的评价非常低,因为美国政府破坏国际规则的信用,输出通胀,制造地缘政治真空,以及加剧军备竞赛。
新华网:美国政府2025年12月发布的新版国家安全战略报告,全面阐述了新一届政府“美国优先”的外交政策。您认为美国政府2026年施政的优先级会是什么?与2025年相比,可能出现哪些新变化?
沈逸:2026年的施政优先级,就是把国家安全内政化,把内政议程安全化,一种互动的安全化建构。同时聚焦于三条主线:
第一条主线是“西半球优先”进一步落地,包括更强的所谓“移民外包”,让周边国家拦截移民,更强的禁毒与执法外溢。在美国国内能禁多少毒品不好说,但以禁毒为名在西半球做些事,做一些想做而之前不方便做的事,这点是大概率可以判断的。更强势地去排挤它所认定的在西半球存在的域外力量,但它会受到客观经济规律生态和能力的约束。
第二条主线是经贸工具的安全化。继续用关税、对等贸易、供应链重构作为谈判杠杆,并绑定商业条件和安全条款。当然这会遭到越来越强的反噬,并且持续处于“不断撞南墙、不断回头、再不断撞南墙”的过程。
第三条主线是盟友体系再定价。推动盟友在军费、产业链和出口管制上与美国对齐。
新华网:美国政府大肆鼓吹“唐罗主义”,称“美国在西半球的主导地位再也不会受到质疑”。美国政府接下来可能采取哪些行动?所谓“唐罗主义”能得逞吗?
沈逸:首先,对资源和通道进行控制。围绕油气、关键矿产、港口航运、金融结算,把关键资源链条留在美国可控范围内。委内瑞拉提供了一个样板,也提供了一个边界,能做到什么,不能做到什么,效果多少,行业是否买账,都已经得到了比较清晰的验证。
其次,政治安全捆绑施压。以移民、禁毒、治安合作为条件,对周边国家提出更高的对齐要求,不排除强化制裁、援助条件化,以及更强的执法、军事威慑。
再次,排挤外部力量明确化。把它认定的外部力量作为应该被挤出西半球的竞争者,通过经济和政治手段削弱其立足点。最终效果存在不确定性,但过程一定会带来更多负面影响。
在短期内,因为它客观上具备行政当局可以直接调用的金融、军事实力以及其它多重杠杆,同时在美国国内的政治动员中,安全、移民、毒品的叙事可以获得有效支持。当然有个前提,它不能遭遇明显的失败。如果有一次军事投机行动遭遇明显挫败,那情况可能会完全不同。
长期看,存在有效的硬约束:第一,市场经济不买账。就像埃克森美孚明确讲委内瑞拉不具备投资价值,除非建立一个所谓的“合法政府”。这届美国政府的想象、对客观世界的认识在很多时候不准确、不稳定,是有问题的。基于这种错误认知所采取的行动、制定的政策和战略,是不可能取得成功的,但是短期内会产生冲击,长期它会被证明是错误的。
第二,地区国家的主权反弹和历史记忆也是一种客观的存在,会提高有形和无形的合作成本,会使它试图从这种战略中获取经济利益的核心构想趋于破灭。
第三,资源消耗将会是一个客观的存在。它事实上需要做的是收缩,但实际上它的范围如果是聚焦于西半球,然后做一轮强化,在资源上可能会带来更大的消耗,导致它走向预期的反面。
新华网:从中长期视角看,冷战结束后至今,美国在世界舞台上的角色发生了怎样的变化?
王帆:从美国的世界角色所经历的变化角度来看,它维持美国霸权的本质没有变,所变的是调整实施霸权的手段。
第一个阶段是从1991年到2001年,是单极霸权扩张时期。美国作为单极秩序的强制塑造者,推行新干涉主义和北约东扩。
第二个阶段是2001年到2008年,是霸权困境的凸显期。美国通过反恐战争过度延伸它的力量,陷入了阿富汗、伊拉克战争,国力开始透支。
第三个阶段是2008年到2020年,是霸权调整与竞争期。美国从守成国家转向大国竞争,推出亚太再平衡,贸易政策转向经济民族主义。
第四个阶段就是2020年到2025年,整体上来讲呈现出收缩型霸权期,践行本土优先,实施选择性介入和战略收缩,加剧全球治理失序。
美国当前这种违背多边主义和时代潮流的霸权逻辑,必然导致国际社会对其抵制日益增强,未来多极化趋势已不可逆转。
策划:车玉明 刘加文
统筹:袁韵 徐倩
执行:刘小军
编导:何媛 谢艳 余申芳
视频剪辑:邓琦 张旭烨
视觉设计:杨霁昕
新华网海外传播中心制作
中国互联网发展基金会
中国正能量网络传播专项基金资助支持项目</t>
        </is>
      </c>
    </row>
    <row r="315">
      <c r="A315" t="inlineStr">
        <is>
          <t>Xinhua 新华网 (Static Feeds)</t>
        </is>
      </c>
      <c r="B315" t="inlineStr">
        <is>
          <t>China</t>
        </is>
      </c>
      <c r="C315" s="5" t="inlineStr">
        <is>
          <t>法国政府挺过议会不信任投票</t>
        </is>
      </c>
      <c r="D315" t="inlineStr">
        <is>
          <t>Geopolítica</t>
        </is>
      </c>
      <c r="E315" t="inlineStr">
        <is>
          <t>No se habla de China</t>
        </is>
      </c>
      <c r="F315" t="inlineStr">
        <is>
          <t>2026-01-15T16:51:13+01:00</t>
        </is>
      </c>
      <c r="G315" t="inlineStr">
        <is>
          <t>法国政府挺过议会不信任投票</t>
        </is>
      </c>
      <c r="H315" t="inlineStr">
        <is>
          <t>1月14日,在法国首都巴黎,法国总理勒科尔尼出席国民议会会议。
法国国民议会14日就在野党对政府提出的两项不信任动议举行投票表决,两项动议均未获通过,总理勒科尔尼领导的政府继续正常履职。
新华社发(亨利·施瓦茨摄)pagebreak
1月14日,在法国首都巴黎,法国总理勒科尔尼出席国民议会会议。
法国国民议会14日就在野党对政府提出的两项不信任动议举行投票表决,两项动议均未获通过,总理勒科尔尼领导的政府继续正常履职。
新华社发(亨利·施瓦茨摄)pagebreak
1月14日,在法国首都巴黎,法国总理勒科尔尼出席国民议会会议。
法国国民议会14日就在野党对政府提出的两项不信任动议举行投票表决,两项动议均未获通过,总理勒科尔尼领导的政府继续正常履职。
新华社发(亨利·施瓦茨摄)pagebreak
这是1月14日在法国首都巴黎拍摄的国民议会会议现场。
法国国民议会14日就在野党对政府提出的两项不信任动议举行投票表决,两项动议均未获通过,总理勒科尔尼领导的政府继续正常履职。
新华社发(亨利·施瓦茨摄)</t>
        </is>
      </c>
    </row>
    <row r="316">
      <c r="A316" t="inlineStr">
        <is>
          <t>Xinhua 新华网 (Static Feeds)</t>
        </is>
      </c>
      <c r="B316" t="inlineStr">
        <is>
          <t>China</t>
        </is>
      </c>
      <c r="C316" s="5" t="inlineStr">
        <is>
          <t>第42次南极考察丨“雪龙”号在新西兰举行公众参观活动</t>
        </is>
      </c>
      <c r="D316" t="inlineStr">
        <is>
          <t>Cultura y ciencia</t>
        </is>
      </c>
      <c r="E316" t="inlineStr">
        <is>
          <t>Positiva</t>
        </is>
      </c>
      <c r="F316" t="inlineStr">
        <is>
          <t>2026-01-15T16:51:13+01:00</t>
        </is>
      </c>
      <c r="G316" t="inlineStr">
        <is>
          <t>第42次南极考察丨“雪龙”号在新西兰举行公众参观活动</t>
        </is>
      </c>
      <c r="H316" t="inlineStr">
        <is>
          <t>1月14日,“雪龙”号停靠在新西兰克赖斯特彻奇市利特尔顿港。
1月14日,“雪龙”号极地科考破冰船公众参观活动在新西兰克赖斯特彻奇市利特尔顿港举行。当地民众在中国驻克赖斯特彻奇总领馆组织下登船参观了正在执行中国第42次南极考察任务的“雪龙”号,并听取中国南极考察科普讲座。
新华社记者 顾天成 摄pagebreak
1月14日,观众在“雪龙”号上参观。
1月14日,“雪龙”号极地科考破冰船公众参观活动在新西兰克赖斯特彻奇市利特尔顿港举行。当地民众在中国驻克赖斯特彻奇总领馆组织下登船参观了正在执行中国第42次南极考察任务的“雪龙”号,并听取中国南极考察科普讲座。
新华社记者 顾天成 摄pagebreak
1月14日,观众在“雪龙”号上听中国南极考察科普讲座。
1月14日,“雪龙”号极地科考破冰船公众参观活动在新西兰克赖斯特彻奇市利特尔顿港举行。当地民众在中国驻克赖斯特彻奇总领馆组织下登船参观了正在执行中国第42次南极考察任务的“雪龙”号,并听取中国南极考察科普讲座。
新华社记者 顾天成 摄</t>
        </is>
      </c>
    </row>
    <row r="317">
      <c r="A317" t="inlineStr">
        <is>
          <t>Xinhua 新华网 (Static Feeds)</t>
        </is>
      </c>
      <c r="B317" t="inlineStr">
        <is>
          <t>China</t>
        </is>
      </c>
      <c r="C317" s="5" t="inlineStr">
        <is>
          <t>航班减、消费降……游客减少笼罩日本旅游业</t>
        </is>
      </c>
      <c r="D317" t="inlineStr">
        <is>
          <t>Geopolítica</t>
        </is>
      </c>
      <c r="E317" t="inlineStr">
        <is>
          <t>Neutral</t>
        </is>
      </c>
      <c r="F317" t="inlineStr">
        <is>
          <t>2026-01-15T16:51:13+01:00</t>
        </is>
      </c>
      <c r="G317" t="inlineStr">
        <is>
          <t>航班减、消费降……游客减少笼罩日本旅游业</t>
        </is>
      </c>
      <c r="H317" t="inlineStr">
        <is>
          <t>“日本关东地区镰仓市接待的外国游客中,来自中国的游客占比超过一半,其数量减少已使当地土特产商店的经营面临严峻局面。”近日,日本无限合同会社首席经济学家田代秀敏接受记者采访时表示,中国游客减少,将使日本经济承受更多下行压力。
2025年11月,日本首相高市早苗在国会答辩中就日本安保法中的“存亡危机事态”悍然发表涉台挑衅言论,中方提出严正交涉和强烈抗议。中日关系迅速遇冷。
2025年11月17日,游客在日本东京的一家餐厅用餐。新华社记者 贾浩成 摄
以旅游业为支柱产业的日本关西地区,高度依赖中国游客市场。大阪观光局发布的调查数据显示,截至2025年12月底,其旗下20家会员酒店中,50%至70%的中国游客订单已取消。另据关西机场株式会社预测,今年1月至3月,关西国际机场往返中日之间的航班将平均减少28%。
东日本国际旅行社社长谢善鹏接受采访时表示,去年12月起,该旅行社所有来自中国大陆的修学旅行团、企业和政府交流团等团体订单已全部取消。“即便客户已支付定金,他们宁愿承担违约金,也取消了行程。”他说,不仅如此,散客也纷纷取消行程,今年1月几乎“零问询”。
“部分专门接待中国游客的巴士公司甚至重现‘无薪休假’。”谢善鹏说,中国游客减少对日本旅游产业链的影响正在逐步显现。
2025年11月17日,一名男子在日本东京的一家咖啡店外休憩。新华社记者 贾浩成 摄
中国游客减少的影响也传导至日本零售业。数据显示,日本大型百货公司去年12月1日至14日免税销售额同比普遍下滑,其中大丸松坂屋百货减少9.4%,高岛屋下降9.8%,三越伊势丹则大幅下滑20%。
田代秀敏分析认为,日本部分人口稀少地区正是依靠外国游客带动当地发展并支撑就业,如果此前主要接待中国游客的酒店被迫停业,将直接影响当地经济。(记者:彭纯、胡晓格)</t>
        </is>
      </c>
    </row>
    <row r="318">
      <c r="A318" t="inlineStr">
        <is>
          <t>Xinhua 新华网 (Static Feeds)</t>
        </is>
      </c>
      <c r="B318" t="inlineStr">
        <is>
          <t>China</t>
        </is>
      </c>
      <c r="C318" s="5" t="inlineStr">
        <is>
          <t>王毅会见加拿大外长阿南德</t>
        </is>
      </c>
      <c r="D318" t="inlineStr">
        <is>
          <t>Geopolítica</t>
        </is>
      </c>
      <c r="E318" t="inlineStr">
        <is>
          <t>Positiva</t>
        </is>
      </c>
      <c r="F318" t="inlineStr">
        <is>
          <t>2026-01-15T16:51:13+01:00</t>
        </is>
      </c>
      <c r="G318" t="inlineStr">
        <is>
          <t>王毅会见加拿大外长阿南德</t>
        </is>
      </c>
      <c r="H318" t="inlineStr">
        <is>
          <t>新华社北京1月15日电 中共中央政治局委员、外交部长王毅15日在北京会见加拿大外长阿南德。
王毅表示,卡尼总理开启了访华行程,这是加拿大总理时隔8年访华,对两国关系具有转折性、标志性意义。两国领导人将举行会见会谈,相信将为双边关系开辟新前景。中方愿同加方加强沟通,增进信任,排除干扰,深化合作,推动双边关系在新形势下走稳、走实、走好。
阿南德表示,加新政府高度重视对华关系。期待通过此访重启各领域对话,推进达成更多互利成果,加强多边事务协调合作。</t>
        </is>
      </c>
    </row>
    <row r="319">
      <c r="A319" t="inlineStr">
        <is>
          <t>Xinhua 新华网 (Static Feeds)</t>
        </is>
      </c>
      <c r="B319" t="inlineStr">
        <is>
          <t>China</t>
        </is>
      </c>
      <c r="C319" s="5" t="inlineStr">
        <is>
          <t>今日主角 | “敬二舅”刷屏：平凡之光，大有力量</t>
        </is>
      </c>
      <c r="D319" t="inlineStr">
        <is>
          <t>Cultura y ciencia</t>
        </is>
      </c>
      <c r="E319" t="inlineStr">
        <is>
          <t>Positiva</t>
        </is>
      </c>
      <c r="F319" t="inlineStr">
        <is>
          <t>2026-01-15T16:51:10+01:00</t>
        </is>
      </c>
      <c r="G319" t="inlineStr">
        <is>
          <t>今日主角 | “敬二舅”刷屏：平凡之光，大有力量</t>
        </is>
      </c>
      <c r="H319" t="inlineStr">
        <is>
          <t>每个人都是生活的主角,每个人都是时代的主角。今天我们关注的主角是他们——排除万难勇向前的人。
1
满屏“敬二舅”
“二舅”究竟有怎样的力量?
这两天,一则名为《回村三天,二舅治好了我的精神内耗》的短视频火爆网络,与“二舅”有关的话题霸占各大热搜榜。
视频的故事与表达感动了无数网友——
有人说,这是视频版《活着》;有人说,仿佛看完了一篇短篇小说,“二舅”像是从故事里走出来的主人公,重叠了无数平凡人的身影;有人说,“二舅”让他们想起了家乡的人、身边的亲戚......
我们先来简单地说下“二舅”这个人。
视频中的“二舅”是一个穿灰色衣衫的干瘦老人。
少时的“二舅”本可以凭着自己全校第一的学习成绩和一看就会的动手能力去开启自己开挂的人生,但不料却被生活开了一个大玩笑,在年少时因为发烧打针成为了一个行动不便的残疾人。
心灰意冷了一年后,“二舅”终于从床上爬起,从一套木工工具开始,成为乡间的一位巧匠奇人。
“二舅”自学木工,但不仅仅是一名木匠,他给村里人修农具、家具、电器、车辆......用双手撑起了自己的生活,还领养了一个女儿,并抚养她长大。
故事没有到此结束。
孝顺的“二舅”还要一边出门干活,一边照顾自己的老母亲。
试想,如果“二舅”没有残疾,而是顺利参加高考,想必现在已过上了领着退休金颐养天年的生活,作者问他是否会觉得遗憾,他说“从来没有”。
简短的故事展现出“二舅”身上不少可贵的品质,在他看似普通的生活中,却有着一股治愈人心的力量。
如果要给这股力量起个名字,那我想是“顽强”。
这个平凡的故事其实折射出了我们每一个人,满屏的“敬二舅”或许敬的就是他直面苦难、从不退缩的人生态度和坚韧品质。
2
“扭扭车男孩”“无腿勇士”......
感动我们的是什么?
“扭扭车”男孩张亮的故事,很多人都熟悉。
这位自小患有成骨不全症(又称“脆骨病”)的男孩,三年级开始坐“扭扭车”代步求学。
双腿不能正常行走,但从未放弃追求梦想的脚步。
最近,张亮收到了心仪已久的大学录取通知书。
他离梦想又近了一步。而很多人也从他的故事中,获得了追求梦想的力量。
“无腿勇士”夏伯渝,想必大家也不陌生。我们“今日主角”栏目曾专门写过他攀登珠峰的故事。(详见《今日主角丨登上世界之巅“总共分几步”》)
26岁,他第一次攀登珠峰时,把睡袋让给队友,导致双小腿因冻伤而截肢。69岁,终于成功登顶珠峰。
40多年,他一次次出发,一次次失败,却始终坚定不“渝”。
山高人为峰。不断攀登人生的阶梯,活出自己的高度。
这样的故事,怎会不动人?
3
一篇论文致谢
为何能引发共鸣以至于全网刷屏?
近几年,每到毕业季,都有一些论文致谢引发关注。
去年,中科院毕业生黄国平的博士论文致谢,在社交平台上走红。
至今依然记得其中一些话,“我走了很远的路,吃了很多的苦,才将这份博士学位论文送到你的面前”“理想不伟大,只愿年过半百,归来仍是少年”......
还记得一条点赞很高的留言,“穷且志坚,不坠青云之志。”
今年,一位来自大凉山小伙苏正民的6000字毕业论文致谢,看哭了很多人。
大凉山,我们都知道,这里曾经代表着“穷困”。走出大凉山的难度“难于上青天”。
苏正民的求学路自然是“坎坷崎岖”,这在他致谢里有过描述:“山里的道路,看着很近,常常却要绕很远的路,走两三个小时的山路能到达学校是家常便饭......”
但他却未曾放弃希望。
汉语水平差,就放学后找个角落诵读课文;成绩提高慢,就省吃俭用买学习资料......2017年,苏正民考入中南财经政法大学,成为当时村里第一个“211”大学的学生。
他也不曾忘记理想。
在致谢结尾,他写道:“阿苏唯有继续努力学习、带着知识回到大山,帮助更多孩子走出大山......”
看到这样的故事,你是否也会情不自禁想起自己的奋斗往事?
4
“二舅”就在你我身边
平凡英雄不平凡
考学失败、工作不顺、求爱遭拒......我们似乎一直都在不停地与困难作斗争。
“今日主角”栏目关注过很多平凡英雄,这些英雄无不是在与生活磨难的抗争中闪闪发光。
他们的故事让我们坚信,排除万难勇向前,人生路最后通向的一定是胜利。
监 制:朱永磊 邱小敏
策 划:李洁琼
文 案、视频制作:冯文雅
审 校:陈竞超
点击进入专题</t>
        </is>
      </c>
    </row>
    <row r="320">
      <c r="A320" t="inlineStr">
        <is>
          <t>Xinhua 新华网 (Static Feeds)</t>
        </is>
      </c>
      <c r="B320" t="inlineStr">
        <is>
          <t>China</t>
        </is>
      </c>
      <c r="C320" s="5" t="inlineStr">
        <is>
          <t>如何理解文化自信的这一根本性意义？</t>
        </is>
      </c>
      <c r="D320" t="inlineStr">
        <is>
          <t>Cultura y ciencia</t>
        </is>
      </c>
      <c r="E320" t="inlineStr">
        <is>
          <t>Muy positiva</t>
        </is>
      </c>
      <c r="F320" t="inlineStr">
        <is>
          <t>2026-01-15T16:51:10+01:00</t>
        </is>
      </c>
      <c r="G320" t="inlineStr">
        <is>
          <t>如何理解文化自信的这一根本性意义？</t>
        </is>
      </c>
      <c r="H320" t="inlineStr">
        <is>
          <t>《理学院》之【100秒漫谈斯理】系列之104:
《中共中央关于党的百年奋斗重大成就和历史经验的决议》指出,“文化自信是更基础、更广泛、更深厚的自信,是一个国家、一个民族发展中最基本、最深沉、最持久的力量”。这深刻揭示了文化自信对一个国家、一个民族发展所具有的根本性意义。
第一,文化自信是最基本的力量。虽然文化如水,润物无声,却有极强的渗透力。它既塑造着生活于其中的每个人,影响着人们的思维方式、行为方式、生活方式,更关系着国家和民族发展的方方面面,影响着国家的发展方向、道路选择、制度设计,滋养着民族生命力、激发着民族创造力、熔铸着民族凝聚力。我们今天所走的中国特色社会主义道路,是在对中华民族5000多年悠久文明的传承中走出来的;我国今天的国家治理体系,是在我国历史传承、文化传统、经济社会发展的基础上长期发展、渐进改进、内生性演化的结果。
第二,文化自信是最深沉的力量。一个民族文化的形成,总是植根于民族生息繁衍和不断发展的历史之中,需要经过时间的淘洗、实践的锤炼、长期的孕育,是一个不断积累沉淀、世代传承发展的过程。正因为如此,文化成为一个民族的基因,塑造着这个民族的精神气质,涵育着人们的精神世界,它的影响既潜移默化又深沉厚重。中华优秀传统文化的风骨神韵、革命文化的刚健激越、社会主义先进文化的繁荣兴盛,共同铸就了新时代我们坚定文化自信的强大底气。
第三,文化自信是最持久的力量。文化无形,却有强大的韧性和顽强的生命力。文化自信一旦树立起来,就融入社会成员的血液和灵魂,渗透在国家政治生活、经济生活、社会生活之中,生生不息、代代传承。在几千年的历史流变中,中华民族从来不是一帆风顺的,遇到了无数艰难困苦,但我们都挺过来了、走过来了,其中一个重要的原因就是世世代代的中华儿女培育和发展了独具特色、博大精深的中华文化,使中华民族饱经磨难而不衰、千锤百炼更坚强。
出品人:刘 健
策 划:钱 彤
监 制:周红军
执行策划:朱永磊 汤阳
编 辑:马若虎
制 作:李东标 夏园园
配 音:汪丽珍
点击图片观看更多精彩内容</t>
        </is>
      </c>
    </row>
    <row r="321">
      <c r="A321" t="inlineStr">
        <is>
          <t>Xinhua 新华网 (Static Feeds)</t>
        </is>
      </c>
      <c r="B321" t="inlineStr">
        <is>
          <t>China</t>
        </is>
      </c>
      <c r="C321" s="5" t="inlineStr">
        <is>
          <t>新时代中国发展进步的成功之道</t>
        </is>
      </c>
      <c r="D321" t="inlineStr">
        <is>
          <t>Política interior China</t>
        </is>
      </c>
      <c r="E321" t="inlineStr">
        <is>
          <t>Muy positiva</t>
        </is>
      </c>
      <c r="F321" t="inlineStr">
        <is>
          <t>2026-01-15T16:51:10+01:00</t>
        </is>
      </c>
      <c r="G321" t="inlineStr">
        <is>
          <t>新时代中国发展进步的成功之道</t>
        </is>
      </c>
      <c r="H321" t="inlineStr">
        <is>
          <t>《理学院》之【100秒漫谈斯理】系列之103:
党的十八大以来,以习近平同志为核心的党中央科学判断经济形势,提出以“创新、协调、绿色、开放、共享”为主要内容的新发展理念。今年全国两会期间,习近平总书记强调“贯彻新发展理念是新时代我国发展壮大的必由之路”,深刻揭示了新时代中国发展进步的成功之道。
贯彻新发展理念,要始终坚持以人民为中心,坚持发展为了人民、发展依靠人民、发展成果由人民共享。要顺应人民对美好生活的向往,按照经济社会发展规律循序渐进,坚持在发展中保障和改善民生,促进社会公平正义,让发展成果更多更公平惠及全体人民,不断增强人民群众的获得感、幸福感、安全感。
贯彻新发展理念,要始终坚持问题导向,着力补齐发展短板,切实解决好发展不平衡不充分的问题。无论是持续缩小城乡区域发展差距,还是破解“卡脖子”问题、加快实现科技自立自强;无论是推动生产和生活体系向绿色低碳转型,还是处理好自立自强和开放合作的关系,都要求我们不断深化对新发展理念的理解,采取更加精准务实的举措,在攻坚克难、化危为机中不断提升发展质量、开创发展新局面。
贯彻新发展理念,重在真抓实干,将其落实到经济社会发展全过程和各领域。要把科技自立自强作为国家发展的战略支撑,持续激发创新这个第一动力;要全面推进乡村振兴,推进城乡区域协调发展和新型城镇化,突出协调这个内生特点;要加快推动绿色发展、持续改善生态环境,积极稳妥推进碳达峰碳中和工作,让绿色成为发展的普遍形态;要扩大高水平开放、高质量共建“一带一路”,让开放这条必由之路越走越宽;要不断促进人的全面发展和社会全面进步,扎实推动共同富裕,不断彰显共享这一发展的根本目的。
出品人:刘 健
策 划:钱 彤
监 制:周红军
执行策划:朱永磊 刘云伶
统 筹:李洁琼
编 辑:徐 可
制 作:亢静璇
配 音:崔月淼
点击图片观看更多精彩内容</t>
        </is>
      </c>
    </row>
    <row r="322">
      <c r="A322" t="inlineStr">
        <is>
          <t>Xinhua 新华网 (Static Feeds)</t>
        </is>
      </c>
      <c r="B322" t="inlineStr">
        <is>
          <t>China</t>
        </is>
      </c>
      <c r="C322" s="5" t="inlineStr">
        <is>
          <t>聚焦2025年中央一号文件</t>
        </is>
      </c>
      <c r="D322" t="inlineStr">
        <is>
          <t>Política interior China</t>
        </is>
      </c>
      <c r="E322" t="inlineStr">
        <is>
          <t>Positiva</t>
        </is>
      </c>
      <c r="F322" t="inlineStr">
        <is>
          <t>2026-01-15T16:51:10+01:00</t>
        </is>
      </c>
      <c r="G322" t="inlineStr">
        <is>
          <t>聚焦2025年中央一号文件</t>
        </is>
      </c>
      <c r="H322" t="inlineStr">
        <is>
          <t>2025年中央一号文件,是党的二十届三中全会以后第一个中央一号文件。中国改革始于农村,改革深刻改变了中国农村,极大解放和发展了农村生产力,改变了亿万农民的命运。习近平总书记强调,解决农业农村发展面临的各种矛盾和问题,根本要靠深化改革。
《中共中央 国务院关于进一步深化农村改革 扎实推进乡村全面振兴的意见》提出,以改革开放和科技创新为动力,巩固和完善农村基本经营制度,深入学习运用“千万工程”经验,确保国家粮食安全,确保不发生规模性返贫致贫,提升乡村产业发展水平、乡村建设水平、乡村治理水平,千方百计推动农业增效益、农村增活力、农民增收入,为推进中国式现代化提供基础支撑。
务农重本,国之大纲。实现中国式现代化,必须加快推进乡村全面振兴。日前,党的十八大以来第13个指导“三农”工作的中央一号文件——《中共中央 国务院关于进一步深化农村改革 扎实推进乡村全面振兴的意见》发布,充分体现了以习近平同志为核心的党中央对“三农”工作一以贯之的高度重视、对推进乡村全面振兴的科学部署,向全党全社会再次发出了重农强农的强烈信号。各地区各部门要认真落实党中央决策部署,不断夯实“三农”工作基础,锚定推进乡村全面振兴、建设农业强国目标不懈奋斗。
2025年中央一号文件23日发布,锚定推进乡村全面振兴、建设农业强国目标,对当前和今后一个时期“三农”工作作出系统部署,向全党全社会释放重农强农的强烈信号。围绕粮食安全、农民增收等热点话题,中央农村工作领导小组办公室有关负责人在国新办24日召开的新闻发布会上进行全面解读。
2025年中央一号文件23日发布,全文六个部分,包括了粮食生产、巩固脱贫攻坚成果、县域经济、乡村建设等重要内容。今年中央一号文件,既着眼当前,部署2025年“三农”工作中必须抓紧抓好的一些要事实事;也放眼长远,着力健全推进乡村全面振兴长效机制。记者专访了农业领域专家,就文件要点进行解读。
随着乡村全面振兴步伐扎实推进,如何管好用好农村资源资产成为社会关注的热点。近日发布的2025年中央一号文件强调,不允许城镇居民到农村购买农房、宅基地,不允许退休干部到农村占地建房。
快递进村,是打通工业品下行“最后一公里”和农产品出村“最初一公里”的重要一环,关系着亿万农民的获得感、幸福感。近日发布的2025年中央一号文件强调“深化快递进村,加强村级寄递物流综合服务站建设”。
“一动不动,万紫千红”“谈钱伤感情,不谈钱没感情”......一些大家耳熟能详的顺口溜,道出了我国部分农村地区高额彩礼现象背后的尴尬处境。23日发布的2025年中央一号文件,针对这个问题进一步提出破题之道,重点强调“综合治理”。
中央财办分管日常工作的副主任、中央农办主任韩文秀24日说,抓粮食生产,必须立足于抗灾夺丰收,把困难想在前面,把安全系数打得更高一些。“要清醒地看到,一方面,粮食生产在一定程度上还是靠天吃饭,既要‘人努力’,还要‘天帮忙’。近年来极端天气等自然灾害多发重发,不确定因素很多。”韩文秀在当天召开的国新办新闻发布会上表示。
今年是巩固拓展脱贫攻坚成果同乡村振兴有效衔接5年过渡期的最后一年。中央财办分管日常工作的副主任、中央农办主任韩文秀24日表示,过渡期结束后帮扶政策不会“急刹车”,而是要分类完善,建立健全常态化帮扶的制度机制。
记者从国新办24日召开的新闻发布会上获悉,近年来,越来越多的青年大学生、城市白领等返乡入乡创业。根据有关部门统计,目前全国各类返乡入乡创业人员超过1200万人。“过去我们做‘三农’工作,更多考虑人往哪里去,而现在还要考虑人从哪里来。”中央财办分管日常工作的副主任、中央农办主任韩文秀在新闻发布会上说,乡村振兴,关键在人。在现代化进程中,人口大规模向城市转移,一些农村出现“空心化”“老龄化”,这是世界各国普遍遇到的难题。今后谁来种地、谁来兴村,是中国式现代化进程中需要解决的一个重大问题。
2月24日,国务院新闻办公室举行新闻发布会,介绍进一步深化农村改革,扎实推进乡村全面振兴有关情况。中央财经委员会办公室副主任、中央农村工作领导小组办公室副主任祝卫东再次强调2025年中央一号文件内容,“不允许城镇居民到农村购买农房、宅基地,不允许退休干部到农村占地建房。”
中央财经委员会办公室分管日常工作的副主任、中央农村工作领导小组办公室主任韩文秀介绍要保护进城落户农民的合法权益,要让进城落户农民在城乡之间可进可退、进退有据。
2月24日,国务院新闻办公室举行新闻发布会,介绍进一步深化农村改革,扎实推进乡村全面振兴有关情况。中央财经委员会办公室分管日常工作的副主任、中央农村工作领导小组办公室主任韩文秀介绍,管住耕地的用途,将重点解决好耕地非农化、非粮化问题。
中央财经委员会办公室副主任、中央农村工作领导小组办公室副主任祝卫东介绍,中央一号文件从生产、消费、贸易等方面,打出一套政策“组合拳”。
中央财经委员会办公室副主任、中央农村工作领导小组办公室副主任祝卫东说要保障和改善农村民生,针对农民群众上学看病、养老抚幼等方面的突出问题,积极回应民生关切。
今年是“十四五”规划收官之年,也是巩固拓展脱贫攻坚成果同乡村振兴有效衔接5年过渡期的最后一年。推进乡村全面振兴将从何处发力?记者采访了多位专家学者。
悠悠万事,吃饭为大。23日发布的2025年中央一号文件围绕“米袋子”“菜篮子”“油瓶子”等作出一系列重要部署。这再次表明,必须确保国家粮食安全,始终把饭碗牢牢端在自己手上。
悠悠万事,吃饭为大。23日发布的2025年中央一号文件围绕“米袋子”“菜篮子”“油瓶子”等作出一系列重要部署。这再次表明,必须确保国家粮食安全,始终把饭碗牢牢端在自己手上。
文件在着力健全要素保障和优化配置体制机制这一章节里,对稳定和完善农村土地承包关系、管好用好农村资源资产、健全农业转移人口市民化机制等进行了部署。</t>
        </is>
      </c>
    </row>
    <row r="323">
      <c r="A323" t="inlineStr">
        <is>
          <t>Xinhua 新华网 (Static Feeds)</t>
        </is>
      </c>
      <c r="B323" t="inlineStr">
        <is>
          <t>China</t>
        </is>
      </c>
      <c r="C323" s="5" t="inlineStr">
        <is>
          <t>中央和国家机关建设让党中央放心、让人民群众满意的模范机关</t>
        </is>
      </c>
      <c r="D323" t="inlineStr">
        <is>
          <t>Política interior China</t>
        </is>
      </c>
      <c r="E323" t="inlineStr">
        <is>
          <t>Positiva</t>
        </is>
      </c>
      <c r="F323" t="inlineStr">
        <is>
          <t>2026-01-15T16:51:10+01:00</t>
        </is>
      </c>
      <c r="G323" t="inlineStr">
        <is>
          <t>中央和国家机关建设让党中央放心、让人民群众满意的模范机关</t>
        </is>
      </c>
      <c r="H323" t="inlineStr">
        <is>
          <t>中央和国家机关建设让党中央放心、让人民群众满意的模范机关</t>
        </is>
      </c>
    </row>
    <row r="324">
      <c r="A324" t="inlineStr">
        <is>
          <t>Xinhua 新华网 (Static Feeds)</t>
        </is>
      </c>
      <c r="B324" t="inlineStr">
        <is>
          <t>China</t>
        </is>
      </c>
      <c r="C324" s="5" t="inlineStr">
        <is>
          <t>南宋木乃伊何以800余年芳香不腐？科技考古掀开神秘面纱</t>
        </is>
      </c>
      <c r="D324" t="inlineStr">
        <is>
          <t>Cultura y ciencia</t>
        </is>
      </c>
      <c r="E324" t="inlineStr">
        <is>
          <t>Positiva</t>
        </is>
      </c>
      <c r="F324" t="inlineStr">
        <is>
          <t>2026-01-15T16:51:10+01:00</t>
        </is>
      </c>
      <c r="G324" t="inlineStr">
        <is>
          <t>南宋木乃伊何以800余年芳香不腐？科技考古掀开神秘面纱</t>
        </is>
      </c>
      <c r="H324" t="inlineStr">
        <is>
          <t>木乃伊并非埃及独有,古代中国人也擅长利用水银、朱砂和来自海上丝绸之路的香料让尸体芳香不腐。
记者获悉,中国科技考古工作者近日在以古DNA技术研究长江下游一具南宋古尸的祖先背景和疾病易感性的同时,意外解密制作“东方木乃伊”的防腐香方。相关综合研究成果1月13日发表于《遗传学和基因组学杂志》。
时间回溯到2018年,常州市考古研究所在常州市周塘桥发掘时出土一具南宋时期的古尸,距今800余年。墓志记载显示,这是一位52岁的男性,名叫“季立之”,解剖证实其有动脉粥样硬化等病症。
图为常州南宋古墓里的墓志铭。(受访者供图)
该研究获得了长江下游地区高覆盖古代全基因组数据:对于古代基因组研究而言,长江下游土壤潮湿是天然不利因素,古代人类遗骸经历数百年大多腐烂殆尽,DNA高度降解。但令考古工作者惊奇的是,该古尸不仅外观保存完好,其大脑和内脏也完整保存,而且自出土后就一直散发着极其浓郁的香味。
从常州南宋古墓中出土的衣饰。(受访者供图)
南宋古尸为何800余年不腐且香气袭人?为解开这个谜团,复旦大学研究团队对其展开了多学科综合研究,包括全身CT扫描、系统性解剖、古DNA研究、稳定同位素研究以及防腐材料检测等。
“我们发现水银和朱砂通过灌肠的方式被直接注入常州古尸肠腔内。”复旦大学人类表型组研究院博士后王邦彦介绍,南宋古尸之所以保存完好,得益于东亚地区独特的防腐技术。
学界指出,在中国,人工制作木乃伊主要集中于两个时期:战国至西汉以及宋明阶段。与古埃及、欧洲等地已得到系统深入研究的木乃伊相比,东亚地区木乃伊的防腐技术与保存机制尚缺乏全面细致的科学考察。
水银和朱砂在东西方都曾被用作遗体防腐剂或固定剂,但实践的具体方法各不相同。中世纪欧洲的部分精英阶层木乃伊通常被摘除内脏,然后在其空的体腔注入水银,而常州古尸的水银则被直接灌入肠腔内。其朱砂的使用方式也与埃及或欧洲木乃伊大不相同——朱砂被灌入肠道末端,而不是被涂抹在皮肤表面。
复旦大学团队与华东理工大学化工学院胡静教授团队合作,将古尸器官复水,获得了液体样本和大气样本。复水后提取到的液体样本是无色透明的,同样散发浓郁香气。检测结果显示:常州古尸体中主要含有龙涎香、龙脑香、没药等香料成分,以及少量乳香、沉香等。
复旦大学科技考古研究院副教授文少卿认为,尽管这一防腐香方的香料配比还难以精确测定,但已掀开中国木乃伊制作技术的神秘面纱。
此外,生活于南宋时期常州的富裕乡绅,已可以享受死后香料防腐的奢侈待遇,也折射出南宋时期海上丝绸之路香料贸易之繁华,丰富了人们对宋代社会生活的认知。(记者孙丽萍)</t>
        </is>
      </c>
    </row>
    <row r="325">
      <c r="A325" t="inlineStr">
        <is>
          <t>Xinhua 新华网 (Static Feeds)</t>
        </is>
      </c>
      <c r="B325" t="inlineStr">
        <is>
          <t>China</t>
        </is>
      </c>
      <c r="C325" s="5" t="inlineStr">
        <is>
          <t>六个关键词看未来六年固废治理“行动计划”</t>
        </is>
      </c>
      <c r="D325" t="inlineStr">
        <is>
          <t>Territorio geografía y medio ambiente</t>
        </is>
      </c>
      <c r="E325" t="inlineStr">
        <is>
          <t>Neutral</t>
        </is>
      </c>
      <c r="F325" t="inlineStr">
        <is>
          <t>2026-01-15T16:51:10+01:00</t>
        </is>
      </c>
      <c r="G325" t="inlineStr">
        <is>
          <t>六个关键词看未来六年固废治理“行动计划”</t>
        </is>
      </c>
      <c r="H325" t="inlineStr">
        <is>
          <t>六个关键词看未来六年固废治理“行动计划”</t>
        </is>
      </c>
    </row>
    <row r="326">
      <c r="A326" t="inlineStr">
        <is>
          <t>Xinhua 新华网 (Static Feeds)</t>
        </is>
      </c>
      <c r="B326" t="inlineStr">
        <is>
          <t>China</t>
        </is>
      </c>
      <c r="C326" s="5" t="inlineStr">
        <is>
          <t>嫦娥六号玄武岩为揭示月球地质演化历史提供关键线索</t>
        </is>
      </c>
      <c r="D326" t="inlineStr">
        <is>
          <t>Cultura y ciencia</t>
        </is>
      </c>
      <c r="E326" t="inlineStr">
        <is>
          <t>Positiva</t>
        </is>
      </c>
      <c r="F326" t="inlineStr">
        <is>
          <t>2026-01-15T16:51:10+01:00</t>
        </is>
      </c>
      <c r="G326" t="inlineStr">
        <is>
          <t>嫦娥六号玄武岩为揭示月球地质演化历史提供关键线索</t>
        </is>
      </c>
      <c r="H326" t="inlineStr">
        <is>
          <t>记者从中国科学院地质与地球物理研究所获悉,该研究所科研团队通过对嫦娥六号采集的月球背面样品的高精度钾同位素分析,首次揭示了南极-艾特肯盆地撞击事件导致月幔中等挥发性元素丢失,为理解大型撞击对月球演化的影响,以及揭示月球二分性的成因提供了重要依据。相关研究成果北京时间1月13日在国际学术期刊《美国国家科学院院刊》在线发表。
自月球形成以来,小行星撞击是其最主要的外动力地质过程,塑造了遍布月表的撞击坑与盆地,并显著改变了月表的形貌与化学组成。然而,月球早期的大型撞击事件是否及如何影响月球深部,仍然不清楚。嫦娥六号任务采集了月球最大的撞击盆地——南极-艾特肯盆地的样品,为研究南极-艾特肯大型撞击事件及其效应提供了关键样品。高精度同位素分析能够通过测量同位素比值的微小变化,精准捕捉撞击事件留下的信息。其中,中等挥发性元素(如钾、锌、镓等)的同位素体系具有特殊的研究价值——这些元素在撞击产生的高温条件下易发生挥发与分馏,其同位素组成能够灵敏记录撞击过程中的温度、能量及物质来源信息,是揭示撞击规模、热历史及其对月壳和月幔物质改造的关键“同位素指纹”。
研究团队对毫克级嫦娥六号玄武岩单颗粒进行了高精度钾同位素分析。结果显示,与来自月球正面的阿波罗样品相比,嫦娥六号玄武岩具有更高的钾-41、钾-39比值。为追溯这一异常信号的根源,研究团队逐一检查了宇宙射线照射、岩浆过程等多种可能因素,证实撞击事件改变了月幔的钾同位素组成,造成钾的亏损与同位素升高。在撞击产生的瞬时高温高压过程中,较轻的同位素(如钾-39)往往优先逃逸,导致残余物质中同位素比值升高,挥发分的丢失很可能抑制了月球背面后期的火山活动,从而为理解月球正背面不对称的地质演化历史提供了关键线索。(记者 帅俊全 褚尔嘉)</t>
        </is>
      </c>
    </row>
    <row r="327">
      <c r="A327" t="inlineStr">
        <is>
          <t>Xinhua 新华网 (Static Feeds)</t>
        </is>
      </c>
      <c r="B327" t="inlineStr">
        <is>
          <t>China</t>
        </is>
      </c>
      <c r="C327" s="5" t="inlineStr">
        <is>
          <t>“天马-1000”无人运输机成功首飞</t>
        </is>
      </c>
      <c r="D327" t="inlineStr">
        <is>
          <t>Tecnología industrial</t>
        </is>
      </c>
      <c r="E327" t="inlineStr">
        <is>
          <t>Muy positiva</t>
        </is>
      </c>
      <c r="F327" t="inlineStr">
        <is>
          <t>2026-01-15T16:51:10+01:00</t>
        </is>
      </c>
      <c r="G327" t="inlineStr">
        <is>
          <t>“天马-1000”无人运输机成功首飞</t>
        </is>
      </c>
      <c r="H327" t="inlineStr">
        <is>
          <t>1月11日,“天马-1000”无人运输机顺利完成首次飞行试验(视频截图)。
1月11日,由中国兵器工业集团西安爱生技术集团有限公司自主研发的“天马-1000”无人运输机顺利完成首次飞行试验,各项飞行数据表现良好,首飞取得圆满成功。
“天马-1000”集物流运输、应急救援、物资投送等多功能于一体,好比空中“货拉拉”,是国内首款实现“高原复杂地形适配、超短距起降、货运/空投双模快速切换”的中空低成本运输平台。其升限达8000米,滑跑起降距离小于200米,最大航程1800公里,最大载重1吨。这一机型还可通过模块化货舱快速切换,灵活转换为物资投送平台,适应多样化任务需求。
新华社发pagebreak
1月11日,“天马-1000”无人运输机在进行首次飞行试验(视频截图)。
1月11日,由中国兵器工业集团西安爱生技术集团有限公司自主研发的“天马-1000”无人运输机顺利完成首次飞行试验,各项飞行数据表现良好,首飞取得圆满成功。
“天马-1000”集物流运输、应急救援、物资投送等多功能于一体,好比空中“货拉拉”,是国内首款实现“高原复杂地形适配、超短距起降、货运/空投双模快速切换”的中空低成本运输平台。其升限达8000米,滑跑起降距离小于200米,最大航程1800公里,最大载重1吨。这一机型还可通过模块化货舱快速切换,灵活转换为物资投送平台,适应多样化任务需求。
新华社记者 付瑞霞 摄pagebreak
“天马-1000”无人运输机(资料照片)。
1月11日,由中国兵器工业集团西安爱生技术集团有限公司自主研发的“天马-1000”无人运输机顺利完成首次飞行试验,各项飞行数据表现良好,首飞取得圆满成功。
“天马-1000”集物流运输、应急救援、物资投送等多功能于一体,好比空中“货拉拉”,是国内首款实现“高原复杂地形适配、超短距起降、货运/空投双模快速切换”的中空低成本运输平台。其升限达8000米,滑跑起降距离小于200米,最大航程1800公里,最大载重1吨。这一机型还可通过模块化货舱快速切换,灵活转换为物资投送平台,适应多样化任务需求。
新华社发</t>
        </is>
      </c>
    </row>
    <row r="328">
      <c r="A328" t="inlineStr">
        <is>
          <t>Xinhua 新华网 (Static Feeds)</t>
        </is>
      </c>
      <c r="B328" t="inlineStr">
        <is>
          <t>China</t>
        </is>
      </c>
      <c r="C328" s="5" t="inlineStr">
        <is>
          <t>国家卫健委发布突发事件创伤、烧伤医疗救治规范</t>
        </is>
      </c>
      <c r="D328" t="inlineStr">
        <is>
          <t>Política social</t>
        </is>
      </c>
      <c r="E328" t="inlineStr">
        <is>
          <t>Neutral</t>
        </is>
      </c>
      <c r="F328" t="inlineStr">
        <is>
          <t>2026-01-15T16:51:10+01:00</t>
        </is>
      </c>
      <c r="G328" t="inlineStr">
        <is>
          <t>国家卫健委发布突发事件创伤、烧伤医疗救治规范</t>
        </is>
      </c>
      <c r="H328" t="inlineStr">
        <is>
          <t>新华社北京1月14日电(记者李恒)国家卫生健康委14日公布《突发事件创伤伤员医疗救治规范(2025年版)》和《突发事件烧伤伤员医疗救治规范(2025年版)》。规范主要内容包括创伤、烧伤的严重程度评估、急救与转运、医疗救治、并发症防治等。
突发事件创伤,多因自然灾害(如地震、洪水)、事故灾难(如交通事故、矿难、建筑坍塌)、社会安全事件(如暴力冲突、恐怖袭击)等所致。
创伤伤情的严重程度对制定治疗方案和判断预后十分重要,在救治伤员时,应认真开展创伤严重程度评估。院前阶段、医疗机构内救治阶段,创伤严重程度评估方法有所不同。
突发事件烧伤,多因天灾或人为因素所致,在场者很难自救与互救,不容易脱离危险。伤员烧伤面积、烧伤深度的评估,直接影响伤员的分流及治疗决策。
现场救治后应对每名伤员建立简单的医疗文书,包括姓名、性别、年龄、单位、受伤时间、初估烧伤面积和深度、做过何种处理,家属联系人电话等,供送达的医疗机构救治参考。对于严重烧伤伤员或成批烧伤伤员,应及时向上级卫生健康行政部门通报,并申请专科技术力量支援。</t>
        </is>
      </c>
    </row>
    <row r="329">
      <c r="A329" t="inlineStr">
        <is>
          <t>Xinhua 新华网 (Static Feeds)</t>
        </is>
      </c>
      <c r="B329" t="inlineStr">
        <is>
          <t>China</t>
        </is>
      </c>
      <c r="C329" s="5" t="inlineStr">
        <is>
          <t>文化新观察丨这些重大成果，彰显文明探源背后的科技力量</t>
        </is>
      </c>
      <c r="D329" t="inlineStr">
        <is>
          <t>Cultura y ciencia</t>
        </is>
      </c>
      <c r="E329" t="inlineStr">
        <is>
          <t>Positiva</t>
        </is>
      </c>
      <c r="F329" t="inlineStr">
        <is>
          <t>2026-01-15T16:51:10+01:00</t>
        </is>
      </c>
      <c r="G329" t="inlineStr">
        <is>
          <t>文化新观察丨这些重大成果，彰显文明探源背后的科技力量</t>
        </is>
      </c>
      <c r="H329" t="inlineStr">
        <is>
          <t>有人说,科技是考古学的望远镜,令我们看得更远;也是考古学的显微镜,使我们看得更细。
从现场精细发掘到文物科学保护,从深度价值阐释到沉浸式展示传播,科技深度融入我国考古工作之中,帮助考古学家更好洞察看不见的历史,解读未言明的文明。
1月14日,中国社会科学院科技考古与文化遗产保护重点实验室2026年度首场重大成果发布会在中国历史研究院举行,集中发布了6项重大成果。透过这些重大成果,科技在文明探源中的重要作用愈发彰显。
【中国动物资源标本库建设取得实质性进展】
中国社会科学院科技考古与文化遗产保护重点实验室于2025年启动了科技考古资源标准库建设。其中,中国动物资源标本库率先推进,目前已获得实质性进展。
中国动物资源标本库——古代动物标本库。(中国社科院供图)
该标本库包括“中国古代动物标本库”与“中国现生动物标本库”。收藏着从全国26个省份121处遗址出土的古代动物骨骼标本,以及来自全国各地具有重要科研与收藏价值的现生动物标本,共计10万余件。
这些标本凝结着深厚的历史记忆:距今一万年、中国最早的家犬骨骼,碳氮同位素分析揭示,先民慷慨地将食物分给最早驯化的动物伙伴;距今4500年、中原地区最早的家养黄牛骨骼,成为先民开拓创新先进生产力要素的重要物证;距今8000年、现已灭绝的圣水牛骨骼,促使我们深刻思考生物多样性变迁与生态文明建设......
浙江跨湖桥遗址出土的圣水牛遗存。(中国社科院供图)
“这些动物标本,可以为科技考古工作者构建起‘动物演化—经济模式—社会文化’的立体研究网络。”科技考古与文化遗产保护重点实验室副主任吕鹏表示,标本库整合了海量实物与数字化资源,为考古研究提供关键实证同时,兼具文明传播与公众科普功能,将成为连接考古研究、文明阐释与社会认知的重要桥梁。
【成功复原唐代髹漆马铠甲等多套珍贵文物】
青海都兰热水墓群2018血渭一号墓,是距今1300年的吐谷浑王室墓葬,因曾遭盗掘与自然侵蚀,墓中文物散乱破损、脆弱不堪。
铜甲原始状态。(中国社科院供图)
其中,墓中混杂堆积的铜甲片与髹漆甲片出土时毫无组合关系可循,稍一触碰便可能碎裂。考古团队运用三维扫描记录甲片的原始空间信息,并结合扫描电镜、超景深显微检测等手段,分析甲片加工工艺与材料成分,最终成功模拟复原出国内出土相对完整的唐代髹漆马铠甲,以及国内唯一的唐代金甲实物——鎏金铜甲。
鎏金铜甲复原照。(中国社科院供图)
一件碎裂成近千片、铜基体酥粉且变形严重的铜釜,也经细致修复重获新生。考古人员自发掘阶段便对其进行整体提取,转入实验室后,如同拼合立体图形般将残片逐一比对、拼合,终使这件器形宏大、富有浓郁民族风格的大型铜釜再现原貌。
濒临解体的木胎髹漆盘,经分析研究确认为金银平脱工艺,彰显了古代匠人的精湛技艺和极高审美。盘内残留的葡萄籽,更成为丝绸之路青海道跨区域贸易繁荣的直接佐证。
“我们创新构建了‘精细化发掘+应急保护+复原研究’的一体化工作新范式,打破了田野考古与文物保护分步开展的壁垒,将文物保护理念贯穿考古全流程。”成果发布人、文物保护修复师郭正臣说。
【刷新学界对扎经染色技术的时空认知】
一方残帛,半缕丝线,皆是古人留给我们的“无字书”。读懂这些“无字书”,正是纺织考古的魅力所在。
在对青海都兰热水墓群2018血渭一号墓出土的扎经染色织物残片研究中,研究人员通过碳十四测年与树轮校正双重验证,确认该织物织造年代不晚于公元750年。这是迄今国际范围内经科学检测认定的、年代最早的扎经染色织物实物,将我国扎经染色工艺的确切历史实证提前至盛唐时期。
2018血渭一号墓出土的扎经染色织物实物图。(中国社科院供图)
该织物从何而来?专家借助显微结构分析、染料成分检测等科技手段,识别该织物中含有川黄檗等具有四川地域标识的染料成分。结合对唐宋时期历史文献的深入梳理,专家判断该织物即史籍所载的“斑布”。
依据唐代《元和郡县图志》等史料记载,“斑布”作为土贡由四川等地运往都城长安,研究者确定了该织物残片所处的时空坐标,实证扎经染色织物的原生配方源于我国四川盆地及周边区域。
“本研究纠正了‘扎经染色织物印度源头论’的学界认知。”科技考古与文化遗产保护重点实验室纺织考古实验室负责人刘大玮表示,研究成果同时揭示了唐代土贡制度影响下,丝绸之路贸易网络的运行轨迹,对深化丝路文明研究具有重要价值。
【明确北方旱作农业起源与早期发展的关键时间节点】
为明确北方旱作农业起源与早期发展的关键时间节点,考古学界开展了多学科合作研究,取得重要进展。
冀北山地四台遗址新石器时代早中期房屋测年结果显示,距今一万年前后,该地区已出现定居或半定居聚落,这与本地区东胡林遗址粟、黍的利用时间高度吻合,不仅证明定居生活与早期农业的共生关系,还为“北纬40°附近的冀北山地可能作为旱作农业起源中心”的假说提供了数据支撑。
兴隆沟遗址第一地点出土的炭化粟。(中国社科院供图)
对内蒙古兴隆洼、兴隆沟遗址人骨的碳十四、同位素测定及定量分析证明,遗址出土的人骨年代集中于距今7800年—7500年,此时黍、粟两种谷物在先民食物结构中占比已达70%左右,这为北方旱作农业社会的建立提供了实证。
辽宁马鞍桥山、河北郑家沟等遗址的同位素数据进一步揭示,距今6200年—5000年,红山文化核心遗址先民食物中,粟、黍占比提升至80%左右,反映了旱作农业经济不断发展的历史趋势。
【发现我国最早的杨梅古树】
施岙遗址位于浙江余姚,考古队员在这里发现了两段并排分布的树木枝干。经测定,出土古树约为公元前2520年,属于良渚文化时期。
左图左下红色区域为出土位置,右图为古树枝干实物。(中国社科院供图)
出土古树是何种属?专家对古树遗存进行了木材解剖学观察,并与遗址周边现生杨梅木材解剖结构进行对比,鉴定为杨梅属。进一步通过科技手段检测发现,古树样品检测出13种主要化合物、现生杨梅木材样品检测出12种与之相同的化合物,二者的化合物组成几乎完全相同,指向同一树种。
“这是国内已知最早、最为明确的杨梅树种,也是科技考古的新突破。这充分说明,早在良渚文化时期,杨梅就已纳入先民的食物构成,余姚‘杨梅之乡’的渊源由来已久。”中国社科院考古研究所研究员王树芝说。
【把我国大型水利工程建设史前推近3000年】
“我国史前治水文明研究”集成卫星遥感、无人机航拍、遗址三维重建等前沿技术,从防洪、灌溉等角度提出良渚古城外围、江汉平原等史前聚落治水模式,揭示先民掌握气候、水文特征,合理整治管理水资源以应对气候变化。
良渚古城与东苕溪水系模拟图。(中国社科院供图)
“研究成果把中国大型水利工程建设的历史向前推进了近3000年。”中国社科院考古研究所研究员刘建国介绍,以往中外学者多从约2000年前的都江堰开始探讨中国早期水利工程,而本研究表明,早在5000年前,我国先民便已逐步联合起来,因地制宜修建规模复杂的水利工程,应对复杂的气候变化。
科技与考古深度融合,历史与未来交相辉映。这些研究成果,犹如一把把钥匙,悄然打开通往古老文明深处的一扇扇大门,让尘封的历史绽放出崭新的光彩。
策划:张晓松
主编:林晖、孙闻
记者:王子铭</t>
        </is>
      </c>
    </row>
    <row r="330">
      <c r="A330" t="inlineStr">
        <is>
          <t>Xinhua 新华网 (Static Feeds)</t>
        </is>
      </c>
      <c r="B330" t="inlineStr">
        <is>
          <t>China</t>
        </is>
      </c>
      <c r="C330" s="5" t="inlineStr">
        <is>
          <t>105个医保目录新药落地全国1万多家定点医药机构</t>
        </is>
      </c>
      <c r="D330" t="inlineStr">
        <is>
          <t>Política social</t>
        </is>
      </c>
      <c r="E330" t="inlineStr">
        <is>
          <t>Positiva</t>
        </is>
      </c>
      <c r="F330" t="inlineStr">
        <is>
          <t>2026-01-15T16:51:10+01:00</t>
        </is>
      </c>
      <c r="G330" t="inlineStr">
        <is>
          <t>105个医保目录新药落地全国1万多家定点医药机构</t>
        </is>
      </c>
      <c r="H330" t="inlineStr">
        <is>
          <t>据国家医保局1月14日消息,截至2026年1月11日,2025年新增进入医保目录的105个谈判药品在全国11129家定点医药机构配备,包括6537家定点医疗机构和4592家定点零售药店;19个商保创新药品在全国965家定点医药机构配备,包括449家定点医疗机构和516家定点零售药店。
为推动谈判药品落地,国家医保局组织相关企业报送了2025年版医保目录中新增谈判药品和商保创新药品配备机构名单。
据介绍,105个新增谈判药品中,88个药品有配备机构信息。19个商保创新药品中,16个药品有配备机构信息。相关数据在国家医保局官网和国家医保服务平台App上同步发布,供参保人查询。
国家医保局表示,将重点关注暂未配备进入定点医药机构的品种,加强监测并督导企业配备,切实保障参保人用药权益。(记者彭韵佳)</t>
        </is>
      </c>
    </row>
    <row r="331">
      <c r="A331" t="inlineStr">
        <is>
          <t>Xinhua 新华网 (Static Feeds)</t>
        </is>
      </c>
      <c r="B331" t="inlineStr">
        <is>
          <t>China</t>
        </is>
      </c>
      <c r="C331" s="5" t="inlineStr">
        <is>
          <t>权威访谈·开局“十五五”丨坚持创新驱动 引领发展新质生产力——访科技部党组书记、部长阴和俊</t>
        </is>
      </c>
      <c r="D331" t="inlineStr">
        <is>
          <t>Economia</t>
        </is>
      </c>
      <c r="E331" t="inlineStr">
        <is>
          <t>Positiva</t>
        </is>
      </c>
      <c r="F331" t="inlineStr">
        <is>
          <t>2026-01-15T16:51:10+01:00</t>
        </is>
      </c>
      <c r="G331" t="inlineStr">
        <is>
          <t>权威访谈·开局“十五五”丨坚持创新驱动 引领发展新质生产力——访科技部党组书记、部长阴和俊</t>
        </is>
      </c>
      <c r="H331" t="inlineStr">
        <is>
          <t>新华社北京1月14日电题:坚持创新驱动 引领发展新质生产力——访科技部党组书记、部长阴和俊
新华社记者温竞华
中国式现代化要靠科技现代化作支撑。“十五五”规划建议提出,加快高水平科技自立自强,引领发展新质生产力。近期召开的中央经济工作会议将“坚持创新驱动,加紧培育壮大新动能”列为2026年经济工作八项重点任务之一。
“十五五”新开局,我国科技工作的发力点在哪里?高水平建设国际科技创新中心如何推进?怎样形成科技创新和产业创新互融共促新格局?新华社记者采访了科技部党组书记、部长阴和俊。
统筹布局推动“十五五”科技工作
问:2026年是“十五五”开局之年,科技部将从哪些方面推动科技创新引领高质量发展?
答:2025年,我国科技强国建设迈出坚实步伐,为培育新质生产力、推动高质量发展提供有力支撑。
2026年是深入推进科技强国建设的关键之年。科技部将坚持创新驱动,加强战略规划、政策措施、重大任务、科研力量、资源平台、区域创新等方面统筹,发挥新型举国体制优势,提升国家创新体系整体效能,加大高质量科技供给,培育壮大新动能,引领发展新质生产力。
我们将加快编制出台“十五五”国家科技创新规划,全链条部署、全领域推进实施“十五五”时期重点任务和重大举措,强化未来五年科技工作的整体性布局、系统性推进。
我们将聚焦经济社会发展紧迫需求,部署实施国家重大科技项目,加强原始创新和关键核心技术攻关,推动科技创新和产业创新深度融合,支撑构建现代化产业体系。
我们将推动三大国际科技创新中心建设,进一步强化原始创新策源、高端产业引领、顶尖人才集聚等功能。同时,完善区域创新体系,鼓励地方打造各具特色的创新高地。
我们将强化科技创新对教育和人才的牵引作用,促进科技自主创新和人才自主培养良性互动,创新人才培养使用模式,依托重大科技任务,培养造就一流领军人才和创新团队。
一体推进教育科技人才发展
问:党的二十届四中全会和中央经济工作会议都对一体推进教育科技人才发展作出部署,如何抓好贯彻落实?
答:教育、科技、人才是中国式现代化的基础性、战略性支撑。一体推进教育科技人才发展,要强化教育对科技人才的基础支撑作用,强化人才对科技创新的根本保障作用,以高质量教育和高素质人才,为高水平科技自立自强提供有力支撑。
一是强化统筹协调。建立健全一体推进协调机制,加强规划衔接、政策协同、资源统筹、评价联动,统筹部署重大任务和改革举措,支持地方先行先试。
二是强化科技创新牵引。依托国家重大科技任务、科技创新平台基地,加快集聚造就一流科技领军人才,实现科技自主创新和人才自主培养良性互动。
三是完善人才培养模式。围绕科技创新、产业发展和国家战略需求,超常布局急需学科专业,深化科教融汇、产教融合,注重发现培养青年科技人才,在实践中培养、在培养中实践,提升人才创新精神和创新能力。
四是协同推进教育科技人才改革。深化项目评审、机构评估、人才评价、收入分配改革,畅通高校、科研院所、企业人才交流通道,充分激发广大科技人员创新创造活力。
高水平建设国际科技创新中心
问:中央经济工作会议提出,建设北京(京津冀)、上海(长三角)、粤港澳大湾区国际科技创新中心。如何理解这项重大部署?
答:建设国际科技创新中心,是习近平总书记亲自谋划、亲自部署、亲自推动的重大战略决策。将北京国际科技创新中心拓展至京津冀、将上海国际科技创新中心拓展至长三角,标志着国际科技创新中心建设从单城突破迈向区域协同一体化发展的新阶段。
这一部署的目的是,在充分发挥北京、上海龙头引领作用的基础上,通过空间拓展、资源统筹、政策叠加、力量协同,推动京津冀、沪苏浙皖优势互补、协同联动、凝聚合力,进一步提升原始创新策源功能、高端产业引领功能、顶尖人才集聚功能,确保2035年建成具有全球影响力的科技创新中心。
下一步,我们将认真落实北京(京津冀)、上海(长三角)、粤港澳大湾区国际科技创新中心建设方案,会同有关方面扎实推进三大国际科技创新中心建设。
一是打造科技强国重要战略支点。准确把握国际科创中心功能定位,进一步强化科技创新策源、高端产业引领、顶尖人才集聚功能,深度参与全球科技与产业的竞争合作,树立以科技创新支撑引领中国式现代化的标杆。
二是强化高地引领、协同联动。发挥北京、上海龙头引领作用,带动京津冀、长三角协同联动、优势互补,强化资源共享、人才共育、平台共建、项目共研、产业共链、政策互认。同时,推动粤港澳三地规则衔接、机制对接,深化大湾区科技创新合作,打造全球科技创新高地。
三是因地制宜、各扬所长。支持京津冀、长三角、粤港澳各地立足资源禀赋和产业基础,在创新链产业链方面协同布局,着力锻造科技长板和优势产业。
四是央地协同、凝聚合力。围绕战略科技力量布局、重大科技任务部署、产业集群培育、开放创新环境建设等方面,出台政策举措,推动国际科技创新中心加快提升全球影响力,打造世界级创新策源地。
推动科技创新和产业创新互融共促
问:在强化企业创新主体地位方面,如何提供持续有力的政策保障?
答:强化企业科技创新主体地位,是推动科技创新和产业创新深度融合的关键所在。科技部将会同相关部门,从制度上落实企业科技创新主体地位,培育壮大科技领军企业,充分发挥企业“出题人”“答题人”“阅卷人”作用,打通从科技强到企业强、产业强、经济强的通道。
——强化企业技术创新决策的主体地位。支持国有企业和民营企业深度参与国家科技创新决策,在重大战略、重大规划、重大政策制定中,更多听取企业意见。
——强化企业研发投入的主体地位。构建同科技创新相适应的科技金融体制,加强对科技型中小企业的金融支持。持续完善科技创新税收优惠政策落实机制,提高企业研发费用加计扣除比例,引导企业加大研发投入力度。
——强化企业科研组织的主体地位。支持企业更多承担或参与国家重大科研任务,建立企业项目上升为国家项目的机制,支持科技领军企业牵头联合高校、科研院所和中小企业等创新主体组建创新联合体,建设科技创新平台基地,促进产业链上下游融通创新。
——强化企业成果转化的主体地位。提升企业科技成果吸纳和转化能力,加快重大科技成果高效转化应用,推进科技型中小企业的孵化和培育。
问:做好科技金融大文章,是加快发展新质生产力的题中之义。科技部对此有何考虑?
答:2025年5月,科技部等七部门联合印发《加快构建科技金融体制 有力支撑高水平科技自立自强的若干政策举措》,形成科技金融高质量发展的政策“组合拳”。国家创业投资引导基金启动实施,科技创新和技术改造再贷款规模增加至8000亿元,债券市场“科技板”正式推出......一系列举措有效引导金融资本投早、投小、投长期、投硬科技。
2026年,我们将与金融管理部门和金融机构紧密合作,持续加强对国家重大科技任务和科技型中小企业的金融服务。
在强化科金协同方面,发挥好科技金融统筹推进机制作用,强化政策落实、制定增量政策、开展总结评估。建立健全重点科技领域融资对接机制。
在完善科技金融政策举措方面,推动银行、保险公司和创投机构创新金融产品及服务模式,加强对国家重大科技任务和重点科技领域的金融支持。制定推动科技保险发展的政策,推广实施“创新积分制2.0”,持续提高科技型中小企业融资获得感。
在深化科技金融创新实践方面,央地协同,加强三大国际科技创新中心等重点地区综合金融服务,鼓励各地开展科技金融政策先行先试,共同做好科技金融大文章。</t>
        </is>
      </c>
    </row>
    <row r="332">
      <c r="A332" t="inlineStr">
        <is>
          <t>Xinhua 新华网 (Static Feeds)</t>
        </is>
      </c>
      <c r="B332" t="inlineStr">
        <is>
          <t>China</t>
        </is>
      </c>
      <c r="C332" s="5" t="inlineStr">
        <is>
          <t>受权发布丨中国共产党第二十届中央纪律检查委员会第五次全体会议公报</t>
        </is>
      </c>
      <c r="D332" t="inlineStr">
        <is>
          <t>Política interior China</t>
        </is>
      </c>
      <c r="E332" t="inlineStr">
        <is>
          <t>Positiva</t>
        </is>
      </c>
      <c r="F332" t="inlineStr">
        <is>
          <t>2026-01-15T16:51:10+01:00</t>
        </is>
      </c>
      <c r="G332" t="inlineStr">
        <is>
          <t>受权发布丨中国共产党第二十届中央纪律检查委员会第五次全体会议公报</t>
        </is>
      </c>
      <c r="H332" t="inlineStr">
        <is>
          <t>新华社北京1月14日电
中国共产党第二十届中央纪律检查委员会第五次全体会议公报
(2026年1月14日中国共产党第二十届中央纪律检查委员会第五次全体会议通过)
中国共产党第二十届中央纪律检查委员会第五次全体会议,于2026年1月12日至14日在北京举行。出席这次全会的有中央纪委委员120人,列席265人。
中共中央总书记、国家主席、中央军委主席习近平出席全会并发表重要讲话。李强、赵乐际、王沪宁、蔡奇、丁薛祥、李希等党和国家领导人出席会议。
全会由中央纪律检查委员会常务委员会主持。全会深入学习贯彻习近平新时代中国特色社会主义思想,全面贯彻落实党的二十大和二十届历次全会精神,认真落实四中全会部署,总结2025年纪检监察工作,部署2026年任务,审议通过了李希同志代表中央纪委常委会所作的《以更高标准、更实举措推进全面从严治党,为实现“十五五”时期目标任务提供坚强保障》工作报告。
全会认真学习、深刻领会习近平总书记重要讲话。一致认为,讲话充分肯定过去一年全面从严治党取得的显著成效,着眼基本实现社会主义现代化关键时期,对以更高标准、更实举措推进全面从严治党,为实现“十五五”时期目标任务提供坚强保障作出战略部署,对纪检监察干部队伍寄予殷切期望。讲话高屋建瓴、视野宏阔、思想深邃、内涵丰富,具有很强的政治性、思想性、指导性,为深入推进全面从严治党和反腐败斗争指明前进方向、提供根本遵循。一致表示,将以习近平总书记重要讲话精神为指引,强化使命意识和奋斗意志,忠诚履职、担当尽责,紧紧围绕实现党的使命任务,持之以恒强化政治监督,坚定不移正风肃纪反腐,始终做到忠诚干净担当、敢于善于斗争,为如期基本实现社会主义现代化贡献力量。
全会指出,2025年,以习近平同志为核心的党中央坚持不懈推进党的自我革命,团结带领全党全国各族人民攻坚克难、砥砺奋斗,圆满完成“十四五”目标任务,中国式现代化迈出新的坚实步伐。中央纪委国家监委和各级纪检监察机关坚持以习近平新时代中国特色社会主义思想为指导,牢记嘱托、感恩奋进,更加坚定拥护“两个确立”、坚决做到“两个维护”,更加坚定为维护党的团结统一而战、为捍卫党的先进性纯洁性而战,以党风廉政建设和反腐败斗争新成效为党和国家事业发展提供有力保障。中央纪委常委会深入学习贯彻《习近平谈治国理政》第五卷,加强对习近平总书记关于党的自我革命的重要思想的宣传阐释,带动全系统学思想、悟真理、抓落实,确保纪检监察工作始终沿着正确方向前进。紧紧围绕“两个维护”重大政治责任,强化政治监督,深化政治巡视,高质量实现对省区市巡视全覆盖,有力保障党中央大政方针贯彻落实。扎实开展深入贯彻中央八项规定精神学习教育,重拳纠治“四风”顽疾,严肃查处、公开通报违规吃喝等典型案例,推动全党进一步改作风树新风。坚定不移推进反腐败斗争,深化整治金融、国企、能源、消防、烟草、医药、高校、体育、开发区、公益慈善、安全生产、工程建设和招标投标等重点领域腐败,出台调查新型腐败和隐性腐败问题证据指引,深化风腐同查同治,制定实施新时代廉洁文化建设三年行动计划,着力铲除腐败滋生的土壤和条件。深化整治群众身边不正之风和腐败问题,强力惩治“蝇贪蚁腐”,推动解决群众急难愁盼问题,让群众有更多获得感。深入推进纪检监察体制改革,完成向中管企业全面派驻纪检监察组,促进完善全面从严治党法规制度和监察法配套制度,更好推动制度优势转化为治理效能。扎实开展“纪检监察工作规范化法治化正规化建设年”行动,打出自身建设“组合拳”,纪检监察铁军建设再上新台阶。在肯定成绩的同时,实事求是分析了纪检监察工作和干部队伍建设存在的问题,要求高度重视、切实加以解决。
全会强调,“十五五”时期是基本实现社会主义现代化夯实基础、全面发力的关键时期,全面从严治党面临新的形势任务。纪检监察机关要切实把思想和行动统一到以习近平同志为核心的党中央对形势的准确判断、对任务的科学部署上来,深刻把握实现“十五五”时期目标任务对维护党的团结统一提出的更高要求,坚定不移推动全党拥护“两个确立”、做到“两个维护”;深刻把握实现“十五五”时期目标任务对把权力关进制度笼子提出的更高要求,坚定不移强化制度治权、依规用权;深刻把握实现“十五五”时期目标任务对保持党的先进性纯洁性提出的更高要求,坚定不移走好中国特色反腐败之路;深刻把握实现“十五五”时期目标任务对激励担当作为提出的更高要求,坚定不移促进党员干部在遵规守纪中干事创业。
全会提出,2026年是“十五五”开局之年,也是我们党成立105周年。做好今年工作,要坚持以习近平新时代中国特色社会主义思想为指导,全面贯彻落实党的二十大和二十届历次全会精神,认真落实四中全会部署,深入学习贯彻习近平总书记关于党的建设的重要思想、关于党的自我革命的重要思想,坚定拥护“两个确立”、坚决做到“两个维护”,持之以恒推进全面从严治党,持续深化正风肃纪反腐,加大一体推进不敢腐、不能腐、不想腐力度,更加有力有效铲除腐败滋生的土壤和条件,持续开展“纪检监察工作规范化法治化正规化建设年”行动,推进新时代新征程纪检监察工作高质量发展,为实现“十五五”时期目标任务提供坚强保障。
第一,强化政治监督,推动全党凝心聚力实现“十五五”时期目标任务。推动加强党的创新理论武装,引导党员干部增强使命意识,做到笃信、务实、担当、自律。推动广大党员干部树立和践行正确政绩观,自觉按规律办事,做到为人民出政绩、以实干出政绩。严明政治纪律、换届纪律,坚决清除心怀二志、言行不一的“两面人”,着力解决“七个有之”问题,严肃纠治思想上的自由主义、政治上的投机主义、组织上的宗派主义、工作上的本位主义、履责上的好人主义,切实维护以习近平同志为核心的党中央权威和集中统一领导。紧紧围绕贯彻新发展理念、推动高质量发展、加快构建新发展格局等战略部署,聚焦建设现代化产业体系、因地制宜发展新质生产力、建设全国统一大市场、扩大高水平对外开放、扎实推进全体人民共同富裕、常态化防止返贫致贫、化解地方政府隐性债务、加强生态环境保护、统筹发展和安全等任务要求,及时跟进监督,保障“十五五”顺利开局起步。
第二,强化正风肃纪,巩固拓展深入贯彻中央八项规定精神学习教育成果。持续狠刹享乐主义、奢靡之风,对违规吃喝、违规收送礼品礼金等易发多发问题深化整治;对以调研考察、开展党建活动、培训的名义搞公款旅游,变相公款出国(境)旅游等问题严肃查处;对借民生项目违规建设楼堂馆所等新动向密切关注并纠治。持续整治形式主义、官僚主义,坚决纠治临近换届等待观望不作为,换届后急功近利“翻烧饼”、搞“政绩工程”等突出问题,推动为基层减负。深入贯彻关于锲而不舍落实中央八项规定精神推进作风建设常态化长效化的意见,以经常性学习教育为基础,以压实责任为关键,以风腐同查同治为抓手,完善作风建设长效机制。
第三,强化标本兼治,用好一体推进不敢腐、不能腐、不想腐战略抓手。以保持高压震慑强化不敢腐,坚持猛药去疴、重典治乱,继续起底清理,深化整治金融、国企、能源、教育、学会协会、开发区和招标投标等重点领域腐败,严肃查处政商勾连、权力为资本提供保护、资本向政治领域渗透等问题,深挖细查预期收益、约定代持、政商“旋转门”等新型腐败和隐性腐败,着重查处“关键少数”、年轻干部腐败,深化受贿行贿一起查,加大跨境腐败案件查办力度,配合全国人大常委会制定反跨境腐败法。不断提高反腐败穿透力,及时发现、准确识别、有效治理各类腐败问题。以加强监督制约强化不能腐,健全授权用权制权相统一、清晰透明可追溯的制度机制,协助党中央修订《中国共产党党内监督条例》,深入落实关于加强对“一把手”和领导班子监督的意见,推动科学授权、正确用权、有效制权。以深化廉洁教育强化不想腐,深入落实新时代廉洁文化建设三年行动计划,提升廉洁宣传教育的针对性有效性,不断塑造清正廉洁的思想品格、廉洁奉公的政德修养、廉洁自律的道德操守、崇廉拒腐的社会风尚。以完善体制机制促进一体推进,健全党委统一领导下的反腐败工作机制,完善反腐败责任落实机制,深化以案促改促治,注重科技赋能,加快推进数字纪检监察体系建设,严格依规依纪依法使用。
第四,强化执纪执法为民,持续深化群众身边不正之风和腐败问题集中整治。深化农村集体“三资”管理、医保基金管理、养老服务等全国性整治项目,部署开展高标准农田建设问题整治,指导各地因地制宜抓好整治重点项目和民生实事,深入整治违规异地执法、趋利性执法。研究制定常态化开展整治工作意见,形成长效机制。推动县级主战场持续深化整治工作,发挥群众监督作用,提升基层监督能力。
第五,强化政治巡视,增强巡视监督震慑力、穿透力、推动力。全面贯彻巡视工作方针,组织开展二十届中央第七轮、第八轮巡视。深化巡视巡察上下联动,加强对省区市巡视、中央单位内部巡视、对村巡察工作指导督导。统筹督促被巡视党组织抓好中央巡视整改工作,完善整改评估和问责机制,推动有效解决问题。
第六,强化铁军意识,不断提高纪检监察工作规范化法治化正规化水平。巩固拓展“纪检监察工作规范化法治化正规化建设年”行动成果,再集中抓两年,努力取得更大成效。铸牢绝对忠诚,突出政治教育、党性教育,做到政治过硬。深化纪检监察机构改革,分级分类开展全员培训,强化实战练兵、以干带训,做到能力过硬。发扬斗争精神,加强监督执纪执法标准化建设,协助党中央修订《中国共产党纪律检查机关监督执纪工作规则》,强化法治意识、程序意识、证据意识,做到作风过硬。永葆敬畏之心,完善内部权力制约机制和管理监督体系,国家监委向全国人大常委会报告专项工作,主动接受监督,坚决防治“灯下黑”,做到廉洁过硬。
全会号召,要更加紧密地团结在以习近平同志为核心的党中央周围,顽强拼搏、锐意进取,持续推进新时代新征程纪检监察工作高质量发展,为以中国式现代化全面推进强国建设、民族复兴伟业作出更大贡献。</t>
        </is>
      </c>
    </row>
    <row r="333">
      <c r="A333" t="inlineStr">
        <is>
          <t>Xinhua 新华网 (Static Feeds)</t>
        </is>
      </c>
      <c r="B333" t="inlineStr">
        <is>
          <t>China</t>
        </is>
      </c>
      <c r="C333" s="5" t="inlineStr">
        <is>
          <t>新华社消息｜中国社会科学院发布6项考古领域重大成果</t>
        </is>
      </c>
      <c r="D333" t="inlineStr">
        <is>
          <t>Cultura y ciencia</t>
        </is>
      </c>
      <c r="E333" t="inlineStr">
        <is>
          <t>Positiva</t>
        </is>
      </c>
      <c r="F333" t="inlineStr">
        <is>
          <t>2026-01-15T16:51:10+01:00</t>
        </is>
      </c>
      <c r="G333" t="inlineStr">
        <is>
          <t>新华社消息｜中国社会科学院发布6项考古领域重大成果</t>
        </is>
      </c>
      <c r="H333" t="inlineStr">
        <is>
          <t>新华社消息｜中国社会科学院发布6项考古领域重大成果</t>
        </is>
      </c>
    </row>
    <row r="334">
      <c r="A334" t="inlineStr">
        <is>
          <t>Xinhua 新华网 (Static Feeds)</t>
        </is>
      </c>
      <c r="B334" t="inlineStr">
        <is>
          <t>China</t>
        </is>
      </c>
      <c r="C334" s="5" t="inlineStr">
        <is>
          <t>新华社消息丨成功采购！第六批国家组织高值医用耗材集采开标</t>
        </is>
      </c>
      <c r="D334" t="inlineStr">
        <is>
          <t>Política social</t>
        </is>
      </c>
      <c r="E334" t="inlineStr">
        <is>
          <t>Positiva</t>
        </is>
      </c>
      <c r="F334" t="inlineStr">
        <is>
          <t>2026-01-15T16:51:10+01:00</t>
        </is>
      </c>
      <c r="G334" t="inlineStr">
        <is>
          <t>新华社消息丨成功采购！第六批国家组织高值医用耗材集采开标</t>
        </is>
      </c>
      <c r="H334" t="inlineStr">
        <is>
          <t>新华社消息丨成功采购！第六批国家组织高值医用耗材集采开标</t>
        </is>
      </c>
    </row>
    <row r="335">
      <c r="A335" t="inlineStr">
        <is>
          <t>Xinhua 新华网 (Static Feeds)</t>
        </is>
      </c>
      <c r="B335" t="inlineStr">
        <is>
          <t>China</t>
        </is>
      </c>
      <c r="C335" s="5" t="inlineStr">
        <is>
          <t>以更高标准、更实举措推进全面从严治党之一 更加坚决有力地贯彻落实党中央重大决策部署</t>
        </is>
      </c>
      <c r="D335" t="inlineStr">
        <is>
          <t>Política interior China</t>
        </is>
      </c>
      <c r="E335" t="inlineStr">
        <is>
          <t>Positiva</t>
        </is>
      </c>
      <c r="F335" t="inlineStr">
        <is>
          <t>2026-01-15T16:51:10+01:00</t>
        </is>
      </c>
      <c r="G335" t="inlineStr">
        <is>
          <t>以更高标准、更实举措推进全面从严治党之一 更加坚决有力地贯彻落实党中央重大决策部署</t>
        </is>
      </c>
      <c r="H335" t="inlineStr">
        <is>
          <t>1月12日,习近平总书记在二十届中央纪委五次全会上发表重要讲话强调,要坚持和加强党的全面领导,以更高标准、更实举措推进全面从严治党,更加坚决有力地贯彻落实党中央重大决策部署,更加科学有效地把权力关进制度笼子,更加清醒坚定地推进反腐败斗争,为实现“十五五”时期目标任务提供坚强保障。
去年10月召开的党的二十届四中全会擘画了“十五五”时期我国经济社会发展的宏伟蓝图,把蓝图变为现实,离不开全党全国各族人民心往一处想、劲往一处使。要着眼实现新时代新征程党的使命任务,着眼基本实现社会主义现代化关键时期,深刻领会“更加坚决有力地贯彻落实党中央重大决策部署”的战略意图、重要要求,切实把思想和行动统一到以习近平同志为核心的党中央决策部署上来,凝心聚力为实现“十五五”时期目标任务而团结奋斗。
“贯彻落实党中央重大决策部署,是维护党中央权威和集中统一领导的根本要求,也是党和人民事业不断发展进步的重要历史经验”
我们党带领人民治国理政、推动发展,主要是通过制定正确的路线方针政策、作出科学决策部署来组织和实现的。党中央重大决策部署,是全党全军全国各族人民统一思想、统一意志、统一行动的依据,也是党和国家工作的“纲”,各地区各部门工作在根本上都是党中央重大决策部署的展开和实践。
有效贯彻落实党中央重大决策部署,事关党和国家事业发展大局。围绕贯彻落实党中央重大决策部署,习近平总书记发表一系列重要论述,明确指出“维护党中央权威和集中统一领导,既包括维护党中央的领导制度及程序和规矩,也包括维护党中央的决策部署和工作安排”,鲜明强调“如果党中央的决策部署得不到有效贯彻,党的集中统一领导从何谈起?”反复要求“讲政治必须提高政治执行力”,等等,深刻阐述了贯彻落实党中央重大决策部署的重大意义、实践要求,为全党不折不扣抓落实指明了方向,提供了遵循。
中国特色社会主义进入新时代,以习近平同志为核心的党中央着眼“两个大局”,围绕以中国式现代化全面推进强国建设、民族复兴伟业,制定出台一系列事关长远、事关全局、事关根本的重大方针政策、重大战略、重大规划、重大举措,有力牵引党和国家事业发展取得历史性成就、发生历史性变革。
奋进新征程,必须深刻领悟“两个确立”的决定性意义,增强“四个意识”、坚定“四个自信”、做到“两个维护”,时时处处事事自觉同党中央精神对标对表,在思想上政治上行动上同以习近平同志为核心的党中央保持高度一致,做到党中央提倡的坚决响应,党中央决定的坚决照办,党中央禁止的坚决不做。
因理想而生,为使命而战。从兴业路到复兴路,从小小红船到巍巍巨轮,一百多年来,我们党始终把人民写在自己的旗帜上,革命是为了人民翻身得解放,建设是为了改变贫穷落后面貌、让人民过上幸福美好生活,改革是为了大踏步赶上时代、不断把最广大人民期望的事业推向新的发展阶段。进入新时代,以习近平同志为核心的党中央鲜明提出“江山就是人民、人民就是江山,打江山、守江山,守的是人民的心”,明确“人民群众对美好生活的向往就是我们的奋斗目标”,带领人民团结一心、接续奋斗,推动中华民族伟大复兴进入不可逆转的历史进程。
历史启迪未来。新征程上,要坚持好、运用好贯彻落实党中央重大决策部署的重要历史经验,深刻体悟其中蕴含的人民立场、为民情怀、价值旨归,切实从实现党的使命任务、人民幸福安康的高度,强化贯彻落实的政治自觉和政治担当,把党中央重大决策部署落实到位。
“‘十五五’时期是基本实现社会主义现代化夯实基础、全面发力的关键时期,各级党组织和广大党员、干部要增强政治责任感、历史使命感,以实际行动贯彻落实好党的二十届四中全会各项决策部署”
今年是“十五五”开局之年,也是中国共产党成立105周年,我国进入基本实现社会主义现代化夯实基础、全面发力的关键时期。
党的二十大确定了新时代新征程党的中心任务,作出了全面建成社会主义现代化强国“两步走”战略安排。党的二十届四中全会把握“十五五”时期基本定位和阶段性要求,对未来5年经济社会发展作出系统谋划和战略部署,明确了指导方针、主要目标、战略任务和重大举措。
抓好“十五五”时期经济社会发展,对于实现党的二十大描绘的宏伟蓝图、分阶段有步骤推进中国式现代化,有效应对复杂严峻的外部环境新变化、在激烈国际竞争中赢得战略主动,适应我国发展阶段性要求、深入推动高质量发展,为基本实现社会主义现代化奠定更加坚实的基础,具有重大而深远的意义。
形势决定任务。“十五五”时期,我国发展环境面临深刻复杂变化,工作任务艰巨繁重。今后五年,大国关系牵动国际形势,国际形势演变深刻影响国内发展,我国发展处于战略机遇和风险挑战并存、不确定难预料因素增多的时期,必须准备面对风高浪急甚至惊涛骇浪的重大考验。
越是形势复杂多变、任务艰巨繁重,越要坚持和加强党中央权威和集中统一领导。从党的二十届四中全会的战略擘画,到开好局、起好步的明确要求,党中央作出的重大战略部署,明确的工作思路、任务、政策,都是经过充分论证、反复研究提出的。定了就要落实,坚持全党一条心、全国一盘棋,切实把党中央重大决策部署落到实处,不断凝聚事业发展的强大推动力。
“增强政治责任感、历史使命感”,习近平总书记提出明确要求。踏上基本实现社会主义现代化的关键一程,各级党组织和广大党员、干部要增强胸怀“国之大者”、时时放心不下的责任感,在其位、谋其政、尽其责,增强接过历史接力棒、走好新的赶考之路的使命感,始终以党的初心为本心、以党的使命为生命,心中有理想、胸中有家国、肩上有使命,把全部智慧和力量凝聚到实现党的中心任务上来,心无旁骛推进中国式现代化、交出经得起历史和人民检验的合格答卷。
围绕实现“十五五”时期目标任务做深做实政治监督,推动党员干部树立和践行正确政绩观,不折不扣把党中央重大决策部署落到实处
一分部署,九分落实。
政治监督是实现党的政治路线的重要保障。作为党内监督和国家监察专责机关,纪检监察机关必须履行好政治监督首要职责、根本职责,紧紧围绕实现“十五五”时期目标任务做深做实政治监督,推动全党进一步夯实坚持党中央集中统一领导的思想基础,进一步增强拥护“两个确立”、做到“两个维护”的政治自觉、思想自觉、行动自觉,齐心协力把党中央重大决策部署落到实处。
持续推进政治监督具体化、精准化、常态化。习近平总书记重要指示批示是指引推动贯彻落实党中央重大决策部署的重要遵循,贯彻落实好习近平总书记重要指示批示是贯彻落实党中央重大决策部署的题中应有之义。要完善习近平总书记重要指示批示落实机制,强化持续跟踪问效和全周期全链条管理,确保执行到位、务求实效。要紧紧围绕习近平总书记反复强调的贯彻新发展理念、推动高质量发展、加快构建新发展格局,聚焦建设现代化产业体系、因地制宜发展新质生产力等任务要求,加强监督检查,以具体求深入、以精准求实效、以常态求长效,做到党中央重大决策部署到哪里,政治监督就跟进到哪里。要深化政治巡视,用好巡视成果、强化整改监督,以有力有效政治监督保障党中央重大决策部署落到实处。
推动党员干部树立和践行正确政绩观。政绩观正确与否,直接关系党和人民事业发展。要用好政治监督这一推动党员干部树立和践行正确政绩观的有效方式,督促广大党员干部为人民出政绩、以实干出政绩,自觉按规律办事,坚决防止和纠正拍脑袋决策、拍胸脯表态、拍屁股走人的“三拍”现象;督促各地区各部门在党中央集中统一领导下,把贯彻落实党中央精神与结合实际创造性开展工作统一起来,勇于担当、真抓实干,以钉钉子精神坚决抓好党中央重大决策部署的贯彻落实。
严明政治纪律和政治规矩。贯彻落实好党中央重大决策部署,关键在人。习近平总书记指出,“今年地方将开始换届,要把真正忠诚可靠、表里如一、担当尽责的好干部用起来。”要严明组织纪律、换届纪律,及时甄别、坚决清除对党不忠诚不老实的两面派、两面人,坚决查处“七个有之”问题,严惩结交政治骗子行为。要做深做实党风廉政意见回复工作,严把政治关、廉洁关,确保换届风清气正。
蓝图已绘就,号角正催征。让我们更加紧密地团结在以习近平同志为核心的党中央周围,更加坚决有力地贯彻落实党中央重大决策部署,顽强拼搏、锐意进取,奋力谱写以中国式现代化全面推进强国建设、民族复兴伟业新篇章。(李玉长)</t>
        </is>
      </c>
    </row>
    <row r="336">
      <c r="A336" t="inlineStr">
        <is>
          <t>Xinhua 新华网 (Static Feeds)</t>
        </is>
      </c>
      <c r="B336" t="inlineStr">
        <is>
          <t>China</t>
        </is>
      </c>
      <c r="C336" s="5" t="inlineStr">
        <is>
          <t>政府投资基金“投向哪”“怎么投”有了规范</t>
        </is>
      </c>
      <c r="D336" t="inlineStr">
        <is>
          <t>Economia</t>
        </is>
      </c>
      <c r="E336" t="inlineStr">
        <is>
          <t>Positiva</t>
        </is>
      </c>
      <c r="F336" t="inlineStr">
        <is>
          <t>2026-01-15T16:51:10+01:00</t>
        </is>
      </c>
      <c r="G336" t="inlineStr">
        <is>
          <t>政府投资基金“投向哪”“怎么投”有了规范</t>
        </is>
      </c>
      <c r="H336" t="inlineStr">
        <is>
          <t>政府投资基金“投向哪”“怎么投”有了明确指引。
1月12日,国家发展改革委、财政部、科技部、工业和信息化部联合发布了《关于加强政府投资基金布局规划和投向指导的工作办法(试行)》(以下简称《工作办法》),这是我国首次在国家层面对政府投资基金的布局和投向作出系统规范。与此同时,国家发展改革委制定的《政府投资基金投向评价管理办法(试行)》(以下简称《管理办法》)也于当天对外发布。
“《工作办法》和《管理办法》有机衔接,对于提升财政资金使用效益、引导社会资本、服务国家战略具有深远意义。”在国家发展改革委宏观经济研究院经济研究所研究员刘国艳看来,两份文件的制定出台,能推动政府投资基金从追求规模扩张转向注重质量提升和精准发力,确保其真正服务于国家重大战略和产业政策。
为基金绘制精准投向“路线图”
所谓政府投资基金,就是指各级政府通过预算安排,单独出资或与社会资本共同出资设立,采用股权投资等市场化方式,引导各类社会资本支持相关产业和领域发展及创新创业的投资基金。数据显示,截至2024年年底,我国累计设立政府引导基金数量2178只,总规模突破12万亿元,其中产业类和创投类引导基金数量为2023只,总规模突破10万亿元。
但随着基金数量和规模的快速增长,一些深层次问题也逐渐显现。比如,部分基金定位模糊,偏离了服务国家战略的政策性初衷;一些地方基金投资领域交叉重叠,导致同质化竞争和资源内耗;还有少数基金运作不规范,异化为违规招商引资的工具,甚至变相增加地方政府隐性债务。“这些问题不仅影响了政府投资基金的社会效益和经济效益,还可能对社会资本产生‘挤出效应’,扭曲市场资源配置。”海南君顾数科研究院院长单福说。
2025年1月,国务院办公厅发布《关于促进政府投资基金高质量发展的指导意见》,提出政府投资基金管理要突出政府引导和政策性定位,按照市场化、法治化、专业化原则规范运作;并明确要“完善分级分类管理机制,合理统筹基金布局,防止同质化竞争和对社会资本产生挤出效应”。对此,《工作办法》提出了14项政策举措,重点聚焦对政府投资基金“投向哪、怎么投、谁来管”进行规范。
在优化基金布局方面,《工作办法》要求基金支持重大战略、重点领域和市场难以有效配置资源的薄弱环节,推动科技创新和产业创新深度融合,着力培育新兴支柱产业,坚持投早、投小、投长期、投硬科技。“这从根本上厘清了政府投资基金与纯市场化基金的本质区别。政府投资基金不是追求短期财务回报的逐利工具,而应立足于服务国家长远发展战略,盈利不是第一目的,产业发展与投资引导更为重要。”单福说。
围绕加强投向指导,《工作办法》要求基金投向须符合国家重大规划和国家级产业目录中的鼓励类产业,不得投向限制类、淘汰类以及政策明令禁止的产业领域。同时,《工作办法》还以负面清单的形式,明确了政府投资基金的禁止类投资行为,包括不得通过名股实债等方式变相增加地方政府隐性债务、不得直接或间接从事期货等衍生品类交易、不得为企业或项目提供担保等。单福表示,这些条款为政府投资基金运作划定了清晰、不可逾越的“红线”,是防范金融风险和地方债务风险的关键防火墙,能确保政府投资基金运作的规范与安全。
为更好发挥政府投资基金的引导作用,《工作办法》对国家级基金与地方基金的功能定位和重点投资方向也进行了梳理,提出国家级基金要“立足全局”,聚焦跨区域、关键领域的示范引领;地方基金则需“找准定位”,因地制宜选择投资领域。在刘国艳看来,这体现了因地制宜发展新质生产力的要求,对防止各地盲目跟风和低水平重复建设有积极作用。
正面引导与负面约束相结合
如果说《工作办法》是对政府投资基金投资行为的“事前谋划”和“事中指导”,那《管理办法》就是对基金投向的“事后监管”。
总体来看,《管理办法》遵循着“正面引导与负面约束相结合”的核心思路,建立了一套突出基金投向政策取向评价、覆盖基金运营管理全流程、定量和定性相结合的评价体系。其中,投向评价指标最受社会关注,这也是业界最常用,需要逐项执行、反复查阅的内容。
具体来说,《管理办法》确定的投向评价指标体系共设置了3个一级指标、13个二级指标,为使指标体系指导性、实用性更强,还在7个重要的二级指标下设20个三级指标。3个一级指标分别为政策符合性指标、优化生产力布局指标、政策执行能力指标。在分值标准上,政策符合性一级指标分值为60分,优化生产力布局一级指标分值为30分,二者合计分值达到90分,突出了政府投资基金的政策导向和全面贯彻新发展理念的战略定位。
值得注意的是,《管理办法》在构建多维度的评价框架的同时,还特别强调“评价结果与应用刚性挂钩”,将评价结果作为未来预算安排、基金存续调整、管理团队激励与问责的重要依据。比如,对政策效益显著、运营良好的基金,可予以持续支持;对长期绩效不彰、偏离目标的基金,将采取约谈、整改等措施。“这将从根本上建立起激励约束机制,倒逼基金管理机构牢记政策使命。”刘国艳说。
“《工作办法》和《管理办法》,一‘规’一‘评’,形成了系统完整的管理闭环。”刘国艳表示,布局规划和投向指导所明确的重点方向与目标,是后续评价的核心依据与基准;而评价的结果与经验,又能为未来基金布局和投向的优化调整提供实证参考和决策支持,实现“以评价反馈规划”。她表示,这两项文件的出台,标志着我国政府投资基金进入了以“规范发展、提质增效”为特征的新阶段。(记者 贾骥业)</t>
        </is>
      </c>
    </row>
    <row r="337">
      <c r="A337" t="inlineStr">
        <is>
          <t>El País</t>
        </is>
      </c>
      <c r="B337" t="inlineStr">
        <is>
          <t>España</t>
        </is>
      </c>
      <c r="C337" s="5" t="inlineStr">
        <is>
          <t>La marca china Geely llega a España con dos modelos electrificados y 50 concesionarios en 2026</t>
        </is>
      </c>
      <c r="D337" t="inlineStr">
        <is>
          <t>Economia</t>
        </is>
      </c>
      <c r="E337" t="inlineStr">
        <is>
          <t>Positiva</t>
        </is>
      </c>
      <c r="F337" t="inlineStr">
        <is>
          <t>2026-01-16T13:31:39+01:00</t>
        </is>
      </c>
      <c r="G337" t="inlineStr">
        <is>
          <t>La compañía comenzará a vender sus dos primeros modelos a partir de primavera</t>
        </is>
      </c>
      <c r="H337" t="inlineStr">
        <is>
          <t>La compañía comenzará a vender sus dos primeros modelos a partir de primavera
La marca chinaGeely Auto,perteneciente al mismo grupo, ha anunciado su llegada a España, aunque no comenzará a vender sus modelos hasta principios del segundo trimestre de este año. Paralelamente, prevé tener hasta 50 concesionarios operativos en el país a finales de 2026.
Así, Geely Auto se convierte en la primera de lasmarcas chinasque tiene previsto desembarcar en 2026 en el mercado automovilístico español junto con Denza, Lepas, Changan y Exlantix.
No obstante, la compañía ya tiene presencia en algunos mercados europeos como Reino Unido o Grecia y está detrás de otras firmas de origen europeo como Volvo, dentro de un grupo que está conformado por hasta seis marcas más como Lynk &amp; Co, Polestar, Proton Cars, Lotus y Farizon.
Además, el grupo automotriz es el mayor accionista individual de Daimler AG, la empresa matriz de Mercedes-Benz, y copropietario de Horse Powertrains, la empresa creada conjuntamente con Renault Group en 2024 para el desarrollo y fabricación de motores de combustión e híbridos.
La firma china juega con un carácter diferencial respecto a otras marcas procedentes del gigante asiático que se quieren posicionar en el mercado europeo ya que, a través de su asociación con Volvo, podría comenzar más pronto que tarde a producir sus vehículos en suelo europeo.
“¡Hola, España! Geely Auto ya está aquí. Un paso clave en nuestro viaje en Europa. Llegamos al mercado con una movilidad avanzada, segura y sostenible, y con vehículos de alta calidad diseñados pensando en los usuarios españoles. Nuestro compromiso se basa en la accesibilidad, la innovación y una experiencia de cliente excelente”, ha expresado la compañía a través de su red social LinkedIn.
Previsiblemente, entre finales del primer trimestre y comienzos del segundo de este año se podría comenzar a ver el Geely E5 en las carreteras españolas. Este SUV eléctrico tiene una autonomía de hasta 530 kilómetros, impulsado por un motor eléctrico de 160 kW. Su gran tamaño, a caballo entre los segmentos C y D, no será incompatible con un precio asequible para el bolsillo del consumidor español, pudiendo situarse en el entorno de los 35.000 euros.
Asimismo, su segunda apuesta en España será el modelo híbrido Starray EM-i Super Hybrid (híbrido enchufable), que tendrá una autonomía combinada de unos 940 kilómetros en ciclo combinado WLTP.
La nueva marca de coches china configurará su propia red de distribución y postventa en España (prevé tener hasta 50 concesionarios operativos a finales de 2026) y comercializará modelos con motores convencionales de gasolina, híbridos, híbridos enchufables y eléctricos.
El año pasado Geely Auto sobrepasó los 3 millones de ventas comercializados en todo el mundo, con un incremento de sus cifras sobre 2024 del 39%. Igualmente, el 56% de sus entregas fueron modelos electrificados. Junto al resto de marcas del grupo, el Geely Holding superó por primera vez en su historia los 4,1 millones de unidades a nivel global.</t>
        </is>
      </c>
    </row>
    <row r="338">
      <c r="A338" t="inlineStr">
        <is>
          <t>El País</t>
        </is>
      </c>
      <c r="B338" t="inlineStr">
        <is>
          <t>España</t>
        </is>
      </c>
      <c r="C338" s="5" t="inlineStr">
        <is>
          <t>Delcy Rodríguez: “Venezuela tiene derecho a tener relaciones con Rusia, China, Irán y Cuba”</t>
        </is>
      </c>
      <c r="D338" t="inlineStr">
        <is>
          <t>Geopolítica</t>
        </is>
      </c>
      <c r="E338" t="inlineStr">
        <is>
          <t>Neutral</t>
        </is>
      </c>
      <c r="F338" t="inlineStr">
        <is>
          <t>2026-01-16T00:29:24+01:00</t>
        </is>
      </c>
      <c r="G338" t="inlineStr">
        <is>
          <t>La presidenta encargada afirmó ante el Parlamento que la agresión estadounidense “es una mancha en la relación entre ambos países”</t>
        </is>
      </c>
      <c r="H338" t="inlineStr">
        <is>
          <t>La presidenta encargada afirmó ante el Parlamento que la agresión estadounidense “es una mancha en la relación entre ambos países”
Delcy Rodríguez,presidenta encargada de Venezuela, afirmó este jueves que “la agresión invasora” llevada a cabo por Estados Unidos contra el país el pasado 3 de enero constituye “una mancha en la relación entre ambas naciones”, y agregó que, en el contexto político actual, su gobierno “ha decidido escoger la vía diplomática” para dirimir el conflicto. “Tenemos derecho a tenerrelaciones diplomáticas con China, con Rusia, con Irán, con Cuba, con todos los pueblos del mundo. También con los Estados Unidos. Somos una nación soberana”, añadió.
Rodríguez hizo estas afirmaciones durante la presentación anual de la gestión del Ejecutivo ante el Parlamento, un ritual constitucional que se celebra a comienzos de cada año en el Palacio Federal Legislativo. A la sesión han acudido varios embajadores extranjeros, gobernadores y autoridades del chavismo.
La presidenta encargada, que en sus últimas declaraciones ha señalado queel país se abre a un “nuevo momento político”,dedicó buena parte de su intervención a honrar a Nicolás Maduro y Cilia Flores, capturados durante la operación estadounidense del 3 de enero, y a elevar la moral de la militancia revolucionaria tras el ataque. Rodríguez se comprometió nuevamente con la lealtad a los principios fundamentales del chavismo. “Este trabajo es del presidente Maduro, afirmó al presentar el documento.
Rodríguez prometió trabajar por la liberación de Maduro y Flores y pidió “un minuto de aplausos” para los soldadosvenezolanos y cubanos que murieron en los enfrentamientoscon tropas estadounidenses. “No le tengamos miedo a la contradicción planteada. Vamos a enfrentarla”, dijo en referencia a los acuerdos petroleros con Estados Unidos anunciados por el propio Donald Trump tras la detención de la pareja presidencial.
Tanto Delcy Rodríguez como su hermano Jorge Rodríguez, presidente del Parlamento, emplearon un tono conciliador hacia la oposición. Ambos invocaron laimportancia de fomentar la convivencia políticay asumieron, al menos de forma parcial, la responsabilidad de trabajar para consolidar un mejor clima en el país.
Rodríguez advirtió a la oposición: “No confundan las medidas sustitutivas tomadas con algunas personas judicializadas y nuestro interés en bajarle la presión al clima político con debilidad. No se equivoquen con esto. Es hora de desterrar el extremismo fascista. Vamos a rectificar todos”. Rodríguez agregó además: “No es que la presidenta encargada tenga miedo porque esté amenazada. No. Venezuela entera está amenazada y, con la soberanía por delante, daremos la batalla diplomática”.
La presidenta encargada criticó los fundamentos históricos de la diplomacia estadounidense y comentó que, históricamente, la nación norteamericana ha maniobrado e intrigado abiertamente para ampliar su radio de influencia en América Latina, socavar su independencia y traficar con sus recursos naturales. “La doctrina Monroey el bolivarianismo que nosotros postulamos y defendemos son proyectos completamente opuestos, son antítesis”, afirmó.
En una alusión directa a las recientes conversaciones entre Donald Trump y la líder de la oposición venezolana, María Corina Machado, Rodríguez comentó: “Si algún día me tocara ir como presidenta encargada a Washington, lo haré con dignidad, de pie, caminando con la frente en alto y con la bandera tricolor. Será de pie, nunca será arrastrándome”.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339">
      <c r="A339" t="inlineStr">
        <is>
          <t>El Mundo</t>
        </is>
      </c>
      <c r="B339" t="inlineStr">
        <is>
          <t>España</t>
        </is>
      </c>
      <c r="C339" s="5" t="inlineStr">
        <is>
          <t>En un mundo trastocado por Trump, la ofensiva diplomática de China atrae a Canadá hacia una reconciliación que se adapte a la "nueva realidad global"</t>
        </is>
      </c>
      <c r="D339" t="inlineStr">
        <is>
          <t>Geopolítica</t>
        </is>
      </c>
      <c r="E339" t="inlineStr">
        <is>
          <t>Positiva</t>
        </is>
      </c>
      <c r="F339" t="inlineStr">
        <is>
          <t>2026-01-16T09:18:46+01:00</t>
        </is>
      </c>
      <c r="G339" t="inlineStr">
        <is>
          <t>El primer ministro canadiense, Mark Carney, visita China tras varios años de relaciones prácticamente congeladas entre ambos países Leer</t>
        </is>
      </c>
      <c r="H339" t="inlineStr">
        <is>
          <t>MientrasChinaintensifica sus esfuerzos para cortejar a los tradicionales aliados de Estados Unidos, el presidenteXi Jinpingha recibido enPekínla visita del primer ministro canadiense,Mark Carney, quien hizo unas declaraciones que desnudan hasta qué punto el peso del gigante asiático se ha vuelto ineludible en un tablero geopolítico cada vez más desordenado, sacudido por los bandazos y las pulsiones imprevisibles del estadounidenseDonald Trump.
"Juntos podemos crear una nueva relación que se adapte a la nueva realidad global", fueron las primeras palabras de Carney durante su reunión este viernes con Xi. El canadiense habló de una "nueva asociación estratégica".
Era la primera visita de un líder canadiense a China en casi una década y ha llegadotras varios años de relaciones prácticamente congeladasentre ambos países. En el trasfondo, la diversificación de la estructura comercial de Canadá para reducir su dependencia de Washington, sobre todo después de la guerra arancelaria desatada el año pasado por Trump.
"Una nueva relación entre China y Canadá podría traer seguridad y prosperidad para ambas naciones", defendió Carney ante Xi. "Estamos dispuestos a continuar nuestros esfuerzos para mejorar aún más las relaciones y llevarlas por el camino del desarrollo sano, estable y sostenible", respondió el presidente chino.
Ha sido lasegunda vez que Xi y Carney se han reunido en los últimos tres meses. A finales del año pasado mantuvieron conversaciones en una cumbre regional en Corea del Sur, donde Xi expresó su deseo de "recuperar el tiempo perdido". Aquel encuentro abrió una puerta que ahora el Gobierno canadiense ha decidido cruzar.
Lejos parece que queda la tensa escena que todo el mundo vio en los márgenes del G-20 de Bali, en noviembre de 2022. Las cámaras captaron a Xi reprochando al entonces primer ministro canadiense, Justin Trudeau, que detalles de una conversación privada que habían mantenido hubieran llegado a la prensa. El mensaje fue claro: la confianza -dijo- se construye con discreción y respeto mutuo, no con filtraciones. Trudeau, visiblemente sorprendido, intentó responder apelando a la necesidad de un diálogo "abierto y honesto". Pero Xi remató con una frase que sonó a cierre de expediente: "Si no hay sinceridad, es difícil hablar".
Los medios canadienses han analizado estos días cómo el viaje de Carney representa algo más que un gesto diplomático: es un intento de reconstruir puentes con Pekín en un momento de tensión global, con el vecino Donald Trump cada día más imprevisible. Este contexto es clave para entender el acercamiento de Ottawa a su segundo socio comercial después años arrastrando crisis diplomáticas.
Un día antes de reunirse con el presidente chino,Carney fue recibido por el primer ministro Li Qiang. Ambos firmaron memorandos de entendimiento sobre diversos temas, entre ellos energía, construcción y seguridad alimentaria. El canadiense escribió en redes sociales que más de 400.000 carreras en Canadá estaban respaldadas por la relación comercial bilateral con China.
"Aquí en Pekín, me estoy reuniendo con líderes gubernamentales y empresariales porque queremos aprovechar esa situación: abrir nuevos mercados y crear nuevas oportunidades para los trabajadores y las empresas canadienses", escribió.
Las relaciones bilaterales entre China y Canadá se rompieron en 2018, cuando las autoridades canadienses detuvieron en Vancouver, a petición de EEUU, a Meng Wenzhou, directora financiera de Huawei e hija del fundador del gigante chino de las telecomunicaciones. La respuesta de Pekín fue inmediata: la detención de los diplomáticos y empresarios canadienses Michael Spavor y Michael Kovrig, que pasaron más de 1.000 días encarcelados en China bajo cargos de espionaje.
Ahora, el Gobierno de Carney intenta pasar página y el Ejecutivo de Xi sigue expandiendo su ofensiva diplomática aprovechando la beligerancia y mercantilismo de la política exterior de Trump.En las últimas dos semanas, Xi ha recibido en Pekín a los líderes de Irlanda, Corea del Sur y Canadá.
Frente al huracán Trump (la captura de Maduro, las amenazas a Groenlandia y a una intervención militar en Irán), la narrativa del régimen chino apuesta por vender a Pekín como el gran bastión de la estabilidad: sin operaciones militares unilaterales en terceros países y con discursos que apelan al derecho internacional.</t>
        </is>
      </c>
    </row>
    <row r="340">
      <c r="A340" t="inlineStr">
        <is>
          <t>El Mundo</t>
        </is>
      </c>
      <c r="B340" t="inlineStr">
        <is>
          <t>España</t>
        </is>
      </c>
      <c r="C340" s="5" t="inlineStr">
        <is>
          <t>El ChatGPT de Alibaba se convierte en un completo asistente personal: pide comida, reserva viajes y paga todo desde la misma app</t>
        </is>
      </c>
      <c r="D340" t="inlineStr">
        <is>
          <t>Tecnología de consumo</t>
        </is>
      </c>
      <c r="E340" t="inlineStr">
        <is>
          <t>Positiva</t>
        </is>
      </c>
      <c r="F340" t="inlineStr">
        <is>
          <t>2026-01-16T10:07:13+01:00</t>
        </is>
      </c>
      <c r="G340" t="inlineStr">
        <is>
          <t>Muchos titanes tecnológicos chinos están reforzando su ecosistema digital frente a gigantes extranjeros como ChatGPT Leer</t>
        </is>
      </c>
      <c r="H340" t="inlineStr">
        <is>
          <t>Al abrirQwen, la IA generativa desarrollada por elgigante chino Alibaba,además de charlar con el chatbot, ahora también se puede pedir una pizza para cenar y reservar los billetes de avión o de tren para las vacaciones del Año Nuevo Chino, que caen a mediados de febrero.
La interfaz de chat se convierte así en un asistente personal que no solo responde a preguntas, sino que actúa en nombre del usuario, coordinando en tiempo real aplicaciones de comida, transporte y el sistema de pagos de Alipay, que está vinculado a una cuenta bancaria.
Alibaba dio un paso significativo ayer en suestrategia de inteligencia artificial orientada al consumidorcon esta nueva actualización de Qwen, otro movimiento que refleja lacreciente competencia internaen el mercado chino de IA y la ambición de los titanes tecnológicos del país asiático de consolidar su ecosistema digital frente a gigantes globales como ChatGPT.
Qwen ahora puede ejecutar las tareas complejas de pedir comida a domicilio o gestionar reservas de viaje, eliminando la necesidad de alternar entre múltiples plataformas.Wu Jia,vicepresidente de Alibaba Group, describió el lanzamiento como "uncambio de modelosque están profundamente conectados con los servicios del mundo real".
En la práctica, esto significa que Qwen no solo responde a preguntas o genera texto: puedeactuar directamente en plataformasdentro del ecosistema de Alibaba, integrando servicios de comercio electrónico comoTaobao, sistemas de mensajería instantánea, la plataforma de pagosAlipay, el servicio de viajesFliggyy la app de mapasAmap. Todo en una interfaz unificada. Esta convergencia permite, por ejemplo, autorizar y completar pagos intercambiando únicamente notas de voz con el chatbot.
Alibaba presentó también recientemente un "asistente de tareas" que puede realizar llamadas telefónicas reales a restaurantes, procesar hasta un centenar de documentos simultáneamente y planificar itinerarios de viaje complejos con múltiples paradas.
Desde su lanzamiento público el pasado 17 de noviembre, Qwen superó los100 millones de usuarios activos mensuales en apenas dos meses,un dato que subraya el gran interés por la IA de consumo en China. La última actualización ilustra ladirección estratégicaen inteligencia artificial que siguen muchas compañías chinas: no se trata solo de crear modelos de lenguaje avanzados, sino de traducirlos enaplicaciones tangiblesque tengan impacto y faciliten la vida diaria de millones de usuarios. Desde los cada vez más desarrollados motores de búsqueda que está diseñandoDeepSeek, hasta las aplicaciones de traducción simultánea de la tecnológicaiFlytek.
El impulso estatal es clave en este contexto.Pekín identificó el año pasado por primera vez la IA como un área estratégica de desarrollo en sus siempre ambiciosos planes quinquenales, promoviendopolíticas de financiamiento y regulaciónque favorecen la investigación y la comercialización de IA local frente a competidores extranjeros</t>
        </is>
      </c>
    </row>
    <row r="341">
      <c r="A341" t="inlineStr">
        <is>
          <t>ABC</t>
        </is>
      </c>
      <c r="B341" t="inlineStr">
        <is>
          <t>España</t>
        </is>
      </c>
      <c r="C341" s="5" t="inlineStr">
        <is>
          <t>EE.UU. y Japón reafirman su «inquebrantable» alianza y apuestan por aumentar sus «capacidades de disuasión»</t>
        </is>
      </c>
      <c r="D341" t="inlineStr">
        <is>
          <t>Geopolítica</t>
        </is>
      </c>
      <c r="E341" t="inlineStr">
        <is>
          <t>Amenaza</t>
        </is>
      </c>
      <c r="F341" t="inlineStr">
        <is>
          <t>2026-01-16T12:13:47+01:00</t>
        </is>
      </c>
      <c r="G341" t="inlineStr">
        <is>
          <t>Las autoridades de Estados Unidos y Japón han reafirmado este viernes su «inquebrantable» alianza bilateral y han apostado por aumentar sus «capacidades de disuasión» a medida que aumenta la tensión con China. Tras reunirse con el secretario de Defensa estadounidense, Pete Hegseth, en la sede del Pentágono, el ministro de Defensa japonés, Shinjiro Koizumi, ha reafirmado que la Administración del presidente de Estados Unidos, Donald Trump, sigue «comprometida con la paz y la estabilidad en la región del Indo-Pacífico». «Confirmamos que la alianza entre las partes sigue siendo completamente inquebrantable y que los dos países continúan cooperando», ha afirmado Koizumi en declaraciones recogidas por la agencia de noticias Kiodo. El ministro se ha mostrado así despreocupado sobre una posible disminución de los apoyos estadounidenses. Las partes han aprovechado la ocasión para acordar el aumento de su presencia militar en las islas Nansei , entre las que se encuentra Okinawa, para realizar más maniobras militares en la zona y mejorar la cooperación en materia industrial militar. Además, el ministro nipón ha sugerido mejorar los contactos al respecto, mientras Hegseth ha apostado por «reforzar» la posición estadounidense en la zona «en la medida de lo posible». Para ello, ha defendido la realización de maniobras «realistas» con la ayuda de Japón. «Hablamos de que América va primero, sí, pero esto no significa que estemos solos. Significa que nuestros amigos están con nosotros. Y así es como vamos a llevar la paz a todo el mundo, aquí en nuestro hemisferio y en los demás», ha apuntado.</t>
        </is>
      </c>
      <c r="H341" t="inlineStr">
        <is>
          <t>EP
Esta funcionalidad es sólo para registrados
Esta funcionalidad es sólo para registrados
Las autoridades deEstados UnidosyJapónhan reafirmado este viernessu «inquebrantable» alianza bilateraly han apostado por aumentar sus «capacidades de disuasión» a medida que aumenta la tensión con China.
Tras reunirse con el secretario de Defensa estadounidense, Pete Hegseth,...en la sede del Pentágono, el ministro de Defensa japonés, Shinjiro Koizumi, ha reafirmado que la Administración del presidente de Estados Unidos, Donald Trump,sigue «comprometidacon la paz y la estabilidad en la región del Indo-Pacífico».
«Confirmamos que la alianza entre las partes sigue siendo completamente inquebrantable y que los dos países continúan cooperando», ha afirmado Koizumi en declaraciones recogidas por la agencia de noticias Kiodo. El ministrose ha mostrado así despreocupadosobre una posible disminución de los apoyos estadounidenses.
Las partes han aprovechado la ocasiónpara acordar el aumento de su presencia militar en las islas Nansei, entre las que se encuentra Okinawa, para realizar más maniobras militares en la zona y mejorar la cooperación en materia industrial militar.
Además, el ministro nipón ha sugerido mejorar los contactos al respecto, mientrasHegseth ha apostado por «reforzar» la posición estadounidenseen la zona «en la medida de lo posible». Para ello, ha defendido la realización de maniobras «realistas» con la ayuda de Japón.
«Hablamos de que América va primero, sí, pero esto no significa que estemos solos. Significa que nuestros amigos están con nosotros. Y así es como vamos a llevar la paz a todo el mundo, aquí en nuestro hemisferio y en los demás», ha apuntado.</t>
        </is>
      </c>
    </row>
    <row r="342">
      <c r="A342" t="inlineStr">
        <is>
          <t>ABC</t>
        </is>
      </c>
      <c r="B342" t="inlineStr">
        <is>
          <t>España</t>
        </is>
      </c>
      <c r="C342" s="5" t="inlineStr">
        <is>
          <t>Canadá coquetea con China ante la amenaza de Trump: las relaciones son «más predecibles»</t>
        </is>
      </c>
      <c r="D342" t="inlineStr">
        <is>
          <t>Geopolítica</t>
        </is>
      </c>
      <c r="E342" t="inlineStr">
        <is>
          <t>Positiva</t>
        </is>
      </c>
      <c r="F342" t="inlineStr">
        <is>
          <t>2026-01-16T10:42:05+01:00</t>
        </is>
      </c>
      <c r="G342" t="inlineStr">
        <is>
          <t>Pocas alertas tan rotundas como la confraternización de un íntimo amigo con el rival común. El seppuku geopolítico de Donald Trump , que amaga con renunciar al orden mundial que Estados Unidos creó y durante décadas lideró para pasar del multilateralismo a la ley de la selva, ha empujado este viernes a su país vecino y uno de sus más próximos aliados, Canadá, a soslayar sus muy tirantes discrepancias con China . Así lo ha escenificado este viernes la reunión del primer ministro canadiense, Mark Carney , con el líder chino Xi Jinping , colofón a sus cuatro días de visita de Estado al gigante asiático. «Nos alienta el liderazgo del presidente Xi Jinping y la rapidez con la que... Ver Más</t>
        </is>
      </c>
      <c r="H342" t="inlineStr">
        <is>
          <t>Jaime Santirso
Corresponsal en Pekín
Esta funcionalidad es sólo para registrados
Esta funcionalidad es sólo para registrados
Pocas alertas tan rotundas como la confraternización de un íntimo amigo con el rival común. El seppuku geopolítico deDonald Trump, que amaga con renunciar al orden mundial que Estados Unidos creó y durante décadas lideró para pasar del multilateralismo a la ley de...la selva, ha empujado este viernes a su país vecino y uno de sus más próximos aliados, Canadá, a soslayar sus muy tirantes discrepancias conChina.
Así lo ha escenificado este viernes la reunión del primer ministro canadiense,Mark Carney, con el líder chinoXi Jinping, colofón a sus cuatro días de visita de Estado al gigante asiático. «Nos alienta el liderazgo del presidenteXi Jinpingy la rapidez con la que ha avanzado nuestra relación», ha alabado Carney durante sus conversaciones con la cúpula del régimen en el Gran Palacio del Pueblo.
«Esto sienta las bases para importantes conversaciones sobre una amplia gama de cuestiones en las que podemos ser socios estratégicos, desde la energía hasta la agricultura, pasando por los intercambios entre pueblos, el multilateralismo y los asuntos de seguridad», ha añadido, palabras hasta hace bien poco impensables en boca de un jefe de Gobierno canadiense, no solo porquehacía más de ocho años que uno no pasaba por Pekín.
Se trata del segundo encuentro entre ambos, tras la toma de contacto que mantuvieron a finales del pasado mes de octubre durante el foro APEC, celebrado en la ciudad surcoreana de Gyeongju. En su intervención inicial, Xi se ha referido a ese primer saludo como «un punto de inflexiónen las relaciones entre Canadá y China, que las situó en una trayectoria ascendente».
«En los últimos meses, los organismos de ambos países han entablado profundas conversaciones sobre la reanudación de la cooperación en todos los ámbitos y han obtenido resultados positivos», ha proseguido, antes de recurrir a la misma forma verbal que su huésped: «Me siento alentado por los avances».
Estos han llegado de inmediato, en forma de la retirada mutua de aranceles. Canadá retirará los sobrecostes del 100% a la importación de vehículos eléctricos chinos, impuestos en 2024 en la estela de Estados Unidos, en favor de una fórmula menos restrictiva. A cambio, China hará lo propio con el aceite de canola canadiense, implementados en respuesta, que serán reducidos del 100% actual al 15%.
«Para que Canadá pueda construir su propio sector competitivo de vehículos eléctricos, necesitamos aprender de socios innovadores, acceder a sus cadenas de suministro yaumentar la demanda local», ha apuntado Carney en una rueda de prensa posterior. «Se espera que, en un plazo de tres años, este acuerdo impulse una inversión china considerable en el sector automotriz de Canadá, creando buenos empleos en el país y acelerando nuestro avance hacia un futuro de cero emisiones netas».
Ahora bien: nada plasma la buena sintonía como el comunicado conjunto difundido tras la reunión. Tras el encabezamiento, este arranca aseverando que «los líderes reafirmaron los principios y las políticas que han guiadolas relaciones entre Chinay Canadá»; e inmediatamente: «Canadá reafirmó su compromiso de larga data con su política de 'Una China'». El texto reafirma la voluntad de «reforzar los intercambios en todos los niveles e impulsar avances» en varias áreas, entre las que destaca la energía,cuestión crítica para Chinadados los recientes sobresaltos en Venezuela e Irán.
«Ambas partes reafirmaron su compromiso con el multilateralismo, respaldando el papel central de las Naciones Unidas en los asuntos internacionales, salvaguardando y mejorando el sistema multilateral de comercio basado en normas sustentado por la Organización Mundial del Comercio, y manteniendo estables y fluidas las cadenas industriales y de suministro globales», sentencia el comunicado.
Un mensaje afilado contra Trump, cuyas arremetidas no distinguen entre amigos y enemigos. El presidente estadounidense ha cargado de aranceles algunas de las principales exportaciones canadienses, como el acero y la madera, y ha expresado en reiteradas ocasiones su deseo de anexionarse el país como un nuevo estado de EE.UU.
Encuentro entre Xi y Carney
Un punto de inflexión
en las relaciones entre Canadá y China, que las situó en una trayectoria ascendente»
Xi Jinping
Presidente de China
Semejante maltrato ha llevado a Canadá a apaciguar la tensión con China, llevada al límite en 2018, cuando la hija del fundador de Huawei y directora financiera,Meng Wanzhou, fue detenida en Vancouver de acuerdo a una orden de extradición impuesta por EE.UU. por una supuesta vulneración de las sanciones a Irán cometida por la tecnológica china.
El régimen respondió con la detención de dos ciudadanos canadienses residentes en el país,Michael KovrigyMichael Spavor, acusados de filtrar secretos de Estado. Ambos pasaron más de mil días retenidos en paradero desconocido y sin contacto con sus abogados o familiares, hasta que un acuerdo entre los paísespropició su puesta en libertaden septiembre de 2021. Meng, en libertad con cargos en sus múltiples mansiones de Vancouver, también regresó a China. Un cambio radical explicado por las palabras de Carney este viernes: «El mundo ha cambiado dramáticamente».</t>
        </is>
      </c>
    </row>
    <row r="343">
      <c r="A343" t="inlineStr">
        <is>
          <t>ABC</t>
        </is>
      </c>
      <c r="B343" t="inlineStr">
        <is>
          <t>España</t>
        </is>
      </c>
      <c r="C343" s="5" t="inlineStr">
        <is>
          <t>España tiene en marcha su 'ejército de drones' para las guerras del futuro</t>
        </is>
      </c>
      <c r="D343" t="inlineStr">
        <is>
          <t>Geopolítica</t>
        </is>
      </c>
      <c r="E343" t="inlineStr">
        <is>
          <t>Amenaza</t>
        </is>
      </c>
      <c r="F343" t="inlineStr">
        <is>
          <t>2026-01-15T16:22:35+01:00</t>
        </is>
      </c>
      <c r="G343" t="inlineStr">
        <is>
          <t>España no se puede quedar atrás. La guerra con drones es ya un componente esencial en el arte de la doctrina militar. En Ucrania, Rusia, la OTAN y China, los sistemas no tripulados están configurando el futuro de los conflictos y la inversión en Defensa se ha convertido en un objetivo incuestionable a nivel mundial. Sin embargo, el factor decisivo no será solo quién posea estos dispositivos en modo 'bélico', sino quién pueda escalarlos, adaptarse con mayor rapidez y construir defensas resistentes a amenazas aéreas autónomas y de bajo coste. Y en esas estamos en Europa, y en España, también, con Indra -con Ángel Escribano al frente desde hace apenas un año-, como la compañía tractora para lograr ser un... Ver Más</t>
        </is>
      </c>
      <c r="H343" t="inlineStr">
        <is>
          <t>María Jesús Pérez
Esta funcionalidad es sólo para registrados
Esta funcionalidad es sólo para registrados
España no se puede quedar atrás.La guerra con droneses ya un componente esencial en el arte de la doctrina militar. En Ucrania, Rusia, la OTAN y China, los sistemas no tripulados están configurando el futuro de los conflictos y la inversión en...Defensa se ha convertido en un objetivo incuestionable a nivel mundial. Sin embargo, el factor decisivo no será solo quién posea estos dispositivos en modo 'bélico', sino quién pueda escalarlos, adaptarse con mayor rapidez y construir defensas resistentes a amenazas aéreas autónomas y de bajo coste.
Y en esas estamos en Europa, y en España, también, con Indra -con Ángel Escribano al frente desde hace apenas un año-, como la compañía tractora para lograr ser unpaís soberano en la fabricación de sus drones. «Estamos en el firme camino de tener nuestro propio ejército de drones», afirma una fuente del entorno del presidente de la compañía de Defensa y Tecnología.
Según ha podido saber ABC,Escribano se comprometió con el Gobiernoy con las Fuerzas Armadas a trabajar duro desde su desembarco en la presidencia de Indra -de la que el Estado, a través de la SEPI, ostenta un 28% del capital- para posicionarse como «la multinacional española de referencia y una de las principales compañías de Europa de defensa y tecnologías avanzadas».
Desde Indra aseguran que tienen ya unaposición de liderazgoen los negocios de defensa, espacio, gestión del tráfico aéreo, movilidad y Tecnologías de la Información, a través de Minsait, y tras integrar en IndraMind sus capacidades de IA soberana, ciberseguridad y ciberdefensa.
El último paso dado lo explicóel propio Escribano estos días en León, donde Indra Group va a construir la principal y más avanzada fábrica devehículos aéreos no tripulados(UAVs, drones) multipropósito y munición merodeadora, como parte de su estrategia de crecimiento industrial e incremento de su huella en el territorio nacional para dar respuesta a los Programas Especiales de Modernización.
Y es quedesde la invasión rusa de Ucrania en 2022, han surgido aproximadamente 30 empresas en el país liderado por Volodímir Zelenskipara producir en masa drones para el esfuerzo bélico. Como apoyo a esta necesidad tecnológica, el propio dirigente ucraniano se reunió en noviembre pasado con la cúpula directiva de Indra y con la ministra de Defensa, Margarita Robles, en la sede de la compañía, para ampliar la colaboración en este sector, especialmente en los ámbitos de radares avanzados, defensa aérea y sistemas antidrón.
«Las soluciones punteras de Indra para sistemas aeroespaciales y de defensa terrestre pueden contribuir a fortalecer la industria de defensa ucraniana y avanzar en su independencia tecnológica. Queremos formar parte de los esfuerzos de reconstrucción tan pronto como las condiciones lo permitan», destacó entoncesJosé Vicente de los Mozos, CEO de Indra Group.
Además de la nueva fábrica de drones, que tras una inversión de unos 12 millones de euros tiene previsto levantarse en el Polígono de Villadangos del Páramo (León) y crear 200 nuevos empleos, Indra prevé incrementar las capacidades de ingeniería en la región con la contratación de otros 150 nuevos ingenieros.
El grupo español concentrará en las nuevas instalaciones suscapacidades de producción de vehículos aéreos no tripulados, tanto del sistema táctico TARSIS y su sistema de armas basado en un vehículo aéreo multipropósito VALERO, como de la munición merodeadora de la nueva empresa creada con la multinacional EDGE Group -un conglomerado de Emiratos Árabes dedicado al desarrollo de tecnología avanzada y defensa- para la fabricación de sistemas de defensa.
La fábrica contará conlíneas específicas de montaje por tipología de drony con el objetivo de comenzar la producción e integración de UAS Clase 1 de menos de 150 Kg, tanto destinados a defensa como a aplicaciones civiles, así como la producción seriada de drones con munición a partir de 2027.
Indra colaborará con elaeropuerto de Leóny con el Grupo de Obtención por Sistemas Aéreos (GROSA) del Ejército de Tierra para contar con un centro de ensayo y validación de los nuevos sistemas, tanto drones como antidrones.
Fuentes de Indra explican a este periódico que la nueva compañía que impulsarán junto a EDGE contará con una cartera estimada de pedidos plurianuales dealrededor de 2.000 millones de euros, orientada a cubrir las necesidades operativas de las Fuerzas Armadas españolas y de otros países europeos, dentro del firme compromiso entre la compañía liderada por Escribano y el Gobierno.
Además de la implantación en León, Indra impulsará de forma paralelauna planta puntera en la ciudad de Valladoliddestinada a la fabricación de micro-motores para vehículos aéreos no tripulados (UAV). En este caso no se especifica de momento ni ubicación concreta ni tampoco presupuesto de inversión.
La alianza entre Indra y EDGE se enmarca en una cooperación iniciada en 2024 y reforzada en 2025, que sitúa a España como un actor relevante en el desarrollo de soluciones avanzadas en ámbitos como los sistemas no tripulados, las armas inteligentes y otras capacidades emergentes de defensa. Con este acuerdo, según fuentes del Ministerio de Defensa, España refuerza su compromiso con elfortalecimiento de la base industrialy tecnológica de su defensa, alineada con los objetivos de soberanía estratégica europea.</t>
        </is>
      </c>
    </row>
    <row r="344">
      <c r="A344" t="inlineStr">
        <is>
          <t>La Vanguardia</t>
        </is>
      </c>
      <c r="B344" t="inlineStr">
        <is>
          <t>España</t>
        </is>
      </c>
      <c r="C344" s="5" t="inlineStr">
        <is>
          <t>Ginnan, el restaurante “ni chino-ni catalán” que necesitaba Barcelona</t>
        </is>
      </c>
      <c r="D344" t="inlineStr">
        <is>
          <t>Cultura y ciencia</t>
        </is>
      </c>
      <c r="E344" t="inlineStr">
        <is>
          <t>Neutral</t>
        </is>
      </c>
      <c r="F344" t="inlineStr">
        <is>
          <t>2026-01-16T06:00:00+01:00</t>
        </is>
      </c>
      <c r="G344" t="inlineStr">
        <is>
          <t>La propuesta del chef Chunlin Yu se basa en la memoria, en el desarraigo y en el aprendizaje lejos de casa</t>
        </is>
      </c>
      <c r="H344" t="inlineStr">
        <is>
          <t>Yaiza Saiz
Barcelona
Hay restaurantes que se entienden rápido por su concepto y otros -los menos- que solo pueden explicarse desde la vida de quien cocina. Ginnan pertenece a esta segunda categoría. No es un restaurante de fusión, aunque cruce China y Catalunya con una naturalidad poco habitual -lo confirman tanto la carta como el tipo de público que se sienta a la mesa-. Para entender la propuesta de su chef, Chunlin Yu, conviene pensar menos en etiquetas y más en identidad: en memoria, en desarraigo y en aprendizaje lejos de casa.
Yu llegó a Catalunya con 14 años. Antes había pasado parte de su infancia en China, viviendo con su abuelo, mientras sus padres emigraban a Mataró para buscarse la vida. Esa distancia -emocional y geográfica- no se verbaliza en sus platos, pero se intuye. Nunca pensó en una carrera universitaria: “lo mío eran las manos”, dice. Se formó en Hofmann y pronto entendió qué tipo de cocina no quería hacer.
EnLluernadescubrió el valor del producto, de los fondos bien hechos y de las cocciones largas. Allí entendió que la alta cocina también podía tener cuerpo. Más tarde, en Madrid, pasando por el restaurante dePaco Roncero, vivió el otro extremo: técnica, precisión, laboratorio. Fue útil, sobre todo para confirmarse en que no era eso lo que quería.Grescafue la última casa antes de abrir la suya y la que terminó de ordenar el discurso: una cocina directa, sin solemnidad, donde el sabor pesa más que la idea.
Abrir su propio restaurante no fue un impulso, sino una presión casi cultural. Sus padres insistían. Él dudaba. Hasta que aceptó el consejo de su padre: aprender haciendo algo propio, equivocándose solo. Ginkgo -así se llamó al principio- abrió en septiembre de 2024. Un conflicto de nombres obligó a cambiarlo un año después. El nuevo nombre, Ginnan (que llegó en 2025), no fue un parche. Es el fruto del árbol de ginkgo y conecta con un recuerdo muy concreto: las hojas doradas en otoño, las calles de su infancia, su abuelo recogiéndole del colegio en bici.
El local es coherente con todo eso. Sencillo, casi austero, con madera oscura y sin diseño espectacular. No por pose, sino por decisión económica: el dinero está en la cocina. Y también el crecimiento del restaurante responde a esa lógica. Al éxito no les está impulsando una agencia de comunicación, sino el boca a boca.
La carta -cambiante, pensada para compartir y con precios razonables-  funciona como una traducción bastante literal de su historia. El meloso de tendones de ternera con cococha de bacalao es el mejor ejemplo: colágeno, textura y profundidad. Un plato que se pega a los labios y pide pan. “En China los tendones se comen mucho más que en España. Con el bacalao pasa lo contrario. ¿Por qué no juntarlos?”, resume Yu.
El flan salado de temporada, servido caliente -en mi visita, de guisantes- conecta con una tradición cotidiana china poco vista aquí: el huevo como base salada, acompañado por verduras, nunca protagonista único. En la carta también destaca el waytun de cordero (cap i pota), hoy uno de los platos más pedidos. No como concesión, sino como plato-puente con el que convencer tanto a asiáticos como a barceloneses.
De la sala se ocupa Guillem Campmany, con madre gallega y padre catalán, atento y preciso. En cocina, junto a Chunlin Yu, trabaja un cocinero de origen holandés y colombiano llamado Jesse Van Buuren. Un equipo pequeño, mestizo y sin alardes, coherente con una casa donde nada parece responder a una estrategia, sino a una forma de estar.
Tipo de comida
Dirección
Ginnan no pretende gustar a todo el mundo. No simplifica ni traduce constantemente lo que hace. Confía en que el comensal llegue hasta donde pueda y quiera. Quizá por eso funciona: porque en una ciudad cada vez más llena de conceptos bien afinados y cocinas intercambiables, en este restaurante hay historia real, cocinada con criterio y paciencia.
Yaiza Saiz
Periodista del Canal Comer desde su creación en 2016. En La Vanguardia escribo desde 2011. Me apasiona visitar restaurantes y contarte lo que pienso. También acercarte la cocina de una forma diferente, tecleando o en Tiktok.</t>
        </is>
      </c>
    </row>
    <row r="345">
      <c r="A345" t="inlineStr">
        <is>
          <t>La Vanguardia</t>
        </is>
      </c>
      <c r="B345" t="inlineStr">
        <is>
          <t>España</t>
        </is>
      </c>
      <c r="C345" s="5" t="inlineStr">
        <is>
          <t>El cambio climático contribuyó hace 1.200 años a la desaparición de la esplendorosa dinastía Tang, la 'Edad de Oro' de la civilización china</t>
        </is>
      </c>
      <c r="D345" t="inlineStr">
        <is>
          <t>Cultura y ciencia</t>
        </is>
      </c>
      <c r="E345" t="inlineStr">
        <is>
          <t>Neutral</t>
        </is>
      </c>
      <c r="F345" t="inlineStr">
        <is>
          <t>2026-01-16T13:48:53+01:00</t>
        </is>
      </c>
      <c r="G345" t="inlineStr">
        <is>
          <t>El aumento de sequías e inundaciones afectó su frontera norte, que quedó expuesta al ataque de tropas invasoras</t>
        </is>
      </c>
      <c r="H345" t="inlineStr">
        <is>
          <t>David Ruiz Marull
Barcelona
Los fenómenos meteorológicos derivados del cambio climático fuerza la migración y la movilidad. En 2022, las inundaciones en Pakistán provocaron millones de desplazamientos forzados. Lo mismo pasa constantemente en Centroamérica por culpa de los huracanes o en el Sahel por la pérdida de cosechas y agua, pero no es algo nuevo.
Hace unos 1.200 años, en China, la dinastía Tang lideró una auténtica Edad de Oro. Su sociedad cosmopolita tenía la ciudad de Chang’an (actual Xi’an) como centro neurálgico. Su cultura era floreciente, contaba con prósperas actividades comerciales, un sofisticado sistema administrativo y logró expandir su territorio. Esa época (618-907 d.C.) a menudo es considerada un punto culminante de la civilización china. Y, aún así, todo se desmoronó.
Durante mucho tiempo, el declive de los Tang se vinculó a la rebelión de An Lushan, liderada por este general que se autoproclamó emperador, y el auge de algunos gobernadores militares regionales. Un estudio de la Universidad de Basilea señala, sin embargo, que hubo otros motivos que habían pasado desapercibidos y que contribuyeron a la desaparición de esta dinastía.
Según explican los investigadoresen un artículo publicado en la revistaNature Communications Earth and Environment, analizaron extremos hidrológicos como las sequías y las inundaciones ocurridos entre los años 800 y 907 d.C. y descubrieron que estos fenómenos afectaron la sociedad y la política chinas.
Los expertos se centraron en la región que rodea el río Huanghe (río Amarillo), en el norte de China, para determinar la evolución del clima local en el siglo IX después de Cristo. Revisaron, por ejemplo, los anillos de los árboles para ver si un año fue seco o lluvioso.
En épocas con altas precipitaciones, los árboles crecen más rápido y sus anillos están más separados que en años secos. “La escorrentía eventualmente llega río abajo e influye en la cantidad de agua disponible, por ejemplo, para el riego de los campos”, afirma Michael Kempf, primer autor del estudio.
Basándose en sus datos, los especialistas concluyen que los cambios climáticos y el aumento de los fenómenos meteorológicos extremos fueron factores clave en el colapso de la dinastía Tang en el año 907. El aumento de sequías e inundaciones afectó gravemente tanto a los soldados que protegían las fronteras exteriores del imperio como a sus familias, que quedaron expuestos al ataque de las tropas invasoras.
“Los extremos hidroclimáticos tienen una influencia muy directa en las malas cosechas y las condiciones de almacenamiento del grano”, asegura Kempf. La escasez de semillas y el aumento de la demanda de alimentos llevaron rápidamente a los sistemas de suministro al límite. Y un mal año también tuvo consecuencias para el futuro.
La situación se agravó aún más, señalan los expertos, por la elección de los cereales cultivados, ya que la gente prefería cada vez más el trigo y el arroz antes que el mijo. “Quizás el mijo se consideraba un alimento menos prestigioso que el trigo y el arroz”, especula Michael Kempf.
El problema es que el trigo y el arroz requieren más agua y son menos resistentes al clima que el mijo, capaz de aguantar las sequías. “Mientras haya suficiente agua, esto no es un problema, pero durante los períodos secos prolongados, se produce escasez”, añade.
El cultivo de mijo quizás podría haber amortiguado los efectos negativos del cambio climático. Pero con la aparición de fenómenos meteorológicos extremos, el riesgo de malas cosechas y hambrunas aumentó. La desnutrición de la población pudo haber provocado el colapso de las defensas fronterizas en el norte del imperio.
“La gente estaba debilitada y, por lo tanto, era más vulnerable. Debido a la presión militar sobre las regiones fronterizas exteriores, optaron por emigrar al sur, donde creían encontrar mejores condiciones”, dice Kempf. “Esto provocó desestabilización política y es probable que contribuyera a la desaparición de la dinastía Tang”, indica.
Todas estas pérdidas no pudieron compensarse fácilmente con la importación de cereales procedentes de otras partes del país. Este hecho, consideran los expertos de la Universidad de Basilea, también se debió a que las sequías e inundaciones afectaron y colapsaron las rutas de suministro.
“Nuestros resultados son aproximaciones. Las condiciones reales en ese momento no pueden reconstruirse al cien por cien. Se trata de una compleja interacción de muchos factores”, enfatiza Kempf, quien concluye que los cambios socioculturales y climáticos pueden provocar puntos de inflexión al romperse el equilibrio.
David Ruiz Marull
Periodista</t>
        </is>
      </c>
    </row>
    <row r="346">
      <c r="A346" t="inlineStr">
        <is>
          <t>La Razón</t>
        </is>
      </c>
      <c r="B346" t="inlineStr">
        <is>
          <t>España</t>
        </is>
      </c>
      <c r="C346" s="5" t="inlineStr">
        <is>
          <t>Canadá revitaliza sus relaciones con China para escapar de la dependencia de Estados Unidos</t>
        </is>
      </c>
      <c r="D346" t="inlineStr">
        <is>
          <t>Geopolítica</t>
        </is>
      </c>
      <c r="E346" t="inlineStr">
        <is>
          <t>Positiva</t>
        </is>
      </c>
      <c r="F346" t="inlineStr">
        <is>
          <t>2026-01-16T11:38:40+01:00</t>
        </is>
      </c>
      <c r="G346" t="inlineStr">
        <is>
          <t>Xi Jinping y Mark Carney ponen fin al distanciamiento de los dos países en una cumbre en Pekín</t>
        </is>
      </c>
      <c r="H346" t="inlineStr">
        <is>
          <t>Xi Jinping y Mark Carney ponen fin al distanciamiento de los dos países en una cumbre en Pekín</t>
        </is>
      </c>
    </row>
    <row r="347">
      <c r="A347" t="inlineStr">
        <is>
          <t>La Razón</t>
        </is>
      </c>
      <c r="B347" t="inlineStr">
        <is>
          <t>España</t>
        </is>
      </c>
      <c r="C347" s="5" t="inlineStr">
        <is>
          <t>Descubren por qué las rocas de la cara oculta de la Luna que trajo China son diferentes</t>
        </is>
      </c>
      <c r="D347" t="inlineStr">
        <is>
          <t>Cultura y ciencia</t>
        </is>
      </c>
      <c r="E347" t="inlineStr">
        <is>
          <t>Neutral</t>
        </is>
      </c>
      <c r="F347" t="inlineStr">
        <is>
          <t>2026-01-15T20:55:03+01:00</t>
        </is>
      </c>
      <c r="G347" t="inlineStr">
        <is>
          <t>Su composición, sus propiedades físicas y químicas y su origen son algunas de las diferencias.</t>
        </is>
      </c>
      <c r="H347" t="inlineStr">
        <is>
          <t>Su composición, sus propiedades físicas y químicas y su origen son algunas de las diferencias.</t>
        </is>
      </c>
    </row>
    <row r="348">
      <c r="A348" t="inlineStr">
        <is>
          <t>El País</t>
        </is>
      </c>
      <c r="B348" t="inlineStr">
        <is>
          <t>España</t>
        </is>
      </c>
      <c r="C348" s="5" t="inlineStr">
        <is>
          <t>Europa quiere frenar y a la vez complacer a Trump en Groenlandia</t>
        </is>
      </c>
      <c r="D348" t="inlineStr">
        <is>
          <t>Geopolítica</t>
        </is>
      </c>
      <c r="E348" t="inlineStr">
        <is>
          <t>Amenaza</t>
        </is>
      </c>
      <c r="F348" t="inlineStr">
        <is>
          <t>2026-01-17T05:30:01+01:00</t>
        </is>
      </c>
      <c r="G348" t="inlineStr">
        <is>
          <t>La misión militar en la isla trata de enviar una señal de solidaridad con Dinamarca, mientras indica que los aliados comparten la inquietud por la presencia rusa y china en el Ártico</t>
        </is>
      </c>
      <c r="H348" t="inlineStr">
        <is>
          <t>La misión militar en la isla trata de enviar una señal de solidaridad con Dinamarca, mientras indica que los aliados comparten la inquietud por la presencia rusa y china en el Ártico
Con los ejercicios militares en Groenlandia que han comenzado esta semana, Europa envía dos mensajes Donald Trump. Uno es desafiante y el otro, conciliador.
La presencia de unas decenas de soldados europeosseñala al presidente de Estados Unidos que la anexión de la isla ártica, integrada en el Reino de Dinamarca desde hace más de dos siglos, topará con obstáculos, aunque sean simbólicos. Al mismo tiempo, la llegada de fuerzas alemanas, francesas, británicas y de países nórdicos, a petición de sus aliados daneses, pretende dar respuesta a la preocupación de Washington por la seguridad del Ártico ante la pujanza de Rusia y China.
“No es una acción militar contra Estados Unidos, sino un símbolo político de solidaridad con Dinamarca”, dice en Berlín el diputado alemán Norbert Röttgen, vicepresidente del grupo parlamentario democristiano en el Bundestag. “La retórica de Trump y otros es agresiva, y nuestro vecino y miembro de la Unión Europea y la OTAN merece un símbolo de solidaridad, puramente política”.
Trump, que hace un año planteó la compra de Groenlandia por EE UU por “motivos de seguridad”,ha escalado la retórica tras el éxito de la operación militar el Venezuela del 3 de enero.Ahora promete hacerse con la isla “por las buenas o por las malas”.
Los primeros soldados aliados aterrizaron el jueves en Groenlandia y el viernes ya estaban en marcha las maniobras,según un comunicado del Ministerio danés de Defensa.El número de participantes no es conocido, pero es una presencia mínima por ahora, una manera de mostrar que Dinamarca y sus socios de la OTAN están ahí y que Groenlandia no es un territorio desprotegido. No lo está ante la amenaza rusa y china que Trump agita para justificar la anexión. Ni tampoco ante el propio Trump,que cada día reitera su voluntad de hacerse con la isla y atacar así a un aliado y liquidar de hecho la Alianza Atlántica.
El plan danés y europeo para evitarlo combina la firmeza con la persuasión. La firmeza empieza por exhibir una presencia militar en este territorio 50 veces más extenso que Dinamarca, un desierto helado con menos de 60.000 habitantes. Hasta ahora esta presencia era mínima, por parte de Dinamarca, y menor en todo caso que la de EE UU, que posee la base aeroespecial de Pittufik, en el noroeste de la isla.
De acuerdo con las leyes del Reino de Dinamarca, ante una invasión extranjera, sus soldados estarían obligados a defender el territorio. Así lo confirmó la semana pasada, en una conversación con EL PAÍS en la isla danesa de Bornholm, el general Peter Boysen, jefe del Ejército danés.
“Si te ataca una potencia extranjera, tienes la obligación de empezar a luchar”, dijo Boysen, quien rehusó hablar específicamente de la amenaza estadounidense en Groenlandia. Cuando se le preguntó si, en tanto que militar, estaba preocupado, respondió: “Mi mayor preocupación, ahora, es que tenemos que construir rápidamente nuestro ejército al nivel necesario. Debo asegurarme de que las unidades a las que se me ha encargado construir estén formadas a tiempo para responder a cualquier amenaza”.
Nadie contempla, sin embargo, el escenario del choque militar, y menos entre aliados. “Nadie va a luchar contra Estados Unidos por el futuro de Groenlandia”, alardeó Stephen Miller, asesor de Trump, tras la incursión estadounidense en Venezuela y la captura del presidente, Nicolás Maduro. Ahora la Casa Blanca minimiza la misión europea en Groenlandia, y su portavoz, Karoline Leavitt, ha afirmado que no tendrá ningún impacto en los planes para la anexión.
Dinamarca y sus aliados han dejado claro que no están ahí para proteger a isla ante una invasión. Ni por supuesto mencionan específicamente a EE UU como amenaza en sus comunicados. Miden el lenguaje y dejan que los gestos hablen por sí solos.
Boris Pistorius, ministro alemán de Defensa, precisó,al anunciar el envío de 13 miembros de la Bundeswehr, las Fuerzas Armadas federales, que el objetivo es contrarrestar a Rusia y China en la zona, un argumento que debería gustar en la Casa Blanca. Estos países “utilizan cada vez más el Ártico con fines militares, lo que pone en peligro la libertad de las vías de transporte, comunicación y comercio”, señala Pistorius. “La OTAN no lo permitirá, y seguirá defendiendo el orden internacional basado en normas”, añadió el ministro alemán. “Para mí es fundamental que coordinemos muy bien la exploración conjunta en Groenlandia bajo el liderazgo danés dentro de la OTAN, especialmente con nuestros socios estadounidenses”.
La mención de Pistorius a EE UU es significativa: los europeos, con la presencia militar en Groenlandia, le indican a Trump que comparten su diagnóstico sobre las amenazas rusa y china sobre Groenlandia, pero creen que es la OTAN, bajo liderazgo estadounidense, la que debe responder. Es el mismo mensaje de Dinamarca a la Administración Trump: EE UU no necesita la anexión para garantizar su seguridad, porque el actual acuerdo militar entre ambos países, de 1952, ya permite a los estadounidenses aumentar el número de bases (hoy solo una, cuando en la Guerra Fría llegaron a ser 17) y la presencia militar. También las inversiones en minerales, si lo desean.
Aunque no sea cierto, como dice Trump, que Groenlandia esté “llena” de barcos rusos y chinos, las autoridades danesas sí creen que la ambiciones de estos países existen, y van a más.El último informe de la inteligencia de defensa danesa lo afirma con claridad:“Pese a la distancia geográfica considerable, periódicamente Rusia despliega submarinos, buques de superficie y aeronaves tanto cerca de Groenlandia y las Islas Feroe [otro territorio del Reino de Dinamarca], así como en las aguas entre ambas. Además, Rusia emplea buques civiles que operan en la zona para realizar tareas de vigilancia en nombre del Estado Ruso”.
El informe cita “las ambiciones militares de China en el Ártico, estrechamente ligadas a la rivalidad estratégica con Estados Unidos”. “El objetivo a largo plazo de China es desplegar misiles submarinos bajo el hielo y alcanzar así la misma capacidad para una réplica nuclear que Rusia y Estados Unidos”, continúa. Aunque el interés de los inversores chinos “por ahora no ha dado resultado”, la inteligencia militar danesa cree que Pekín “seguirá intentando la cooperación con Groenlandia, particularmente en la investigación, pero también en los proyectos comerciales”.
“Estamos de acuerdo: el Ártico es una zona muy importante y debería ser la mayor prioridad de la OTAN”, confirmaba hace unos días en Copenhague la diputada socialdemócrata danesa Ida Auken. Y esta es la estrategia de Dinamarca y sus sociospara desactivar las ambiciones de Trump.Se trata, dijo, de “mostrar a los estadounidenses que tenemos un objetivo y una responsabilidad común”. La misión europea es una advertencia a EE UU: los aliados están con Dinamarca. Pero es una advertencia envuelta en una oferta: la OTAN está dispuesta a hacer más.
Que la estrategia de persuasión funcione es otra cuestión. Trump esgrime la seguridad, para anexionarse Groenlandia, pero también otro argumento de peso: su propio ego. “La propiedad es importante”,declaró aThe New York Times.“Porque es lo que creo que psicológicamente es necesario para el éxito”. Y ante este factor ―la psicología del presidente de Estados Unido― es mucho más complicado, para los europeos, encontrar una respuesta racional.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349">
      <c r="A349" t="inlineStr">
        <is>
          <t>El País</t>
        </is>
      </c>
      <c r="B349" t="inlineStr">
        <is>
          <t>España</t>
        </is>
      </c>
      <c r="C349" s="5" t="inlineStr">
        <is>
          <t>Una buena noticia frente al tsunami de Trump: el tratado para proteger las aguas internacionales entra en vigor</t>
        </is>
      </c>
      <c r="D349" t="inlineStr">
        <is>
          <t>Geopolítica</t>
        </is>
      </c>
      <c r="E349" t="inlineStr">
        <is>
          <t>Positiva</t>
        </is>
      </c>
      <c r="F349" t="inlineStr">
        <is>
          <t>2026-01-17T05:30:01+01:00</t>
        </is>
      </c>
      <c r="G349" t="inlineStr">
        <is>
          <t>China se ofrece para albergar el secretariado de este nuevo acuerdo que han ratificado ya 82 países y que permite crear reservas marinas</t>
        </is>
      </c>
      <c r="H349" t="inlineStr">
        <is>
          <t>China se ofrece para albergar el secretariado de este nuevo acuerdo que han ratificado ya 82 países y que permite crear reservas marinas
Se han necesitado dos décadas de difíciles negociaciones para activar el acuerdo internacional que ofrece una protección legal para nada menos que la mitad del planeta. Pero por fin este sábado 17 de enero de 2026 ha entrado en vigorel conocido como Tratado de Alta Mar, que entre otras cosas permitirá la creación de reservas marinas en las aguas internacionales. Se trata de una descomunal área que hasta ahora ha sido “zona de todos y responsabilidad de nadie”, como lo define la abogada costarricense Gladys Martínez de Lemos, directora de la Asociación Interamericana para la Defensa del Ambiente (AIDA).
Esta entrada en vigor se produce gracias a que 82 países han ratificado el texto legal. Era necesario que al menos 60 dieran ese paso,algo que ocurrió en septiembre, para que el tratado estuviera operativo 120 días después de que se alcanzara esa cifra, un plazo que se cumple este sábado. En el plano práctico se abre a partir de ahora el proceso para la creación de las reservas marinas para conservar las áreas de más valor. El gran objetivo del pacto es que al menos el 30% de las aguas internacionales tengan alguna protección en 2030. En el plano político su entrada en vigor en el contexto internacional actual es interpretada por muchos como una defensa del multilateralismo frente a los que,como Donald Trump, atacan la ONU y los acuerdos medioambientales.
Mientras EE UU revierte sus políticas climáticas y ambientales, China parece querer dar un paso al frente y este viernes envió un escrito a Naciones Unidas en el que ofrece la ciudad portuaria de Xiamen como sede del secretariado de este nuevo tratado. Elescritode ofrecimiento está encabezado por Wang Yi, ministro de Asuntos Exteriores de China, que defiende la entrada en vigor del acuerdo como un “triunfo del multilateralismo”. Además, aboga por un “orden internacional basado en las leyes” y cierra filas con la ONU. Chile y Bélgica también se han postulado para acoger ese secretariado.
“Es más necesario que nunca trabajar unidos y defender el multilateralismo”, valora por su parte la vicepresidenta tercera y ministra para la Transición Ecológica,Sara Aagesen, al referirse al acuerdo y su puesta en marcha. España fueel primer Estado de la UEen presentar el instrumento de ratificación ante la ONU. Entre los 82 países que ya han hecho lo mismo están importantes economías, como el conjunto de la UE, Brasil y, sobre todo, China, que intenta ahora mostrar liderazgo en este asunto. 65 países más lo han firmado, aunque no ratificado aún.
El Gobierno de EE UU lo firmó en 2023 y participó activamente en su redacción durante el mandato del demócrata Biden. Ahora, al igual que Rusia, no lo ha ratificado y tampoco se espera que lo haga porque, justamente, está remando en la dirección contraria:saliéndose de organismos internacionales vinculados a la ONUy abandonando algunos acuerdos ambientales. De hecho, la entrada en vigor de este tratado se produce diez días antes de que se consume la espantada climática más sonada de Trump: la oficialización dela salida del Acuerdo de París a partir del 27 de enero.
Pero lejos de fijarse en aquellos que no están, Rebecca Hubbard, directora de laAlianza por la Alta Mar, una organización que reúne a ONG y asociaciones y que lidera desde hace más de una década las presiones para la elaboración de este acuerdo, prefiere fijarse en los que sí están a bordo. “El apoyo de tantos países de todas las regiones del mundo y tamaños”, añade Hubbard, “es un rayo de esperanza para el multilateralismo en estos tiempos tan desafiantes en la política global”.
Los países miembros del tratado deberán presentar a partir de ahora las zonas candidatas a ser declaradas reservas para su protección. Pero la Alianza por la Alta Mar ya tiene sobre la mesa ocho propuestas de áreas con un extraordinario valor medioambiental. Tres están en el Atlántico: Ciudad Perdida, Mar de los Sargazos y Dorsal de Walvis. Cuatro, en el Pacífico: Domo Térmico, Dorsal de Salas y Gómez, Montes Submarinos Emperador y Mar de Tasmania. Y una más, en el Índico: Saya de Malha.
“Las propuestas deben salir de los Estados parte, y son ellos mismos los que decidirán sobre la designación”, detalla Martínez de Lemos. Pero en varios casos tanto la Alianza por la Alta Mar como AIDA están trabajando ya en colaboración con los Gobiernos para armar las propuestas de áreas protegidas. Así está ocurriendo con los Gobiernos de Costa Rica y Chile, en el caso del Domo Térmico y de Salas y Gómez, respectivamente.
En el plazo máximo de un año se debe celebrar la primera conferencia de las partes de este tratado, conocida por las siglas COP. Ya se están llevando a cabo reuniones previas entre los países que forman parte de la ONU con vistas a esa primera COP y al diseño de la arquitectura de funcionamiento de este acuerdo. Pero, como recuerda Martínez de Lemos, cuando llegue la hora de la verdad, la de decidir qué áreas se protegen y todas las reglas del tratado, en la primera conferencia “solo votarán los Estados que lo han ratificado”. “Los que no, pueden participar, pero como observadores”, añade. Llegados a ese punto, “no tener a países que están teniendo una política muy agresiva y revisionista contra la Agenda 2030 y los Objetivos sobre Desarrollo Sostenible, es una bendición para el tratado”, opina Alejandro Lago, experto en negociaciones ambientales y profesor de Derecho Internacional.
En las últimas reuniones de la ONU de los diferentes pactos y convenios medioambientales celebradas desde la vuelta de Trump a la Casa Blanca hace un año, EE UU se ha mostradomuy beligerante contra aquellosque, por ejemplo, han intentado poner en el centro de los debates sobre el cambio climático los combustibles fósiles. Y en varios casos ha ayudado a bloquear las conversaciones. Por eso, algunos expertos interpretan que la ausencia de las negociaciones sobre el Tratado de Alta Mar en la fase decisiva que se abre ahora puede tener efectos positivos.
Este acuerdo no solo incluye la creación de áreas protegidas en estas aguas, también prevé el establecimiento de nuevas normas para poder elaborar evaluaciones de impacto ambiental de las actividades económicas que se puedan desarrollar en estas zonas. Y establece mecanismos para asegurar una distribución equitativa de los beneficios genéticos que puedan obtenerse de descubrimientos futuros.
“Al convertirse en una norma de obligado cumplimiento, el tratado inaugura una nueva era de gobernanza y cooperación oceánicas con un inmenso potencial para lograr unos océanos y una economía más saludables y resilientes”, valora por su parte Kirsten Schuijt, directora general de WWF International. “Es un momento histórico para los océanos”, añade Rizza Sacra-Dejucos, coordinadora de la región asiática de la Alianza por la Alta Mar: “Por primera vez tenemos un instrumento legal para proteger la mitad de nuestro planeta”.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350">
      <c r="A350" t="inlineStr">
        <is>
          <t>ABC</t>
        </is>
      </c>
      <c r="B350" t="inlineStr">
        <is>
          <t>España</t>
        </is>
      </c>
      <c r="C350" s="5" t="inlineStr">
        <is>
          <t>El Ejército alemán envía una patrulla de reconocimiento a Groenlandia</t>
        </is>
      </c>
      <c r="D350" t="inlineStr">
        <is>
          <t>Geopolítica</t>
        </is>
      </c>
      <c r="E350" t="inlineStr">
        <is>
          <t>Amenaza</t>
        </is>
      </c>
      <c r="F350" t="inlineStr">
        <is>
          <t>2026-01-16T19:16:28+01:00</t>
        </is>
      </c>
      <c r="G350" t="inlineStr">
        <is>
          <t>Como muestra de apoyo a Dinamarca, en medio de la disputa por Groenlandia con Estados Unidos, la Bundeswehr está sobre el terreno. El Ejército alemán ha enviado 13 soldados y el cazasubmarinos de última generación P-8A-Poseidón. El ministro de Defensa , Boris Pistorius, ha descrito la misión de investigación como una señal de que los miembros europeos de la OTAN cumplen con sus obligaciones, algo que «no se hizo lo suficientemente explícitamente hasta hace unos años», lamentaba este viernes en declaraciones a la cadena pública de televisión alemana ZDF. Oficialmente, el Pistorius solo cita la amenaza de China y Rusia como motivo del despliegue, sin mencionar las reiteradas amenazas de Donald Trump de hacerse con la isla ártica. Y en... Ver Más</t>
        </is>
      </c>
      <c r="H350" t="inlineStr">
        <is>
          <t>Rosalía Sánchez
Corresponsal en Berlín
Esta funcionalidad es sólo para registrados
Esta funcionalidad es sólo para registrados
Como muestra de apoyo a Dinamarca, en medio de la disputa por Groenlandia con Estados Unidos, la Bundeswehr está sobre el terreno. El Ejército alemán ha enviado 13 soldados y el cazasubmarinos de última generación P-8A-Poseidón. El ministro de Defensa, Boris Pistorius,...ha descrito la misión de investigación como una señal de que los miembros europeos de la OTAN cumplen con sus obligaciones, algo que «no se hizo lo suficientemente explícitamente hasta hace unos años», lamentaba este viernes en declaraciones a la cadena pública de televisión alemana ZDF.
Oficialmente, el Pistorius solo cita la amenaza de China y Rusia como motivo del despliegue, sin mencionar las reiteradas amenazas de Donald Trump de hacerse con la isla ártica. Y en todos los comunicados, civiles y militares, se subraya como objetivo la exploración de Groenlandia. El contingente alemán despegó el jueves con un avión de transporte A400M desde la base aérea de Wunstorf, en Baja Sajonia, y regresarán este sábado tras haber llevado a cabo una «exploración en el marco de posibles contribuciones militares que apoyen a Dinamarca en la garantía de la seguridad en la región, como capacidades de vigilancia marítima«. Difícilmente puede redactarse un comunicado más escurridizo sobre las supuestas intenciones de defensa militar de la isla.
El Poseidón, que puede operar a una altitud de 150 a 12.000 metros, es conocido como el 'guardián volador' de la Marina alemana. El primero de estos aviones de última generación fue entregado a la Bundeswehr  el pasado mes de octubre y, gracias a él, la caza fiable de submarinos desde el aire vuelve a ser posible. El Poseidón puede volar más de 2.000 kilómetros y permanecer en la zona de operaciones durante varias horas.
Con tecnología de sensores digitales, reabastecimiento aéreo y un sistema de autoprotección contra misiles, constituye una potente arma de vigilancia marítima, caza y reconocimiento de submarinos, no solo en el mar del Norte y el mar Báltico, sino también en el Atlántico Norte. También es adecuado para misiones de búsqueda y rescate. Así, Alemania se une a la creciente flota Poseidón de la OTAN: Estados Unidos, Gran Bretaña y Noruega ya están usando este tipo, mientras que Canadá lo ha encargado y está a la espera de recibirlo.
Pistorius repite en sus declaraciones que la misión no tiene nada que ver con las ideas de Trump sobre Groenlandia ni con el proceso de diálogo abierto entre Washington y Copenhague. Insiste en que ha sido una «coincidencia de tiempo» que el anuncio del traslado a Groenlandia de los soldados alemanes tuviese lugar poco después de las conversaciones. Otra cosa es que Alemania se esté planteando participar en la misión de la OTAN denominada Arctic Sentry, que ya cuenta con el apoyo de Francia y Gran Bretaña para garantizar una mayor vigilancia de la zona.
«Sería absurdo leerlo en ese sentido, está claro que una presencia de este tipo no serviría para disuadir a Estados Unidos», ha añadidoThomas Erndl, diputado alemán y portavoz de los socialcristianos (CSU) en materia de Defensa. A última hora de este viernes, fuentes del Gobierno alemán confirmaban que se está examinando la posibilidad de enviar fragatas e incluso Eurofighters.
En cuanto a los soldados extranjeros desplegados actualmente en Groenlandia, según fuentes del Gobierno danés, se trata de dos personas enviadas por Noruega, «algunos oficiales» enviados por Suecia, dos personas de Finlandia, uno de Reino Unido, uno de Países Bajos y «varios soldados» de Francia que llegaron a la isla en un avión Hércules y fueron trasladadosen dos autobuses al cuartel general del Mando Ártico. Polonia ha declinado la invitación alegando que «no puede haber OTAN sin Estados Unidos».
Mientras tanto, una delegación bipartidista de parlamentarios estadounidenses aseguró este viernes a Dinamarca y Groenlandia el apoyo del Congreso contra las intenciones de Trump. La delegación de once miembros, encabezada por el senador demócrata Chris Coons, llegó a Copenhague para reunirse en Christianborg con la primera ministra danesa Mette Frederiksen y su homólogo groenlandésJens-Frederik Nielsen, en Copenhague. A la cena asistió también el ministro de Defensa danés Troels Lund Poulsen .
«Nos han mostrado con emoción lo terrible que les parece que esté sucediendo todo esto», dijo después en rueda de prensa el portavoz de Exteriores, Karsten Honge. «Estamos viviendo unas jornadas de infarto, somos conscientes de que estamos estos días cumpliendo la tarea más difícil de nuestra vida y seguramente también la más importante«, comentaba a BC el diputadoRasmus Jarlov, consciente de que «se está haciendo historia» y lejos todavía de cantar victoria. «No estoy seguro de que el Congreso de Estados Unidos pueda torcer los planes de Donald Trump, pero tenemos que intentarlo.
A la misma hora que tenían lugar estas reuniones entre parlamentarios daneses y estadounidenses, el enviado especial de Trump para Groenlandia, Jeff Landry, por su parte, renovaba las reclamaciones estadounidenses sobre la isla y calculaba en voz alta que en el mes de marzo espera llegar a un acuerdo. «El presidente habla en serio. Creo que él marcó el rumbo. Ha dicho a Dinamarca lo que espera», añadía Landry. Peter Bay Kirkegaard, de la Confederación de la Industria Danesa, advertía que sospechan que Trump planea imponer nuevos aranceles a los países que no apoyen sus planes para Groenlandia.</t>
        </is>
      </c>
    </row>
    <row r="351">
      <c r="A351" t="inlineStr">
        <is>
          <t>La Razón</t>
        </is>
      </c>
      <c r="B351" t="inlineStr">
        <is>
          <t>España</t>
        </is>
      </c>
      <c r="C351" s="5" t="inlineStr">
        <is>
          <t>La sombra de Trump se alarga sobre Groenlandia</t>
        </is>
      </c>
      <c r="D351" t="inlineStr">
        <is>
          <t>Geopolítica</t>
        </is>
      </c>
      <c r="E351" t="inlineStr">
        <is>
          <t>Amenaza</t>
        </is>
      </c>
      <c r="F351" t="inlineStr">
        <is>
          <t>2026-01-17T10:00:21+01:00</t>
        </is>
      </c>
      <c r="G351" t="inlineStr">
        <is>
          <t>Para disuadir las ansias imperialistas del magnate, Copenhague puede permitir una mayor presencia militar de EE UU, ceder los recursos naturales y vetar las inversiones de China y Rusia en la isla</t>
        </is>
      </c>
      <c r="H351" t="inlineStr">
        <is>
          <t>Para disuadir las ansias imperialistas del magnate, Copenhague puede permitir una mayor presencia militar de EE UU, ceder los recursos naturales y vetar las inversiones de China y Rusia en la isla</t>
        </is>
      </c>
    </row>
    <row r="352">
      <c r="A352" t="inlineStr">
        <is>
          <t>La Razón</t>
        </is>
      </c>
      <c r="B352" t="inlineStr">
        <is>
          <t>España</t>
        </is>
      </c>
      <c r="C352" s="5" t="inlineStr">
        <is>
          <t>Campos de concentración para musulmanes: las polémicas prácticas que lleva a cabo China como represión contra las minorías</t>
        </is>
      </c>
      <c r="D352" t="inlineStr">
        <is>
          <t>Política social</t>
        </is>
      </c>
      <c r="E352" t="inlineStr">
        <is>
          <t>Muy negativa</t>
        </is>
      </c>
      <c r="F352" t="inlineStr">
        <is>
          <t>2026-01-17T09:55:13+01:00</t>
        </is>
      </c>
      <c r="G352" t="inlineStr">
        <is>
          <t>Similar a la Alemania nazi, estos centros de detención están creados para someter a trabajos forzados y recluir en celdas a los fieles del islam, entre otras pequeñas fracciones étnicas y religiosas sometidas en el régimen del gigante asiático</t>
        </is>
      </c>
      <c r="H352" t="inlineStr">
        <is>
          <t>Similar a la Alemania nazi, estos centros de detención están creados para someter a trabajos forzados y recluir en celdas a los fieles del islam, entre otras pequeñas fracciones étnicas y religiosas sometidas en el régimen del gigante asiático</t>
        </is>
      </c>
    </row>
    <row r="353">
      <c r="A353" t="inlineStr">
        <is>
          <t>La Razón</t>
        </is>
      </c>
      <c r="B353" t="inlineStr">
        <is>
          <t>España</t>
        </is>
      </c>
      <c r="C353" s="5" t="inlineStr">
        <is>
          <t>China desarrolla 10 ciberarmas basadas en tecnología cuántica para uso militar</t>
        </is>
      </c>
      <c r="D353" t="inlineStr">
        <is>
          <t>Geopolítica</t>
        </is>
      </c>
      <c r="E353" t="inlineStr">
        <is>
          <t>Amenaza</t>
        </is>
      </c>
      <c r="F353" t="inlineStr">
        <is>
          <t>2026-01-16T19:20:14+01:00</t>
        </is>
      </c>
      <c r="G353" t="inlineStr">
        <is>
          <t>Algunas de ellas ya están siendo utilizadas en misiones reales, según el diario estatal chino Science and Technology Daily</t>
        </is>
      </c>
      <c r="H353" t="inlineStr">
        <is>
          <t>Algunas de ellas ya están siendo utilizadas en misiones reales, según el diario estatal chino Science and Technology Daily</t>
        </is>
      </c>
    </row>
    <row r="354">
      <c r="A354" t="inlineStr">
        <is>
          <t>China Daily (Chinese)</t>
        </is>
      </c>
      <c r="B354" t="inlineStr">
        <is>
          <t>China</t>
        </is>
      </c>
      <c r="C354" s="5" t="inlineStr">
        <is>
          <t>英媒：“美国优先”背后是“新帝国主义”野心</t>
        </is>
      </c>
      <c r="D354" t="inlineStr">
        <is>
          <t>Geopolítica</t>
        </is>
      </c>
      <c r="E354" t="inlineStr">
        <is>
          <t>Neutral</t>
        </is>
      </c>
      <c r="F354" t="inlineStr">
        <is>
          <t>2026-01-17T00:00:00+00:00</t>
        </is>
      </c>
      <c r="G354" t="inlineStr">
        <is>
          <t>路透社（Reuters）网站近日发表署名文章，批评美国政府外交政策带有的鲜明的帝国主义色彩。 路透社（Reuters）网站文章截图 文章援引多名专家的观点指出，美国政府的外交政策以“美国优先”、维护国家安全和经济利益为名，行单边主义和资源控制之实。其在加沙地带、委内瑞拉和格陵兰岛等地的行动被广泛批评为“新帝国主义”，挑战了现行国际秩序。 制定加沙战后治理方案：“伪装成和平进程的帝国主义” 文章说，在有关加沙治理这一议题上，特朗普政府2025年2月宣称“美国将直接接管加沙”的说法被联合国谴责为“种族清洗”，后改为由总统亲任主席的“和平委员会”监督加沙战后过渡治理。 路透社（Reuters）网站文章截图 文章强调，多位联合国专家认为该方案“令人遗憾地让人想起殖民主义做法”。联合国秘书长原特别顾问杰弗里·萨克斯（Jeffrey Sachs）等多位学者直指其为“伪装成和平进程的帝国主义”。 袭击委内瑞拉：“新帝国主义”的典型特征 今年1月，美国突袭委内瑞拉，强行控制委总统马杜罗夫妇并将他们带到美国，同时宣布美国大型石油企业将进入委内瑞拉投资。 文章援引批评人士的话表示，这种专注于委内瑞拉石油资源开发的做法，使得美国政府将军事袭击委内瑞拉描绘成“打击毒品走私的执法行动”的真实性备受质疑。 路透社（Reuters）网站文章截图 联合国人权事务高级专员办事处则表示，美国在委内瑞拉的行动违反了国际法，使世界变得更加不安全。美国对外关系委员会高级研究员、乔治城大学教授查尔斯·库普坎（Charles Kupchan）指出，美国政府的这一做法正是“新帝国主义”的典型特征，并非“新孤立主义”。 觊觎格陵兰岛：将使美国沦为“流氓国家” 在格陵兰岛问题上，特朗普政府无视丹麦和格陵兰岛自治政府的反对，多次扬言要得到格陵兰岛，并声称不排除动用武力的可能性。 路透社（Reuters）网站文章截图 路透社的文章指出，美国目前在格陵兰岛设有一处军事基地，但仍觊觎同为北约盟友丹麦的这一领土。英国皇家国际事务研究所的国际法专家马克·韦勒（Marc Weller）警告称，此举可能使美国沦为“流氓国家”。文章进一步指出，需要注意的是，特朗普政府此前还多次提及“让加拿大成为美国第51个州”。 【责任编辑：王晗】</t>
        </is>
      </c>
      <c r="H354" t="inlineStr">
        <is>
          <t>路透社（Reuters）网站近日发表署名文章，批评美国政府外交政策带有的鲜明的帝国主义色彩。 路透社（Reuters）网站文章截图 文章援引多名专家的观点指出，美国政府的外交政策以“美国优先”、维护国家安全和经济利益为名，行单边主义和资源控制之实。其在加沙地带、委内瑞拉和格陵兰岛等地的行动被广泛批评为“新帝国主义”，挑战了现行国际秩序。 制定加沙战后治理方案：“伪装成和平进程的帝国主义” 文章说，在有关加沙治理这一议题上，特朗普政府2025年2月宣称“美国将直接接管加沙”的说法被联合国谴责为“种族清洗”，后改为由总统亲任主席的“和平委员会”监督加沙战后过渡治理。 路透社（Reuters）网站文章截图 文章强调，多位联合国专家认为该方案“令人遗憾地让人想起殖民主义做法”。联合国秘书长原特别顾问杰弗里·萨克斯（Jeffrey Sachs）等多位学者直指其为“伪装成和平进程的帝国主义”。 袭击委内瑞拉：“新帝国主义”的典型特征 今年1月，美国突袭委内瑞拉，强行控制委总统马杜罗夫妇并将他们带到美国，同时宣布美国大型石油企业将进入委内瑞拉投资。 文章援引批评人士的话表示，这种专注于委内瑞拉石油资源开发的做法，使得美国政府将军事袭击委内瑞拉描绘成“打击毒品走私的执法行动”的真实性备受质疑。 路透社（Reuters）网站文章截图 联合国人权事务高级专员办事处则表示，美国在委内瑞拉的行动违反了国际法，使世界变得更加不安全。美国对外关系委员会高级研究员、乔治城大学教授查尔斯·库普坎（Charles Kupchan）指出，美国政府的这一做法正是“新帝国主义”的典型特征，并非“新孤立主义”。 觊觎格陵兰岛：将使美国沦为“流氓国家” 在格陵兰岛问题上，特朗普政府无视丹麦和格陵兰岛自治政府的反对，多次扬言要得到格陵兰岛，并声称不排除动用武力的可能性。 路透社（Reuters）网站文章截图 路透社的文章指出，美国目前在格陵兰岛设有一处军事基地，但仍觊觎同为北约盟友丹麦的这一领土。英国皇家国际事务研究所的国际法专家马克·韦勒（Marc Weller）警告称，此举可能使美国沦为“流氓国家”。文章进一步指出，需要注意的是，特朗普政府此前还多次提及“让加拿大成为美国第51个州”。 【责任编辑：王晗】</t>
        </is>
      </c>
    </row>
    <row r="355">
      <c r="A355" t="inlineStr">
        <is>
          <t>China Daily (Chinese)</t>
        </is>
      </c>
      <c r="B355" t="inlineStr">
        <is>
          <t>China</t>
        </is>
      </c>
      <c r="C355" s="5" t="inlineStr">
        <is>
          <t>专访｜“高市错误言论是在喊大家一起闯红灯”</t>
        </is>
      </c>
      <c r="D355" t="inlineStr">
        <is>
          <t>Geopolítica</t>
        </is>
      </c>
      <c r="E355" t="inlineStr">
        <is>
          <t>Positiva</t>
        </is>
      </c>
      <c r="F355" t="inlineStr">
        <is>
          <t>2026-01-17T00:00:00+00:00</t>
        </is>
      </c>
      <c r="G355" t="inlineStr">
        <is>
          <t>新华社东京1月17日电 题：专访｜“高市错误言论是在喊大家一起闯红灯”——访日本庆应义塾大学特聘副教授有野洋辅 新华社记者陈泽安 杨智翔 郭丹 “高市早苗正在做的事，就像对大家喊‘虽然是红灯，只要大家一起闯就不可怕；台湾问题这条红线，只要大家一起踩就不可怕’。”日本庆应义塾大学特聘副教授有野洋辅近日发表街头演讲，批驳日本首相高市早苗的涉台错误言论，相关视频在社交平台广泛传播。 有野洋辅在接受新华社记者专访时表示，当前日本社会中有不少人对日中关系的历史脉络以及高市涉台错误言论的影响认识并不充分，有必要让更多人看清高市涉台言论的问题所在。 “高市在国会的发言，暗示‘台湾有事’时日本将以武力方式介入。在日本，这被包装成所谓‘行使集体自卫权’，但在国际上，不能获得认可。”有野向记者展示了他的演讲视频。演讲中他介绍了日中达成的四个政治文件的内容，指出日方在这些文件中曾明确作出坚持一个中国的政治承诺。 “关于日中之间的四份政治文件的内容，许多日本民众其实对此并不了解，尤其是1972年的《日中联合声明》和1978年的《日中和平友好条约》原文，以及由此形成的历史脉络。”有野说。 有野认为，无论从法理角度还是历史角度，高市的涉台言论都存在问题。他指出，日本宪法第九条明确规定，日本永久放弃以国家权力发动战争、通过武力威胁或使用武力来解决国际纷争的手段。所谓集体自卫权与宪法本身就相互矛盾。“日本如果打着‘行使集体自卫权’的名义军事介入台湾问题的话，日本宪法是不允许的。”有野对记者说。 “对历史视而不见的人，也会对未来视而不见。”有野说，日本曾对包括中国在内的亚洲多个国家和地区发动侵略战争，对台湾地区实施了长达50年的殖民统治，这是不容置疑的事实，日本必须正视这段历史。高市的涉台错误言论深深伤害了中国人民的感情。 “日本绝对不能以所谓‘台湾有事’为由介入台湾问题。对中国来说，台湾问题是红线。而高市正在做的事情，就是在喊大家一起闯红灯。面对这样危险的首相，我们不能附和！”有野说。 【责任编辑：王晗】</t>
        </is>
      </c>
      <c r="H355" t="inlineStr">
        <is>
          <t>新华社东京1月17日电 题：专访｜“高市错误言论是在喊大家一起闯红灯”——访日本庆应义塾大学特聘副教授有野洋辅 新华社记者陈泽安 杨智翔 郭丹 “高市早苗正在做的事，就像对大家喊‘虽然是红灯，只要大家一起闯就不可怕；台湾问题这条红线，只要大家一起踩就不可怕’。”日本庆应义塾大学特聘副教授有野洋辅近日发表街头演讲，批驳日本首相高市早苗的涉台错误言论，相关视频在社交平台广泛传播。 有野洋辅在接受新华社记者专访时表示，当前日本社会中有不少人对日中关系的历史脉络以及高市涉台错误言论的影响认识并不充分，有必要让更多人看清高市涉台言论的问题所在。 “高市在国会的发言，暗示‘台湾有事’时日本将以武力方式介入。在日本，这被包装成所谓‘行使集体自卫权’，但在国际上，不能获得认可。”有野向记者展示了他的演讲视频。演讲中他介绍了日中达成的四个政治文件的内容，指出日方在这些文件中曾明确作出坚持一个中国的政治承诺。 “关于日中之间的四份政治文件的内容，许多日本民众其实对此并不了解，尤其是1972年的《日中联合声明》和1978年的《日中和平友好条约》原文，以及由此形成的历史脉络。”有野说。 有野认为，无论从法理角度还是历史角度，高市的涉台言论都存在问题。他指出，日本宪法第九条明确规定，日本永久放弃以国家权力发动战争、通过武力威胁或使用武力来解决国际纷争的手段。所谓集体自卫权与宪法本身就相互矛盾。“日本如果打着‘行使集体自卫权’的名义军事介入台湾问题的话，日本宪法是不允许的。”有野对记者说。 “对历史视而不见的人，也会对未来视而不见。”有野说，日本曾对包括中国在内的亚洲多个国家和地区发动侵略战争，对台湾地区实施了长达50年的殖民统治，这是不容置疑的事实，日本必须正视这段历史。高市的涉台错误言论深深伤害了中国人民的感情。 “日本绝对不能以所谓‘台湾有事’为由介入台湾问题。对中国来说，台湾问题是红线。而高市正在做的事情，就是在喊大家一起闯红灯。面对这样危险的首相，我们不能附和！”有野说。 【责任编辑：王晗】</t>
        </is>
      </c>
    </row>
    <row r="356">
      <c r="A356" t="inlineStr">
        <is>
          <t>China Daily (Chinese)</t>
        </is>
      </c>
      <c r="B356" t="inlineStr">
        <is>
          <t>China</t>
        </is>
      </c>
      <c r="C356" s="5" t="inlineStr">
        <is>
          <t>这组数据太提气！多个新高见证中国经济硬实力</t>
        </is>
      </c>
      <c r="D356" t="inlineStr">
        <is>
          <t>Economia</t>
        </is>
      </c>
      <c r="E356" t="inlineStr">
        <is>
          <t>Muy positiva</t>
        </is>
      </c>
      <c r="F356" t="inlineStr">
        <is>
          <t>2026-01-17T00:00:00+00:00</t>
        </is>
      </c>
      <c r="G356" t="inlineStr">
        <is>
          <t>本周，我国多领域2025“成绩单”出炉，外贸、汽车、外汇等多项数据创历史新高。一组海报，见证中国经济的澎湃活力。 活力奔涌 气势如虹 这份硬核数据 是中国经济巨轮行稳致远的底气 监制丨郑弘 制片人丨文雅 王烁 主编丨关美璐 编辑丨丰树琪 视觉丨喻偌洢 审校丨左中明 【责任编辑：王晗】</t>
        </is>
      </c>
      <c r="H356" t="inlineStr">
        <is>
          <t>本周，我国多领域2025“成绩单”出炉，外贸、汽车、外汇等多项数据创历史新高。一组海报，见证中国经济的澎湃活力。 活力奔涌 气势如虹 这份硬核数据 是中国经济巨轮行稳致远的底气 监制丨郑弘 制片人丨文雅 王烁 主编丨关美璐 编辑丨丰树琪 视觉丨喻偌洢 审校丨左中明 【责任编辑：王晗】</t>
        </is>
      </c>
    </row>
    <row r="357">
      <c r="A357" t="inlineStr">
        <is>
          <t>China Daily (Chinese)</t>
        </is>
      </c>
      <c r="B357" t="inlineStr">
        <is>
          <t>China</t>
        </is>
      </c>
      <c r="C357" s="5" t="inlineStr">
        <is>
          <t>“国风+”燃动节前文旅市场 古韵国潮成顶流审美</t>
        </is>
      </c>
      <c r="D357" t="inlineStr">
        <is>
          <t>Cultura y ciencia</t>
        </is>
      </c>
      <c r="E357" t="inlineStr">
        <is>
          <t>Positiva</t>
        </is>
      </c>
      <c r="F357" t="inlineStr">
        <is>
          <t>2026-01-17T00:00:00+00:00</t>
        </is>
      </c>
      <c r="G357" t="inlineStr">
        <is>
          <t>央视网消息：还有一个月就是马年春节了，“过大年”系列的旅游产品热度也在持续攀升，将文化体验深度融入行程备受青睐。如今，游客们已不再满足于简单的观光打卡，而是倾向于选择能够提供独特记忆、沉浸式体验的场景，同时底蕴深厚的中华美学也正日渐走进年轻人的生活。作为中华美学的代表之一，汉服的持续火热不仅成为连接传统和现代的纽带，也为传统文化产业注入活力与新生。 春节临近，山东曹县的拜年汉服持续火爆，姚驰行和她的团队开始进入最繁忙的时刻，设计的汉服订单已排到了四月份。 曹县汉服爱好者 周铭：一些细节上的处理，就比如说裙摆的边缘，系带的一个编织手法，刺绣上面的一个梅兰竹菊，体现一种“含蓄内敛”的儒雅气质，这些是我们对传统文化一个有温度的传承。 在款式上，既遵循历史形制，又巧妙融入现代设计元素；在工艺上，传承传统刺绣技法，创新数字化生产流程；在文化表达上，通过服饰传递了“含蓄内敛”“礼乐交融”的东方美学理念。 据统计，2025年曹县汉服销售额突破130亿元，形成了完整产业链。不仅如此，东方风雅也扬帆出海，曹县汉服远销欧美、东南亚等数十个国家和地区，在国际舞台上展示着东方美学的独特魅力。 而在河南，漫步古都洛阳，“着汉服游古城”已成为融入日常的文旅新风尚。在这场以汉服为载体，融合威亚技术与光影艺术的国风表演中，各地游客纷纷与现场演员进行互动，尽显中华美学独特韵味。 从单个景点的“出圈”到全域文旅的“升温”，洛阳的古韵国风热潮背后不仅是千年文脉的厚积薄发，更是城市对文化传承的清醒认知与创新实践。 洛阳市太学与汉服协会党支部书记 安锋：让汉服与历史场景、民俗活动、科技体验深度融合，让年轻人在沉浸式体验中读懂汉服承载的礼仪文化与审美意蕴，才是最持久的。 科技赋能传统文化表达 打造沉浸文旅体验 传统服饰展示着千年风雅，“国风+科技”的融合也让视觉呈现迈入了新阶段。在科技的加持下，古韵国风正以更鲜活的姿态登场，让年轻人在轻松氛围中走近传统文化。 江水为幕、激光为笔，不久前，“新韵重庆”无人机灯光秀的上演给观众带来持续焕新的沉浸式观演体验，极具国潮韵味的“花开富贵”成为了当晚的一大亮点。一朵极富东方美学的花朵在夜色中缓缓舒展身姿，一只流光溢彩的蝴蝶翻然飞来，与花朵交相辉映。 “水陆空三维立体联动”形式拓展了表演层次与叙事空间，别具特色的国风系列也吸引了很多年轻人的目光。 色彩运用同样暗藏巧思，更明快的色彩体系更受年轻人青睐。在这里，技术不仅复现传统纹样，更通过数据化采集、动态化编程与实时交互，使“蝶恋花”“宝葫芦”等传统意象转化为可参与、可传播的情感载体。 从“纪念品”到“情感载体” 文创“破圈”远航 小小的文创，方寸之间藏着中华美学的博大精深。随着文旅的深度融合，从“纪念品”到“情感载体”，文创也成为了创新引擎。 走进北京的这家文创产业园，琳琅满目的文创产品摆放整齐有序，鲜艳的色彩、萌宠的造型，处处传达着一种生机和活力。马上有财系列以马年生肖为载体加上财神招财寓意，精准对应“马上有财”的新年吉语，契合春节祈福的情感需求。 文创设计师黎贯宇来自山西，从小就对美术感兴趣，写过剧本、做过动漫、出过书，深耕文创领域近二十年，专注于人工智能与传统文化的创新结合，探索出了一套传统工艺和现代艺术结合的实践方法。 如今，这些创作精美的文创在国家图书馆、国家海洋馆以及全国各地的景区都吸引了众多游客。 传统纹样“活”起来 裁缝铺里涌动“新国潮” 在苏州，设计师从传统丝绸纹样中汲取灵感，将千年宋锦工艺与当代设计相融合，打造出一系列兼具文化底蕴与实用价值的文创产品，让古风国韵走进年轻人的日常。 苏州的文创商店，很多产品都离不开丝绸的元素。在这里，丝绸纹样经过重新设计，以全新的载体形态与游客见面。特别是马年将至，这些承载着美好寓意的配饰、挂件成为最近一段时间店里最热销的品类。 这枚闪耀着金属光泽的胸针，造型策马扬鞭，极具动感，而在马的身体部分选用的则是传统宋锦面料，每只纹样都不尽相同，都是来自对传统纹样的数字化提取和再设计。 施意是土生土长的苏州“90后”，大学毕业后，从长辈手里接下了这家苏式精工裁缝铺，不甘于守着过去被动式的定制加工模式，施意带着自己对于传统面料与生活方式的理解，开始了小店的焕新之路。 从造型精巧的小摆件到日常实用的文具，都藏着传统与现代融合碰撞的火花。施意通过提取纹样元素，再结合当代审美与生活需求赋予全新的设计，让沉睡千年的丝绸纹样在一针一线间焕发新生。 【责任编辑：王晗】</t>
        </is>
      </c>
      <c r="H357" t="inlineStr">
        <is>
          <t>央视网消息：还有一个月就是马年春节了，“过大年”系列的旅游产品热度也在持续攀升，将文化体验深度融入行程备受青睐。如今，游客们已不再满足于简单的观光打卡，而是倾向于选择能够提供独特记忆、沉浸式体验的场景，同时底蕴深厚的中华美学也正日渐走进年轻人的生活。作为中华美学的代表之一，汉服的持续火热不仅成为连接传统和现代的纽带，也为传统文化产业注入活力与新生。 春节临近，山东曹县的拜年汉服持续火爆，姚驰行和她的团队开始进入最繁忙的时刻，设计的汉服订单已排到了四月份。 曹县汉服爱好者 周铭：一些细节上的处理，就比如说裙摆的边缘，系带的一个编织手法，刺绣上面的一个梅兰竹菊，体现一种“含蓄内敛”的儒雅气质，这些是我们对传统文化一个有温度的传承。 在款式上，既遵循历史形制，又巧妙融入现代设计元素；在工艺上，传承传统刺绣技法，创新数字化生产流程；在文化表达上，通过服饰传递了“含蓄内敛”“礼乐交融”的东方美学理念。 据统计，2025年曹县汉服销售额突破130亿元，形成了完整产业链。不仅如此，东方风雅也扬帆出海，曹县汉服远销欧美、东南亚等数十个国家和地区，在国际舞台上展示着东方美学的独特魅力。 而在河南，漫步古都洛阳，“着汉服游古城”已成为融入日常的文旅新风尚。在这场以汉服为载体，融合威亚技术与光影艺术的国风表演中，各地游客纷纷与现场演员进行互动，尽显中华美学独特韵味。 从单个景点的“出圈”到全域文旅的“升温”，洛阳的古韵国风热潮背后不仅是千年文脉的厚积薄发，更是城市对文化传承的清醒认知与创新实践。 洛阳市太学与汉服协会党支部书记 安锋：让汉服与历史场景、民俗活动、科技体验深度融合，让年轻人在沉浸式体验中读懂汉服承载的礼仪文化与审美意蕴，才是最持久的。 科技赋能传统文化表达 打造沉浸文旅体验 传统服饰展示着千年风雅，“国风+科技”的融合也让视觉呈现迈入了新阶段。在科技的加持下，古韵国风正以更鲜活的姿态登场，让年轻人在轻松氛围中走近传统文化。 江水为幕、激光为笔，不久前，“新韵重庆”无人机灯光秀的上演给观众带来持续焕新的沉浸式观演体验，极具国潮韵味的“花开富贵”成为了当晚的一大亮点。一朵极富东方美学的花朵在夜色中缓缓舒展身姿，一只流光溢彩的蝴蝶翻然飞来，与花朵交相辉映。 “水陆空三维立体联动”形式拓展了表演层次与叙事空间，别具特色的国风系列也吸引了很多年轻人的目光。 色彩运用同样暗藏巧思，更明快的色彩体系更受年轻人青睐。在这里，技术不仅复现传统纹样，更通过数据化采集、动态化编程与实时交互，使“蝶恋花”“宝葫芦”等传统意象转化为可参与、可传播的情感载体。 从“纪念品”到“情感载体” 文创“破圈”远航 小小的文创，方寸之间藏着中华美学的博大精深。随着文旅的深度融合，从“纪念品”到“情感载体”，文创也成为了创新引擎。 走进北京的这家文创产业园，琳琅满目的文创产品摆放整齐有序，鲜艳的色彩、萌宠的造型，处处传达着一种生机和活力。马上有财系列以马年生肖为载体加上财神招财寓意，精准对应“马上有财”的新年吉语，契合春节祈福的情感需求。 文创设计师黎贯宇来自山西，从小就对美术感兴趣，写过剧本、做过动漫、出过书，深耕文创领域近二十年，专注于人工智能与传统文化的创新结合，探索出了一套传统工艺和现代艺术结合的实践方法。 如今，这些创作精美的文创在国家图书馆、国家海洋馆以及全国各地的景区都吸引了众多游客。 传统纹样“活”起来 裁缝铺里涌动“新国潮” 在苏州，设计师从传统丝绸纹样中汲取灵感，将千年宋锦工艺与当代设计相融合，打造出一系列兼具文化底蕴与实用价值的文创产品，让古风国韵走进年轻人的日常。 苏州的文创商店，很多产品都离不开丝绸的元素。在这里，丝绸纹样经过重新设计，以全新的载体形态与游客见面。特别是马年将至，这些承载着美好寓意的配饰、挂件成为最近一段时间店里最热销的品类。 这枚闪耀着金属光泽的胸针，造型策马扬鞭，极具动感，而在马的身体部分选用的则是传统宋锦面料，每只纹样都不尽相同，都是来自对传统纹样的数字化提取和再设计。 施意是土生土长的苏州“90后”，大学毕业后，从长辈手里接下了这家苏式精工裁缝铺，不甘于守着过去被动式的定制加工模式，施意带着自己对于传统面料与生活方式的理解，开始了小店的焕新之路。 从造型精巧的小摆件到日常实用的文具，都藏着传统与现代融合碰撞的火花。施意通过提取纹样元素，再结合当代审美与生活需求赋予全新的设计，让沉睡千年的丝绸纹样在一针一线间焕发新生。 【责任编辑：王晗】</t>
        </is>
      </c>
    </row>
    <row r="358">
      <c r="A358" t="inlineStr">
        <is>
          <t>China Daily (Chinese)</t>
        </is>
      </c>
      <c r="B358" t="inlineStr">
        <is>
          <t>China</t>
        </is>
      </c>
      <c r="C358" s="5" t="inlineStr">
        <is>
          <t>一间实验室，何以攀登“脑机接口”高峰？</t>
        </is>
      </c>
      <c r="D358" t="inlineStr">
        <is>
          <t>Tecnología industrial</t>
        </is>
      </c>
      <c r="E358" t="inlineStr">
        <is>
          <t>Positiva</t>
        </is>
      </c>
      <c r="F358" t="inlineStr">
        <is>
          <t>2026-01-17T00:00:00+00:00</t>
        </is>
      </c>
      <c r="G358" t="inlineStr">
        <is>
          <t>新华社天津1月16日电题：一间实验室，何以攀登“脑机接口”高峰？ 新华社记者郭方达、梁姊、杨文 “现在想象，右手腕长出了一根‘第六指’，用它去抓握眼前的小球。”在天津大学脑机交互与人机共融海河实验室（以下称脑机海河实验室）里，科研人员王壮使用“读心术”，操作机械指稳稳抓住桌子上的小球。 这款由脑机海河实验室团队研发的手指穿戴设备，被称为“神工—灵犀指”。据介绍，用意念控制该设备，可以配合人手完成辅助抓握，唤醒患者的功能障碍中枢与外周神经系统，助力手部运动功能康复。脑机接口通过采集脑部神经信号，转换成特定指令。该技术能够在大脑与外部设备之间创建连接，实现“脑”与“机”之间的信息交换。 天津大学脑机海河实验室团队研发的无创脑机接口康复系统“神工—灵犀指”。（受访者供图） 天津大学副校长、脑机海河实验室主任明东说，实验室团队聚焦无创脑机接口领域，持续推动科技创新与产业化落地，在航空航天领域，设计开发五代空间站在轨脑机交互系统，完成“太空脑机接口实验”。 作为天津市7家聚焦前沿科技领域的海河实验室之一，由天津大学牵头建设的脑机海河实验室2023年3月27日正式揭牌。“实验室聚焦脑机交互与人机共融领域，目前领域内专利保有量居世界前列。”天津大学教授、脑机海河实验室常务副主任倪广健介绍。 为推动技术创新成果落地转化，脑机海河实验室在建立初期就组建了覆盖脑机接口、人机交互基础理论、器件系统、转化应用等的研发队伍。“应用技术的研究不能闭门造车，要与市场需求和前沿动向紧密结合。”倪广健说。 党的二十届四中全会提出，加快高水平科技自立自强，引领发展新质生产力。在脑机海河实验室，这一部署正转化为具体实践。倪广健说：“我们不断探索脑机接口领域的可能性，推动前沿科技成果落地转化，在科研岗位上落实四中全会精神。” 据了解，脑机海河实验室将聚焦基础元件、航空航天、康复医疗等多个领域继续深挖技术潜力，推动相关技术尽快落地应用。 在培养室中，小小的一片人工培育“大脑”不断接收并反馈信号，“指挥”着机械小车在沙盘上躲避障碍物。 有别于过去使用生物脑作为研究对象，这项名为片上脑机接口的技术，作为脑机接口领域的又一新兴技术分支，在脑机海河实验室走出了关键一步。 作为片上脑机接口技术团队负责人，天津大学教授李晓红说，多领域的跨界交叉正不断催生片上脑机接口技术等前沿成果。如今，李晓红团队正将精力转向技术优化和落地应用。她表示，未来片上脑机接口技术有望推动混合智能、类脑计算等前沿科技领域的发展。 片上脑相关技术重点领域。（受访者供图） 始于创新，不止于创新，更多产业化领域的实践正在稳步推进。脑机海河实验室推动成立目标规模百亿元的脑机接口产业发展专项基金，实验室孵化的天开燧世（天津）智能科技有限公司目前已通过国家高新技术企业认定，并获国家科技型中小企业称号。 “‘十五五’规划建议中明确提出‘推动科技创新和产业创新深度融合’，我们也将科技成果转化落地作为实验室工作的重要一环。”倪广健认为，未来实验室将继续发挥新型研发机构的黏合剂作用，以创新策源带动产业“蝶变”。 【责任编辑：王晗】</t>
        </is>
      </c>
      <c r="H358" t="inlineStr">
        <is>
          <t>新华社天津1月16日电题：一间实验室，何以攀登“脑机接口”高峰？ 新华社记者郭方达、梁姊、杨文 “现在想象，右手腕长出了一根‘第六指’，用它去抓握眼前的小球。”在天津大学脑机交互与人机共融海河实验室（以下称脑机海河实验室）里，科研人员王壮使用“读心术”，操作机械指稳稳抓住桌子上的小球。 这款由脑机海河实验室团队研发的手指穿戴设备，被称为“神工—灵犀指”。据介绍，用意念控制该设备，可以配合人手完成辅助抓握，唤醒患者的功能障碍中枢与外周神经系统，助力手部运动功能康复。脑机接口通过采集脑部神经信号，转换成特定指令。该技术能够在大脑与外部设备之间创建连接，实现“脑”与“机”之间的信息交换。 天津大学脑机海河实验室团队研发的无创脑机接口康复系统“神工—灵犀指”。（受访者供图） 天津大学副校长、脑机海河实验室主任明东说，实验室团队聚焦无创脑机接口领域，持续推动科技创新与产业化落地，在航空航天领域，设计开发五代空间站在轨脑机交互系统，完成“太空脑机接口实验”。 作为天津市7家聚焦前沿科技领域的海河实验室之一，由天津大学牵头建设的脑机海河实验室2023年3月27日正式揭牌。“实验室聚焦脑机交互与人机共融领域，目前领域内专利保有量居世界前列。”天津大学教授、脑机海河实验室常务副主任倪广健介绍。 为推动技术创新成果落地转化，脑机海河实验室在建立初期就组建了覆盖脑机接口、人机交互基础理论、器件系统、转化应用等的研发队伍。“应用技术的研究不能闭门造车，要与市场需求和前沿动向紧密结合。”倪广健说。 党的二十届四中全会提出，加快高水平科技自立自强，引领发展新质生产力。在脑机海河实验室，这一部署正转化为具体实践。倪广健说：“我们不断探索脑机接口领域的可能性，推动前沿科技成果落地转化，在科研岗位上落实四中全会精神。” 据了解，脑机海河实验室将聚焦基础元件、航空航天、康复医疗等多个领域继续深挖技术潜力，推动相关技术尽快落地应用。 在培养室中，小小的一片人工培育“大脑”不断接收并反馈信号，“指挥”着机械小车在沙盘上躲避障碍物。 有别于过去使用生物脑作为研究对象，这项名为片上脑机接口的技术，作为脑机接口领域的又一新兴技术分支，在脑机海河实验室走出了关键一步。 作为片上脑机接口技术团队负责人，天津大学教授李晓红说，多领域的跨界交叉正不断催生片上脑机接口技术等前沿成果。如今，李晓红团队正将精力转向技术优化和落地应用。她表示，未来片上脑机接口技术有望推动混合智能、类脑计算等前沿科技领域的发展。 片上脑相关技术重点领域。（受访者供图） 始于创新，不止于创新，更多产业化领域的实践正在稳步推进。脑机海河实验室推动成立目标规模百亿元的脑机接口产业发展专项基金，实验室孵化的天开燧世（天津）智能科技有限公司目前已通过国家高新技术企业认定，并获国家科技型中小企业称号。 “‘十五五’规划建议中明确提出‘推动科技创新和产业创新深度融合’，我们也将科技成果转化落地作为实验室工作的重要一环。”倪广健认为，未来实验室将继续发挥新型研发机构的黏合剂作用，以创新策源带动产业“蝶变”。 【责任编辑：王晗】</t>
        </is>
      </c>
    </row>
    <row r="359">
      <c r="A359" t="inlineStr">
        <is>
          <t>Xinhua 新华网 (RSSHub Local)</t>
        </is>
      </c>
      <c r="B359" t="inlineStr">
        <is>
          <t>China</t>
        </is>
      </c>
      <c r="C359" s="5" t="inlineStr">
        <is>
          <t>2025，美新一届政府“狂野的一年”</t>
        </is>
      </c>
      <c r="D359" t="inlineStr">
        <is>
          <t>Geopolítica</t>
        </is>
      </c>
      <c r="E359" t="inlineStr">
        <is>
          <t>Neutral</t>
        </is>
      </c>
      <c r="F359" t="inlineStr">
        <is>
          <t>2026-01-16T17:00:00+01:00</t>
        </is>
      </c>
      <c r="G359" t="inlineStr">
        <is>
          <t>2025，美新一届政府“狂野的一年”</t>
        </is>
      </c>
      <c r="H359" t="inlineStr">
        <is>
          <t>不得不说,如今的美国,让世界瞠目结舌。美国新一届政府上台一年来,横冲直撞,强硬驱逐非法移民,挑起全球贸易战,炸伊朗、打委内瑞拉,乃至毫不掩饰地声称“我不需要国际法”。
按照美国人自己的说法,美国的2025年是“疯狂”“狂野的一年”。外交学院前院长、中华美国学会副会长王帆认为,美国新政府这一年来的执政被描述为“推土机式治理”。
2025年4月19日,人们在美国首都华盛顿白宫门前参加抗议活动。新华社发(亚伦摄)
撕裂和冲突加剧,政府公信力跌至低点
2025年,美国新政府推行了涉及行政、移民、文化教育等一系列内政举措,导致美国社会进一步的撕裂和对抗。
在国家治理改革上,行政权扩张和机构再造同步进行,引发争议不断。复旦大学教授沈逸认为,美国新政府通过一揽子行政令重塑政府行为方式,将决策权向总统集中,引发了美国国内关于总统权力边界、数据隐私、行政、国家稳定性的持续争论。
王帆说,美国新政府由马斯克牵头政府效率部,裁撤了约30万联邦雇员,大幅削减教育部、环保署等机构的预算。然而,由于预算谈判破裂,美国政府这一年经历了长达43天的历史最长停摆,公信力跌至低点。
在移民和边境管理上,极端化的政策成为社会冲突放大器。沈逸认为,美国新政府以边境紧急状态军事化增援和更强执法作为抓手推进国内政策,不仅导致更多抗议,也在州与联邦的关系、社会撕裂方面造成更多负面效果,围绕联邦执法权限和身份、文化冲突方面的矛盾将进一步加深。
在社会与教育政策上,价值观撕裂进一步加深。王帆指出,美国新政府削减了联邦教育部的职能,推动普遍私校选择权,并废除涉及性别平等的保护条款。这些政策加剧了“红州”与“蓝州”的对立,导致社会价值观爆发大的分歧和冲突。
大搞极端单边主义,引发全球动荡不安
这一年来,美国新政府四面出击,将世界搅得不得安宁,成为破坏国际秩序、制造全球动荡的头号乱源。
2025年11月4日,民众手持反美标语在伊朗首都德黑兰参加反美反以集会。新华社发
在外交层面,大搞极端单边主义、退群毁约。美国新政府上台后,推动系统性退群和抽身。1月7日,美国更是一口气宣布退出66个国际组织,其中近半数隶属于联合国体系。沈逸认为,退出或停止支持大量国际组织与合作机制,表明美国不愿意提供全球治理和全球发展所需的公共物品,削弱了全球治理协作。
从与盟友的关系看,美国更加强调对等,要求盟友承担更多防务责任,并以经贸和安全捆绑方式推动盟友向美国对齐。王帆说,美国在同盟体系内部搞同盟交易化,导致美欧战略互信跌至冷战后新低。
在经济层面,大搞贸易霸凌,推行所谓对等关税,引发供应链震荡。王帆指出,美国强行推动“去全球化”与“友岸外包”,导致全球供应链局部瘫痪,物流与生产成本上升。在反噬效应下,关税成本几乎全部由美消费者承担,推高了美国国内物价。
在军事和地缘政治层面,呈现整体战略收缩与局部强化态势。王帆认为,美国军事战略呈收缩态势,将资源从中东、欧洲撤回,聚焦在所谓与国家安全利益相关区域,比如西半球和“印太”。对华仍是保持遏制态势,将中国视为首要对手,也将中国视为近乎势均力敌的经济竞争者,试图通过技术封锁和供应链脱钩,维护美国自身战略优势。
美国国会研究机构也指出,美国2025年国家安全战略把西半球与中国作为突出重点,可能带来美军力量和部署重心的重新调整。
鼓吹“唐罗主义”,妄图以霸权逻辑主导西半球
“经多年忽视,美国将重申并推行‘门罗主义’,重塑西半球主导地位”,美国2025年国家安全战略报告写道。
1823年,时任美国总统詹姆斯·门罗抛出所谓“美洲是美洲人的美洲”论调,“门罗主义”由此成为美国对外战略的基石之一。200余年来,美国抱持“门罗主义”,视拉美为“后院”,给当地人民带来严重伤害。
美国新政府上台后,大肆鼓吹“唐罗主义”,即“唐纳德·特朗普版门罗主义”,暴露出以霸权逻辑主导西半球秩序的战略意图。
2026年1月13日,人们在委内瑞拉加拉加斯参加示威活动,抗议美国对委内瑞拉发动军事打击。新华社发(卢西奥·塔沃拉摄)
沈逸指出,在操作层面,“唐罗主义”主要表现在三个方面:首先,对资源和通道进行控制,围绕油气、关键矿产、港口航运、金融结算,把关键资源链条留在美国可控范围内;其次,政治安全捆绑施压,以移民、禁毒、治安合作为条件,对周边国家提出更高的要求,不排除强化制裁、援助条件化,以及更强的执法和军事威慑;再次,明确排挤外部力量,通过经济和政治手段,削弱其立足点。
然而,从长期来看,“唐罗主义”存在有效的硬约束。一是市场经济未必买账。比如在美国军事打击委内瑞拉并提出所谓“管理”计划,埃克森美孚公司明确讲,委内瑞拉不具备投资价值,除非建立一个“合法政府”。
二是会触发拉美国家对殖民主义的集体记忆和对帝国主义行为的反弹。“唐罗主义”的推行,致使许多拉美国家深感唇亡齿寒,进一步感受到团结自强、保卫主权、抵御霸权的重要意义。
三是资源消耗将会是一个客观存在。美国事实上需要做的是收缩,但它在西半球强推“唐罗主义”,在资源上可能会带来更大的消耗,导致走向预期的反面。
强推“美国优先”,2026年施政将聚焦三条主线
在新版国家安全战略报告中,美国新政府全面阐述了“美国优先”的外交政策。沈逸认为,美国新政府2026年的施政优先级,就是把国家安全内政化,把内政议程安全化,同时聚焦于三条主线:
第一条主线是“西半球优先”进一步落地,包括更强的所谓“移民外包”,让周边国家拦截移民;更强的禁毒与执法外溢,以禁毒为名在西半球做一些想做而之前不方便做的事,更加强势地去排挤它所认定的域外力量。
第二条主线是经贸工具安全化。美国继续用关税、对等贸易、供应链重构作为谈判杠杆,并绑定商业条件和安全条款。然而,这些霸凌行径会遭到越来越强的反噬,并且持续处于“不断撞南墙、不断回头、再不断撞南墙”的过程。
第三条主线是盟友体系再定价。推动盟友在军费、产业链和出口管制上与美国对齐。
纵观全年,在“推土机式治理”下,美国新政府随意行事、不计后果的举动,使得美国从经济到社会,从内政到外交,无处不充斥着混乱与撕裂,其霸权行径也与各国求和平、谋发展的共同愿望完全背道而驰。王帆指出,美国当前这种违背时代潮流的霸权逻辑和做派,必然导致国际社会对其抵制日益增强。
来源:新华网
主笔:刘小军 余申芳
参与报道:何媛 谢艳</t>
        </is>
      </c>
    </row>
    <row r="360">
      <c r="A360" t="inlineStr">
        <is>
          <t>Xinhua 新华网 (RSSHub Local)</t>
        </is>
      </c>
      <c r="B360" t="inlineStr">
        <is>
          <t>China</t>
        </is>
      </c>
      <c r="C360" s="5" t="inlineStr">
        <is>
          <t>热点问答｜技术官僚委员会能否治理加沙？</t>
        </is>
      </c>
      <c r="D360" t="inlineStr">
        <is>
          <t>Geopolítica</t>
        </is>
      </c>
      <c r="E360" t="inlineStr">
        <is>
          <t>No se habla de China</t>
        </is>
      </c>
      <c r="F360" t="inlineStr">
        <is>
          <t>2026-01-15T17:00:00+01:00</t>
        </is>
      </c>
      <c r="G360" t="inlineStr">
        <is>
          <t>热点问答｜技术官僚委员会能否治理加沙？</t>
        </is>
      </c>
      <c r="H360" t="inlineStr">
        <is>
          <t>新华社拉姆安拉1月15日电热点问答|技术官僚委员会能否治理加沙?
新华社记者黄泽民
加沙地带停火斡旋方14日宣布巴勒斯坦技术官僚委员会组建完成,将负责管理加沙地带。巴勒斯坦伊斯兰抵抗运动(哈马斯)15日发表声明说,准备将加沙地带行政权移交给技术官僚委员会。哈马斯缘何“交权”?技术官僚委员会能干好吗?能带来和平吗?
哈马斯缘何“交权”
哈马斯高级官员巴西姆·纳伊姆15日在声明中说,对组建治理加沙地带的技术官僚委员会表示欢迎,准备将加沙地带行政权移交该委员会并协助其履职。声明说,组建治理加沙地带的技术官僚委员会是落实加沙停火协议的重要一步,应成为巴勒斯坦政治进程新起点,实现巴勒斯坦团结,结束分裂状态。
巴勒斯坦总统府14日发表声明说,必须将巴勒斯坦民族权力机构在约旦河西岸和加沙地带的各机构联结起来,避免形成加剧重复、分裂、隔离或碎片化的行政、法律或安全安排。
巴勒斯坦政治分析人士纳扎勒·纳扎勒说,经过长达两年的冲突,哈马斯已无力治理加沙地带,这一职责超出了哈马斯及其地区盟友的能力范围。
巴勒斯坦国立纳贾赫大学学者拉伊德·德比说,哈马斯放弃行政权是美国强加的停火协议的明确组成部分。在加沙地带人道主义危机严峻、基本公共服务匮乏的情况下,哈马斯必须同意放弃行政权。
巴勒斯坦政治分析人士穆斯塔法·易卜拉欣表示,巴以冲突期间加沙地带与其说存在一个政府,不如说更像是一个负责处理公民日常事务的委员会。
技术官僚委员会能干好吗
技术官僚委员会将由原巴勒斯坦高级官员阿里·阿卜杜勒哈米德·沙阿斯领导,由15名成员组成,将负责卫生、教育、地方政府、司法和公共服务等。
巴勒斯坦政治分析人士阿克拉姆·阿塔拉认为,委员会将面临巨大挑战,最主要的是以色列对加沙地带的持续控制。哈马斯的地位及其可能保留的任何权力或武器,都可能阻碍委员会的工作。
德比认为,该委员会不具备政治权威,无权就结束以色列占领或实现自决发表意见。它只负责管理加沙地带日常事务,这固然重要,但人们担心该委员会可能成为常设机构,从而导致巴勒斯坦人民的自决权被边缘化,并回避核心问题,即结束以色列占领、撤出以色列军队、解除对加沙地带的封锁,以及巴勒斯坦建国。
易卜拉欣表示,该委员会是过渡阶段产物,其任务以公共服务为导向。目前尚不清楚该委员会在缺乏财政预算和安保力量的情况下,能否有效履行所有职责。该委员会肩负重任,但职责范围仍不明确,包括加沙地带南部拉法口岸的重建和管理等许多事务,都存在诸多不确定性。
能带来和平吗
哈马斯能否解除武装、以军会否撤离加沙地带,是加沙和平进程面临的两大问题,目前都无显著进展。哈马斯发言人哈齐姆·卡西姆14日发表声明说,哈马斯已准备就“用于抵抗的武器”相关议题参与巴勒斯坦内部讨论,但当务之急是启动真正的人道救援行动,以拯救加沙地带各城市。
德比表示,迄今哈马斯仍在解除武装问题上采取观望态度。即便其政治领导层决定交出武器,能否真正落实到各个成员值得怀疑。以色列可能会以此为借口阻挠加沙地带重建。在现任以色列政府的领导下,预计以色列军队不会从加沙地带撤军。
纳扎勒表示,哈马斯希望实现全面停火和以色列撤军。这两个问题本质上是政治性的,以色列总理内塔尼亚胡不会就此进行谈判,因为这样做会让他失去以色列右翼在即将到来的选举中的支持。</t>
        </is>
      </c>
    </row>
    <row r="361">
      <c r="A361" t="inlineStr">
        <is>
          <t>Xinhua 新华网 (RSSHub Local)</t>
        </is>
      </c>
      <c r="B361" t="inlineStr">
        <is>
          <t>China</t>
        </is>
      </c>
      <c r="C361" s="5" t="inlineStr">
        <is>
          <t>美媒：美正向中东增派包括航母在内的兵力</t>
        </is>
      </c>
      <c r="D361" t="inlineStr">
        <is>
          <t>Geopolítica</t>
        </is>
      </c>
      <c r="E361" t="inlineStr">
        <is>
          <t>No se habla de China</t>
        </is>
      </c>
      <c r="F361" t="inlineStr">
        <is>
          <t>2026-01-15T17:00:00+01:00</t>
        </is>
      </c>
      <c r="G361" t="inlineStr">
        <is>
          <t>美媒：美正向中东增派包括航母在内的兵力</t>
        </is>
      </c>
      <c r="H361" t="inlineStr">
        <is>
          <t>新华社华盛顿1月15日电(记者黄强 徐剑梅)美国福克斯新闻网15日报道说,随着与伊朗紧张关系升级,美国正在向中东地区增派兵力,其中包括至少一艘航空母舰,同时将在该地区部署更多的导弹防御系统。
报道援引美军方消息人士的话说,预计未来几天和数周内,美国将向中东地区增加陆海空军事力量,为美国总统特朗普“在决定对伊朗发动打击时提供军事选择”。
报道说,尚不清楚增派的航母是目前在亚洲的“亚伯拉罕·林肯”号,还是本周早些时候驶离美国弗吉尼亚州诺福克和加利福尼亚州圣迭戈的两艘航母之一。预计航母部署到位至少需要一周时间。
报道还说,预计更多导弹防御系统也将被部署到中东地区,以加强美国军事基地和以色列的防御能力。
白宫新闻秘书莱维特15日在新闻发布会上表示,特朗普及其团队正在密切关注伊朗局势,“所有选项都摆在总统面前”。
美国全国广播公司新闻台网站14日援引消息人士的话报道,特朗普向其国家安全团队表示,他希望任何对伊朗的军事行动均为“快速、决定性打击”,而不是拖延数周或数月的战争。</t>
        </is>
      </c>
    </row>
    <row r="362">
      <c r="A362" t="inlineStr">
        <is>
          <t>Xinhua 新华网 (RSSHub Local)</t>
        </is>
      </c>
      <c r="B362" t="inlineStr">
        <is>
          <t>China</t>
        </is>
      </c>
      <c r="C362" s="5" t="inlineStr">
        <is>
          <t>商务部：中欧妥善解决电动汽车案具有重要积极意义</t>
        </is>
      </c>
      <c r="D362" t="inlineStr">
        <is>
          <t>Economia</t>
        </is>
      </c>
      <c r="E362" t="inlineStr">
        <is>
          <t>Positiva</t>
        </is>
      </c>
      <c r="F362" t="inlineStr">
        <is>
          <t>2026-01-15T17:00:00+01:00</t>
        </is>
      </c>
      <c r="G362" t="inlineStr">
        <is>
          <t>商务部：中欧妥善解决电动汽车案具有重要积极意义</t>
        </is>
      </c>
      <c r="H362" t="inlineStr">
        <is>
          <t>新华社北京1月15日电(记者谢希瑶、戴锦镕)商务部新闻发言人何咏前15日在回答关于中国与欧盟电动汽车案的有关提问时表示,当前国际局势下,中欧本着相互尊重态度,在世贸组织规则框架下妥善解决电动汽车案,具有重要积极意义。
在商务部当天举行的例行新闻发布会上,何咏前介绍,2026年1月12日,中欧同步宣布电动汽车案经多轮磋商达成积极成果,受到国内外各界高度关注。中欧业界对此“高度欢迎并完全赞同”,认为电动汽车案“软着陆”将显著提振市场信心,为中欧汽车贸易投资合作注入新的动力。有欧盟政治家评价,这是朝着建立可持续中欧贸易关系迈出的积极一步,表明通过伙伴关系解决贸易分歧仍具可行性。
“当前国际局势下,中欧本着相互尊重态度,在世贸组织规则框架下妥善解决电动汽车案,具有重要积极意义。”何咏前说,这不仅有利于中欧经贸关系健康发展,有利于维护全球汽车产业链供应链稳定,更向世界释放清晰而有力的信号,中欧愿共同维护以规则为基础的国际贸易秩序,为各国通过对话协商妥善解决分歧树立良好范例,也为推动世界经济发展注入更多确定性和正能量。
何咏前表示,中方赞赏欧方展现的对话精神,愿与欧方一道,在当前积极成果基础上,进一步落实好中欧领导人会晤共识,保持对话沟通,支持双方产供链基于市场原则继续深化合作,为全球绿色转型作出积极贡献。</t>
        </is>
      </c>
    </row>
    <row r="363">
      <c r="A363" t="inlineStr">
        <is>
          <t>Xinhua 新华网 (RSSHub Local)</t>
        </is>
      </c>
      <c r="B363" t="inlineStr">
        <is>
          <t>China</t>
        </is>
      </c>
      <c r="C363" s="5" t="inlineStr">
        <is>
          <t>斯洛文尼亚总统：中国是值得信赖的合作伙伴</t>
        </is>
      </c>
      <c r="D363" t="inlineStr">
        <is>
          <t>Geopolítica</t>
        </is>
      </c>
      <c r="E363" t="inlineStr">
        <is>
          <t>Positiva</t>
        </is>
      </c>
      <c r="F363" t="inlineStr">
        <is>
          <t>2026-01-15T17:00:00+01:00</t>
        </is>
      </c>
      <c r="G363" t="inlineStr">
        <is>
          <t>斯洛文尼亚总统：中国是值得信赖的合作伙伴</t>
        </is>
      </c>
      <c r="H363" t="inlineStr">
        <is>
          <t>新华社罗马1月14日电(记者任耀庭)卢布尔雅那消息:斯洛文尼亚总统穆萨尔14日在首都卢布尔雅那表示,中国是值得信赖的合作伙伴,期待同中方加强高层往来,进一步深化务实合作,推动两国关系迈上新台阶,共同维护联合国权威,捍卫国际法,促进国际公平正义。
穆萨尔当天接受中国新任驻斯洛文尼亚大使康艳递交国书时作出上述表示。穆萨尔欢迎康艳履新,重申斯方坚持一个中国政策。
康艳表示,近年来,在两国元首战略引领下,双方政治互信不断增强,务实合作成果丰硕。今年是“十五五”规划开局之年,中国高质量发展和高水平对外开放将为中斯合作共赢创造更多机遇。中方愿同斯方一道努力,积极推进落实双方领导人重要共识,不断深化双多边各领域合作。
康艳于2025年12月30日抵斯履新。</t>
        </is>
      </c>
    </row>
    <row r="364">
      <c r="A364" t="inlineStr">
        <is>
          <t>Xinhua 新华网 (RSSHub Local)</t>
        </is>
      </c>
      <c r="B364" t="inlineStr">
        <is>
          <t>China</t>
        </is>
      </c>
      <c r="C364" s="5" t="inlineStr">
        <is>
          <t>新华网国际看点｜2026年的中东：冲突仍是主线 局势不容乐观</t>
        </is>
      </c>
      <c r="D364" t="inlineStr">
        <is>
          <t>Geopolítica</t>
        </is>
      </c>
      <c r="E364" t="inlineStr">
        <is>
          <t>Neutral</t>
        </is>
      </c>
      <c r="F364" t="inlineStr">
        <is>
          <t>2026-01-15T17:00:00+01:00</t>
        </is>
      </c>
      <c r="G364" t="inlineStr">
        <is>
          <t>新华网国际看点｜2026年的中东：冲突仍是主线 局势不容乐观</t>
        </is>
      </c>
      <c r="H364" t="inlineStr">
        <is>
          <t>2025年,中东地区多类冲突持续交织,安全局势动荡难以止息。巴以双方达成脆弱停火,和谈进程推进艰难;伊朗全境爆发大规模民众抗议,美以多次释放动武威胁;以色列在中东多线出击,国际形象暴跌;美国在中东一边“灭火”,一边“纵火”,政治投机意味凸显......
《新华网国际看点》栏目邀请宁夏大学中国阿拉伯国家研究院院长牛新春和中国现代国际关系研究院中东研究所副所长秦天,盘点2025年中东地区力量格局调整,研判2026年局势走向。
新华网:2025年中东力量格局有哪些新调整?地区安全局势有何新特点?
宁夏大学中国阿拉伯国家研究院院长牛新春:过去一年,以色列的军事扩张主义在增强,军事影响也在扩大。伊朗和伊朗支持之下的“抵抗之弧”实力受到很大削弱。同时,沙特等海湾国家经济形势也不错。沙特跟美国、中国关系都不错,沙特的经济和外交影响力在上升。
中东地区安全局势是喜忧参半。喜的是到去年年底,加沙的冲突、叙利亚的冲突、黎巴嫩的冲突、伊朗和以色列的冲突都暂时平静下来了。忧的是这些冲突没得到实质性解决,都是暂时停火或临时停火。
中国现代国际关系研究院中东研究所副所长秦天:2025年,中东的安全格局或地缘格局,可以用三个“势”来概括。
第一是美国、以色列的强势。以2025年6月“12日战争”为经典案例,美以进行了密切的战略和军事协同,对伊朗实施了为期12天的空袭和轰炸,摧毁了伊朗大量的军事能力,包括核工厂。这显示了美以目前在中东的主导地位。美以在这个问题上有密切的合作,往往是以色列冲锋在前,而美国进行善后的处理。
这张2025年6月13日由以色列国防军发布的照片显示,以军总参谋长扎米尔(中)在以色列空军战情室监看以军对伊朗的打击。新华社发(以色列国防军供图)
第二是伊朗的弱势,在2025年也显示得非常清晰。除了“12日战争”中吃亏以外,伊朗的地区影响力仍处于下滑的轨道。亲伊朗的比如说黎巴嫩真主党、伊拉克什叶派民兵,在它们各自国内都承受着新的压力,使得伊朗阵营整体的地区地位不断下滑。
第三是其他的地区大国,如沙特、土耳其处于得势的过程之中。在伊朗退却的这些地方实际上美国和以色列来不及填补空白,往往是沙特、土耳其成为渔利的一方。2025年,沙特的影响力增大,土耳其在伊拉克的影响力增大,这都是非常明显的趋势。
新华网:2025年新一轮巴以冲突在“战”与“谈”的拉锯中走过两周年节点,双方达成脆弱停火,但进一步和谈推进艰难。2026年巴以冲突将如何演变?
牛新春:加沙未来可能会出现三种情况。
第一种情况,以色列要求哈马斯解除武装,哈马斯要求以色列撤出加沙。如果未来在这件事情上达不成妥协,以色列有可能对加沙再一次发动大规模战争。
第二种可能性是战争没有再爆发,协议也没有达成,这种状况就长期持续下去。以色列控制加沙53%的领土,哈马斯控制加沙47%的领土。以色列不间断地对加沙进行空中打击来削弱哈马斯的实力。
2025年1月29日,在加沙地带杰巴利耶难民营,一名巴勒斯坦少年望向废墟。新华社发(阿卜杜勒拉赫曼·萨拉马摄)
第三种情况,根据现在美国的要求,以色列跟哈马斯可能就哈马斯解除武装达成一定的协议。现在海湾国家的提议是哈马斯先放弃重型武器,然后再逐渐地上缴轻型武器,有可能达成一定的协议。
三种可能性现在都存在。
新华网:2025年以色列在中东多线出击,军事打击力度之大前所未有,国际形象跌至建国以来最低点。中东国家对以色列的看法是怎么样的?
秦天:2025年,以色列继续以一种耀武扬威的形象展现在中东地区国家面前,自然也引起了地区国家很多担忧和警惕。
比如说伊朗。它是以色列军事优先政策的直接受害者。伊朗现在全国上下都把以色列作为它国家安全的头号威胁。再比如土耳其。土耳其也是地区的大国,在加沙问题上,土耳其多次和以色列博弈,包括严厉批评以色列。
土耳其在叙利亚问题上也和以色列存在激烈的地区影响力争夺。有一种说法认为,土耳其和以色列之间的争斗会成为未来中东地缘斗争的一条重要线索。
像沙特这些主流阿拉伯国家,其实对以色列也有更大担忧。沙特对加入以色列与阿拉伯国家建交的“亚伯拉罕协议”非常犹豫。同时沙特还和巴基斯坦在2025年签署了共同防务的协定,我相信这也是针对以色列的威胁。所以未来我觉得像土耳其、伊朗、沙特这些中东地区主要大国,会在客观上形成一定的合作,共同地抑制以色列独大的趋势。
新华网:岁末年初,伊朗全境爆发大规模民众抗议,以色列再次发出军事打击威胁,美国政府也围绕伊朗局势密集发声,多次释放“动武”威胁。美以会对伊朗动武吗?以色列和美国分别有怎样的战略意图?能否得逞?
牛新春:美国和以色列最终目的是希望对伊朗实施政权更迭。如果有机会实施政权更迭,美国和以色列就有可能对伊朗实施军事打击。如果政权更迭的目标实现不了,美以军事打击的动力就没那么强。
目前的情况是美国现在处于进退两难的地步,因为最近几天,伊朗国内示威游行的规模已没有那么大了,局势暂时平静下来了,但是特朗普过去10多天一直威胁要对伊朗实施军事打击。在这种情况下,如果实施军事打击,又不能实现政权更迭的目标,特朗普就站在了失败者的一边,这是特朗普绝对不愿意看到的。但是如果不实施军事打击,特朗普和美国的信誉就没有了,因为特朗普一直威胁说他一定要采取很严重的干预行为。
所以未来一段时期,如果伊朗国内的局势进一步恶化,美以实施大规模军事打击的可能性就大。如果伊朗的国内局势逐渐平静下来了,美国实施象征性军事打击的可能性就比较大。
当地时间2026年1月12日下午2时,伊朗首都德黑兰及多个城市举行反对骚乱的集会。新华社记者 沙达提 摄
秦天:近期,美国、以色列对伊朗进行军事干预,或者说动武的可能性,我认为是真实存在的。首先我们要注意到,最近伊朗国内发生的抗议,实际上是给美以军事干预提供了一个强烈动力。美以看到这次抗议的规模比较大,对伊朗的政权构成了一定的挑战,它认为这是一个难得的机遇,应该借这次的抗议浪潮对伊朗政权进一步打压,来鼓舞抗议者的士气,将抗议推向升级,推向政权更迭的方向,这有利于美以打压甚至颠覆伊朗政权的核心目标。
抛开抗议不谈,我觉得美以本来就有对伊朗动武的这种设计和打算。2025年底,内塔尼亚胡访问美国,美以双方实际上在打击伊朗的导弹能力方面达成了一定共识。可以说,美以完全有可能借这次抗议的机会,对伊朗的军事设施、导弹能力进行系统性打击。
总体来看,我觉得在伊朗问题上,再次生战、生乱的风险是真实存在的,这将把伊朗的局势推向一个更加不确定、高度危险的未来。
新华网:2025年以色列突袭伊朗时,美国下场悍然轰炸伊朗核设施。一边在巴以冲突中劝和促谈,一边威胁打击伊朗,如何评价美国在中东扮演的角色,其未来的中东战略是什么?
秦天:这种看似既“灭火”又“纵火”的矛盾做法,我觉得可以概括成美国政府现在在中东推行的叫投机性干预政策。
一方面,美国对事关中东根本、长远的一些问题,其实并没有真正全情的投入。比如说在加沙的战后长远治理问题上、在“两国方案”的问题上、在伊朗问题的妥善解决上,其实它并没有体系性的方案。但是对于一些见效快的点位,它会果断地投入,比如说在轰炸伊朗核设施问题上、在加沙停火的第一阶段问题上,美国会迅速行动,争取最大政绩。
另一方面,这种投机性干预,我觉得美国也是见机行事的,很多时候是建立在它的盟友,尤其是以色列前期行动的基础上。就像2025年6月的“12日战争”,美国对伊朗核设施轰炸是建立在以色列已经摧毁了伊朗大部分防空能力的基础上。
2026年,美国面临中期选举,我相信美国政府会根据中期选举的选情变化、选战的需要,来决定它干预中东的力度、时机和方式。
新华网:2026年整个中东局势会有哪些主要矛盾,会朝什么方向演变?
牛新春:第一个矛盾就是美国的机会主义、军事干预主义和中东地区的和平稳定之间的矛盾。在过去一年里,美国在中东地区直接打击过也门胡塞武装,打击过伊朗的核设施,对叙利亚境内的ISIS(极端组织“伊斯兰国”)进行过打击,对索马里进行过打击。短短一年之内,美国实施过多次直接的军事干预。现在美国的政策就是,只要美国不大规模卷入,能够通过短期的军事干预获取利益,美国就愿意这样做,这对地区和平稳定是一个威胁。
第二个矛盾是以色列的军事冒险主义对地区稳定的威胁。以色列现在占领了更多加沙领土,占领了更多的约旦河的领土。以色列占领着叙利亚的领土,占领着黎巴嫩的领土,并且有可能进一步占领更多的领土,或者进一步挑起更多的战争。以色列最近一直说要对加沙再次实施打击,要对黎巴嫩真主党实施打击,要对伊朗实施打击。
这可能是中东地区两对最主要的矛盾,也是对地区和平稳定威胁最大的事情。
秦天:展望2026年,我觉得中东的局势仍不容乐观,恐怕动荡与冲突还是主线。在加沙方向、在伊朗方向,都有可能随时重启战火。像黎巴嫩2026年面临新的选举,伊拉克现在组阁的进程还没有结束。两个国家的选情,包括选后的组阁进程能不能顺利,还是一个比较大的问号。
第二个我觉得,在中东的地区和国别的层面都出现了一种碎片化的危险趋势。伊朗阵营随着它整体的实力削弱,内部凝聚力和聚合力出现了松散化的趋势。阿拉伯世界的一些矛盾也在凸显,阿联酋和沙特这两个主要的阿拉伯国家之间的矛盾可以说公开化了。在具体的国别层面,比如说在叙利亚,仍然有现在的中央政府与少数族群的矛盾;在也门,整体上呈现一个更加松散碎片化的局面;在伊朗,抗议者与当局之间的裂痕也在不断扩大。
策划:车玉明 刘加文
统筹:袁韵 徐倩
执行:李雪梅 刘小军
编导:吴轶楠 杨洋 刘钟灵
视频剪辑:张旭烨 张若晨
视觉设计:杨霁昕
新华网海外传播中心制作</t>
        </is>
      </c>
    </row>
    <row r="365">
      <c r="A365" t="inlineStr">
        <is>
          <t>Xinhua 新华网 (RSSHub Local)</t>
        </is>
      </c>
      <c r="B365" t="inlineStr">
        <is>
          <t>China</t>
        </is>
      </c>
      <c r="C365" s="5" t="inlineStr">
        <is>
          <t>日媒称日本立宪民主党与公明党就联合组建新党达成一致</t>
        </is>
      </c>
      <c r="D365" t="inlineStr">
        <is>
          <t>Política interior China</t>
        </is>
      </c>
      <c r="E365" t="inlineStr">
        <is>
          <t>No se habla de China</t>
        </is>
      </c>
      <c r="F365" t="inlineStr">
        <is>
          <t>2026-01-15T17:00:00+01:00</t>
        </is>
      </c>
      <c r="G365" t="inlineStr">
        <is>
          <t>日媒称日本立宪民主党与公明党就联合组建新党达成一致</t>
        </is>
      </c>
      <c r="H365" t="inlineStr">
        <is>
          <t>日媒称日本立宪民主党与公明党就联合组建新党达成一致</t>
        </is>
      </c>
    </row>
    <row r="366">
      <c r="A366" t="inlineStr">
        <is>
          <t>Xinhua 新华网 (RSSHub Local)</t>
        </is>
      </c>
      <c r="B366" t="inlineStr">
        <is>
          <t>China</t>
        </is>
      </c>
      <c r="C366" s="5" t="inlineStr">
        <is>
          <t>联大将于4月举行秘书长候选人互动对话</t>
        </is>
      </c>
      <c r="D366" t="inlineStr">
        <is>
          <t>Geopolítica</t>
        </is>
      </c>
      <c r="E366" t="inlineStr">
        <is>
          <t>Neutral</t>
        </is>
      </c>
      <c r="F366" t="inlineStr">
        <is>
          <t>2026-01-15T17:00:00+01:00</t>
        </is>
      </c>
      <c r="G366" t="inlineStr">
        <is>
          <t>联大将于4月举行秘书长候选人互动对话</t>
        </is>
      </c>
      <c r="H366" t="inlineStr">
        <is>
          <t>1月14日,在位于纽约的联合国总部,第80届联合国大会主席贝尔伯克在记者会上回答提问。
第80届联合国大会主席贝尔伯克1月14日致函各会员国,宣布定于4月20日那一周举行会员国与下一任联合国秘书长候选人的网络互动对话。
去年11月,联合国启动下一任联合国秘书长遴选和任命程序。同月,阿根廷正式提名国际原子能机构总干事格罗西参选。目前,格罗西是参选联合国秘书长的唯一候选人。
新华社发(联合国供图/埃万·施奈德摄)</t>
        </is>
      </c>
    </row>
    <row r="367">
      <c r="A367" t="inlineStr">
        <is>
          <t>Xinhua 新华网 (RSSHub Local)</t>
        </is>
      </c>
      <c r="B367" t="inlineStr">
        <is>
          <t>China</t>
        </is>
      </c>
      <c r="C367" s="5" t="inlineStr">
        <is>
          <t>乌干达举行总统和议会选举投票</t>
        </is>
      </c>
      <c r="D367" t="inlineStr">
        <is>
          <t>Geopolítica</t>
        </is>
      </c>
      <c r="E367" t="inlineStr">
        <is>
          <t>No se habla de China</t>
        </is>
      </c>
      <c r="F367" t="inlineStr">
        <is>
          <t>2026-01-15T17:00:00+01:00</t>
        </is>
      </c>
      <c r="G367" t="inlineStr">
        <is>
          <t>乌干达举行总统和议会选举投票</t>
        </is>
      </c>
      <c r="H367" t="inlineStr">
        <is>
          <t>1月15日,在乌干达首都坎帕拉一处投票站,竞选人代表监督票箱启封。
乌干达15日举行总统和议会选举投票。本次总统选举有包括现任总统约韦里·穆塞韦尼、反对党民族团结纲领党总统候选人罗伯特·基亚古拉尼·森塔穆等在内的八名候选人参选。
新华社发(阿佳拉·纳瓦达摄)
pagebreak
1月15日,在乌干达首都坎帕拉一处投票站,工作人员查看票箱密封条。
乌干达15日举行总统和议会选举投票。本次总统选举有包括现任总统约韦里·穆塞韦尼、反对党民族团结纲领党总统候选人罗伯特·基亚古拉尼·森塔穆等在内的八名候选人参选。
新华社发(阿佳拉·纳瓦达摄)
pagebreak
1月15日,在乌干达首都坎帕拉一处投票站,人们排队等待投票。
乌干达15日举行总统和议会选举投票。本次总统选举有包括现任总统约韦里·穆塞韦尼、反对党民族团结纲领党总统候选人罗伯特·基亚古拉尼·森塔穆等在内的八名候选人参选。
新华社发(阿佳拉·纳瓦达摄)
pagebreak
1月15日,在乌干达首都坎帕拉一处投票站,人们排队等待投票。
乌干达15日举行总统和议会选举投票。本次总统选举有包括现任总统约韦里·穆塞韦尼、反对党民族团结纲领党总统候选人罗伯特·基亚古拉尼·森塔穆等在内的八名候选人参选。
新华社发(阿佳拉·纳瓦达摄)
pagebreak
1月15日,乌干达总统候选人、现任总统穆塞韦尼在乌干达基卢胡拉一处投票站参加投票。
乌干达15日举行总统和议会选举投票。本次总统选举有包括现任总统约韦里·穆塞韦尼、反对党民族团结纲领党总统候选人罗伯特·基亚古拉尼·森塔穆等在内的八名候选人参选。
新华社发(乌干达总统新闻办公室供图)
pagebreak
1月15日,乌干达总统候选人、反对党民族团结纲领党总统候选人罗伯特·基亚古拉尼·森塔穆在乌干达瓦基索区一处投票站参加投票。
乌干达15日举行总统和议会选举投票。本次总统选举有包括现任总统约韦里·穆塞韦尼、反对党民族团结纲领党总统候选人罗伯特·基亚古拉尼·森塔穆等在内的八名候选人参选。
新华社发(玛丽·康西梅摄)
pagebreak
1月15日,在乌干达瓦基索区,当地民众排队领取选票。
乌干达15日举行总统和议会选举投票。本次总统选举有包括现任总统约韦里·穆塞韦尼、反对党民族团结纲领党总统候选人罗伯特·基亚古拉尼·森塔穆等在内的八名候选人参选。
新华社发(玛丽·康西梅摄)
pagebreak
1月15日,一名女子在乌干达坎帕拉一处投票站参加投票。
乌干达15日举行总统和议会选举投票。本次总统选举有包括现任总统约韦里·穆塞韦尼、反对党民族团结纲领党总统候选人罗伯特·基亚古拉尼·森塔穆等在内的八名候选人参选。
新华社发(玛丽·康西梅摄)</t>
        </is>
      </c>
    </row>
    <row r="368">
      <c r="A368" t="inlineStr">
        <is>
          <t>Xinhua 新华网 (RSSHub Local)</t>
        </is>
      </c>
      <c r="B368" t="inlineStr">
        <is>
          <t>China</t>
        </is>
      </c>
      <c r="C368" s="5" t="inlineStr">
        <is>
          <t>习近平会见加拿大总理卡尼</t>
        </is>
      </c>
      <c r="D368" t="inlineStr">
        <is>
          <t>Geopolítica</t>
        </is>
      </c>
      <c r="E368" t="inlineStr">
        <is>
          <t>Positiva</t>
        </is>
      </c>
      <c r="F368" t="inlineStr">
        <is>
          <t>2026-01-15T17:00:00+01:00</t>
        </is>
      </c>
      <c r="G368" t="inlineStr">
        <is>
          <t>习近平会见加拿大总理卡尼</t>
        </is>
      </c>
      <c r="H368" t="inlineStr">
        <is>
          <t>1月16日上午,国家主席习近平在北京人民大会堂会见来华进行正式访问的加拿大总理卡尼。新华社记者 谢环驰 摄
新华社北京1月16日电(记者董雪)1月16日上午,国家主席习近平在北京人民大会堂会见来华进行正式访问的加拿大总理卡尼。
习近平指出,去年10月,我们在韩国庆州会见,开启了中加关系转圜向好的新局面。双方就恢复和重启各领域合作深入探讨,取得积极成果。中加关系健康稳定发展符合两国共同利益,也有利于世界和平稳定和发展繁荣。双方要本着对历史、对人民、对世界负责任的态度,推进构建中加新型战略伙伴关系,推动中加关系迈入健康、稳定、可持续的发展轨道,更好造福两国人民。
习近平就中加关系提出4点意见。一要做相互尊重的伙伴。中加建交55年来,两国关系历经风雨、跌宕起伏,留下宝贵历史经验和现实启示。中加两国虽然国情不同,但都应该尊重彼此主权和领土完整,尊重各自选择的政治制度和发展道路,坚持国与国正确相处之道。二要做共同发展的伙伴。中加经贸关系的本质是互利共赢,双方都从合作中受益。中国高质量发展、高水平开放将持续为中加合作提供新机遇、拓展新空间。双方要在促进合作上多做加法,在负面清单上多做减法,以更深入、更广泛的合作不断拉紧共同利益纽带。三要做彼此信任的伙伴。民心相通是最基础、最坚实、最持久的互联互通,双方要鼓励两国教育、文化、旅游、体育、地方等各界加强交流合作,便利人员往来,厚植民意基础。四要做相互协作的伙伴。一个分裂的世界无法应对人类面临的共同挑战,出路在于维护和践行真正的多边主义,推动构建人类命运共同体。中方愿同加方加强在联合国、二十国集团、亚太经合组织等框架内的沟通和协调,共同应对全球性挑战。
1月16日上午,国家主席习近平在北京人民大会堂会见来华进行正式访问的加拿大总理卡尼。新华社记者 申宏 摄
卡尼表示,加拿大同中国友好交往历史悠久,两国经济高度互补,拥有广泛共同利益,充满机遇。加方愿同中方构建强劲可持续的新型战略伙伴关系,为双方人民带来更多福祉。在习近平主席领导下,中国经济迅速发展,科技创新成就显著,为世界经济增长提供动力。加方重申奉行一个中国政策,致力于同中方相向而行,相互尊重、携手努力,在经贸、能源、农业、金融、教育、气候变化等领域拓展和加强合作。多边主义是世界安全稳定的基石,习近平主席提出全球治理倡议具有重要意义。面对变乱交织的国际形势,加方愿同中方密切多边协调,维护多边主义和联合国权威,共同维护世界和平稳定。
会见后,双方发表《中国和加拿大领导人会晤联合声明》。
王毅参加会见。</t>
        </is>
      </c>
    </row>
    <row r="369">
      <c r="A369" t="inlineStr">
        <is>
          <t>Xinhua 新华网 (RSSHub Local)</t>
        </is>
      </c>
      <c r="B369" t="inlineStr">
        <is>
          <t>China</t>
        </is>
      </c>
      <c r="C369" s="5" t="inlineStr">
        <is>
          <t>习近平接受外国新任驻华大使递交国书</t>
        </is>
      </c>
      <c r="D369" t="inlineStr">
        <is>
          <t>Geopolítica</t>
        </is>
      </c>
      <c r="E369" t="inlineStr">
        <is>
          <t>Positiva</t>
        </is>
      </c>
      <c r="F369" t="inlineStr">
        <is>
          <t>2026-01-15T17:00:00+01:00</t>
        </is>
      </c>
      <c r="G369" t="inlineStr">
        <is>
          <t>习近平接受外国新任驻华大使递交国书</t>
        </is>
      </c>
      <c r="H369" t="inlineStr">
        <is>
          <t>1月16日上午,国家主席习近平在北京人民大会堂接受18位驻华大使递交国书。这是仪式结束后,习近平在北京厅对使节们发表讲话。新华社记者 黄敬文 摄
新华社北京1月16日电(记者曹嘉玥)1月16日上午,国家主席习近平在北京人民大会堂接受18位驻华大使递交国书。
人民大会堂北门外,礼兵庄严列队,迎宾号角吹响。使节们相继抵达,穿过旗阵,沿汉白玉台阶拾级而上。
在巨幅壁画《江山如此多娇》前,习近平分别接受使节们递交国书,并同他们一一合影。
他们是:土耳其驻华大使于纳尔、奥地利驻华大使海沃福、英国驻华大使魏磊、伊拉克驻华大使贝尔瓦利、塞浦路斯驻华大使索菲亚努、毛里求斯驻华大使萧晓山、斯洛伐克驻华大使莱齐亚克、加纳驻华大使邦苏、纳米比亚驻华大使埃姆武拉、韩国驻华大使卢载宪、乌拉圭驻华大使卡夫拉尔、瑞士驻华大使马婷、巴勒斯坦驻华大使贾瓦德、秘鲁驻华大使巴斯克斯、黎巴嫩驻华大使拉德、刚果(布)驻华大使马米纳、莱索托驻华大使林梅、缅甸驻华大使佐温敏。
1月16日上午,国家主席习近平在北京人民大会堂接受18位驻华大使递交国书。这是仪式结束后,习近平在北京厅对使节们发表讲话。新华社记者 李响 摄
仪式结束后,习近平在北京厅对使节们发表讲话。
习近平欢迎使节们来华履职,请他们转达对各自国家领导人和人民的良好祝愿,希望使节们多到各地走走看看,全面深入了解真实立体的中国,为深化中国同各国友谊和合作积极贡献力量。
习近平强调,今天的中国,正在中国式现代化新征程上勇毅前行。“十四五”规划圆满收官,经济总量连续跨越,科技创新成果丰硕,绿水青山成为亮丽底色,民生答卷温暖人心。“十五五”规划建议为未来5年中国经济社会发展擘画蓝图,也为世界提供了一份“机遇清单”。中国开放的大门将越开越大,将通过高质量发展为世界注入更多确定性和新动能,实现共同发展、美美与共。
习近平指出,今天的世界,百年变局加速演进,国际形势变乱交织,全球性挑战更加突出。分裂对抗、零和博弈注定没有出路,让世界重回丛林法则不得人心,同球共济、团结合作才是唯一正确选择。我提出全球治理倡议,旨在推动构建更加公正合理的全球治理体系。中国将始终站在历史正确一边,以人民之心为心、以天下之利为利,同各国一道推动构建人类命运共同体。
王毅参加上述活动。</t>
        </is>
      </c>
    </row>
    <row r="370">
      <c r="A370" t="inlineStr">
        <is>
          <t>Xinhua 新华网 (RSSHub Local)</t>
        </is>
      </c>
      <c r="B370" t="inlineStr">
        <is>
          <t>China</t>
        </is>
      </c>
      <c r="C370" s="5" t="inlineStr">
        <is>
          <t>尹锡悦涉内乱首案一审被判5年</t>
        </is>
      </c>
      <c r="D370" t="inlineStr">
        <is>
          <t>Política interior China</t>
        </is>
      </c>
      <c r="E370" t="inlineStr">
        <is>
          <t>Neutral</t>
        </is>
      </c>
      <c r="F370" t="inlineStr">
        <is>
          <t>2026-01-15T17:00:00+01:00</t>
        </is>
      </c>
      <c r="G370" t="inlineStr">
        <is>
          <t>尹锡悦涉内乱首案一审被判5年</t>
        </is>
      </c>
      <c r="H370" t="inlineStr">
        <is>
          <t>尹锡悦涉内乱首案一审被判5年</t>
        </is>
      </c>
    </row>
    <row r="371">
      <c r="A371" t="inlineStr">
        <is>
          <t>Xinhua 新华网 (RSSHub Local)</t>
        </is>
      </c>
      <c r="B371" t="inlineStr">
        <is>
          <t>China</t>
        </is>
      </c>
      <c r="C371" s="5" t="inlineStr">
        <is>
          <t>美国加码对伊朗制裁与军事部署 多方就局势表态</t>
        </is>
      </c>
      <c r="D371" t="inlineStr">
        <is>
          <t>Geopolítica</t>
        </is>
      </c>
      <c r="E371" t="inlineStr">
        <is>
          <t>No se habla de China</t>
        </is>
      </c>
      <c r="F371" t="inlineStr">
        <is>
          <t>2026-01-15T17:00:00+01:00</t>
        </is>
      </c>
      <c r="G371" t="inlineStr">
        <is>
          <t>美国加码对伊朗制裁与军事部署 多方就局势表态</t>
        </is>
      </c>
      <c r="H371" t="inlineStr">
        <is>
          <t>2025年11月4日,在伊朗首都德黑兰举行的集会上,安全人员站在反美宣传画前。当天,伊朗多地民众举行集会,谴责美国霸权和以色列的侵略行为。新华社发
新华社北京1月16日电 美国财政部15日宣布对伊朗实施新制裁。美媒报道称,美国正向中东地区增派航母等,引发地区局势持续紧张,伊朗、俄罗斯等就此作出回应。
制裁加码与军事部署
美国财政部15日更新对伊朗制裁人员和实体的名单,新增11名个人和13个实体,其中包括伊朗最高国家安全委员会秘书阿里·拉里贾尼,以及伊朗伊斯兰革命卫队在洛雷斯坦省和法尔斯省的指挥官。此次制裁背景为近期伊朗多地因物价上涨和货币贬值爆发示威活动,其间发生骚乱并造成人员伤亡,美国总统特朗普连日来多次威胁军事干涉伊朗局势。
美国海军“林肯”号航母的资料照片。新华社/法新
同一天,美国福克斯新闻网援引美军方消息人士报道,随着与伊朗紧张关系升级,美国正向中东地区增派兵力,包括至少一艘航空母舰,同时将在该地区部署更多导弹防御系统。新增的导弹防御系统将用于提升美国军事基地和以色列的防御能力。
白宫新闻秘书莱维特当天在新闻发布会上表示,特朗普及其团队正密切关注伊朗局势,“所有选项都摆在总统面前”。此外,美国全国广播公司新闻台网站14日援引消息人士的话报道称,特朗普已向国家安全团队表示,希望对伊朗的军事行动是“快速且决定性的”打击,而非拖延数周或数月的战争。
多方就伊朗局势表态发声
针对美方行动与言论,伊朗方面作出强烈回应。伊朗外长阿拉格齐15日就伊朗骚乱致信联合国秘书长古特雷斯,谴责美国官员的煽动和威胁性言论。根据伊朗外交部声明,阿拉格齐在信中指出,近期伊朗多地骚乱是“恐怖分子”借机将民众因经济问题举行的和平抗议演变为武装骚乱,而美国前任及现任官员不负责任的挑衅言论直接煽动了境内暴力与恐怖主义活动,美方威胁使用武力的做法严重违反《联合国宪章》及国际法原则。
阿拉格齐敦促联合国谴责骚乱期间的一切恐怖主义行为,以及任何对伊朗主权、领土完整和国家利益的外来干预,并强调正是美国对伊朗实施的制裁导致了当前局势,美方正危及伊朗民众生命安全,且“滥用”和平抗议达到政治目的。
2026年1月12日,伊朗外长阿拉格齐(右)在首都德黑兰出席外国使节会议。新华社发(扎瓦德摄)
国际社会方面,俄罗斯常驻联合国代表涅边贾15日在安理会伊朗局势紧急公开会上表示,俄罗斯谴责针对伊朗的一切形式的外部干涉、煽动暴力和武力威胁。
同一天,伊朗外长阿拉格齐还与上合组织秘书长叶尔梅克巴耶夫通电话,就地区局势和国际形势交换意见。根据伊朗外交部声明,叶尔梅克巴耶夫强烈谴责近日在德黑兰及伊朗其他城市发生的“恐怖主义和破坏活动”,向伊朗政府、人民及骚乱遇难者家属表示慰问。
叶尔梅克巴耶夫重申了上合组织成员国的共同立场,即相互尊重主权、独立、领土完整,平等互利,不干涉内政,不使用或威胁使用武力原则是国际关系稳定发展的基础。(记者:黄强、徐剑梅、尚绪谦、李军、陈霄、沙达提、付一鸣)</t>
        </is>
      </c>
    </row>
    <row r="372">
      <c r="A372" t="inlineStr">
        <is>
          <t>Xinhua 新华网 (RSSHub Local)</t>
        </is>
      </c>
      <c r="B372" t="inlineStr">
        <is>
          <t>China</t>
        </is>
      </c>
      <c r="C372" s="5" t="inlineStr">
        <is>
          <t>美对伊朗动武存顾虑：难以“一击制胜”</t>
        </is>
      </c>
      <c r="D372" t="inlineStr">
        <is>
          <t>Geopolítica</t>
        </is>
      </c>
      <c r="E372" t="inlineStr">
        <is>
          <t>No se habla de China</t>
        </is>
      </c>
      <c r="F372" t="inlineStr">
        <is>
          <t>2026-01-15T17:00:00+01:00</t>
        </is>
      </c>
      <c r="G372" t="inlineStr">
        <is>
          <t>美对伊朗动武存顾虑：难以“一击制胜”</t>
        </is>
      </c>
      <c r="H372" t="inlineStr">
        <is>
          <t>新华社华盛顿1月15日电 据美国媒体15日披露,特朗普政府内部对军事干预伊朗存在顾虑,主要担忧动武不仅难以达到政权更迭目的,而且会招致伊朗报复。
美国《华尔街日报》援引多名美国官员的消息报道,美国总统特朗普的顾问们告诉他,大规模军事打击不大可能在伊朗实现政权更迭,反而可能引发更大规模冲突,应观察伊朗国内局势再做决定。
报道说,沙特阿拉伯、卡塔尔等美国的地区盟友近日游说美方不要对伊朗发动军事打击,以色列方面也向美方表达类似顾虑。
据美国阿克西奥斯新闻网站报道,美国和以色列消息人士称,以总理内塔尼亚胡14日同特朗普通电话,请求他推迟决定对伊朗采取行动,从而给以方更多时间准备应对伊朗可能的报复。此外,以方认为,美国计划打击伊朗安全部队等目标不足以对伊朗造成实质性破坏。
白宫发言人莱维特15日证实特朗普与内塔尼亚胡日前通电话,但没有披露通话内容和具体时间。
美国全国广播公司14日援引消息人士的话报道,特朗普向其国家安全团队表示,他希望任何对伊朗的军事行动将是“快速、决定性打击”,而不是拖延数周或数月的战争。
据美国福克斯新闻网15日报道,美国正在向中东地区增派兵力,其中包括至少一艘航空母舰,预计其到位至少需要一周时间,同时将在该地区部署更多导弹防御系统,从而为特朗普“在决定对伊朗发动打击时提供军事选择”。</t>
        </is>
      </c>
    </row>
    <row r="373">
      <c r="A373" t="inlineStr">
        <is>
          <t>Xinhua 新华网 (RSSHub Local)</t>
        </is>
      </c>
      <c r="B373" t="inlineStr">
        <is>
          <t>China</t>
        </is>
      </c>
      <c r="C373" s="5" t="inlineStr">
        <is>
          <t>视频显示欧洲军人登上格陵兰岛 白宫回应：对美“夺岛”目标无影响</t>
        </is>
      </c>
      <c r="D373" t="inlineStr">
        <is>
          <t>Geopolítica</t>
        </is>
      </c>
      <c r="E373" t="inlineStr">
        <is>
          <t>No se habla de China</t>
        </is>
      </c>
      <c r="F373" t="inlineStr">
        <is>
          <t>2026-01-15T17:00:00+01:00</t>
        </is>
      </c>
      <c r="G373" t="inlineStr">
        <is>
          <t>视频显示欧洲军人登上格陵兰岛 白宫回应：对美“夺岛”目标无影响</t>
        </is>
      </c>
      <c r="H373" t="inlineStr">
        <is>
          <t>格陵兰岛周边地缘政治局势近日持续升温。最新视频画面显示,法国、挪威军人15日已登上格陵兰岛。美国白宫新闻秘书莱维特当日表示,欧洲派兵不会影响美国总统特朗普得到格陵兰岛的目标。
法国总统马克龙15日表示,法国决定参与由丹麦在格陵兰岛发起的“北极耐力”军事演习,首批法国士兵已抵达格陵兰岛,未来几天还会有更多法国士兵前往。14日,围绕格陵兰岛,美国与丹麦举行高层会晤却未能弥合核心分歧。与此同时,丹麦宣布加强在格陵兰岛的军事存在,瑞典、德国、法国等多国也向格陵兰岛派遣军事力量或参与联合军事行动。(记者:朱昊晨、张玉亮;报道员:孔斯豪格;视频:张淼)</t>
        </is>
      </c>
    </row>
    <row r="374">
      <c r="A374" t="inlineStr">
        <is>
          <t>Xinhua 新华网 (RSSHub Local)</t>
        </is>
      </c>
      <c r="B374" t="inlineStr">
        <is>
          <t>China</t>
        </is>
      </c>
      <c r="C374" s="5" t="inlineStr">
        <is>
          <t>一线观察：欧洲多国派兵格陵兰岛 难掩欧洲战略自主困境</t>
        </is>
      </c>
      <c r="D374" t="inlineStr">
        <is>
          <t>Geopolítica</t>
        </is>
      </c>
      <c r="E374" t="inlineStr">
        <is>
          <t>No se habla de China</t>
        </is>
      </c>
      <c r="F374" t="inlineStr">
        <is>
          <t>2026-01-15T17:00:00+01:00</t>
        </is>
      </c>
      <c r="G374" t="inlineStr">
        <is>
          <t>一线观察：欧洲多国派兵格陵兰岛 难掩欧洲战略自主困境</t>
        </is>
      </c>
      <c r="H374" t="inlineStr">
        <is>
          <t>美国总统特朗普近来多次扬言要得到格陵兰岛,并声称不排除“武力夺岛”的可能性。14日,美国与丹麦围绕格陵兰岛举行高层会晤,却未能弥合核心分歧,也未能打消美国控制格陵兰岛的野心。
丹麦外交大臣拉斯穆森和格陵兰岛自治政府外交部长莫茨费尔特14日到访美国,并与美国副总统万斯、国务卿鲁比奥会晤。拉斯穆森在会晤后强调,丹麦和美国之间就格陵兰岛问题存在“根本性分歧”。丹麦首相弗雷泽里克森15日表示,丹麦与美国官员的会谈“并不轻松”。尽管丹麦方面已明确拒绝,但美方“接管格陵兰岛”的意图仍未改变。
格陵兰岛位于北美洲东北方,是世界第一大岛,也是丹麦自治领地,有高度自治权,国防和外交事务由丹麦政府掌管。
面对美国的施压,丹麦国防部14日说,鉴于地缘政治紧张局势已蔓延至北极地区,丹麦国防部和格陵兰岛自治政府决定加强丹麦武装部队在格陵兰岛的演训活动,即日起在格陵兰岛及其周边地区扩大军事存在,其中包括来自北约盟友的部队。
多个欧洲国家已确认,受丹麦邀请将参加在格陵兰岛举行的一次“联合军事考察行动”。法国、瑞典、德国、挪威等都表示将向格陵兰岛“派兵”。不过,所派的兵力都不多,比如德国宣布派出的是一个13人侦察小组。欧洲舆论认为,“派兵增援”的实际意义有限,更多是显示对丹麦的支持以及对北极地区安全的重视。
格陵兰岛争端指向一个欧洲无法回避的尴尬问题:欧洲是否具备保障自身安全的能力?欧洲“战略自主”的雄心与现实之间又究竟有多少落差?一些欧洲媒体表示,受困于多重因素,2026年欧洲或将继续面临“既不信任又离不开美国”的尴尬局面。(记者:张玉亮;视频:周啸天)</t>
        </is>
      </c>
    </row>
    <row r="375">
      <c r="A375" t="inlineStr">
        <is>
          <t>Xinhua 新华网 (RSSHub Local)</t>
        </is>
      </c>
      <c r="B375" t="inlineStr">
        <is>
          <t>China</t>
        </is>
      </c>
      <c r="C375" s="5" t="inlineStr">
        <is>
          <t>中国海军“丝路方舟”号医院船结束访问离开巴西</t>
        </is>
      </c>
      <c r="D375" t="inlineStr">
        <is>
          <t>Geopolítica</t>
        </is>
      </c>
      <c r="E375" t="inlineStr">
        <is>
          <t>Positiva</t>
        </is>
      </c>
      <c r="F375" t="inlineStr">
        <is>
          <t>2026-01-15T17:00:00+01:00</t>
        </is>
      </c>
      <c r="G375" t="inlineStr">
        <is>
          <t>中国海军“丝路方舟”号医院船结束访问离开巴西</t>
        </is>
      </c>
      <c r="H375" t="inlineStr">
        <is>
          <t>1月15日,在巴西里约热内卢附近海域,执行“和谐使命-2025”任务的“丝路方舟”号医院船与巴西海军舰艇开展海上联合演练。新华社发(王俊川摄)
新华社里约热内卢1月16日电(崔晓洋 唐磊)中国海军“丝路方舟”号医院船结束对巴西里约热内卢的友好访问与医学交流,于当地时间1月15日驶离。
访问期间,执行“和谐使命-2025”任务的“丝路方舟”号医院船面向当地民众和华侨华人开放,巴西海军卫生部门代表登船参观交流。医院船派出医疗专家分队先后赴马尔西奥利·迪亚斯巴海军医院、巴西海军作战医学中心开展专业研讨,分享临床诊疗、应急救援的先进经验,还为巴西海军官兵开展战伤救援实操演示。
1月15日,在巴西里约热内卢,执行“和谐使命-2025”任务的“丝路方舟”号医院船准备驶离巴西。这是医院船官兵分区列队。新华社发(崔晓洋摄)
离港后,医院船与巴西海军舰艇在邻近海域开展海上联合演练,双方舰艇密切协同,组织联合搜救、编队运动、编队分航等预定课目演练。
这是中国海军医院船首次访问巴西。</t>
        </is>
      </c>
    </row>
    <row r="376">
      <c r="A376" t="inlineStr">
        <is>
          <t>Xinhua 新华网 (RSSHub Local)</t>
        </is>
      </c>
      <c r="B376" t="inlineStr">
        <is>
          <t>China</t>
        </is>
      </c>
      <c r="C376" s="5" t="inlineStr">
        <is>
          <t>泰国看守总理：感谢中方人道主义援助</t>
        </is>
      </c>
      <c r="D376" t="inlineStr">
        <is>
          <t>Geopolítica</t>
        </is>
      </c>
      <c r="E376" t="inlineStr">
        <is>
          <t>Positiva</t>
        </is>
      </c>
      <c r="F376" t="inlineStr">
        <is>
          <t>2026-01-15T17:00:00+01:00</t>
        </is>
      </c>
      <c r="G376" t="inlineStr">
        <is>
          <t>泰国看守总理：感谢中方人道主义援助</t>
        </is>
      </c>
      <c r="H376" t="inlineStr">
        <is>
          <t>新华社曼谷1月16日电(记者赵彩琳 常天童)泰国看守政府总理阿努廷15日感谢中国提供人道主义援助,表示此举彰显了中泰两国守望相助的良好传统和“中泰一家亲”的深厚情谊。
中国驻泰国大使张建卫当天在泰国总理府向阿努廷转交中国政府人道主义援助。
张建卫表示,中方希望能帮助泰国民众早日渡过难关,重建美好家园。中方对当前泰柬停火形势感到欣慰,期待泰柬持续落实好中柬泰三方抚仙会晤成果,加强接触,积累互信,尽早实现关系转圜。中方愿继续以亚洲方式发挥建设性作用。
阿努廷还表示,泰方重视地区和平,愿同柬方共同维护边境局势稳定。</t>
        </is>
      </c>
    </row>
    <row r="377">
      <c r="A377" t="inlineStr">
        <is>
          <t>Xinhua 新华网 (RSSHub Local)</t>
        </is>
      </c>
      <c r="B377" t="inlineStr">
        <is>
          <t>China</t>
        </is>
      </c>
      <c r="C377" s="5" t="inlineStr">
        <is>
          <t>特朗普称已组建所谓“和平委员会”监管加沙</t>
        </is>
      </c>
      <c r="D377" t="inlineStr">
        <is>
          <t>Geopolítica</t>
        </is>
      </c>
      <c r="E377" t="inlineStr">
        <is>
          <t>No se habla de China</t>
        </is>
      </c>
      <c r="F377" t="inlineStr">
        <is>
          <t>2026-01-15T17:00:00+01:00</t>
        </is>
      </c>
      <c r="G377" t="inlineStr">
        <is>
          <t>特朗普称已组建所谓“和平委员会”监管加沙</t>
        </is>
      </c>
      <c r="H377" t="inlineStr">
        <is>
          <t>新华社华盛顿1月15日电 美国总统特朗普15日在社交媒体上发文说,已组建所谓“和平委员会”监管加沙,委员会成员名单将于近期公布。
中东人士认为,该委员会由美方主导,是美国控制加沙地带的工具。
根据美国白宫去年9月发布的关于加沙停火与战后安排的“20点计划”,“和平委员会”将监督加沙地带战后过渡治理,特朗普将担任“和平委员会”主席。去年10月在埃及举行的加沙“和平”峰会上,特朗普称一些与会领导人有意加入“和平委员会”。</t>
        </is>
      </c>
    </row>
    <row r="378">
      <c r="A378" t="inlineStr">
        <is>
          <t>Xinhua 新华网 (Static Feeds)</t>
        </is>
      </c>
      <c r="B378" t="inlineStr">
        <is>
          <t>China</t>
        </is>
      </c>
      <c r="C378" s="5" t="inlineStr">
        <is>
          <t>沪宁合高铁201.5米转体梁成功转体跨越京沪高铁</t>
        </is>
      </c>
      <c r="D378" t="inlineStr">
        <is>
          <t>Territorio geografía y medio ambiente</t>
        </is>
      </c>
      <c r="E378" t="inlineStr">
        <is>
          <t>Positiva</t>
        </is>
      </c>
      <c r="F378" t="inlineStr">
        <is>
          <t>2026-01-15T17:00:00+01:00</t>
        </is>
      </c>
      <c r="G378" t="inlineStr">
        <is>
          <t>沪宁合高铁201.5米转体梁成功转体跨越京沪高铁</t>
        </is>
      </c>
      <c r="H378" t="inlineStr">
        <is>
          <t>1月16日,行驶在京沪高铁线上的列车穿过沪宁合高铁跨京沪高铁立交特大桥201.5米预应力混凝土T构转体梁(无人机照片)。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摄pagebreak
1月16日凌晨,沪宁合高铁跨京沪高铁立交特大桥201.5米预应力混凝土T构转体梁在转体施工中(无人机照片)。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摄pagebreak
1月16日,行驶在京沪高铁线上的列车穿过沪宁合高铁跨京沪高铁立交特大桥201.5米预应力混凝土T构转体梁(无人机照片)。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摄pagebreak
1月16日凌晨,沪宁合高铁跨京沪高铁立交特大桥201.5米预应力混凝土T构转体梁在转体施工中(无人机照片)。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摄pagebreak
1月16日凌晨,沪宁合高铁跨京沪高铁立交特大桥201.5米预应力混凝土T构转体梁转体完成(无人机照片)。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摄pagebreak
1月16日,行驶在京沪高铁线上的列车穿过沪宁合高铁跨京沪高铁立交特大桥201.5米预应力混凝土T构转体梁(无人机照片)。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t>
        </is>
      </c>
    </row>
    <row r="379">
      <c r="A379" t="inlineStr">
        <is>
          <t>Xinhua 新华网 (Static Feeds)</t>
        </is>
      </c>
      <c r="B379" t="inlineStr">
        <is>
          <t>China</t>
        </is>
      </c>
      <c r="C379" s="5" t="inlineStr">
        <is>
          <t>内蒙古根河：壮美的“中国冷极”</t>
        </is>
      </c>
      <c r="D379" t="inlineStr">
        <is>
          <t>Territorio geografía y medio ambiente</t>
        </is>
      </c>
      <c r="E379" t="inlineStr">
        <is>
          <t>Positiva</t>
        </is>
      </c>
      <c r="F379" t="inlineStr">
        <is>
          <t>2026-01-15T17:00:00+01:00</t>
        </is>
      </c>
      <c r="G379" t="inlineStr">
        <is>
          <t>内蒙古根河：壮美的“中国冷极”</t>
        </is>
      </c>
      <c r="H379" t="inlineStr">
        <is>
          <t>这是1月15日在根河市拍摄的根河源国家湿地公园景色(无人机照片)。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马金瑞 摄pagebreak
1月15日,游客在根河市敖鲁古雅鄂温克民族乡喂驯鹿。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1月15日,一名小游客在根河市敖鲁古雅鄂温克民族乡游玩。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1月15日,游客在根河市敖鲁古雅鄂温克民族乡敖鲁古雅使鹿部落景区与驯鹿互动。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徐嘉懿 摄pagebreak
这是1月15日在根河市敖鲁古雅鄂温克民族乡敖鲁古雅使鹿部落景区拍摄的驯鹿。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徐嘉懿 摄pagebreak
这是1月15日在根河市敖鲁古雅鄂温克民族乡拍摄的鄂温克族传统民居撮罗子(无人机照片)。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马金瑞 摄pagebreak
这是1月15日在根河市敖鲁古雅鄂温克民族乡拍摄的鄂温克族传统民居撮罗子(无人机照片)。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马金瑞 摄pagebreak
这是1月14日拍摄的根河市城区景色(无人机照片)。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这是1月14日拍摄的根河市城区景色(无人机照片)。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马金瑞 摄pagebreak
这是1月14日拍摄的根河市城郊的森林(无人机照片)。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这是1月15日在根河市拍摄的根河源国家湿地公园景色(无人机照片)。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这是1月15日在根河市拍摄的根河源国家湿地公园景色(无人机照片)。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这是1月15日在根河市拍摄的冰封的根河(无人机照片)。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马金瑞 摄</t>
        </is>
      </c>
    </row>
    <row r="380">
      <c r="A380" t="inlineStr">
        <is>
          <t>Xinhua 新华网 (Static Feeds)</t>
        </is>
      </c>
      <c r="B380" t="inlineStr">
        <is>
          <t>China</t>
        </is>
      </c>
      <c r="C380" s="5" t="inlineStr">
        <is>
          <t>新华社消息丨新能源汽车废旧动力电池回收利用将开启全生命周期监管</t>
        </is>
      </c>
      <c r="D380" t="inlineStr">
        <is>
          <t>Economia</t>
        </is>
      </c>
      <c r="E380" t="inlineStr">
        <is>
          <t>Positiva</t>
        </is>
      </c>
      <c r="F380" t="inlineStr">
        <is>
          <t>2026-01-15T17:00:00+01:00</t>
        </is>
      </c>
      <c r="G380" t="inlineStr">
        <is>
          <t>新华社消息丨新能源汽车废旧动力电池回收利用将开启全生命周期监管</t>
        </is>
      </c>
      <c r="H380" t="inlineStr">
        <is>
          <t>新华社消息丨新能源汽车废旧动力电池回收利用将开启全生命周期监管</t>
        </is>
      </c>
    </row>
    <row r="381">
      <c r="A381" t="inlineStr">
        <is>
          <t>Xinhua 新华网 (Static Feeds)</t>
        </is>
      </c>
      <c r="B381" t="inlineStr">
        <is>
          <t>China</t>
        </is>
      </c>
      <c r="C381" s="5" t="inlineStr">
        <is>
          <t>市场监管领域违法所得认定新规出台</t>
        </is>
      </c>
      <c r="D381" t="inlineStr">
        <is>
          <t>Política interior China</t>
        </is>
      </c>
      <c r="E381" t="inlineStr">
        <is>
          <t>Positiva</t>
        </is>
      </c>
      <c r="F381" t="inlineStr">
        <is>
          <t>2026-01-15T17:00:00+01:00</t>
        </is>
      </c>
      <c r="G381" t="inlineStr">
        <is>
          <t>市场监管领域违法所得认定新规出台</t>
        </is>
      </c>
      <c r="H381" t="inlineStr">
        <is>
          <t>新华社北京1月16日电(记者赵文君)记者16日从市场监管总局获悉,《市场监督管理行政处罚案件违法所得认定办法》近日出台,自2026年3月20日起施行。办法对市场监管领域行政处罚案件违法所得的认定作出统一规定,有利于精准落实过罚相当原则,营造法治化营商环境。
据介绍,办法确立了认定违法所得时扣除合法必要支出及直接相关税款的原则,既体现了“禁止不法获益”的原则,即“任何人不得从其不法行为中获得利益”,使当事人恢复至违法前的利益状态;又符合过罚相当原则,避免对主观过错较轻、社会危害程度较小的当事人没收全部相关款项。对于食品药品等相关领域严重危害人民群众身体健康和生命安全的违法行为的惩戒,可通过法律法规规定的高额罚款、吊销许可证件、从业禁止等处罚种类来实现。</t>
        </is>
      </c>
    </row>
    <row r="382">
      <c r="A382" t="inlineStr">
        <is>
          <t>Xinhua 新华网 (RSSHub Local)</t>
        </is>
      </c>
      <c r="B382" t="inlineStr">
        <is>
          <t>China</t>
        </is>
      </c>
      <c r="C382" s="5" t="inlineStr">
        <is>
          <t>我在现场·我的2025丨导弹袭击下的日子</t>
        </is>
      </c>
      <c r="D382" t="inlineStr">
        <is>
          <t>Geopolítica</t>
        </is>
      </c>
      <c r="E382" t="inlineStr">
        <is>
          <t>No se habla de China</t>
        </is>
      </c>
      <c r="F382" t="inlineStr">
        <is>
          <t>2026-01-15T17:00:00+01:00</t>
        </is>
      </c>
      <c r="G382" t="inlineStr">
        <is>
          <t>我在现场·我的2025丨导弹袭击下的日子</t>
        </is>
      </c>
      <c r="H382" t="inlineStr">
        <is>
          <t>2025年我最难忘的报道,是伊朗和以色列之间的十二日冲突。我在以色列多个地点记录下十几轮导弹袭击。大片的街区、大楼被突防的导弹撕裂。
2025年2月15日,在以色列特拉维夫一处广场,人们通过户外屏幕观看被扣押人员释放过程。
2025年3月13日,在耶路撒冷街头,一名女子携枪出行。
2025年5月26日,在耶路撒冷老城举行的“耶路撒冷日”游行期间,参加游行的以色列极右翼人士与一名巴勒斯坦人(中上)发生冲突。
这是2025年6月13日在耶路撒冷拍摄到的导弹痕迹。
2025年6月20日,伊朗和以色列军事冲突进入第8天。我前往以色列特拉维夫采访。特拉维夫街上鲜有人迹,彼时它被认为是“世界上最危险的城市之一”。冲突爆发后,伊朗导弹不断突防“铁穹”。威力强大的导弹将特拉维夫不少街区、大楼撕裂。以方拦截弹大量消耗,以色列防空能力捉襟见肘。
2025年6月24日,应急和救援人员在以色列南部贝尔谢巴的导弹袭击现场开展工作。
我闻悉不少市民在深达20多米的地铁站台过夜,这是一个能反映“战时状态”的独特场景,随即前往。
人们选择在地铁站过夜,是因为地铁站的设计本来就能扛住一定程度的爆炸冲击,可以避免后半夜警报响起时跑向防空洞。
地铁站的站台、入口塞满了各种床垫,人们三三两两或躺或睡。我的镜头捕捉到人们和亲友、宠物在这里度过漫漫长夜。照片在社交媒体上发布后,有人留下这样一条评论:你拍下了战争中人的脆弱、不安和某种难得的亲密。
2025年6月20日,人们在以色列特拉维夫一处较深的地铁站过夜。
此时,冲突已爆发一个星期,导弹总是不期而至,人们睡不好、吃不下。我感到拍人比拍导弹难多了。拍摄导弹只需要勇气和镇定,拍人需要共情。在逼仄的站台,和拍摄对象迅速建立一种透过镜头的关怀和互信,是莫大的挑战。尤其是当对方疲惫不堪、无力绝望之时。我尽量避免入侵式地抓拍。简单的眼神交流后,一些人欣然接受拍摄,而另一些人则对镜头发狂。我非常能理解人们在导弹袭击下暴躁的心态。偶得的片刻放松,不被打扰的酣睡是多么珍贵!
这张2025年7月10日在以色列与加沙边境以色列一侧拍摄的照片显示,加沙地带遭袭后升起浓烟。
2025年10月4日,人们在耶路撒冷参加游行集会,要求政府迅速在加沙地带实现停火。
冲突期间,与其说日子被可怕的“箭来弹往”打断,不如说冲突塑造了一种“新的节律”。
日子不再以天计、以小时计,而是以“轮”计——每一轮伊朗和以色列之间的互袭成为度量时间的刻度。
身体、工作、睡眠,都不得不适应 “导弹的规律”:乘着两次导弹袭击的间隙去买菜、做饭、吃饭;袭击预警响起时,第一时间备好相机和摄录设备;导弹快来临时往高点跑,捕捉决定性画面;导弹落地后,立刻赶去现场记录导弹的巨大破坏......
2025年10月9日,在以色列特拉维夫,人们获悉加沙停火协议的消息后相互庆祝,期待被扣押的人员早日获释。
驻外的近三年里,我在手机地图里收藏了巴以地区的1400多个点位。最初,这些标着爱心记号的地点,是宜人的徒步路线、飘着麦香的特色面包房或是历史遗迹。
随着新一轮巴以冲突爆发后,地区局势紧张加剧,标记的地点渐渐变了:越来越多是适合拍摄导弹轨迹的高点、各类拦截弹发射器的位置,或是枪击、刀刺、车撞、爆炸的袭击现场,以及能遥望加沙地带的特殊点位...... 伊以12日冲突之后,又多了七八处被导弹摧毁的街区与大楼。
巴以地区的各大城市也在给自己做着“流血的标记”。在耶路撒冷,每走几百米就能看见一块标牌,上面写着某次袭击的时间、地点,以及遇难者的名字。这样的标牌越来越多。
在巴勒斯坦约旦河西岸,纪念在冲突中丧生的武装人员的海报一张又一张被贴在纳布卢斯、杰宁的难民营里,巴勒斯坦人把这些被以方打死的抵抗人员称为烈士。
2025年10月13日,人们庆祝搭载获释以方被扣押人员的直升机抵达以色列佩塔提克瓦的一所医院。
战争下的人们是如此脆弱不堪,人们对战争机器深感无力、恐惧。
与此同时,我也记录下人们渴求和平的呼唤与努力,以及停火后人们的喜悦与放松。愿亲人团聚,愿和平永驻!
记者:陈君清
编辑:吕帅</t>
        </is>
      </c>
    </row>
    <row r="383">
      <c r="A383" t="inlineStr">
        <is>
          <t>Xinhua 新华网 (Static Feeds)</t>
        </is>
      </c>
      <c r="B383" t="inlineStr">
        <is>
          <t>China</t>
        </is>
      </c>
      <c r="C383" s="5" t="inlineStr">
        <is>
          <t>“价比三家” 医保药品比价小程序全国范围内上线</t>
        </is>
      </c>
      <c r="D383" t="inlineStr">
        <is>
          <t>Política social</t>
        </is>
      </c>
      <c r="E383" t="inlineStr">
        <is>
          <t>Positiva</t>
        </is>
      </c>
      <c r="F383" t="inlineStr">
        <is>
          <t>2026-01-15T17:00:00+01:00</t>
        </is>
      </c>
      <c r="G383" t="inlineStr">
        <is>
          <t>“价比三家” 医保药品比价小程序全国范围内上线</t>
        </is>
      </c>
      <c r="H383" t="inlineStr">
        <is>
          <t>记者1月16日从国家医保局获悉,截至目前,全国31个省份和新疆生产建设兵团已全部完成医保药品比价小程序上线工作,实现全域覆盖、全民可及,让各地参保群众享受到便捷的比价服务。
此前,不少群众担心不同药店购药价格存在较大差异,需要往返几个药店来回比价,费时费力。为解决参保群众买药购药的民生痛点,国家医保局从2024年起在全国范围内推进定点药店医保药品比价小程序建设。
据介绍,医保药品比价小程序依托全国医保定点医药机构数据资源,查药比价可实现一站式搞定。参保群众可通过微信或支付宝搜索当地医保小程序,或进入医保App使用医保药品比价小程序,输入药品名称后,一键获取所在区域内定点药店药品的价格区间、库存状态、生产企业等核心信息。选中目标药店后,参保群众可一键导航直达、一键电话咨询。(记者彭韵佳)</t>
        </is>
      </c>
    </row>
    <row r="384">
      <c r="A384" t="inlineStr">
        <is>
          <t>Xinhua 新华网 (Static Feeds)</t>
        </is>
      </c>
      <c r="B384" t="inlineStr">
        <is>
          <t>China</t>
        </is>
      </c>
      <c r="C384" s="5" t="inlineStr">
        <is>
          <t>千笔楼丨“年底过了再喝”“风头过去再约”，这种幻想得彻底打消！</t>
        </is>
      </c>
      <c r="D384" t="inlineStr">
        <is>
          <t>Política interior China</t>
        </is>
      </c>
      <c r="E384" t="inlineStr">
        <is>
          <t>Negativa</t>
        </is>
      </c>
      <c r="F384" t="inlineStr">
        <is>
          <t>2026-01-15T17:00:00+01:00</t>
        </is>
      </c>
      <c r="G384" t="inlineStr">
        <is>
          <t>千笔楼丨“年底过了再喝”“风头过去再约”，这种幻想得彻底打消！</t>
        </is>
      </c>
      <c r="H384" t="inlineStr">
        <is>
          <t>记者最近在基层调研,有时能听到地方干部这样打招呼:“年底过了再喝”“风头过去再约”。或许这只是随口而出的寒暄,但听来格外刺耳。
如此“直白”的客套,如果只是对违规吃喝的婉拒推辞,当然情有可原。但如果真是盼着年节关口的“风头”过去,“再约”“再喝”就能提上日程,那就像没有掐灭的烟头,随时可能引发违规吃喝的“火情”,不能仅仅作为客套寒暄而等闲视之。
党的十八大以来,党中央以制定实施“八项规定”开局破题,立铁规矩、强硬约束,推动党风政风焕然一新。以为整治违规吃喝是“一阵风、刮一刮就会停”,“风头过去”“年底过了”就又能推杯换盏、肆意妄为,这种错误认识必须坚决纠正,这种幻想侥幸必须彻底打消。
近年来,中央部署全面纠治“四风”,取得显著成效。不少基层干部表示,过去应酬缠身,经常遭遇酒局“车轮战”,如今下班就能直接回家陪伴家人。他们说,整治违规吃喝等不良作风好比一场“及时雨”,让大家感受到了实实在在的好处。
然而,从各地通报的违反中央八项规定精神案例来看,违规吃喝之风还没有完全刹住,不少干部更是费尽心机、玩躲猫猫,“再约”“再喝”的幻想掐而不灭。
有的在时间上“避风头”。开会时间、学习期间、节假日前后,纪检监察部门明察暗访多,他们就刻意错峰,“年底过了再喝”“风头过了再约”,幻想躲过监督“雷达”。
河南省信阳市罗山县委原常委、政法委原书记李献林,头一天还在主持深入贯彻中央八项规定精神学习教育部署会,第二天中午就违规组织酒局,导致1人酒后死亡。
有的在地点上“捉迷藏”。高档餐厅、私人会所有风险,就在单位食堂辟出“豪华包间”,将违规吃喝包装成“工作聚餐”;本地吃喝不方便,就到邻县邻省,以为躲开了熟人避开了组织,就万事大吉。
青海省海东市民和县委原常委、副县长牛周羊杰,召集该县公安、林业、财政多部门领导,到兰州市红古区海石湾镇接受某私营企业主宴请,被纪检监察机关立案审查调查。
有的在形式上“换马甲”。不让喝高档酒,就把酒灌进矿泉水瓶子里;正餐不能大吃大喝,就以夜宵为名组织“二次宴请”;不搞大规模聚餐,改为“化整为零”的小型饭局、分批宴请......
农业农村部原党组书记、部长唐仁健为掩人耳目,专门组建了一个“周末愉快”的微信群,让儿子在农业农村部附近开了一家会员制高档餐厅,老板们充值办卡,周末就来聚会吃喝。
相信多数“风头过了再约”“年底过了再喝”只是客套推辞,但也不排除是真实想法的流露,是认知上存在偏差。
对纠治“四风”形势判断错误。中央反腐倡廉的决心坚定不移,防范作风问题死灰复燃,只有进行时,没有完成时,一步不停歇、半步不退让。认为“风头会过去”,或是“年底过了”就会安全,完全是对反腐败斗争的形势拎不清。
对纪律底线心存侥幸。个别干部认为,天高皇帝远,“风头过了”,自己吃点喝点,没人会发现。李献林在事后忏悔中说:“纪律底线上存在侥幸心理,老认为没事,老认为不会有事。”把中央的明令禁止当“耳旁风”,心无所畏,行无所止,最终付出沉重代价。
对基层工作存在认识误区。有些干部“讲感情”“讲江湖”,把违规吃喝当作人情往来的润滑剂,认为“不喝酒就和群众打不成一片”“整治吃喝影响招商引资”,讲所谓的“小事小节论”“影响发展论”“行业特殊论”,为违规吃喝寻找借口,为工作不力推卸责任。
有些干部认为“吃点喝点,没啥大不了的”,岂不知违规吃喝从来就不是“免费午餐”,而是围猎者放长线钓大鱼的诱饵。不少领导干部就是从一顿饭、一杯酒,一步步发展到收受礼金、违法犯罪。
作风问题往往是腐败堕落的开端,违规吃喝也经常是被“围猎”的前奏。酒桌上讲感情、拉关系,饭局中谈合作、收好处,表面上觥筹交错、把盏言欢,背后却是权钱交易、利益输送。李献林、唐仁健就是活生生的反面教材。
优良党风凝聚党心民心、带动政风民风。下大气力整治违规吃喝,正是为了保持反腐败高压态势,推进风腐同查同治,着力铲除腐败滋生的土壤和条件。
最大的魔是心魔,最大的瘾是心瘾。只要“风头会过去”的幻想还在,“年后可再约”的心瘾还有,“吃点喝点没啥”的心魔不除,违规吃喝迟早会反弹复发、死灰复燃。
成绩从来就是在实践中干出来的,而不是在酒桌上推杯换盏喝出来的。推进工作不是违规吃喝的护身符,人情往来也不能成为利益输送的遮羞布。清清爽爽的同志关系、规规矩矩的上下级关系、亲清统一的新型政商关系,才是良好的政治生态和社会风气。
刚刚播出的《一步不停歇半步不退让》电视专题片,以鲜活的事例发出警示:整治违规吃喝永远在路上,不是“风头过了”,而是“风向常在”;不是“年底过了”就可以松口气,而是任何时候都“一步不停歇,半步不退让”。
彻底摒弃“嘴上说说”的侥幸,真正树立“躬身入局”的自觉,把自己摆进去,让作风严到底,从拒绝一顿饭、一杯酒做起,把拒腐防变的堤坝筑得更加坚实。
“年底过了再喝”“风头过去再约”,是不切实际的幻想,不如趁早打消。
统筹:曹建礼、朱斯哲
记者:李代祥、刘雅萱、张阳、郑家宝
题图漫画:潘红宇</t>
        </is>
      </c>
    </row>
    <row r="385">
      <c r="A385" t="inlineStr">
        <is>
          <t>Xinhua 新华网 (Static Feeds)</t>
        </is>
      </c>
      <c r="B385" t="inlineStr">
        <is>
          <t>China</t>
        </is>
      </c>
      <c r="C385" s="5" t="inlineStr">
        <is>
          <t>AI健康产品密集登场</t>
        </is>
      </c>
      <c r="D385" t="inlineStr">
        <is>
          <t>Tecnología de consumo</t>
        </is>
      </c>
      <c r="E385" t="inlineStr">
        <is>
          <t>Neutral</t>
        </is>
      </c>
      <c r="F385" t="inlineStr">
        <is>
          <t>2026-01-15T17:00:00+01:00</t>
        </is>
      </c>
      <c r="G385" t="inlineStr">
        <is>
          <t>AI健康产品密集登场</t>
        </is>
      </c>
      <c r="H385" t="inlineStr">
        <is>
          <t>一年一度的国际消费电子展(CES)历来是观察前沿技术走向的重要窗口。在2026年CES展会上,从能预测排卵期的“智能蛋”,到通过面部扫描读取血压的“魔镜”;从分析饮食照片的营养助手,到提供医疗建议的AI聊天机器人......琳琅满目的AI健康产品纷纷登场,并许诺提供更精准、更便捷、更个性化的健康管理方式。
但在这片喧嚣背后,科学家、医生与隐私倡导者冷静提醒:这些设备真的可靠吗?人们的健康数据又是否安全呢?
聚焦健康刚需
关注和呵护个人健康,是这些AI健康产品的初心所在。
本届CES展会上,有新产品将目光投向了长期被医学界边缘化的领域,尤其是女性健康领域。
过去几十年,女性在临床研究中长期缺席。直到今天,关于月经周期、生育力、更年期等关键议题的研究仍显不足。女性健康公司Oova创始人兼首席执行官艾米·迪瓦拉尼亚直言,不是每个女人都会怀孕,但每一个女人终将经历更年期,可人们对它的了解还不是十分深入。
为此,其团队推出了名为Peri的可穿戴设备,专门监测围绝经期症状,如潮热、夜间盗汗,并通过手机应用生成趋势报告,帮助女性理解身体变化,提前规划生活方式或就医方案。
另一些创新则更具“未来感”。NuraLogix公司展示的“魔镜”,用户只需对着摄像头,AI便能通过分析面部微小的血流变化,估算心率、血压、生理年龄,并能告知用户血压是否过高,或衰老得是否太快。初步测试显示,其测量结果与专业医疗设备高度吻合。
佳明公司也推出新款营养追踪器。用户只需用手机拍下餐食,AI便能识别食物种类,估算热量及蛋白质、脂肪、碳水化合物比例,并给出个性化饮食建议。
改善医疗可及
美国密歇根大学医学教授马沙尔·朗格指出,AI已在价值4.3万亿美元的全球医疗体系中崭露头角。它擅长分析影像、整理病历、优化流程,能有效减轻医生负担。本届CES展会上,也推出了不少旨在弥补医疗资源缺口的AI健康设备。
来自中国香港的AI医疗公司0xmd推出了一款免费药物咨询聊天机器人。用户不仅可提问用药问题,还能上传皮疹或痣的照片,获取初步解读;甚至可以提交复杂的医学证明,由AI翻译成通俗语言。
OpenAI宣布推出一个专用于健康对话的独立模式ChatGPT Health。该功能将在未来几周内逐步上线,系统会将健康类对话与其他聊天内容隔离存储,避免敏感信息泄露。更重要的是,OpenAI明确表示Health模式中的对话不会用于模型训练。
此外,人们还有一个担忧:普通版ChatGPT常被用于咨询健康问题,每周咨询量高达2.3亿次,但其回答基于概率预测,而非医学验证,存在误诊风险。为此,OpenAI特别强调,该服务仅供信息参考,不可用于诊断或治疗决策。
尽管如此,数字权利组织“电子前沿基金会”执行董事辛迪·科恩仍保持警惕。他表示,这类工具可帮助用户准备问题、理解术语,但绝不能代替医生的专业判断。
直面隐私痛点
这些技术为大众提供了大量实用工具,但数据隐私保护问题也接踵而至。
就在今年的CES展会上,美国食品和药物管理局宣布将放宽对“低风险”健康设备的监管,包括智能体重秤、心率监测器、电动轮椅等。此举被视为特朗普政府推动AI产业发展的最新动作。此前,白宫已废除拜登时期关于AI伦理防护的行政命令,卫生与公共服务部也发布了扩大AI医疗应用的战略蓝图。
监管松绑意味着更多创新产品得以快速上市,但也打开了“潘多拉魔盒”。
科恩指出,现有法案仅保护医疗机构内的患者数据,而消费级健康设备收集的信息不在其覆盖范围内。这意味着,厂商可合法地将用户的激素水平、睡眠质量、情绪波动等敏感数据用于AI训练,甚至出售给第三方。
对此,一些企业则坚称用户隐私受到严格保护。Mira创始人康曼曼介绍,其主打产品“蛋形激素追踪器”被称为“全球最小的激素实验室”。用户将试纸浸入尿液,插入设备,即可在App中查看雌激素、黄体酮等指标变化。她称所有数据加密存储于云端,绝不共享,绝不售卖。(记者 刘 霞)</t>
        </is>
      </c>
    </row>
    <row r="386">
      <c r="A386" t="inlineStr">
        <is>
          <t>Xinhua 新华网 (Static Feeds)</t>
        </is>
      </c>
      <c r="B386" t="inlineStr">
        <is>
          <t>China</t>
        </is>
      </c>
      <c r="C386" s="5" t="inlineStr">
        <is>
          <t>脑机接口迎来技术奇点？</t>
        </is>
      </c>
      <c r="D386" t="inlineStr">
        <is>
          <t>Tecnología industrial</t>
        </is>
      </c>
      <c r="E386" t="inlineStr">
        <is>
          <t>Neutral</t>
        </is>
      </c>
      <c r="F386" t="inlineStr">
        <is>
          <t>2026-01-15T17:00:00+01:00</t>
        </is>
      </c>
      <c r="G386" t="inlineStr">
        <is>
          <t>脑机接口迎来技术奇点？</t>
        </is>
      </c>
      <c r="H386" t="inlineStr">
        <is>
          <t>近日,埃隆·马斯克(Elon Musk)通过社交平台宣布,其创办的脑机接口公司Neuralink计划于2026年实现脑机接口设备的大规模量产,并将推进一种流程高度精简、几乎完全自动化的手术方案。未来,脑机接口设备中的电极丝将直接穿过硬脑膜,而无须将其切除。
“借助Neuralink的脑机接口技术实现人体全身机能的恢复是有可能的。”马斯克表示。
“意识操控”“人机融合”在过去是极富科幻色彩的想象,如今通过脑机接口渐成现实。
2026年迎来奇点?
侵入式脑机接口临床试验加速
脑机接口是指在人脑与外部设备之间建立起实时通信与控制系统,通过检测脑中枢神经信号实现脑与设备直接交互的技术。
一个完整的脑机接口系统通常包含记录、解码、控制、反馈四部分:通过电极等设备采集大脑神经活动信号,利用机器学习等算法解析记录到的神经活动,将解码后的信息转化为外部设备的控制指令,最终将设备执行动作后产生的视觉、触觉等感知信息反馈给使用者。
显然,实现高精度的大脑神经信号采集是脑机接口技术突破的第一步。侵入式脑机接口通过手术将微小电极植入大脑皮层,实现大脑神经信号与外部设备的直接交互。据Neuralink官网信息,该公司研发的硬币大小的设备集成芯片与大量超细柔性电极,由外科机器人将电极丝精准植入大脑,设备最终固定于颅骨与硬脑膜间预留的位置。若能实现硬脑膜免切除,将有助于推动手术流程自动化,同时改善患者术后预后效果。
据统计,目前参与Neuralink临床试验的志愿者约有20名。在脑机接口与电脑成功连接后,志愿者不仅能联机畅玩《马里奥赛车》《使命召唤》等游戏,还可操控机械臂完成写字、绘画、比手势等动作。
据中国科学院脑科学与智能技术卓越创新中心研究团队透露,2025年12月,该团队联合复旦大学附属华山医院及相关企业,成功完成第二例侵入式脑机接口临床试验。研究团队采用高通量无线侵入式脑机接口系统(WRS01),使一位高位截瘫患者能够通过脑电信号稳定操控智能轮椅与机器狗,在真实生活场景中实现自主移动与物品取用。通过自定义通信协议,将系统从信号采集到指令执行的端到端延迟压缩至100毫秒以内,低于人体自然神经环路传导200毫秒的生理延迟水平,使患者的控制体验更为流畅自然。
在信号稳定性、响应延迟等方面取得的关键突破,正在为辅助残障人士重建运动功能夯实技术基础,从屏幕上的光标到机械臂、智能轮椅,“意念操控”正在从二维平面迈向三维空间。
规模化生产?
突破稳定性、安全性瓶颈
尽管临床试验成效显著,但侵入式脑机接口要实现规模化量产,仍需攻克信号稳定传输与精准解读、手术流程自动化与临床安全性等核心技术难题。这也是当前全球脑机接口产业从实验室走向规模化的共性难题。
一方面,信号解读能力是脑机接口规模化应用的基础。大脑神经信号具有高度复杂性,人类解读能力仍停留在基础运动指令层面,难以精准捕捉情感、抽象思维等高级信号。即使是针对运动意图的解码,也需依赖复杂算法过滤噪声、提取有效信息。
“我们正在开发通用的大脑输入输出技术,探索如何将信息输入大脑、从大脑中获取信息,同时又不会对大脑造成损伤或产生任何副作用。”在此前的Neuralink技术交流中,马斯克认为该技术将使人类每日输出带宽从每秒不足1比特跨越至兆比特甚至千兆比特,并将植入电极数从目前的1000通道逐步增至25000通道,提高信息采集密度。
此外,研究人员正在通过提高电极材料的生物相容性实现设备的长期稳定性。例如中国科学院团队研发的超柔性神经微电极,尺寸仅为细胞级别,相当于一根头发丝的1/100,弯曲应力仅为细胞间作用力的量级,使得脑组织很难“感受到”电极的“外来侵入”,保证了长期稳定的神经活动记录。但在规模化量产中,如何保障材料一致性与加工精度,仍是行业共同面临的难题。
另一方面,安全性是脑机接口规模化应用的“生命线”。大脑作为人体最为精密的器官,如何保障植入手术的一致性与术后良好预后,对手术流程的自动化和产品安全性设计提出了更高要求。以2025年12月的一例临床试验为例,脑虎科技宣布由其自主研发的国内首款、国际第二款内置电池的全植入、全无线、全功能脑机接口产品,在复旦大学附属华山医院团队的主持下,成功完成首例临床试验。研究团队创新性地将电池模块植入对温度更耐受的胸部皮下,使发热单元远离大脑,在系统安全性上实现了显著提升,为患者提供了更可靠的长时程使用保障。
与此同时,神经信号作为极具私密性的个人生物信息,如何保障其在传输、解读、存储全流程中的隐私与数据安全,以及“人机共生”场景下的伦理安全,全球研究团队在设备量产前需要提出解决方案。(记者 李晓东)</t>
        </is>
      </c>
    </row>
    <row r="387">
      <c r="A387" t="inlineStr">
        <is>
          <t>Xinhua 新华网 (Static Feeds)</t>
        </is>
      </c>
      <c r="B387" t="inlineStr">
        <is>
          <t>China</t>
        </is>
      </c>
      <c r="C387" s="5" t="inlineStr">
        <is>
          <t>2025年我国智能手表、智能玩具畅销170多个国家和地区</t>
        </is>
      </c>
      <c r="D387" t="inlineStr">
        <is>
          <t>Tecnología de consumo</t>
        </is>
      </c>
      <c r="E387" t="inlineStr">
        <is>
          <t>Positiva</t>
        </is>
      </c>
      <c r="F387" t="inlineStr">
        <is>
          <t>2026-01-15T17:00:00+01:00</t>
        </is>
      </c>
      <c r="G387" t="inlineStr">
        <is>
          <t>2025年我国智能手表、智能玩具畅销170多个国家和地区</t>
        </is>
      </c>
      <c r="H387" t="inlineStr">
        <is>
          <t>1月15日,国新办举行新闻发布会,介绍2025年全年进出口情况。记者获悉,2025年,我国人工智能相关产品贸易呈蓬勃发展态势,智能手表、智能玩具畅销170多个国家和地区。
世贸组织相关研究报告指出,人工智能已成为全球外贸增长的新驱动力。报告显示,去年上半年全球人工智能相关产品贸易增长约两成,以六分之一的贸易比重贡献了超过四成的全球贸易增量。按照报告的产品口径初步测算,2025年我国人工智能相关产品贸易趋势与全球基本同步,呈现蓬勃发展态势。
在中间品领域,丰富的应用场景为我国人工智能技术落地提供了广阔空间,带动了相关产品进口。海关总署副署长王军表示,我国智能驾驶技术发展迅速,激光雷达进口增长超过两成;人工智能算力需求旺盛,电脑零部件进口增长了20%。同时,我国企业积极参与全球人工智能产业合作分工,出口应用于高端显卡领域的光收发模块增长了近六成。我国有效对接全球数据中心强劲的电力需求,大型变压器、储能电池等电工器材出口增长了18.8%。
据介绍,在终端产品领域,我国的智能机器人不仅会跳舞、跑马拉松、打太极拳,同时也是高效生产的“代名词”。搬运机器人搭载了视觉系统和算法,可以智能避开障碍物;焊接机器人能够自动扫描建模,计算最优的焊接方案。这两种机器人在海外基建、交通等大型项目建设中大显身手,2025年出口增速都在六成以上。2025年,我国智能手表、智能玩具畅销170多个国家和地区。这些智能穿戴设备接入人工智能大模型后,可以提供实时健康建议,智能玩具拥有触摸感应、情景对话等多样化功能,提供了新颖、友好、温暖的情感消费体验,备受欢迎。(记者 苏德悦)</t>
        </is>
      </c>
    </row>
    <row r="388">
      <c r="A388" t="inlineStr">
        <is>
          <t>Xinhua 新华网 (Static Feeds)</t>
        </is>
      </c>
      <c r="B388" t="inlineStr">
        <is>
          <t>China</t>
        </is>
      </c>
      <c r="C388" s="5" t="inlineStr">
        <is>
          <t>我国连续13年位居全球最大网络零售市场</t>
        </is>
      </c>
      <c r="D388" t="inlineStr">
        <is>
          <t>Economia</t>
        </is>
      </c>
      <c r="E388" t="inlineStr">
        <is>
          <t>Positiva</t>
        </is>
      </c>
      <c r="F388" t="inlineStr">
        <is>
          <t>2026-01-15T17:00:00+01:00</t>
        </is>
      </c>
      <c r="G388" t="inlineStr">
        <is>
          <t>我国连续13年位居全球最大网络零售市场</t>
        </is>
      </c>
      <c r="H388" t="inlineStr">
        <is>
          <t>近日,全国电子商务工作会议在北京召开。会上发布的数据显示,“十四五”以来,我国数字消费扩容提质,数字消费整体规模超23.8万亿元,我国连续13年位居全球最大网络零售市场。
据介绍,“十四五”以来,商务部会同各地方各部门认真贯彻落实党中央、国务院决策部署,持续推进电子商务高质量发展。发展环境持续优化,围绕数字消费、农村电商、跨境电商等出台一系列政策文件,为构建全国统一大市场注入强劲动力;数字消费扩容提质,推动加快形成更高水平供需动态平衡,数字消费整体规模超23.8万亿元,我国连续13年位居全球最大网络零售市场;数实融合不断深化,超1500场产业电商对接活动覆盖近万家企业,有效赋能传统产业升级,助力线上线下联动互促;开放合作稳步拓展,“丝路电商”伙伴国增至36个,先行区创建任务顺利推进,惠全球等活动共享中国电商大市场;社会效益不断提升,相关就业人数超7800万,带动快递业务量年均增长近20%,云计算、大数据等相关软件信息服务业规模快速增长,在疫情防控等工作中展现担当。电子商务已成为培育新质生产力的新动能,在服务构建新发展格局中发挥了积极作用。
商务部表示,2026年将重点做好四方面工作:一是坚持党的领导,加强顶层设计,实现“向上”发展;二是坚持创新驱动,提升发展能级,实现“向新”发展;三是优化发展环境,营造良好生态,实现“向善”发展;四是扩大开放合作,突出普惠共赢,实现“向外”发展。(记者 苏德悦)</t>
        </is>
      </c>
    </row>
    <row r="389">
      <c r="A389" t="inlineStr">
        <is>
          <t>Xinhua 新华网 (Static Feeds)</t>
        </is>
      </c>
      <c r="B389" t="inlineStr">
        <is>
          <t>China</t>
        </is>
      </c>
      <c r="C389" s="5" t="inlineStr">
        <is>
          <t>龙开聪：中国商业航天迎来发展关键年</t>
        </is>
      </c>
      <c r="D389" t="inlineStr">
        <is>
          <t>Tecnología industrial</t>
        </is>
      </c>
      <c r="E389" t="inlineStr">
        <is>
          <t>Positiva</t>
        </is>
      </c>
      <c r="F389" t="inlineStr">
        <is>
          <t>2026-01-15T17:00:00+01:00</t>
        </is>
      </c>
      <c r="G389" t="inlineStr">
        <is>
          <t>龙开聪：中国商业航天迎来发展关键年</t>
        </is>
      </c>
      <c r="H389" t="inlineStr">
        <is>
          <t>新华网北京1月16日电(记者 凌纪伟 周靖杰)2025年以来,中国商业航天领域发展备受关注。中关村领创商业航天产业联盟副理事长兼秘书长龙开聪在采访中表示,商业航天在技术突破、火箭发射频次、在轨卫星数量等方面取得长足进步,2026年是检验航天技术落地、加快商业模式探索的关键之年。
龙开聪预测,2026年中国商业航天发展有以下看点:可回收火箭技术将实现阶段性突破,卫星发射频次还将加快;随着组网成功,部分用户将体验到卫星互联网带来的“天上网络”的价值;在技术验证落地与应用场景拓展双重驱动下,将为航天科普与研学教育提供更多的素材和场景。
谈及如何助力开拓商业航天应用,龙开聪表示,中关村领创商业航天产业联盟正在推动航天产业与农业、交通、能源、应急、金融等垂直行业深度对接,引导各行业基于自身业务场景提出明确、可落地的应用需求,再组织航天企业针对性地提供遥感、通信、导航或数据服务解决方案,实现供需精准匹配。
展望未来,龙开聪说,“推动关键技术突破和工程化应用”是摆在商业航天面前的头等任务。“成本下降是规模化部署的前提,而规模化部署又是探索可持续商业模式的基础,只有这样,商业航天才能从项目制、定制化服务,逐步转向为各行各业提供用得起、用得好、愿意持续付费的市场化服务,真正打开产业增长空间。”</t>
        </is>
      </c>
    </row>
    <row r="390">
      <c r="A390" t="inlineStr">
        <is>
          <t>Xinhua 新华网 (Static Feeds)</t>
        </is>
      </c>
      <c r="B390" t="inlineStr">
        <is>
          <t>China</t>
        </is>
      </c>
      <c r="C390" s="5" t="inlineStr">
        <is>
          <t>《小城大事》导演孙皓：这群“奇人”，是故事的核心竞争力</t>
        </is>
      </c>
      <c r="D390" t="inlineStr">
        <is>
          <t>Cultura y ciencia</t>
        </is>
      </c>
      <c r="E390" t="inlineStr">
        <is>
          <t>Positiva</t>
        </is>
      </c>
      <c r="F390" t="inlineStr">
        <is>
          <t>2026-01-15T17:00:00+01:00</t>
        </is>
      </c>
      <c r="G390" t="inlineStr">
        <is>
          <t>《小城大事》导演孙皓：这群“奇人”，是故事的核心竞争力</t>
        </is>
      </c>
      <c r="H390" t="inlineStr">
        <is>
          <t>“在《庆余年2》的后期机房,我看了眼‘土’里的项目,这一个突然冒出来了。”回想被《小城大事》击中的那一刻,导演孙皓的措辞与故事内核巧妙互文:“一个上世纪80年代改革开放大潮中的故事、我国城建史上独一份的传奇,一群人没花国家一分钱,在滩涂上垒起城镇,再从镇到城,激情又好玩。”
当年造城的人们冲破土地束缚,如今故事经戏剧的浇灌,从土里发芽生长。电视剧《小城大事》在央视八套和腾讯视频开播以来,收视率连续多日位列全国同时段第一。随着剧中的月海渐渐有了城市雏形,李秋萍、郑德诚及其背后数不尽的月海人一个个面目清晰起来,在观众心里逐渐落地生根。
改革开放发展历程中的风起云涌、传统乡村型社会向现代城市型社会发展转型的进程、贯穿其中的相关政策理念,凡此种种,在孙皓看来,是剧集的根基与历史逻辑。但故事要好看,依凭的不是宏大叙事,“核心竞争力是一群人,他们干成了一件超越常规的事,最大的障碍其实是自身,要摸着石头过河,要超越自身局限,整个过程、这些人太有戏了”。
剧火,是火在人的身上
“讲述来时路的时代剧火,归根结底都是火在人的身上。”孙皓相信,剧集类型题材万变,但万变不离其宗,人物要有戏。
《小城大事》里,三名候选人竞选演说是最早出圈的片段。县里最“稳”的干部蔡钢觉得要建城先要人;不按常理出牌的郑德诚上来就敢放话“有‘猴子’就有钱,‘猴子’们都愿意跟我去月海”;最年轻的李秋萍举重若轻打出贷款修路、打造支柱产业、塑造城市品格三张牌,顺手还把看起来“异想天开”的设计画进手绘城镇规划图。是稳扎稳打按部就班,是信奉“人民城市人民建”,还是对标远大、在建城同时也塑“城市品格”?对故事里的上级县委班子而言,在一人一策里,选的是发展观;对观众来说,月海建设的主心骨之争,看的是主要角色一人一风格的定妆亮相。
而后,镇委班子搭建。幽默机敏的解春来、更擅长和工具打交道的林冬福、一副学究气的谭光明一一报到,三个副镇长一台戏,人均入戏又出彩。到了月海开城,成千上万的百姓蜂拥而至。朴拙了大半辈子的郑德生捧着城镇户口本看了又看,几乎要落下泪来;烫着时髦发型的高雪梅怀揣巨款到处敲章,不亦乐乎;小海陪奶奶在石桥上卖手工碗,人群熙攘间小生意红红火火......
关乎一座城从无到有,小城无小事。彩旗招展、人头攒动的大场面固然有,更多时候,导演把镜头推近,对准鲜活个体。他们是谁、因什么而来、所盼为何,是历史齿轮转动的起点,也是故事真正落笔之处。
有戏的人物需要适配的表演者。“赵丽颖身上有跟李秋萍精气神相通的地方,她们都耿直、直接、有韧性。丽颖生活里敢说敢做,她演出来的李秋萍,哪怕理念再超前,也会让人觉得可爱又可信,这种劲儿和秋萍太像了。”孙皓说,他选角色,重契合度、重表演能力,也看重角色能否激发出演员前所未见的一面。“是观众熟悉的演员,又不是大家熟悉的状态。”与赵丽颖第三次合作,导演清楚她戏里戏外的模样,刚好,演员对不重复的角色亦有着创作冲动,一拍即合。“看剧本时,我心里就对李秋萍的形象有了七八分轮廓”,待做人物小传,他给赵丽颖发出邀约:“演个基层干部如何?”演员回:“没试过,但很有意思、很想挑战。”
同样,郑德诚从人民中来,万元户“猴子”们愿意跟他走,人民群众也信任这个草根智慧与改革激情兼具的干部。“黄晓明生活中就是爱张罗的人。”孙皓与演员聊过一次,“我问他愿不愿‘砸碎’自己,他说‘太愿意了’。”
两位想要突破自我的演员,遇上月海土地上踌躇满志的角色,人物内心有了根,表演有了抓手。“郑德诚代表的是月海1.0版本干部,我称之为‘月海李云龙’,他有号召力、有‘土办法’,懂老百姓在想什么;受过高等教育的李秋萍是2.0版本,更注重规则、科学,也有更开阔视野。”孙皓说,两个典型人物立住了,故事就能往前推。
陈明昊、朱媛媛、耿乐、余皑磊、张国强、吴彦姝,一群演技派雕琢出一个个有血有肉、有盼有愁的角色,一幅对新生活充满热情冀望的上世纪80年代中期的群像谱在剧中徐徐展开。“我们希望能让观众爱上人物,进而关心他们的命运。”孙皓说,就像以往许多好剧,也许随时间推移,观众会淡忘某些情节,但人物会被观众记得,他们的喜悦与痛楚、深情或麻木,会在很久以后依然有余味。
厚重的题材也可以轻松讲
国家没有拨款,要建城难不难?攒了一肚子观念举措想要推进,却应者寥寥,李秋萍委屈不委屈?面对招商引资,一边是城镇环境堪忧,一边是“七上八下”的个体经营雇工政策加了“紧箍咒”,欢欣鼓舞的开城过后,建城千头万绪,好像事事都难。
“奇迹从来不是从天而降,敢为天下先背后必然有阵痛、有风险,充满了艰辛甚至牺牲。”孙皓说,“但艰辛不等于苦大仇深,厚重的题材也可以轻松基调讲。”于是,背景音轻快、节奏轻盈,伴随人物脸上洋溢的热乎劲,《小城大事》的轻喜剧风格成了剧集的一大特质。
用轻喜剧风格包裹严肃的时代命题,导演觉得,喜感不是“硬挠痒痒”,而是基于人物自带的乐观风貌、性格错位,以及身处时代局限制造的信息差等,自然形成。
拆解不同喜剧名场面,李秋萍竞选书记时,畅想了“30年后私家车普及”的愿景,如今被时间证明的前瞻性观点,落在上世纪80年代故事中人的视角,无异于“天方夜谭”。男友杜涛上门,镜头一转,四人吃饭三张桌,老两口在年轻一辈面前毫不掩饰情感龃龉,角色心态里几分执拗几分幼稚,都惹得观众忍俊不禁。
孙皓打比方,预告片里李秋萍在镇医院打针,出乎预料的痛感让素来处事冷静的她上一秒云淡风轻,下一秒瞬间“破功”,引得围观者郑德诚脱口而出“小李发疯了”。一个是角色的性格反差,一个来自演员当场“现挂”,双重意外制造喜感,浑然天成。孙皓说:“经济社会发展到今天,人们觉得理所应当的事,换到改革开放初期,可能就是一条从未走过的路、蹚过的河,会因为认知有限产生喜剧效果。”
“诙谐的表达不是消解严肃性。”导演说,用喜感包裹痛点,他希望能抵达笑中带泪、泪中带暖的共情地带,进而理解发展路上关关难过关关过,月海人能笑着爬坡过坎,看似闹哄哄的生活里其实蕴藏向前的能量。“时代群像里的乐观力量,是故事可以轻松讲的底气。”
影视剧是拍给观众“想的”
小巷逼仄,各家门前堆满杂物、柴火,鸡鸭猪羊遍地走,烂菜叶子从天降......剧中有一幕,李秋萍留学时的朋友带着父辈情怀前来考察投资环境,可年轻人实地走访的“富裕路”面貌却与期待值相去甚远。临别时,李秋萍向朋友要来母带,“家丑不外扬”是观众读出的台词弦外之音。待到镇政府会议室里,人们嗑着瓜子看录像,弹幕里说“事情闭环了”,李镇长提倡精神文明与物质文明两手抓、两手都要硬的主张,不言自明。
“影视作品拍出来给观众看是一部分,还有一部分是拍给观众‘想的’。”孙皓相信,好的故事讲述者不直给、不说教,不“表演”意义,而是把底层逻辑捋顺后让意义自然生发,被观众看见、读懂、共鸣。
就像《小城大事》里的月海,环境卫生、招商引资、招工超额等,看起来是城镇发展的问题各表一枝,其实底层逻辑一脉相通。当发展的热土为曾经的渔民、农民带来第一桶金和新的生活,重塑的不单单是城镇风貌,还是现代化进程中人们从本能出发求生存,向着精神满足、过上美好日子的需求转变。
变革的年代里,老百姓在寻机会,整个系统本身未尝不是。月海的日新月异看起来是以郑德诚、李秋萍为代表的基层干部带领一群人有钱出钱有力出力建设家园,其实敢闯敢试的突围没法脱离时代发展的轨道、国家进步的方向。从故事到原型,一个个凡人、一件件琐事背后,始终与国家的改革开放大政方针休戚相关,闪耀着“解放思想、实事求是”“发展才是硬道理”“人民城市人民建”等理念的光辉。
好故事不需要把道理说透,观众会从细枝末节里体悟。孙皓说,这是他想要达成的效果,也是主创团队前期历经多月跨越三省采景,并用177天拍摄营造时代氛围,想要激活的集体记忆。故事尾声有场海边的工程戏,声势浩大。拍摄时,台词被先行抽离完成,只让1500余名演员用肢体语言展现建城艰辛。那天的回忆至今清晰,“一场戏拍了一天半,拍完后十几个帐篷同时响起掌声,这种震撼是语言无法表达的”。孙皓相信,那震颤了创作者心头的场景,未来也会在观众心里留痕。
至于观众能从《小城大事》里看到什么,孙皓用超市购物作比,创作者提供故事的不同侧面、情绪的不同滋味,观众各取所需。如果非要说“野心”,他希望剧集能成为合家欢的选择,“全家老小围坐,时间的亲历者能回忆青春,年轻人能读懂自己的父辈祖辈”。终究,是为了看到这片土地上,一代代人扎根、奋斗,长出希望,相信相信的力量。(文汇报记者 王彦)</t>
        </is>
      </c>
    </row>
    <row r="391">
      <c r="A391" t="inlineStr">
        <is>
          <t>Xinhua 新华网 (Static Feeds)</t>
        </is>
      </c>
      <c r="B391" t="inlineStr">
        <is>
          <t>China</t>
        </is>
      </c>
      <c r="C391" s="5" t="inlineStr">
        <is>
          <t>“王炸级”增长的漫剧正告别野蛮生长</t>
        </is>
      </c>
      <c r="D391" t="inlineStr">
        <is>
          <t>Cultura y ciencia</t>
        </is>
      </c>
      <c r="E391" t="inlineStr">
        <is>
          <t>Neutral</t>
        </is>
      </c>
      <c r="F391" t="inlineStr">
        <is>
          <t>2026-01-15T17:00:00+01:00</t>
        </is>
      </c>
      <c r="G391" t="inlineStr">
        <is>
          <t>“王炸级”增长的漫剧正告别野蛮生长</t>
        </is>
      </c>
      <c r="H391" t="inlineStr">
        <is>
          <t>漫剧《斩仙台下,我震惊了诸神》海报。
一个不容忽视的新变量正在重塑中国视频内容生态——漫剧(AI生成的动画短剧)。2025年,中国漫剧单月播放量突破百亿大关,多部作品播放量轻松破亿,标志着这一融合小说、漫画与AI动画技术的新兴形态,已从微短剧的边缘分支跃升为主流内容赛道。仅2025年上半年,全网上线漫剧作品已超3000部,市场规模同比激增12倍。
抖音、快手、B站、阅文等平台纷纷加速布局:抖音推出“漫剧扶持计划”,开放千万级流量池;快手设立专项基金孵化优质IP;B站上线“AI漫剧场”专区,并联合头部网文平台打通版权链路;阅文则将其海量小说库向AI动画化开放,推动“文字—图像—动态”的全链路转化。
然而,2026年开年漫剧领域风波不断,伴随产业高速发展“泥沙俱下”的隐忧开始凸显。元旦期间,一部名为《我在末世开超市:S级诡异抢着来上班》的作品在短时间内播放量突破两亿,却因涉嫌抄袭去年11月上线的《我在末世当老板,员工全是S级变异体》而被紧急下架。版权纠纷只是漫剧领域的矛盾之一。自今年1月起,国家广电总局启动专项治理行动,重点打击滥用AI篡改经典、毒害青少年、歪曲历史文化的“魔改”视频,旨在为AI内容创作划出清晰的合规底线,并推动建立长效监管机制。
“AI造梦术”实现动画创作“平民化”
作为2025年视频内容领域最引人注目的新变量之一,中国漫剧产业依托AI生成、自动配音与智能分镜等技术,大幅降低了制作门槛与周期,使动画创作真正走向“平民化”。AI漫剧,并非传统意义上的动画,而是借助AI技术将网络小说或条漫自动转化为动态短剧的新形式。它以极低的成本和极快的制作周期,实现了动画创作的“平民化”。
过去动辄数月甚至数年的动画制作流程,如今在AI加持下可压缩至几天;原本高昂的投入门槛,也因自动化工具大幅降低。这不仅释放了大量中小创作者的产能,更精准撬动了一类长期被真人微短剧忽视的用户群体——年轻男性。
口碑佳作不断涌现。如《斩仙台下,我震惊了诸神》这部漫剧被观众评价“挺抓人的”,节奏快、后劲足,主角在斩仙台上逆天翻盘的桥段看得人热血沸腾。该剧打斗流畅,配乐也带感,角色个性鲜明,世界观开阔,尤其是那种“凡人硬刚诸神”的劲儿,直戳观众燃点。而另一部漫剧《有山灵》取材于《山海经》,整部剧节奏舒缓,把观众带进山间有灵的神秘世界。
流量背后,题材偏好体现的价值观隐忧不容忽视
尽管漫剧仍被视为AI驱动下视频产业迈向高效、多元与个性化的重要里程碑,但也面临重重挑战,尤其是与动画相似的外观容易让人混淆。
打开手机刷漫剧,不难发现当下玄幻、穿越、重生、末世等类型长期霸屏。近期,《我在末日当丧尸王,抱养女儿是女帝》《重生八零:结婚当天我退婚》《西游后传真假大圣》《玄幻:开局一条蛇,我无限进化》等占据热榜高位,反映出用户对“强设定+高爽感”内容的强烈偏好。这些作品从表面来看风格热血激昂,融合成长、守护与救世主题,但是深究之下不免显得过于荒诞离奇。《玄幻:开局一条蛇,我无限进化》讲述大学生穿越到小青蛇身上,通过吞噬提升血脉;《极品小侯爷》描绘纨绔子弟秦风逆袭权谋朝堂;《别惹那个僵尸,他末世无敌》聚焦张玄重生为无敌僵尸王,横扫末世阴谋。这些热剧往往打着“逆袭”“守护”“惩恶扬善”旗号出现,但过度依赖暴力解决冲突、渲染“系统开挂”式的成功路径。更有典型案例如2025年10月上线的《高考落榜,忽悠同学上冥牌大学》,该剧曾以1.4亿播放量成为行业爆款,最终却因“过度宣扬封建迷信”被全网下架。剧中设置“捞尸”“赶尸”“捉鬼”等课程,将歪门邪道包装成逆袭捷径,公然挑战主流价值观。
“形似少儿,实为成人”的画风,带来切实的“误触”风险
客观而言,漫剧的受众群体理论上为大学生与白领。据数据分析平台WeTure统计,漫剧核心用户中男性占比高达86%,主要为18至35岁年轻群体,明显区别于传统动画的全龄或低龄定位。但由于漫剧在表现形式上“形似少儿、实为成人”的错位,构成了典型的“误触风险”。
从视觉表现上看,漫剧普遍采用二次元画风、夸张表情和快节奏剪辑,与传统卡通动画高度相似,极易被未成年人误认为是“儿童向”内容。然而,其实际题材却大量涉及玄幻暴力、极端复仇、低俗擦边、成人情感等不适宜未成年人的情节。尤其“爽剧”套路中的“暴力取胜”“颜值至上”等逻辑,每每以“儿童适配”的画风出现,不得不让人心生警惕。此外,有报道称,部分经典国产动画形象(如《大头儿子和小头爸爸》)的片段被AI工具篡改,将温馨场景替换为恶搞甚至低俗的表情包在学龄儿童中流传,令家长又惊又怒。
有学者指出,加强监管对高速增长的漫剧是提醒,是匡正。真正有前景的AI漫剧,应转向科幻、仙侠、历史等需要高制作成本的宏大题材,用技术赋能优质内容。此次国家广电总局启动的专项治理行动是一次明确警示:粗制滥造、打擦边球的“PPT式漫剧”时代已然终结,未来属于那些守底线、有审美、懂叙事的正规创作者。(文汇报记者 卫中)</t>
        </is>
      </c>
    </row>
    <row r="392">
      <c r="A392" t="inlineStr">
        <is>
          <t>Xinhua 新华网 (Static Feeds)</t>
        </is>
      </c>
      <c r="B392" t="inlineStr">
        <is>
          <t>China</t>
        </is>
      </c>
      <c r="C392" s="5" t="inlineStr">
        <is>
          <t>导演达杰丁：拍摄一部不同以往的藏地新浪潮影片</t>
        </is>
      </c>
      <c r="D392" t="inlineStr">
        <is>
          <t>Cultura y ciencia</t>
        </is>
      </c>
      <c r="E392" t="inlineStr">
        <is>
          <t>Neutral</t>
        </is>
      </c>
      <c r="F392" t="inlineStr">
        <is>
          <t>2026-01-15T17:00:00+01:00</t>
        </is>
      </c>
      <c r="G392" t="inlineStr">
        <is>
          <t>导演达杰丁：拍摄一部不同以往的藏地新浪潮影片</t>
        </is>
      </c>
      <c r="H392" t="inlineStr">
        <is>
          <t>《月光里的男孩》的导演达杰丁增曾跟随万玛才旦担任执行导演,参与制作了《塔洛》《撞死了一只羊》《一个和四个》等影片。在担任执行导演十年后,达杰丁增终于完成了自己的首部长片,不少影评人认为《月光里的男孩》是“藏地新浪潮”的又一力作。2024年,达杰丁增凭此片获第十四届北京国际电影节创投“MPA最佳潜力新人”;2025年,该片入围第38届中国电影金鸡奖最佳儿童片、最佳导演处女作奖项,获得第12届重庆青年影展主竞赛最佳影片奖,首次出演电影的小男孩久美江措凭借该片荣获第18届中国国际儿童电影展最佳男演员奖。
《月光里的男孩》讲述了小男孩扎西因一次意外误伤了与自己同名的流浪狗,从此内心深陷愧疚的泥沼,成年后的作家扎西重返故乡,踏上追寻真相、完成自我救赎的故事。电影于1月6日在全国艺术电影放映联盟专线上映。上映当天,导演达杰丁增接受了本报记者的专访,畅谈这部长片首作的幕后故事。
《月光里的男孩》是一部心理电影,既反映了人们心中如海洋般的壮阔与不可捉摸的情感,也反映了时代的变迁。在万玛才旦导演离世之后,我们又看到了一部优秀的藏语电影,这是对万玛才旦最好的告慰。——北京电影学院文学系教授 苏牧
融合两篇小说的要点
讨论个体身份与价值变化
北青报:这部电影改编自赤·桑华短篇小说《怀念一只叫扎西的狗》和《柔旦的弟弟叫洛洛》,您为何把两部小说融合在一部电影里?
达杰丁增:《怀念一只叫扎西的狗》讲述的是小男孩扎西救下了一只流浪狗,他将这条狗送给了一位无儿无女的阿妈,阿妈卓玛给这条狗取名为“扎西”,把这条狗当作自己的儿女一样对待。村民们也不把这条狗当狗,总把它叫作“阿妈卓玛家的扎西”。然而,扎西在学校里却被同学们称为“狗扎西”,他因此开始恨阿妈卓玛,“怎么偏偏给一只流浪狗起我的名字”。于是,扎西一直想打死这只“阿妈卓玛家的扎西”。
这篇小说讨论的是人对名字和身份的执念,以及人在其压迫下产生的价值扭曲和异变。一个善良的小男孩救下了一只狗,却因同学们将两者名字作为关联,男孩扎西的价值观随之产生了动摇,甚至要去打死他曾经救下的狗。
《柔旦的弟弟叫洛洛》也讨论了身份的议题,这篇小说里的所有人都把主人公洛洛叫作“柔旦的弟弟”,洛洛只存在于哥哥的阴影之下,于是洛洛这一个体的名字便不存在了。
2019年底到2020年初,我宅在家里,看到了这两篇小说,篇幅都很短,只有几千字,却很吸引我。2020年伊始,我只用了一周的时间把它们改编成了剧本,融合了两篇小说的要点,我还把小说里留白的部分衍生了许多剧情,比如现在影片中作家的角色和录像厅的剧情等,剧本扩充到了四万字左右。
在初稿中,作家的角色只在结尾处出现。我原本设计的结构是,在电影结尾时,把镜头停留在一个人的脸上,然后突然拉入作家在回忆的画面,他开始书写这个故事。而现在的电影结构是作家儿时的回忆穿插着作家回到村中的当下处境。这是反复修改剧本之后呈现的效果。
修改故事结构
让电影与现实生活产生情感串联
北青报:您为什么把剧本修改成了现在的故事结构?
达杰丁增:我把剧本的初稿请万玛才旦导演过目,他认为这个剧本的台词很细腻,也很幽默,能够感到这些台词确实是从天真幼稚的儿童口中说出来,如果将这个剧本作为我的首部长片拍摄的话,可行性很高。
2022年,我带着这个电影项目参加了FIRST青年电影展的创投会,并获得了最佳剧本奖。影展在此期间安排我们参加为时七天的训练营,每天都要跟导师聊剧本,做出修改。当时是文学策划阿美老师带领着我,给了我许多建议和帮助。每次修改完的剧本,我都会发给万玛才旦导演,他提议可以再增加一些作家现实生活的部分,而不是单单以回忆儿时经历为主。原本的作家戏份只是宅在家中回忆,这样的设计会与观众拉开距离;如果加入作家当下的生活和处境,会让观众产生更多共鸣。
北青报:电影还加入了上世纪八、九十年代录像厅兴起的背景,村中的孩子们想方设法地观看电影,录像厅播放的影片很多都是香港电影,尤其是动作片,这是来源于您看电影的个人经历吗?
达杰丁增:从现实生活的层面而言,这的确是我的生命体验,但也不只是我个人的,而是当时整个中国乃至东亚区域的人关于电影的回忆。当时进入录像厅,大家都会看到香港电影,而且非常喜欢看周润发或者刘德华等明星表演的动作片,这些电影还走向了韩国和日本,影响了一代人。
从电影的本质而言,加入录像厅的剧情是因为电影本身就是一种媒介,且是当时最新的媒介。甚至,我认为当下的AI视频也是从电影媒介延伸出来的。电影作为媒介,对人的思维模式、情感表达产生了非常直接的影响。我们可以看到影片中在录像厅的男男女女产生情感时,他们不再含蓄和胆怯,而是学着电影的表达方式,直接与对方交流,他们的心境随之开阔了起来。
所以,这部电影中关于录像厅的剧情是基于现实的,是关乎于现实中人的情感故事。这是与当下盛行的AI最大的区别——人类是有血肉之躯的,有触感与感知,而AI只是建立于人类的经验之上,没有自己的感知。尽管许多人惊慌于AI的产生,害怕被它替代,但我始终认为,情感是无法被替代的。正如影片中小男孩扎西问妈妈,大地有感知吗?人有感知吗?眼泪和盐是同一个味道,盐来源于大地,泪水来源于人的感知。因此,电影也要在此基础上进行创作,要与现实和人类产生连接,要有真实的感触。
《撞死了一只羊》杀青照,左起达杰丁增、万玛才旦、吕松野(摄影师)
在拍摄场地围读剧本
让孩子们真正融入角色中
北青报:您选择了从未拍过电影的小男孩久美江措饰演扎西,您是如何发现他的?又是如何教他演电影的呢?
达杰丁增:真正开始拍摄这部电影是在2023年9月,我一定要在9月开始拍摄,因为那时青海省玉树藏族自治州的地理颜色是我想要的感觉,在写剧本的时候,我想象的画面就是在那个地方。
自2023年8月1日开始,剧组在当地置景。影片中的录像厅是我们从平地上盖起来的;片中的学校原本是当地上世纪八九十年代的小学,早已成为废墟,我们清理完之后,又把墙面翻修了一遍;小男孩扎西的家原本也是废弃的老屋,我们同样做了翻修。
同时,我们也在寻找小演员,走遍了玉树大大小小的学校,却一直没有找到我心中理想的小男孩。有一天,在勘景的路上,我们看到了一个小男孩跟爸妈在割草,我停了下来,问他叫什么名字,在哪里上学,还给他拍了一张照片,我当时觉得他就是我要找的“扎西”。
一开始,久美江措的家人不同意他拍电影。我们向他的老师、校长甚至教育局的人寻求帮助和支持,但最终我们必须经过他的家长同意,于是我们又通过亲戚从中斡旋,才让久美江措加入了剧组。之后,我才开始寻找其他三个孩子,作为影片中他的小伙伴。此外,电影中的流浪狗“扎西”是从三百多公里以外的地方借过来的。
这四个孩子与这条狗,在剧组一起培训了一个月才正式开拍。我每天都会带着他们围读剧本,我们不是在房子里,而是在现场拍摄的地方去读剧本,我们在山上、草地上、河边,感受着场景,变换着方式和心情,让他们真正融入环境中去,也就自然融入到角色中。
有人说小孩和动物最难拍摄,但我的感受恰好相反。孩子们的感受没有大人那么复杂,他们只要单纯地感受角色的状态,就能够发挥好。有时候,专业演员会有很多自己的想法,但事实上与影片的气质并不符合,导演还要与他们频繁沟通,并说服他们,这是很麻烦的事情。而拍摄小孩子的时候,只要导演想明白和引导好了,很快就能达到理想的状态。
减少音乐的表达
用生活中的声音凸显人的情感
北青报:影片中对声音的处理令人印象深刻,比如在儿时扎西到作家扎西的转场中,通过屋檐上的铃铛声,完成了画面的过渡,这样的处理非常灵动。在声音的处理上,您想呈现的感觉是什么?
达杰丁增:之所以加入铃铛的声音,是因为铃铛是最能体现空灵感的乐器,它有一种“勾魂”似的感觉,令人突然之间勾起记忆,颇有点醒梦中人之感。
还有一场戏是儿时的扎西发现录像厅被砸之后,他从中走出来,突然间往另一方向走去,我们的摄影机一直跟随着扎西,他像是被某种不明所以的东西引到了阿妈卓玛的房间。这一段路也是用铃铛的空灵感作为背景音,扎西像是受到了召唤一般,被无形中的力量推动着走了过去。从作家扎西到儿时扎西的戏份中,有着相似的处理和映照的关系,我一直铺垫着他隐隐约约被某种力量带着走的氛围。这是作家扎西的现实与过去的连接。
北青报:在接近尾声的部分,作家扎西与朋友喝酒,镜头不断推向窗外,背景音是逐渐变强的雨声,画面再次转入童年时期。我认为这部电影的声音做得很突出,提供了很多烘托情绪的作用。
达杰丁增:是的。在制作影片时,我一直强调要用声音来凸显情感,而不是用音乐去烘托人的情感。因为声音本身就是环境中的组成部分,而音乐则是一个加入进去的背景,这二者有着本质的区别。如果用音乐来进行渲染,它是第三方的、有干扰的。而环境声,比如雨声就是存在于自然的,用好它对情绪的营造很重要。
比如在影片的末尾,一头牛被车拉走,作家扎西开车追了上去,他们在路边交谈。就在这时,路对面快速驶过一辆大卡车,带来一阵轰鸣声,牛因此而吼叫起来。我们把卡车路过时刺耳的轰鸣声做出了很强烈的效果,这种震慑的声音本身就是生活中会出现的声音,这样迅速的、刺激的,甚至是恐惧的声音,犹如在牛的心脏上刺了一刀,这种惊慌使牛叫了起来。类似突然而来的冲击是地球上每个生命在生活中都会遇到的情况,是一种日常化的体感。
北青报:有一段音乐让我很喜欢。儿时的扎西穿行在盐湖之中,他很开心地奔跑起来,音乐也随之加入,这段音乐很轻盈,让人倍感轻松。而在这段之前,影片几乎没有出现音乐,这是为什么?
达杰丁增:这段音乐是我们配乐老师宋雨喆的创作。有一次,他给我打电话,希望可以为这部电影多做一点音乐。他曾给电影《老兽》做配乐,还拿到了关于配乐的奖项。我跟他说我的需求是不一样的,影片不需要有很强的音乐,不需要用音乐来辅助情感,只希望他在这一处画面用音乐来体现小男孩当时喜悦的心情,把他的情感用音乐来外化。
在制作这部电影时,除非在表达人物细腻的情感不够准确时,我们才会选择用音乐把情绪凸显出来。一般而言,我们可以充分利用视听语言、整体的表演以及叙述方式,把细腻的情感呈现给观众。
担任十年执行导演
想拍摄不一样的长片首作
北青报:《月光里的男孩》是您的首部长片。在此之前,您做了长达十年的执行导演,从《塔洛》开始,到《撞死了一只羊》《一个和四个》等影片,都有您的加入。为什么一直到《月光里的男孩》才开始创作自己的首部电影呢?
达杰丁增:其实,我以前有过几次机会创作我的第一部影片,有的甚至已经进入了筹备阶段,但是万玛才旦导演认为当时的剧本仍然不适合作为首作去拍摄。他觉得有些偏于娱乐,或是过于自我。所以,我也一直在等待这个机会。
在等待的过程中,虽然我担任的是执行导演,但我在剧本阶段便开始加入到团队中,包括演员的培训、后期制作,甚至是影片宣传阶段,我都一直跟着团队在做。
在那段时间,尽管有些题材适合拍摄成影片,也具有作者性,但是我发现很多人似乎在用同一种形式、同一种叙事风格去创作,甚至题材都很相似,比如大家一提到“藏地新浪潮”影片,就能够想象到影片的美学风格。万玛才旦导演和我都认为,如果拍摄一部和大家类似的影片,是没有必要的,也没了竞争力和个人特点。我要有一种新的表达方式。
所以,《月光里的男孩》的叙事方式、节奏方法、影像风格,包括演员的表演跟之前的“藏地新浪潮”影片都是不同的。万玛才旦导演也认为这部电影很适合作为导演的长片首作,它有突破性。
此外,虽然这部电影讲述了一个较为深刻的故事,但观众可以选择不去做深刻的解读——我的影片不会有说教的感觉。如果有观众看电影只想图个快乐,那么他们可以从这部电影中看到美好的画面。如果有的观众想要睡一会儿,那么他们醒来依然能看懂,可以很流畅地看下去。我希望观众们看到什么就是什么,不想做强行输出,也不需要用我的思维引导观众。采写/记者 韩世容</t>
        </is>
      </c>
    </row>
    <row r="393">
      <c r="A393" t="inlineStr">
        <is>
          <t>Xinhua 新华网 (Static Feeds)</t>
        </is>
      </c>
      <c r="B393" t="inlineStr">
        <is>
          <t>China</t>
        </is>
      </c>
      <c r="C393" s="5" t="inlineStr">
        <is>
          <t>中国首部沉浸式VR大电影《封神前传》上博站即将启动</t>
        </is>
      </c>
      <c r="D393" t="inlineStr">
        <is>
          <t>Cultura y ciencia</t>
        </is>
      </c>
      <c r="E393" t="inlineStr">
        <is>
          <t>Positiva</t>
        </is>
      </c>
      <c r="F393" t="inlineStr">
        <is>
          <t>2026-01-15T17:00:00+01:00</t>
        </is>
      </c>
      <c r="G393" t="inlineStr">
        <is>
          <t>中国首部沉浸式VR大电影《封神前传》上博站即将启动</t>
        </is>
      </c>
      <c r="H393" t="inlineStr">
        <is>
          <t>《封神前传》运用顶尖的VR全景技术,重建了一个恢弘震撼的殷商世界。(主办方供图)
百米青铜巨门徐徐开启,祭祀台上女子随乐独舞,突然黄沙漫天,战象狂奔而来,未等尘埃落定,视线闪回“博物馆”,金戈铁马化作一尊尊精美文物浮现眼前......
由上海报业集团、上海博物馆共同主办的沉浸式VR大电影《封神前传:一个女将军的殷商盛世》(以下简称《封神前传》)上博站,将在上海博物馆东馆启动。这是继《消失的法老》之后,上博再次探索“文博+科技”的深度融合,呈现一场穿越三千年的殷商世界奇旅。
亲历“女战神”传奇人生
作为中国首部沉浸式VR大电影,《封神前传》以中国历史上有据可考的第一位女将军——妇好为主角,运用顶尖的VR全景技术,重建了一个恢弘震撼的殷商世界。
不同于传统电影的观影体验,该片采用现代戏剧结构完成VR大空间叙事,兼具考古历史文化底蕴和当代性视角。在长约40分钟的体验中,观众佩戴VR头显和监听级耳机,不受座位束缚,在数百平方米的大空间内自由行走,化身为历史的见证者,踏入妇好生活的殷商时代,亲历这位传奇女战神戎马征战的壮阔生涯。体验者在碧波上乘舟缓行,静看两岸风光;乘坐飞盘,俯瞰辽阔的殷商大地、繁华的都城;登上高台,看她主持祭祀,乐舞庄严,为苍生祈福。甲骨文中“妇好伐羌”的记载,被转化为战车冲锋时的风鸣声、兵刃相接的震动感等多感官体验......
“VR大空间项目在全国各地蓬勃发展,以‘旅游导览式’为主流形式,在炫技之外,能不能满足受众更深层需求?”兴格传媒董事长,《封神前传》出品人、总策划杨文红说,他们从参与引进的VR大空间项目《消失的法老》得到启迪,找到了破题点。“这个项目能够成为爆款,因为古埃及的神秘性对体验者有足够的吸引力,那源远流长的中华文明更有理由成为VR大空间的灵感富矿。”
多维度探索中华文明
事实上,以中华文明探源工程的基石“殷墟”为题材,《封神前传》不仅是一场视觉盛宴,更是数字化文博精品展示。通过VR技术,妇好墓出土的多件国宝级文物“活”了起来。在虚拟展厅,观众得以超越物理空间,零距离“贴脸”观赏来自国内四家国家级重点博物馆的镇馆之宝,伸手“触碰”鸮尊凌厉的线条,将饕餮纹置于掌心起伏,甚至能将头伸到司母辛鼎内,在内壁寻找三千年前“妇好”的铭文。“国宝零距离呈现在眼前,让历史在高清特效里‘触手可及’。”一位提前尝鲜的观众大加称赞。
记者了解到,以《封神前传》上博站为契机,上博教育部精心策划了一系列配套主题活动,旨在打造全感官的文化学习体验。比如,推出一系列围绕妇好传奇、商代玉器鉴赏及殷墟考古成果的专家讲座。古代文明探索宫内还将举办田野考古体验与沉浸式剧本研学活动,让观众尤其是青少年群体,在互动与探索中解码古老文明的秘密,激发对历史文化和考古文物的兴趣。
业内人士表示,《封神前传》依托技术革新,鲜活呈现中华文明突出的连续性,提升大众对文化遗产和国家历史的认知,是“让收藏在博物馆里的文物、陈列在广阔大地上的遗产、书写在古籍里的文字都活起来”的有益实践,也是以文化新质生产力赋能消费新场景、新模式、新业态的创新探索。
据透露,《封神前传》单次观影票价为128元,18岁以下未成年人享78元优惠票价。明日起,观众可通过“上海博物馆参观预约”微信小程序或“封神前传VR”微信小程序进行购票预约。(文汇报记者 李婷 实习生 祝子杨)</t>
        </is>
      </c>
    </row>
    <row r="394">
      <c r="A394" t="inlineStr">
        <is>
          <t>Xinhua 新华网 (Static Feeds)</t>
        </is>
      </c>
      <c r="B394" t="inlineStr">
        <is>
          <t>China</t>
        </is>
      </c>
      <c r="C394" s="5" t="inlineStr">
        <is>
          <t>《中国奇谭2》：入奇境观世界探人心</t>
        </is>
      </c>
      <c r="D394" t="inlineStr">
        <is>
          <t>Cultura y ciencia</t>
        </is>
      </c>
      <c r="E394" t="inlineStr">
        <is>
          <t>Positiva</t>
        </is>
      </c>
      <c r="F394" t="inlineStr">
        <is>
          <t>2026-01-15T17:00:00+01:00</t>
        </is>
      </c>
      <c r="G394" t="inlineStr">
        <is>
          <t>《中国奇谭2》：入奇境观世界探人心</t>
        </is>
      </c>
      <c r="H394" t="inlineStr">
        <is>
          <t>当《中国奇谭》第一季以《小妖怪的夏天》与《鹅鹅鹅》横空出世时,它几乎重塑了观众对国产动画短片的认知边界。那些深植于东方美学与传统文脉,充满现代隐喻与人性叩问的叙事,让“中式奇幻”不再仅仅是一个风格标签,而是拥有了可感可知的精神重量。观众在水墨氤氲与奇诡想象中,重逢了“中国动画学派”那份关注现实、富含哲思的艺术内核。
如今,《中国奇谭2》携九部全新短片归来,于今年元旦在B站独家上线。作为系列的全新篇章,它在坚定延续中式美学与传统文化内核的基础上,以更广阔的题材视野、更多元的艺术形式,进一步探索着“奇谭宇宙”的叙事深度与表达边界。它没有简单复刻首季的爆款公式,而是在传承与创新的张力中,展现出一种更为沉稳的创作姿态——不迎合、不重复,这份对艺术探索的坚持,正是系列最珍贵的底色。
以幻写实
在寓言光影里照见自己
2023年,《中国奇谭》第一季在B站上线后,迅速成为年度现象级口碑作品。其累计播放量达3.6亿,在播出短短两个月内,便激发了站内超过2万名创作者的热情,累计产生了近4万支二次创作视频,相关衍生内容总播放量突破3亿大关。
这一数据不仅印证了作品广泛的大众影响力,更展现了一个基于优质原创内容、拥有活跃社群生态的IP雏形。
承接着首季的热度与期待,《中国奇谭2》在创作阵容上实现了显著的扩容与升级。本季汇聚了12位导演(包括11位单集导演及总导演),共同打造九部风格迥异的动画短片。这其中既有首季导演的回归与突破,也有新鲜血液的注入。
首季导演们带来了在个人风格基础上的新探索。陈莲华继剪纸动画《小满》后,于《小雪》中采用毛毡定格动画,以独特材质语言的柔软与温度,探讨亲情关系中控制与守护的微妙边界。胡睿延续了《鹅鹅鹅》中令人印象深刻的水墨素描与留白手法,在《耳中人》里勾勒出一个更为幽玄奇诡的内心欲望幻境。曾在《林林》中展现三维动画表现力的杨木,此次转向二维领域,在《如何成为三条龙》中以工笔明快的中式风格,细腻描绘三条小蛇充满童趣与波折的“修仙”之路。而顾杨与刘旷在《小卖部》之后,再次携手以温暖治愈的水彩风格,于《大贵人》中演绎一段发生在北京胡同里的奇幻温馨喜剧。
新加入的导演们,则为《中国奇谭2》注入了更加多元的艺术基因与叙事视角。杜鹏鹏执导的《大鸟》以暗黑童话的基调,讲述了一个关于孤独、救赎与默默守护的故事。欧阳仲泓的《三郎》巧妙融合大漠武侠的苍凉与科幻元素的冷峻,探讨关于自我执念的江湖困境。张俊杰与周旭合作的《拜山》,穿梭于奇幻写实的客家民俗与现代都市之间,探讨人与故乡之间那份复杂而深刻的情感羁绊。杨雅词在《今日动物园》中,则采用复古画质与伪纪录片风格,以幽默且犀利的方式,将当代职场生态隐喻为“打工动物”的生存图景,荒诞中折射现实。张扬执导的《刑天》融合三维数字技术与手绘质感,以粗粝而写实的视觉风格,重新演绎上古神话中那份不屈的史诗美学。
在主题表达上,《中国奇谭2》坚持“以幻写实”的创作路径,通过志怪传说、市井日常乃至完全虚构的世界观,构建了一系列深植于中国文化语境的现代寓言。这些故事虽面貌各异,但其内核均紧密映照当代人在自我认同、代际关系、理想追求、社会归属等方面的现实困惑与精神议题。观众得以跟随动画的指引,在奇幻的旅程中重新审视自我与他人、与社会的联结,从寓言的光影里照见属于自己的情感真实。
守与拓
让中式动画的表达更加丰富
《中国奇谭2》的创作实践,清晰地呈现出“守正”与“拓新”两条并行不悖的脉络。其“守”,在于对中式美学精神与文化内核的坚定延续。总导演陈廖宇始终强调以“奇”为锚点,“奇在故事,奇在形式和技术,也奇在角度。”
这份“奇”既源自传统文脉的深厚土壤,也必然映照当代人的精神世界。例如,《如何成为三条龙》中,以国画皴法勾勒的干旱村落、质朴灵动的小蛇形象,在视觉质感上延续了首季《小妖怪的夏天》的温暖与亲切。其故事内核——小人物在荒诞境遇中意外肩负重任,那份“知其不可为而为之”的担当与勇气,正是对中式侠义精神与价值实现命题的当代转译。《耳中人》中水墨素描的肌理、傀儡戏元素的化用,让古老的《聊斋》故事焕发新生,将“耳中人”巧妙转化为内心欲望与认知执念的视觉隐喻,在虚实交错的叙事中,完成对现代人自我认同困境的深刻探讨。
而它的“拓”,则鲜明地体现在叙事题材的广度与艺术形式实验的勇气上。相较于首季相对集中于古典志怪与乡土奇幻,第二季的视野显然更为开阔。《今日动物园》以极具现代感的伪纪录片形式,犀利调侃职场生态;《小雪》探索毛毡定格动画的情感表现力;《三郎》在武侠框架中大胆融入科幻设定;《刑天》则尝试以三维技术重塑神话的史诗感;《耳中人》里为呈现谭秀才从沉溺幻听到逐步觉醒的心理层次,创作团队对音效进行了三轮重大调整,将传统戏曲锣鼓点与现代电子音效精心融合,使得中式动画的表达语汇得到了切实的丰富与延伸。
奇谭照见现实
观照当代语境
《中国奇谭2》的定档海报,巧妙化用“中国古代铜镜”的意象,镜身浮雕的山水构成一幅流动的叙事长卷。这面“铜镜”不仅映照出本季丰富的故事元素,更隐喻了作品的核心功能——引领观众由外部的奇观景象,转向内在的自我观照,洞见真实情感与生命课题。
《中国奇谭2》继续践行着“奇谭照见现实”的创作理念。例如,《如何成为三条龙》借“蛇化龙”这一经典文化意象,巧妙触及了当代社会普遍关注的“身份认同”与“成长焦虑”议题。而改编自《聊斋志异》的《耳中人》,则完全跳出了原著的志怪框架,整个故事更像是一个充满象征意味的心理学寓言,它所探讨的,已远不止于控制欲望,更指向现代人如何直面真实自我、达成内在统一的深层课题。
正如总监制速达所说,“我们希望将当代的生活情感与体验融入创作,既赋予作品独特的情感深度与人文温度,也让传统文化在当下的语境中焕发出新的生命力。”
不疾不徐
向“奇谭宇宙”蜕变
自首季播出以来,《中国奇谭》系列已逐步超越单个爆款作品的范畴,朝着一个具有持续生命力与拓展性的IP——“奇谭宇宙”蜕变。一个个独立成篇却又在美学与哲思上遥相呼应的短片,拓宽了国产动画的形式边界。
在IP体系化发展方面,“奇谭宇宙”为风格各异的动画创作者提供了宝贵的机会。与此同时,通过衍生授权、跨界合作、实景娱乐等多种商业化路径的尝试,也在积极探索一条可持续的内容与价值延伸之路,构建从短片创作到长线IP运营的生态。这对于当下中国原创动画如何平衡艺术个性、文化表达与产业可持续发展,提供了参考价值。
《中国奇谭2》或许在初遇的惊艳度上不同于首季,但它展现了系列创作在赢得广泛关注后更为可贵的品质:一种不疾不徐的沉稳,一份勇于拓界的胆识,以及一份对艺术表达与观众智识的尊重。它印证了唯有扎根文化沃土、真诚观照现实、大胆鼓励创新,国产动画才能不断焕发新的生命力,行稳致远。文/记者 张嘉</t>
        </is>
      </c>
    </row>
    <row r="395">
      <c r="A395" t="inlineStr">
        <is>
          <t>Xinhua 新华网 (Static Feeds)</t>
        </is>
      </c>
      <c r="B395" t="inlineStr">
        <is>
          <t>China</t>
        </is>
      </c>
      <c r="C395" s="5" t="inlineStr">
        <is>
          <t>《反人类暴行》真相的背后还有真相</t>
        </is>
      </c>
      <c r="D395" t="inlineStr">
        <is>
          <t>Cultura y ciencia</t>
        </is>
      </c>
      <c r="E395" t="inlineStr">
        <is>
          <t>Neutral</t>
        </is>
      </c>
      <c r="F395" t="inlineStr">
        <is>
          <t>2026-01-15T17:00:00+01:00</t>
        </is>
      </c>
      <c r="G395" t="inlineStr">
        <is>
          <t>《反人类暴行》真相的背后还有真相</t>
        </is>
      </c>
      <c r="H395" t="inlineStr">
        <is>
          <t>“这水准的剧还不满意吗?媲美美剧的多线叙事功底,每一集都环环相扣,虽然是不同人物,但是都在不停铺垫产生链接。单单引入多国多地区人物,都让这部剧从抗日提升到了‘反法西斯、反殖民’的高度。用不同身份的眼睛,共同勾勒出侵华日军731部队这个‘黑箱’的恐怖全貌。”这是网友HatcherZ在豆瓣上留下的评论,堪称到位。
刚打开《反人类暴行》,最诧异的是:明明是电视剧,为什么名字像科教片?
越看就越明白,其内核在于:呈现真相的多元性。
这是科教片常涉及的议题——许多我们以为常见的事实,乃至“知道了”“懂得了”“别再重复了”的议题,仍有无数真相躲在背后。凝视它、更深地去挖掘它,是生而为人的义务。
日军731部队的罪行已被多部影视作品呈现,是不是已经够了?那真的只是过去的事吗?《反人类暴行》向我们表明:未知的真相远比已知的要多。“731”的阴魂仍在奔跑,它不只是历史,也可能成为未来。
这些细节竟然都来自真实
《反人类暴行》给人印象最深的是它对细节真实的极致追求。
如主角荒川良平是画家,怎能接触到核心机密(731部队哈尔滨基地约有日军3000人,知内情者仅100人)?但据日军少年兵清水英男回忆:“曾和一名画师同住一个房间......那名画师偷偷告诉他,因为当时没有彩色照片,为了把做实验时‘马路大’(日文原意为‘圆木’,指被圈禁用来做实验的人)的色彩和样子真实地记录下来,731部队招聘画师。”(杨田,《一个日本少年兵记忆中的731部队》)
清水英男即剧中的成田一男,来中国时也是15岁。在731的标本室,他看到泡在福尔马林液中的尸体,母亲的肚子被剖开,里面的婴儿清晰可见。有孙子后,他总想到那个标本。而剧中的成田一男成了狂热分子,这也符合实情,清水英男直到晚年才忏悔,公开了所知的一切。
再如剧中的烟囱,让人联想到奥斯维辛集中营的象征。事实上,731部队哈尔滨基地确实设了3座烟囱。731部队成员供述:“在田中班和本部研究室之间有一个人体焚化炉,而且每天都冒着黑烟。”“没有死的送回监狱下次再实验,将试验死的人拉去火炼,有的当时还有气。”仅中心办公区的烟囱便焚化3000多人。
早在1933年,日军便在哈尔滨市五常县背荫河设立秘密细菌实验基地,“修了数百间房子......将犯人装在铁笼以内”,也建有焚尸炉。1933年中秋节,狱中暴动,30多人逃走,秘密被泄露,此后东北抗联常来袭击。1934年夏,日军炸毁了它,转到哈尔滨新基地,占地5平方公里。
监狱地下室即活体解剖处,剧中还原了史事。
至于片尾的毒苹果,虽有艺术夸张,但731部队最后的确实施了大屠杀,400多名被圈禁者,加上中国翻译、俄国翻译、中国劳工,以及40名患病的日本兵,都被杀死。被圈禁者进行了武装反抗,牺牲后,监狱混凝土墙上闪耀着血书“打倒日本帝国主义!”“中国共产党万岁!”这不是创作,而是历史事实,记录在森村诚一的《恶魔的饱食》中。
呈现真相的多个维度
为什么要花这么大力气追求细节真实?
因为现代社会中,真实正呈现出惊人的多元性——人人坚信自己所知的是唯一真相,并由此引发激烈冲突。这是因为一方面,现代教育专注于“求真”,“善美”则无有效的考核机制,致使现代人“真善美”关系割裂,常以“真”代“善美”,以为讲清事实,“善美”自明。另一方面,“求真”并不那么容易,人经常受困于有限的信息、错误的认知,将“幻相”误认作“真相”,“求真”是一个漫长、持续、艰难、反复自我批判的过程,少有人能抵抗直觉、“大家都这么看”等诱惑。
在此背景下,作品要站得住,就必须狠抓细节真实。在此基础上,《反人类暴行》呈现出真相的多维度。
以少年兵成田一男为例,他反感基层军官的残暴、同伴的无情,他思念家乡,对剧中还有“人味”的荒川良平有好感,但自己的父亲死在战场时,队友不肯援手,因此痛恨背叛。所以,当他发现荒川良平试图探索731部队的秘密时,认为他是在“背叛大家”,便站出来举报。
再以军医柄泽十三夫为例,作为荒川良平的中学同学,见其被欺负,曾挺身而出。他在日军中工作努力,靠军方发的“觉醒剂”(即冰毒)熬夜加班,当荒川良平告诉他731部队正在进行人体实验时,他不以为然地表示:那些是“马路大”,不是人。在他看来,为了日本称霸,个体生命不值一提。
至于小岛幸夫,是伪满洲国唯一的电影公司的导演,为侵华战争服务,建立了僵化的解释框架——日本在帮东亚人民抵抗西方。他把现实中的一切都套入此框架,当731部队的病毒害死川口聪的夫人宫琦舞子后,小岛幸夫竟赞美她是日本英雄。川口聪信以为真,向上司讨功,正在掩盖病毒泄露真相的上司大怒,将其开除。小岛幸夫这才明白,恶魔也吞噬“自己人”。事实上,731部队确实曾拿日本少年兵做过实验,至少活体解剖过其中一人。
小岛幸夫、柄泽十三夫、清水英男(成田一男)都不傻,都是受过教育、有思考能力的人,可他们却集体沦为罪恶的组成部分。
我们能战胜下一个恶人吗
每个人接受的信息都有真有假,融入到个人成长中,成为自我的组成部分。当错误信息深入认知方式、思维方式和基本价值时,再想反省就异常艰难。少有人愿为此而自苦,所以卢梭说:“人虽生而自由,却无时无刻不身处束缚之中。”
剧中的荒川良平能幸免,因为他是日籍台湾人,长期受排斥,因擅长绘画、能说中文,才意外地被731部队录用。他想借此逃离旧环境,却被真相所震撼。在剧中,他是唯一持续探索真相的人,未止步于“够了,别再追问了”,因为他习惯了孤独,常与灵魂对话,远离人群后,他接近了人类。
在《反人类暴行》中,川口聪选择了装哑巴(被别的军官嘲讽为残次品)的宫琦舞子为妻;面对堀内千代子的惨死,小岛幸夫曾被触动......这其中包含了人类本能的良善、同情,但却不是自觉的、持久的,一旦遭遇石井四郎这样的极致恶人,那点儿觉醒便如汤沃雪。
无论在剧中,还是在现实中,石井四郎都是“绝对的恶”,他明知作恶,却坚信是“必须的”。他本在日本陆军军医学校防疫研究室工作,并将其发展为731部队的母体,他的理论是“缺少资源的日本,应该开发细菌武器”,并被校长小泉亲彦宣布为重大“研究成果”。1933年,石井四郎主动要求调到中国。在剧中,他反复叫嚣:如果日本失败了,敌人也会这么对我们。对“求真”的偏执,加上个人野心,使石井四郎变成不折不扣的“科学怪物”。冷酷、不近人情、假装热爱艺术、追求畸形精致......他一点点榨干了自己身上属于“人”的东西,把它们都变成展览品。
事实上,石井四郎又是一个不折不扣的胆小鬼。日本战败前,为个人脱罪,他甚至“下达了堕胎命令”,并“向所有的家属发放了氰酸钾铝的药锭”。
《反人类暴行》呈现出一幅令人震惊的现代图景:恶人只用制造几个概念,大力推行,便能绑架如此多的普通人,致良善者遭毁灭,朴实者受欺压,连人间最后的一丝丝温存,也被它剥夺殆尽。而为什么恶人这么容易就成功?我们能战胜下一个恶人吗?这才是《反人类暴行》所隐含的、最入魂的追问。
我们为何要凝视深渊
这些恶人并非异变而来,而是彼时日本的社会文化影响使然,在某种程度上,这是百年种族歧视、唯利是图的民族性、鼓励残忍的文化、剥夺个体反省的精神传统、造假与说谎的习惯、能力至上的运行机制的共同产物。从而也就不难理解,为什么731部队曾经的核心圈无人忏悔,亦无人承认事实。
731部队的许多核心成员不是军人,而是来自庆应大学医学系、东京大学医学系、京都大学医学系、大阪大学医学系、北海道大学医学系、长崎医科大学、金泽医科大学、千叶医科大学、北里研究所、广岛文理科大学等,而这些高材生未体现出良知。
据学者王萌披露,原731部队伍长、“平方三角会”会长沟渊俊美接受美国国家广播公司记者沙拉·詹姆斯采访时称,即使他完全了解活体实验的真相,他也丝毫不为曾受雇于731部队而感到任何愧疚,他将731的残忍行径归结于“这是战争”。
观看《反人类暴行》,令人震惊的不是恶魔们的谎言如此低级,而是这么低级的谎言,竟被许多人接受,并认真去执行。这其实呈现了更深层的真相:那些看似普通、不知情的日本士兵们,他们是真傻,还是在揣着明白装糊涂?当对自己有利时,就扮成纯洁的小白兔(如剧中的堀内千代子,虽是牺牲品,却满腔侵略他国的豪情);当对自己不利时,又做出受骗的样子,这样的装傻充愣的蹩脚戏,还要骗多久?剧中的日本受害者,又有哪一个不是自找的?他们曾激于义愤而站出来过吗?
尼采说:“当你凝视深渊时,深渊也在凝视你。”731部队曾经的暴行,是中国人集体记忆中最沉痛、最阴暗的一页,也是最不愿翻动的一页,但“忘记过去,就意味着曾经的苦难会卷土重来”。为了明天,我们必须凝视深渊。
真相的背后还有真相,等待更多佳作来揭示。(唐山)</t>
        </is>
      </c>
    </row>
    <row r="396">
      <c r="A396" t="inlineStr">
        <is>
          <t>Xinhua 新华网 (Static Feeds)</t>
        </is>
      </c>
      <c r="B396" t="inlineStr">
        <is>
          <t>China</t>
        </is>
      </c>
      <c r="C396" s="5" t="inlineStr">
        <is>
          <t>影院新空间 上演新可能</t>
        </is>
      </c>
      <c r="D396" t="inlineStr">
        <is>
          <t>Cultura y ciencia</t>
        </is>
      </c>
      <c r="E396" t="inlineStr">
        <is>
          <t>Positiva</t>
        </is>
      </c>
      <c r="F396" t="inlineStr">
        <is>
          <t>2026-01-15T17:00:00+01:00</t>
        </is>
      </c>
      <c r="G396" t="inlineStr">
        <is>
          <t>影院新空间 上演新可能</t>
        </is>
      </c>
      <c r="H396" t="inlineStr">
        <is>
          <t>当影厅场灯亮起,能上演多少可能?前不久,北京首批12家影院新空间正式挂牌。这些影院突破传统影院“仅观影”的功能,融入沉浸式科技体验、本土文创展示、多元演艺活动、亲子互动空间等业态,确保银幕内外都有好戏上演,构建起“电影+”融合消费新场景。为应对挑战、拥抱观众,影院正在变身成为丰富多元的文化综合空间,为北京注入新的消费活力与文化气息。
耀莱成龙影城五棵松店的Mirra奇镜派对融合厅让观众沉浸式体验漫游。
影厅直播 空间升级
新服务重塑老影院
元旦期间,首都电影院西单店用三场直播陪伴观众欢庆新年。1月1日晚,维也纳新年音乐会直播奏响跨越山海的旋律,观众在银幕前聆听金色大厅的新年钟声;1月2日、1月3日,《王者荣耀》和《第五人格》两个热门游戏分别迎来直播,影厅坐满热情的玩家粉丝......
作为全国票房成绩最高的单体影院之一,首都电影院西单店不仅主营业务冲在前面,积极探索“电影+”的行动也冲在前面。影厅直播、小型演出、酒吧茶座......走进这家全国知名、历史悠久的影院,让人惊喜的除了熙熙攘攘的客流,还有可以体验到的各类文化服务。
“影院新空间的新,主要新在给观众提供的服务内容上。”首都电影院副总经理于超介绍,经过逐步提升改造,西单店不仅在店面外观空间上让人耳目一新,精心设计的场景成为观众热门打卡地,经营内容也大大拓宽。影院不仅是专业的电影放映场所,也可以成为一个承载文化的综合空间,重塑人们关于电影院的想象。“对多厅影院来说,我们拿出一个厅来尝试其他内容,对电影放映业务影响不大,还能提升影院人气、带动影院文商旅体融合、打造影院个性化品牌。”
影院研究专家刘建新说,影院发展多种经营,早有历史渊源。“100多年前中国的电影院刚刚诞生,就是在戏院、茶楼,既有演出,又放电影,还卖糕点、茶水等。新中国成立后的几十年,承担电影放映功能的文化宫、影剧院、俱乐部等也都是多功能的。20世纪90年代很多影院还有台球、餐饮、服装等业务。”在他看来,影院传统经营模式面临的竞争越来越激烈,影院转型是一场挑战下的主动变革。
派对开场 游戏竞技
“百变影厅”玩出新花样
主屏幕、左右侧屏和天幕组成的四块大屏变幻出绚丽光影,影厅变成了欢乐喧闹的派对现场。场地中央的观众集结组队,在游戏世界中展开钓鱼、夺宝、打冰球等激烈对抗。观众席上的人也没闲着,边吃零食边围观点评大屏上队友的表现。位于耀莱成龙影城五棵松店的Mirra奇镜派对融合厅,是全国首家巨幕沉浸影游空间。
这个330平方米的双层空间集电影、游戏、演出、餐饮于一体,三面环绕的LED互动屏结合VR、动作捕捉、AI图像生成等技术,让玩家在场地中的奔跑、跳跃等动作,被实时投影在屏幕上,形成虚拟与现实同屏竞技的奇观。白天,这里可以是沉浸式游戏场、团建聚会场,到了晚上的影院黄金时间,这里又恢复了影院的功能,观众不仅能在此观影,还可同时点餐享受美食。
北京耀莱影城负责人王宇嘉说,打造这样一个“百变影厅”,是想打破传统影院单一的功能局限,激活非黄金时段的闲置空间。“影院消费存在峰谷波动,我们打造新空间,就是想通过空间复用和多元业态,为影院经营开辟新可能,让融合厅成为大家休闲、社交的首选地。”在他看来,现在的观众,特别是年轻群体,不再满足于“被动观影”,而是追求体验、社交和参与感,影院在这方面要勇于先行先试,贴近市场,了解消费者需求。
“作为电影行业的终端,影院其实是在经营空间。近年来电影票房和观影人次面临压力,影院要生存下去,就得不断开拓新的业务来增长客流。”清华大学新闻传播学院教授司若认为,文化与科技的融合,将成为未来影院服务变现的重要方式之一。“电影本身就是技术的产物,从诞生之初起就随着科技的发展不断进化,现在影院越来越强调沉浸式体验,对大众娱乐消费来说也是一个很好的拓展。从内容生产方的角度看,影院也为他们提供了新的市场渠道。”
首都电影院副中心店内举行的皮影戏体验活动。
观众参演 虚实交互
VR影院让人“走进”电影
戴上头显设备,就能一秒进入浪浪山的冒险世界:置身于水墨画风的山峦奇景,观影同伴和自己都化身为故事里的猪妖、蛤蟆精、黄鼠狼精和猩猩怪。这是一部观众自己“出演”、共同完成创作的电影,随着剧情,他们时而潜入幽深山洞打小妖怪,时而踏上“飞毯”腾云驾雾,还能随地捡装备更新武器,通过种种关卡后,才能面对终极挑战。
坐落于798艺术区的798超维视界,是国内首家虚拟现实影院。在这里,观影体验不再是传统的“观看”电影,而是真正“走进”电影,成为电影的一部分。这里共3500平方米,设有6个影厅,其中既有行进式影厅,也有坐观式影厅,还有一个《唐朝诡事录·西行》场景厅。目前,影院可放映片单已更新至15部,其中包括《地心游记》《浪浪山小妖怪:幻境奇旅》《木兰2125》《火星登陆计划·起源》等多部已获得“龙标”的VR电影。
观众张先生体验完《浪浪山小妖怪:幻境奇旅》后赞不绝口,连连惊叹VR电影的奇妙。“以前玩过的VR设备画质低、故事老套、互动性弱,这次不仅故事背景、人物设定和《浪浪山小妖怪》保持一致,画面也非常好看,沉浸式互动的真实感特别强!”
“我们其实是在观影体验上做了垂直升级,真正让观众走进故事里展开多视角的视听体验。”北京七九八文化科技有限公司高级项目经理钱克达认为,未来,VR技术会从艺术本体、市场运营方式、影院观影模式等方方面面对电影行业产生重大影响。自去年5月营业以来,798超维视界已接待观众6.3万人次。
“随着电影观众的变化,未来的电影院需要突破对票房的单一依赖,大力发展‘影院+’业态,升级为以电影为核心的复合型文化消费空间,顺应体验经济的潮流,充分利用客流、创造非票收入,从而提升抗风险与盈利能力。”北京师范大学艺术与传媒学院讲师彭侃提醒,影院业态创新不能盲目跟风,需立足其所在商圈的功能定位、客群特征及消费结构,来决定“+”什么。 记者 袁云儿</t>
        </is>
      </c>
    </row>
    <row r="397">
      <c r="A397" t="inlineStr">
        <is>
          <t>Xinhua 新华网 (Static Feeds)</t>
        </is>
      </c>
      <c r="B397" t="inlineStr">
        <is>
          <t>China</t>
        </is>
      </c>
      <c r="C397" s="5" t="inlineStr">
        <is>
          <t>“横屏入场”能否带来竖屏之变</t>
        </is>
      </c>
      <c r="D397" t="inlineStr">
        <is>
          <t>Cultura y ciencia</t>
        </is>
      </c>
      <c r="E397" t="inlineStr">
        <is>
          <t>Neutral</t>
        </is>
      </c>
      <c r="F397" t="inlineStr">
        <is>
          <t>2026-01-15T17:00:00+01:00</t>
        </is>
      </c>
      <c r="G397" t="inlineStr">
        <is>
          <t>“横屏入场”能否带来竖屏之变</t>
        </is>
      </c>
      <c r="H397" t="inlineStr">
        <is>
          <t>短剧在2025年迎来全面爆发,成为贯穿全年的热点话题。2026新年伊始,影视行业的焦点仍在短剧上,一个明显的现象是,开年荧屏短剧纷纷登上晚间黄金档,中央广播电视总台在CCTV-1黄金档播出其首部精品短剧集《奇迹》,胡歌、雷佳音等一线演员参演。蓝盈莹、刘智扬主演的近代革命题材短剧《马背摇篮》登陆北京卫视、东方卫视。在2025年12月全国重点网络微短剧的备案名单中,央视国际网络有限公司、中国电视剧制作中心、北京电视艺术中心、紫禁城影业等知名影视机构纷纷携重点项目亮相。
种种迹象表明,传统的专业影视力量正在加速入局,将电影、长剧等长视频经过数十年沉淀的成熟创作方法、工业标准与价值追求注入“微”与“短”的框架中。与此同时记者了解到,专业力量入局短剧远非一帆风顺的降维打击,这也是一场需要重新适应并不断迭代的“硬仗”。
“短”并不容易 方寸间重构美学逻辑
1月11日,微短剧《“发”家致富》在河北保定杀青,该剧预计于春节期间首播。谈到“专业下场”的话题,北京电影学院教师、微短剧《“发”家致富》导演崔建宇向记者表示,自己这不是“下场”,而是“上车”。他一直觉得做短剧并不容易,因为影视行业有一个共识,就是越短越难做,“怎么在短的时间里,准确地表达我们想表达的,让故事顺利推进,让鲜活的人物和动人的情感得以展示,是创作者面临的核心课题。”
此次制作采用了紧凑的拍摄周期与标志性的竖屏形态,严格遵循了当前微短剧生产的主流模式与通行标准。崔建宇直言,8天的拍摄周期“强度比较大”,加之天气寒冷,给剧组上上下下的演职人员都造成了一定程度的身体透支。但创作团队希望通过实践,探索短剧如何能有另一种更精致的拍法。
在传统的横屏影视中,演员的表演空间相对舒展,调度和运镜有成熟的章法可循。但在竖屏短剧的拍摄中,崔建宇发现,两名演员常常被局限在一个狭小的空间内,“为了照顾镜头的景别,演员们时常需要‘挤着拍’”。对于习惯于在大银幕或电视屏幕上塑造角色的资深演员来说,这种物理空间的压缩是前所未有的挑战。
崔建宇坦言,竖屏构图“确实有点别扭”。他举例说,在展现理发馆全景时,传统的横屏只需一个平稳的横摇镜头就能完成,但在竖屏中,同样的操作会让画面上下出现大量无意义的空白,显得极为不自然。这迫使整个创作团队必须“发明”一套全新的视听语法。
最终,剧组放弃了大量传统的横向调度和运镜,转而设计纵向的、有层次的场面调度。例如,通过让演员站在不同高度的台阶上,形成上下错落的站位,或巧妙利用前景的门框、后景的街景来填补竖屏画幅的上下空间,化解了竖屏叙事的局限。现场的监视器也从横放变为竖立,以适应竖向画幅。崔建宇将这个过程比喻为 “把山水画移到鼻烟壶上”,在方寸之间,重构所有的美学逻辑。
“短”只是一种体裁 并非内容深度的局限
《“发”家致富》由北京电影学院原创话剧《向阳理发馆》改编而成,这部微短剧最引人注目的突破,在于主动选择了一个被市场认为非常“不短剧”的题材:父子间的代际矛盾与新旧观念碰撞。这打破了人们对短剧题材的固化认知。长期以来,业界和观众似乎习惯了,只有“霸总”“逆袭”“穿越”等强情节、高刺激的题材才适配短剧的快节奏。“‘短’只是一种体裁,而非内容深度的局限。”崔建宇认为,市场的同质化并非源于观众偏好单一,而是缺乏足够多样化的精品尝试。
《“发”家致富》的探索,恰逢短剧行业酝酿巨变的前夜。根据自2026年1月1日起微短剧实施分层分类管理的新标准,“重点微短剧”的投资额度门槛被设定为不低于300万元。这一政策被视为推动精品化的关键信号。《“发”家致富》总制片人赵博洋认为,更高的预算意味着更合理的制作周期、更精良的服化道投入,以及吸引更专业的从业者,通过设立投资门槛,基于质量与标准的行业洗牌即将到来。
赵博洋表示,此前行业普遍存在“7天杀青、1天剪完”的速食化生产模式,而专业团队凭借从剧本打磨到实景拍摄的精细化运作,将倒逼中小制作方跳出“低成本混战”。随着专业基因的注入,行业将加速标准化进程,让“4K画质、电影级镜头语言、严谨服化道”成为头部作品标配。“比如此次拍摄运用了电影级的长镜头,这在之前的短剧市场是基本没有的。”
崔建宇观察到,已有越来越多的传统影视班底开始关注并进入短剧赛道。他相信,未来不光是演员,摄影、美术、编剧等“各个部门,慢慢都会来到这条赛道”。更深远的变革发生在人才培养和产业链层面。《“发”家致富》是一次创作尝试,也是一场教学相长的行业实验。剧组大部分年轻演员来自北京电影学院,编剧和不少参演者就是在校教师,“这次实践的经验将被系统总结,运用到我们的教学当中去。”
这也意味着,以北京电影学院为代表的高等艺术学府,正将短剧创作纳入教学与研究体系。此外,湖南、浙江等地也已出现由政府、高校、平台、企业共建的微短剧产业园区或研究中心。在崔建宇看来,这股“专业下场”的浪潮最终将改变短剧的人才结构、生产流程和制作体系,重新定义短剧的未来。 记者 邱伟</t>
        </is>
      </c>
    </row>
    <row r="398">
      <c r="A398" t="inlineStr">
        <is>
          <t>Xinhua 新华网 (RSSHub Local)</t>
        </is>
      </c>
      <c r="B398" t="inlineStr">
        <is>
          <t>China</t>
        </is>
      </c>
      <c r="C398" s="5" t="inlineStr">
        <is>
          <t>王毅同伊朗外长阿拉格齐通电话</t>
        </is>
      </c>
      <c r="D398" t="inlineStr">
        <is>
          <t>Geopolítica</t>
        </is>
      </c>
      <c r="E398" t="inlineStr">
        <is>
          <t>Positiva</t>
        </is>
      </c>
      <c r="F398" t="inlineStr">
        <is>
          <t>2026-01-14T17:00:00+01:00</t>
        </is>
      </c>
      <c r="G398" t="inlineStr">
        <is>
          <t>王毅同伊朗外长阿拉格齐通电话</t>
        </is>
      </c>
      <c r="H398" t="inlineStr">
        <is>
          <t>新华社北京1月15日电 中共中央政治局委员、外交部长王毅15日同伊朗外长阿拉格齐通电话。
阿拉格齐通报了伊朗局势最新进展,强调伊近期骚乱系外部势力煽动所致,目前已恢复平稳。伊方已作好应对外部干涉准备,同时对话大门仍然敞开,期待中方为地区和平稳定发挥更大作用。
王毅表示,中方一贯主张遵守联合国宪章宗旨和国际法,反对在国际关系中使用或威胁使用武力,反对将本国意志强加于别国,反对世界倒退回“丛林法则”。中方相信伊政府和人民将团结一致,克服困难,保持国家稳定,维护正当权益。希望各方珍惜和平,保持克制,通过对话解决分歧,中方愿为此发挥建设性作用。</t>
        </is>
      </c>
    </row>
    <row r="399">
      <c r="A399" t="inlineStr">
        <is>
          <t>Xinhua 新华网 (RSSHub Local)</t>
        </is>
      </c>
      <c r="B399" t="inlineStr">
        <is>
          <t>China</t>
        </is>
      </c>
      <c r="C399" s="5" t="inlineStr">
        <is>
          <t>商务部：中方对日本采取有关措施根源在于高市首相错误言行</t>
        </is>
      </c>
      <c r="D399" t="inlineStr">
        <is>
          <t>Geopolítica</t>
        </is>
      </c>
      <c r="E399" t="inlineStr">
        <is>
          <t>Positiva</t>
        </is>
      </c>
      <c r="F399" t="inlineStr">
        <is>
          <t>2026-01-14T17:00:00+01:00</t>
        </is>
      </c>
      <c r="G399" t="inlineStr">
        <is>
          <t>商务部：中方对日本采取有关措施根源在于高市首相错误言行</t>
        </is>
      </c>
      <c r="H399" t="inlineStr">
        <is>
          <t>新华社北京1月15日电(记者谢希瑶、戴锦镕)商务部新闻发言人何咏前15日在回应关于日本首相高市早苗要求中方撤回加强两用物项对日出口管制的提问时说,中方对此坚决反对,不予接受。中方对日本采取有关措施,根源在于高市首相的错误言行。
在商务部当天举行的例行新闻发布会上,有记者问,日本首相高市早苗在电视节目中表示,中方加强两用物项出口管制措施仅针对日本,不符合国际惯例,要求中方撤回。请问中方对此有何考虑?
何咏前说,中方对日本采取有关措施,根源在于高市首相的错误言行,日方心知肚明。第一,高市首相涉台错误言论侵害中国主权与领土完整,公然干涉中国内政,对中方发出武力威胁,严重违背国际法和国际关系准则,挑战战后国际秩序和二战胜利成果。第二,日方推动修订“安保三文件”等强军扩武动向,违背日本宪法,突破“专守防卫”原则,其加速推进“再军事化”对地区和世界和平构成威胁。第三,日方推动修改“无核三原则”,高官公开发表拥核言论,是对国际核不扩散体系的严重挑战,是对日本宣称“走和平发展道路”的完全背离,引发国际社会的强烈反对。
何咏前指出,出口管制是国际通行做法,维护世界和平、履行防扩散国际义务是出口管制的宗旨和原则。中国作为负责任大国,一贯积极履行防扩散国际义务。依法依规针对所有两用物项,禁止对日本军事用户、军事用途,以及一切参与提升日本军事实力的其他最终用户用途出口,其目的是制止“再军事化”和拥核企图,完全正当、合理、合法。日方不正视问题根源,反而编造指责中方“经济胁迫”,完全是颠倒黑白、强词夺理,言辞和行径更令人担忧军国主义复活。我们再次敦促日方切实反躬自省,纠正错误,避免在错误的道路上越走越远。</t>
        </is>
      </c>
    </row>
    <row r="400">
      <c r="A400" t="inlineStr">
        <is>
          <t>Xinhua 新华网 (Static Feeds)</t>
        </is>
      </c>
      <c r="B400" t="inlineStr">
        <is>
          <t>China</t>
        </is>
      </c>
      <c r="C400" s="5" t="inlineStr">
        <is>
          <t>牡丹江镜泊湖举行冬捕节</t>
        </is>
      </c>
      <c r="D400" t="inlineStr">
        <is>
          <t>Cultura y ciencia</t>
        </is>
      </c>
      <c r="E400" t="inlineStr">
        <is>
          <t>Neutral</t>
        </is>
      </c>
      <c r="F400" t="inlineStr">
        <is>
          <t>2026-01-14T17:00:00+01:00</t>
        </is>
      </c>
      <c r="G400" t="inlineStr">
        <is>
          <t>牡丹江镜泊湖举行冬捕节</t>
        </is>
      </c>
      <c r="H400" t="inlineStr">
        <is>
          <t>1月15日拍摄的冬捕节起网现场。
1月15日,黑龙江省牡丹江市在镜泊湖举行冬捕节,吸引了众多游客前来观赏。镜泊湖是我国最大的高山堰塞湖,这里生态环境优越、渔业资源丰富,孕育了源远流长的渔猎文化。镜泊湖冬捕节已持续开展多年。
新华社发(李学斌摄)pagebreak
1月15日拍摄的冬捕节起网现场。
1月15日,黑龙江省牡丹江市在镜泊湖举行冬捕节,吸引了众多游客前来观赏。镜泊湖是我国最大的高山堰塞湖,这里生态环境优越、渔业资源丰富,孕育了源远流长的渔猎文化。镜泊湖冬捕节已持续开展多年。
新华社发(李学斌摄)pagebreak
1月15日,游客在冬捕节现场拍照。
1月15日,黑龙江省牡丹江市在镜泊湖举行冬捕节,吸引了众多游客前来观赏。镜泊湖是我国最大的高山堰塞湖,这里生态环境优越、渔业资源丰富,孕育了源远流长的渔猎文化。镜泊湖冬捕节已持续开展多年。
新华社发(李学斌摄)</t>
        </is>
      </c>
    </row>
    <row r="401">
      <c r="A401" t="inlineStr">
        <is>
          <t>Xinhua 新华网 (Static Feeds)</t>
        </is>
      </c>
      <c r="B401" t="inlineStr">
        <is>
          <t>China</t>
        </is>
      </c>
      <c r="C401" s="5" t="inlineStr">
        <is>
          <t>江苏如东：收获头水紫菜</t>
        </is>
      </c>
      <c r="D401" t="inlineStr">
        <is>
          <t>Economia</t>
        </is>
      </c>
      <c r="E401" t="inlineStr">
        <is>
          <t>Positiva</t>
        </is>
      </c>
      <c r="F401" t="inlineStr">
        <is>
          <t>2026-01-14T17:00:00+01:00</t>
        </is>
      </c>
      <c r="G401" t="inlineStr">
        <is>
          <t>江苏如东：收获头水紫菜</t>
        </is>
      </c>
      <c r="H401" t="inlineStr">
        <is>
          <t>1月15日,养殖户驾驶拖拉机趁着退潮出海采收紫菜(无人机照片)。
1月15日,江苏省南通市如东县长沙镇滨海村位于黄海的紫菜养殖区一片忙碌,养殖户忙着收获头水紫菜。据了解,如东县紫菜海上养殖面积近8万亩,紫菜产品出口40多个国家,全行业年产值近40亿元。
新华社发(许丛军摄)pagebreak
1月15日,养殖户驾驶拖拉机趁着退潮出海采收紫菜(无人机照片)。
1月15日,江苏省南通市如东县长沙镇滨海村位于黄海的紫菜养殖区一片忙碌,养殖户忙着收获头水紫菜。据了解,如东县紫菜海上养殖面积近8万亩,紫菜产品出口40多个国家,全行业年产值近40亿元。
新华社发(徐书影摄)pagebreak
1月15日,养殖户在黄海紫菜养殖区收获头水紫菜(无人机照片)。
1月15日,江苏省南通市如东县长沙镇滨海村位于黄海的紫菜养殖区一片忙碌,养殖户忙着收获头水紫菜。据了解,如东县紫菜海上养殖面积近8万亩,紫菜产品出口40多个国家,全行业年产值近40亿元。
新华社发(许丛军摄)pagebreak
1月15日,养殖户在黄海紫菜养殖区收获头水紫菜(无人机照片)。
1月15日,江苏省南通市如东县长沙镇滨海村位于黄海的紫菜养殖区一片忙碌,养殖户忙着收获头水紫菜。据了解,如东县紫菜海上养殖面积近8万亩,紫菜产品出口40多个国家,全行业年产值近40亿元。
新华社发(许丛军摄)pagebreak
1月15日,养殖户在黄海紫菜养殖区收获头水紫菜(无人机照片)。
1月15日,江苏省南通市如东县长沙镇滨海村位于黄海的紫菜养殖区一片忙碌,养殖户忙着收获头水紫菜。据了解,如东县紫菜海上养殖面积近8万亩,紫菜产品出口40多个国家,全行业年产值近40亿元。
新华社发(许丛军摄)</t>
        </is>
      </c>
    </row>
    <row r="402">
      <c r="A402" t="inlineStr">
        <is>
          <t>Xinhua 新华网 (Static Feeds)</t>
        </is>
      </c>
      <c r="B402" t="inlineStr">
        <is>
          <t>China</t>
        </is>
      </c>
      <c r="C402" s="5" t="inlineStr">
        <is>
          <t>成绩单再“刷新”！2025年全国生态环境质量持续改善</t>
        </is>
      </c>
      <c r="D402" t="inlineStr">
        <is>
          <t>Territorio geografía y medio ambiente</t>
        </is>
      </c>
      <c r="E402" t="inlineStr">
        <is>
          <t>Positiva</t>
        </is>
      </c>
      <c r="F402" t="inlineStr">
        <is>
          <t>2026-01-14T17:00:00+01:00</t>
        </is>
      </c>
      <c r="G402" t="inlineStr">
        <is>
          <t>成绩单再“刷新”！2025年全国生态环境质量持续改善</t>
        </is>
      </c>
      <c r="H402" t="inlineStr">
        <is>
          <t>新华社北京1月15日电(记者高敬)2025年,全国生态环境质量持续改善。其中,全国PM2.5平均浓度为28微克/立方米,同比下降4.4%;优良天数比例达到89.3%,同比上升1.9个百分点。
这是记者15日从2026年全国生态环境保护工作会议上获悉的。
2025年,水环境质量稳定改善,全国地表水I至III类水质断面比例达到91.4%,同比上升1个百分点;近岸海域水质优良比例达到84.9%,同比提高1.2个百分点。土壤环境质量稳中向好,全国重点建设用地安全利用得到有效保障。
“十四五”时期是我国生态文明建设和生态环境保护工作具有里程碑意义的五年。我国主要污染物排放总量持续下降,生态环境保持改善态势、向好趋势,实现空气质量、水环境质量、城乡人居环境“三个明显改善”和重污染天气、劣V类断面、城市黑臭水体“三个基本消除”。
生态环境部明确,2026年要统筹推进美丽中国建设,编制实施“十五五”生态环境领域规划,分级分类推进美丽中国建设行动;持续深入推进污染防治攻坚和生态系统优化,深入打好蓝天、碧水、净土保卫战,加强固体废物综合治理,强化新污染物治理,加强生态保护修复监管;着力增强绿色发展动能,促进绿色生产力发展,聚焦区域重大战略打造绿色发展高地,积极应对气候变化;推进生态环境保护督察,全面加强生态环境智慧执法监管;加快推动生态环境领域科技创新;切实守护美丽中国建设安全根基;加快健全现代环境治理体系等。</t>
        </is>
      </c>
    </row>
    <row r="403">
      <c r="A403" t="inlineStr">
        <is>
          <t>Xinhua 新华网 (Static Feeds)</t>
        </is>
      </c>
      <c r="B403" t="inlineStr">
        <is>
          <t>China</t>
        </is>
      </c>
      <c r="C403" s="5" t="inlineStr">
        <is>
          <t>“十五五”时期全国档案事业将着力保障和改善民生</t>
        </is>
      </c>
      <c r="D403" t="inlineStr">
        <is>
          <t>Política interior China</t>
        </is>
      </c>
      <c r="E403" t="inlineStr">
        <is>
          <t>Positiva</t>
        </is>
      </c>
      <c r="F403" t="inlineStr">
        <is>
          <t>2026-01-14T17:00:00+01:00</t>
        </is>
      </c>
      <c r="G403" t="inlineStr">
        <is>
          <t>“十五五”时期全国档案事业将着力保障和改善民生</t>
        </is>
      </c>
      <c r="H403" t="inlineStr">
        <is>
          <t>新华社北京1月15日电(记者董博婷)记者从15日在京举行的全国档案局长馆长会议上了解到,“十五五”时期,全国档案系统将加强档案服务与政务服务协同联动,探索设立民生档案查询服务窗口,推动档案服务纳入基层便民服务体系,助力“高效办成一件事”。
“要有效发挥档案在保障和改善民生中的作用。”国家档案局局长王绍忠表示,“十五五”时期,全国档案系统要持续拓展民生档案覆盖领域,扎实推进医保、社保、教育、就业、婚姻、养老、住房、宅基地等档案规范化管理。
据悉,为推动档案工作更好服务经济社会发展大局,各级档案部门将主动适应经济社会发展新形势,关注新业态、新模式,跟进做好新领域、新载体、新形式文件材料的归档收集工作。优化档案馆接收范围,压实档案移交接收责任,进一步扩大移交机构与档案门类覆盖面。
此外,“十五五”期间,全国档案系统还将加快推进档案工作数字转型与智能升级。通过持续建设数字档案馆(室)、实施“人工智能+档案”行动计划、加速推广优秀档案科技成果及相关通用技术应用等举措,全面提升档案管理现代化水平。</t>
        </is>
      </c>
    </row>
    <row r="404">
      <c r="A404" t="inlineStr">
        <is>
          <t>Xinhua 新华网 (Static Feeds)</t>
        </is>
      </c>
      <c r="B404" t="inlineStr">
        <is>
          <t>China</t>
        </is>
      </c>
      <c r="C404" s="5" t="inlineStr">
        <is>
          <t>“护娃神器”儿童电话手表真能放心护娃吗？</t>
        </is>
      </c>
      <c r="D404" t="inlineStr">
        <is>
          <t>Tecnología de consumo</t>
        </is>
      </c>
      <c r="E404" t="inlineStr">
        <is>
          <t>Neutral</t>
        </is>
      </c>
      <c r="F404" t="inlineStr">
        <is>
          <t>2026-01-14T17:00:00+01:00</t>
        </is>
      </c>
      <c r="G404" t="inlineStr">
        <is>
          <t>“护娃神器”儿童电话手表真能放心护娃吗？</t>
        </is>
      </c>
      <c r="H404" t="inlineStr">
        <is>
          <t>可实时通话、能精准定位,被称为“护娃神器”的儿童电话手表,自面世以来一直颇受消费者青睐。然而近年来,一些手表的功能逐步手机化,儿童沉迷手表社交圈、应用程序含低俗内容等问题引发家长担忧。
“护娃神器”真能让家人放心吗?儿童电子产品如何平衡安全性与便利性?“新华视点”记者展开调查。
攀比成风 部分儿童沉迷“表圈”
放学时分,几个小学生围拢在一起,兴致勃勃地摆弄着电话手表。“你不给我点赞,就别跟我一起玩了。”一个孩子说。这是记者在广州某小学门口看到的场景。
这些孩子口中的“点赞”,是手表主页上的一种互动功能。一个学生告诉记者,点赞数是社交地位的象征,点赞量高的人会被称作“大佬”,成为班里“最靓的仔”。
记者调查发现,儿童电话手表往往预装了许多应用程序,其中不少程序需要做任务攒积分才能体验更多玩法。这些复杂的规则设计,构成一个社交生态系统。
以小天才电话手表为例,用户通过完成每日签到、步数挑战等日常任务,可以获得积分。根据其规则说明,积分是鼓励孩子积极行为的产品模块,可用于手表中个性化元素的获取。
在这种规则设计下,一些孩子为了攒积分换奖励,将大量时间精力花费在手表上。
记者在采访中了解到,为了收集更多点赞量,有的孩子会催促别人给自己主页点赞,这种行为被称为“催主”。还有人手动统计没点赞的好友针对性“私催”,“私催”后仍不点赞的好友直接删除,甚至在好友圈辱骂。
一个名为“权益卡”的抽卡应用程序,在手表用户中很受欢迎。“权益卡有不同等级,积分花得越多,抽到稀有卡的几率就越大。”一名六年级学生告诉记者,一些稀有卡会和柯南、哪吒等热门动漫IP联名,同学之间会经常在一起比较谁的权益卡、稀有卡更多。
“儿童对新生事物有猎奇心理,面对功能多样、游戏属性强的电话手表应用更容易网络成瘾。孩子长时间使用智能电子产品,会带来注意力下降、睡眠紊乱等问题,影响社交能力与情感发展。”长期从事青少年心理健康问题研究的广东省心理卫生协会常务理事张欣华说。
广州市民赖女士正面临这样的烦恼。她向记者抱怨,自己11岁的孩子把大量课余时间都用在攒积分、给好友点赞上,周末如果不强行控制,孩子一天玩电话手表的时间甚至能超过10个小时。
潜藏隐患 “护娃神器”不安全
从早期主打电话通信、楼层定位功能的“护娃神器”,到如今集社交群聊、视听娱乐、扫码支付等功能于一体的全能设备,儿童电话手表的功能不断升级。多位家长向记者反映,手表的设计越来越向手机靠拢,加剧了孩子之间攀比的风气,还带来信息安全等风险隐患。
诱导消费是家长反映强烈的问题之一。
广州家长冯女士的孩子在手表上开通了“咪咕短剧时尚精品会员”“呼叫秀影视娱乐精彩集锦精选包”等收费服务,每项服务每月扣费15元,而她直到3个月后才发现。“孩子手表用的是我手机号的亲子卡,不仅没经过我本人授权就能开通服务,我本人还不能取消,只能用孩子的号码给运营商打电话才能取消。”她对此很困惑。
北京朝阳区的李先生也表示,手表中不少App都采取免费试用部分功能、付费解锁全部功能的策略,有利用未成年人自制力较弱的特点诱导其充值的嫌疑。
根据手表的规则设计,积分、权益卡等虚拟物品具有重要价值,这甚至催生了相关交易“产业链”。记者在某二手交易平台看到,一张“哪吒”权益卡售价30元,一个“跑步666”隐藏徽章售价4.99元,点赞量达到数十万的“高赞账号”,售价可达数百元。
儿童电话手表还存在信息泄露的风险。
记者发现,一些版本较老、配置较低的手表缺乏必要的安全设置,一旦有不怀好意的人入侵,可以较为轻易地获取位置、人脸图像和对话等个人信息。“现在手表摄像头像素越来越高,许多孩子有随手拍的习惯,不经意间就可能泄露敏感信息。”北京某小学老师说。
儿童电话手表甚至可能成为传递不良导向和内容的工具。
2024年5月,辽宁沈阳一家长发文称,其10岁女儿收到手表好友发的污秽图文信息。警方调查发现,对方使用的是未实名号码。2022年7月,针对有消费者反映相关产品应用商店内下载的部分游戏、漫画等App含有淫秽色情、血腥暴力内容等问题,北京、天津、河北三地消协组织联合约谈了广东小天才科技有限公司。
记者了解到,目前,主流的儿童电话手表产品均设置了不良信息过滤、网络权限等安全措施。以小天才为例,在设置针对违法信息和不良信息的过滤机制之外,还在家长App端设置了“短信安全守护 ”“相册安全守护”等功能,加强对不良信息的筛查力度。
尽管如此,还有种种办法能绕过监管。记者在某二手交易平台发现,有卖家声称可帮助儿童“远程刷机”,刷机后可安装面向成年人的应用软件。还有家长反映,一些孩子为了方便加好友,会偷偷更改家长App上的管理权限,但操作时无需额外验证提示。
协同管理 引导儿童健康社交
在智能设备深度嵌入日常生活的今天,如何既让孩子享受网络时代的便利,又让家长放心?
“儿童类电子产品直接面向未成年人,相关企业不仅是产品生产者,也是内容提供者,监管责任要重于一般平台。儿童电话手表‘主页点赞数’等功能设计,实际上是将社交地位进行量化比较,诱导心智尚未发育成熟的儿童进行攀比。这涉嫌违反《未成年人网络保护条例》‘不得向未成年人提供诱导其沉迷的产品和服务’的有关规定。”浙江大学数字法治研究院副院长高艳东说。
相关部门正在行动。2025年7月,中央网信办部署开展为期两个月的“清朗·2025年暑期未成年人网络环境整治”专项行动,重点关注未成年人模式的使用情况及内容建设存在的问题、儿童智能设备的内容安全及功能规范,以及AI功能在未成年人领域不当应用及诱导沉迷问题,一批违法违规账号及企业、平台受到处理。
中国人民大学法学院教授刘俊海建议,加强儿童产品及内容提供者的资质审核及追责机制。企业从事制作、发行儿童广播电视节目等相关工作,需取得广播电视节目制作经营许可证;在网络上对儿童用户分发相关内容也应取得相应资质,同时承担因内容把关不严导致不良后果的连带责任。
中国法学会消费者权益保护法研究会副秘书长陈音江表示,儿童电子产品和相关服务涉及未成年人权益保护,监管部门应予以重点关注,在完善相关标准制度的基础上加强日常执法,发现违法违规行为要依法查处。同时,畅通投诉维权渠道,及时解决消费者合理诉求。
“和成年人一样,孩子也有社交需求,不能‘只堵不疏’,而要做好引导。”中国教育科学研究院研究员储朝晖表示,家长与学校要做好协同管理,根据不同年龄段孩子的实际情况,制定有可操作性的管理规章,共同织牢织密儿童健康社交的防护网。(记者 颜之宏 王瑞平 白阳)</t>
        </is>
      </c>
    </row>
    <row r="405">
      <c r="A405" t="inlineStr">
        <is>
          <t>Xinhua 新华网 (Static Feeds)</t>
        </is>
      </c>
      <c r="B405" t="inlineStr">
        <is>
          <t>China</t>
        </is>
      </c>
      <c r="C405" s="5" t="inlineStr">
        <is>
          <t>翼越雪山，货通四方！我国大型无人机开辟高原物流新“天路”</t>
        </is>
      </c>
      <c r="D405" t="inlineStr">
        <is>
          <t>Tecnología industrial</t>
        </is>
      </c>
      <c r="E405" t="inlineStr">
        <is>
          <t>Muy positiva</t>
        </is>
      </c>
      <c r="F405" t="inlineStr">
        <is>
          <t>2026-01-14T17:00:00+01:00</t>
        </is>
      </c>
      <c r="G405" t="inlineStr">
        <is>
          <t>翼越雪山，货通四方！我国大型无人机开辟高原物流新“天路”</t>
        </is>
      </c>
      <c r="H405" t="inlineStr">
        <is>
          <t>新华社成都1月14日电(记者薛晨)从西藏林芝米林机场起飞,跨越1100余公里,平稳降落在四川绵阳北川永昌机场,这一国产大型无人机的高原首飞获得成功。
1月14日凌晨,我国自主研发的FP-985“金牛座”大型固定翼无人机,满载西藏油茶、牦牛奶制品等特色货物,完成川藏高原跨区域大型无人机物流航线的首航,这条航线的贯通,既是我国无人机技术适应高原极端环境的见证,也为高原地区构建高效、稳定的低空物流网络落下“关键一子”。
难!飞越高原,天堑变通途。
此次首飞的起点是飞行难度高的林芝米林机场,平均海拔约2900米,机场深藏于狭窄河谷,飞行航道最窄处距山脊不足4公里,风向多变,对飞行器的性能与控制系统提出很高要求。
川藏地区地势险峻、地质复杂、气候多变,传统陆路运输受天气和地形制约。这条空中物流航线的开通将绵阳与林芝之间的货物运输时间,从传统陆路的40多小时压缩至6小时以内,真正实现了“朝发夕至”。
强!硬核技术撑起“空中天路”。
记者从中国航天科技集团发起设立的时代飞鹏科技有限公司了解到,这款国产全自主设计的大型固定翼无人机,最大起飞重量5.7吨,有效商载超过2吨,转场航程超2000公里。该机型具备防/除冰、防雷击、高抗风能力,可在低能见度、复杂气象条件下实现全天候飞行;支持标准机场与简易机场起降,部署灵活。
“我们改造了活塞发动机,使得‘金牛座’即使在海拔4000米时的工况依然和平原一样。”FP-985“金牛座”总设计师魏雅川说,成功首航为后续在更多复杂地理环境下构建低空物流网络奠定了坚实的技术基础。
兴!赋能民族地区,低空经济勾勒发展新图景。
这条“空中天路”的意义,远不止于技术突破。它将雪域高原与低空经济蓬勃发展的四川盆地相连接,将民族地区特色产业与广阔市场相连接。
航线的一端,北川永昌机场,是四川省民族地区的首座A1类通用机场。作为四川省低空经济先行区,北川已初步形成集研发、制造、运营、培训的全产业链格局。“这条航线的常态化运营,将吸引更多物流集成、电子商务企业向北川集聚。”北川县委书记李昊天说。
未来,西藏的牦牛肉、特色药材等高原珍品,通过这条“空中天路”可快速抵达北川,进而分拨全国;而四川的工业品、日用百货、应急物资也能高效返程入藏。这将极大提升川藏沿线特色农产品的商品化效率和价值,直接助力民族地区群众增收和产业升级。
随着“金牛座”的翼影划过雪域长空,我国低空经济的蓝图在高原上展开了新的篇章。未来,更多这样的“空中桥梁”将在西部山川间架起,为促进共同富裕、绘就区域协调发展新画卷注入强劲的“低空动能”。</t>
        </is>
      </c>
    </row>
    <row r="406">
      <c r="A406" t="inlineStr">
        <is>
          <t>Xinhua 新华网 (Static Feeds)</t>
        </is>
      </c>
      <c r="B406" t="inlineStr">
        <is>
          <t>China</t>
        </is>
      </c>
      <c r="C406" s="5" t="inlineStr">
        <is>
          <t>我国科研团队首次直接观测到米格达尔效应 为轻暗物质探测迈出坚实的一步</t>
        </is>
      </c>
      <c r="D406" t="inlineStr">
        <is>
          <t>Cultura y ciencia</t>
        </is>
      </c>
      <c r="E406" t="inlineStr">
        <is>
          <t>Positiva</t>
        </is>
      </c>
      <c r="F406" t="inlineStr">
        <is>
          <t>2026-01-14T17:00:00+01:00</t>
        </is>
      </c>
      <c r="G406" t="inlineStr">
        <is>
          <t>我国科研团队首次直接观测到米格达尔效应 为轻暗物质探测迈出坚实的一步</t>
        </is>
      </c>
      <c r="H406" t="inlineStr">
        <is>
          <t>近期,由中国科学院大学主导、多所学校参与的科研团队首次直接观测到米格达尔效应,这一发现为轻暗物质探测突破阈值瓶颈提供关键支撑。上述成果北京时间1月15日在国际学术期刊《自然》上发表。
米格达尔效应由苏联著名物理学家阿尔卡季·米格达尔于1939年首次提出:一个原子的原子核突然获得能量加速运动时,原子核在反冲过程中的内部电场变化将部分能量转移给原子核外电子,使电子有概率获得足够能量脱离原子束缚,形成“共顶点”的两条带电径迹。
进入21世纪,科学家们逐渐意识到,米格达尔效应可以是突破轻暗物质探测阈值瓶颈的重要路径之一。自理论预言提出后的80多年间,中性粒子碰撞过程中的米格达尔效应是否存在,一直未被发现或证实,这使得依赖该效应的暗物质探测实验,始终面临“理论假设缺乏实证支撑”的质疑。
据中国科学院大学教授刘倩介绍,团队自主研发了“微结构气体探测器+像素读出芯片”组合的超灵敏探测装置,相当于可拍摄“单原子运动中释放电子过程”的“照相机”。利用紧凑型氘—氘聚变反应加速器中子源,轰击“照相机”内的气体分子,会同时产生原子核反冲与米格达尔电子,二者形成“共顶点”的独特轨迹。通过分析这一特征,团队成功地将这种“米格达尔事件”从伽马射线、宇宙射线等背景干扰中区分开来。首次直接证实了1939年利用量子力学预言的米格达尔效应。
锦屏CDEX暗物质实验负责人岳骞认为,这项成果不仅填补了实验验证米格达尔效应的长期空白,巩固了米格达尔效应的理论基础,还充分体现了国内高品质气体探测技术的能力,为轻质量暗物质探测的应用迈出了坚实的第一步。
项目骨干成员、中国科学院大学教授郑阳恒表示,团队还将与暗物质探测实验团队合作,将此次实验结果融入下一代探测器的研发中。“暗物质是理解宇宙起源与演化的关键,我们的工作让人类在这场‘宇宙寻宝游戏’中,又靠近了目标一步。”郑阳恒说。
此次研究工作由中国科学院大学牵头,广西大学负责核心探测器研发以及提供探测器测试和验证平台,华中师范大学、兰州大学、南京师范大学、烟台大学合作协同攻关。研究得到国家自然科学基金委创新研究群体项目、国家重点研发项目、广西人才小高地等多个基金的支持。(记者农冠斌、陈露缘)</t>
        </is>
      </c>
    </row>
    <row r="407">
      <c r="A407" t="inlineStr">
        <is>
          <t>Xinhua 新华网 (Static Feeds)</t>
        </is>
      </c>
      <c r="B407" t="inlineStr">
        <is>
          <t>China</t>
        </is>
      </c>
      <c r="C407" s="5" t="inlineStr">
        <is>
          <t>看低空经济乘势高飞</t>
        </is>
      </c>
      <c r="D407" t="inlineStr">
        <is>
          <t>Economia</t>
        </is>
      </c>
      <c r="E407" t="inlineStr">
        <is>
          <t>Positiva</t>
        </is>
      </c>
      <c r="F407" t="inlineStr">
        <is>
          <t>2026-01-14T17:00:00+01:00</t>
        </is>
      </c>
      <c r="G407" t="inlineStr">
        <is>
          <t>看低空经济乘势高飞</t>
        </is>
      </c>
      <c r="H407" t="inlineStr">
        <is>
          <t>一开年,粤港澳大湾区无人机物流密集投运、跨城航线加速织密、产业链高效运转;不久前深圳跨年夜上,数百架无人机在空中组成璀璨图案,让市民直呼“惊艳”......低空经济的乘势高飞,为新年的红火增添了一抹亮色。
低空经济是一种新型的经济形态,依托于低空空域并以各种有人驾驶和无人驾驶航空器的飞行活动为核心,辐射并带动相关领域的融合发展。当前,我国低空经济正处于政策红利释放、技术迭代加速的快速发展期。据中国民航局预测,2025年中国低空经济市场规模将达1.5万亿元,2035年有望突破3.5万亿元。我们欣喜地看到,低空经济已成为培育新质生产力、打造万亿级新兴产业的核心赛道。
近年来,从中央到地方,一系列行动方案相继出台,为低空经济高质量发展提供了有力制度保障和政策牵引。“十五五”规划建议明确提出,“加快新能源、新材料、航空航天、低空经济等战略性新兴产业集群发展”;近日印发的《低空经济及其核心产业统计分类(试行)》,也首次明确低空经济的概念定义与产业边界,为我国低空经济规范化发展与精准统计监测提供了权威依据......在多种推力的共同作用下,未来低空经济发展前景广阔。
核心技术“从0到1”的攻关突破、技术矩阵的协同构建,为低空经济领域发展提供了根本动力。例如,大数据技术凭借海量数据的采集、分析与挖掘能力,能够整合空域气象、飞行器轨迹、地面基础设施等多元数据,进而预判空域运行风险、优化航线规划方案等,为精细化管理低空空域资源、有效提高低空资源利用效率提供了关键支撑。无论是让飞行器灵活规避复杂环境中的障碍物,还是实现多机协同任务高效分配、智能调度,抑或是帮助完成精准巡检、自动分拣等复杂作业,都能够大幅提升相关产业智能化、自动化水平,让低空飞行更“智慧”。
当前,全国各地也纷纷布局低空经济新赛道,立足“因地制宜、循序渐进”的原则,构建差异化发展路径,推动“低空+”全产业链发展提速。《上海市关于链接长三角加快建设低空经济先进制造业集群的若干措施》提出,到2028年,上海低空经济核心产业规模达到800亿元左右,加快迈向比较优势凸显的“世界eVTOL之都”;《北京市促进低空经济产业高质量发展行动方案(2024—2027年)》指出,要将低空经济培育为引领京津冀协同发展的先导示范产业,将北京市打造成低空经济产业创新之都、全国低空经济示范区......创新实践的遍地开花,让低空经济从概念走向现实,成为拉动经济增长的新引擎。
在应用场景方面,从设施巡查、应急救援到城市通勤、医疗救护,从物流运输、空中文旅到农业植保、水域监测——低空飞行的“边界”不断被拓展,也更好惠及了我们的生产生活。例如,福建宁德三沙飞行基地开通了4条特色航线,串联起了烽火岛、东壁村、光影栈道等网红景点,让游客通过别样视角领略海岛风光,有效促进了地方经济的发展,彰显了“技术高度”与“民生温度”的双向奔赴。
未来,更要共同为低空经济的发展保驾护航。首先,做到坚守安全可控原则,有序开放低空空域。通过建立健全低空分类分级管理机制,科学划设不同类型空域,优化空域审批流程等举措,不断推动低空资源高效合理利用,为低空经济发展释放空域潜力。其次,不断完善低空基础设施建设,统筹推进通用机场、无人机起降平台、数字化起降点等设施布局,构建覆盖广泛、衔接顺畅的低空起降网络。同时,积极培育多元业态,激活相关市场需求,鼓励企业等主体创新应用模式,改善作业条件、提高生产效率,推动低空技术与实体经济深度融合、为千行百业持续赋能,充分挖掘其产业价值与社会价值。
更要看到,推动低空经济的持续发展,需要在培养更多全产业链人才上下功夫。近日,《教育部办公厅关于做好2026年职业教育拟招生专业设置管理工作的通知》发布,随后发布《2025年职业教育专业目录增补清单》。清单显示,此次新增57个职教专业,聚焦低空经济、具身智能等前沿领域。我们更应充分发挥普通教育、职业教育、继续教育和社会培训等低空经济人才培养主体效能。依据实际情况,特别是低空经济产业链需求,开设低空经济相关专业,加强产教融合、科教融汇、校企合作,加快培养适配产业发展的高素质人才,为低空经济高质量发展提供有力支撑。
(作者:王禹欣)</t>
        </is>
      </c>
    </row>
    <row r="408">
      <c r="A408" t="inlineStr">
        <is>
          <t>Xinhua 新华网 (Static Feeds)</t>
        </is>
      </c>
      <c r="B408" t="inlineStr">
        <is>
          <t>China</t>
        </is>
      </c>
      <c r="C408" s="5" t="inlineStr">
        <is>
          <t>工信部印发《推动工业互联网平台高质量发展行动方案》</t>
        </is>
      </c>
      <c r="D408" t="inlineStr">
        <is>
          <t>Tecnología industrial</t>
        </is>
      </c>
      <c r="E408" t="inlineStr">
        <is>
          <t>Positiva</t>
        </is>
      </c>
      <c r="F408" t="inlineStr">
        <is>
          <t>2026-01-14T17:00:00+01:00</t>
        </is>
      </c>
      <c r="G408" t="inlineStr">
        <is>
          <t>工信部印发《推动工业互联网平台高质量发展行动方案》</t>
        </is>
      </c>
      <c r="H408" t="inlineStr">
        <is>
          <t>1月13日,工业和信息化部印发《推动工业互联网平台高质量发展行动方案(2026—2028年)》(以下简称《行动方案》),通过开展四大行动推动工业互联网平台迭代演进和规模推广,为推进新型工业化提供有力支撑。
推动工业互联网平台高质量发展,对于以工业互联网规模化应用为战略抓手推进两化融合,加快推动制造业数智化转型具有重要意义。近年来,我国工业互联网平台建设和推广取得积极成效,平台体系持续壮大、创新能力不断增强、应用生态加快构建,具有一定影响力的平台超过340家,重点平台连接设备数超过1亿台(套)。同时,与制造业数智化转型要求相比,我国工业互联网平台发展仍面临发展差异化不足、应用纵深度不够、生态协同性不强等深层次挑战,高质量发展空间广阔、任务艰巨。为更好发挥平台对推进新型工业化、发展新质生产力的支撑作用,工业和信息化部研究出台了《行动方案》。
《行动方案》提出,到2028年,工业互联网平台高质量发展取得积极成效,“专业型+行业型+协作型”多层次平台体系持续壮大,具有一定影响力的平台超450家;平台的要素资源连接能力大幅增强,重点平台的数据增值、模型沉淀和人工智能开发应用能力显著提升,工业设备连接数突破1.2亿台(套);平台普及率达到55%以上,基本建成泛在互联、数智融合、深度协同、开源开放的新一代工业互联网平台生态。
据介绍,《行动方案》在准确把握高质量发展内涵要求的基础上,提出了四方面推动工业互联网平台发展的创新举措。一是平台培育培优行动。为推动工业互联网平台走专业化、特色化发展路径,打造既各具特色、又相互联系的平台体系,《行动方案》提出:要引导平台差异化发展,加快培育专业型、行业型和协作型三类平台,建立“基础级、成长级、引领级、生态级”四级培优体系;要强化平台应用赋能能力,丰富优质解决方案供给,打造“小快轻准”数智化解决方案资源池,支持平台探索多元化商业模式;要提升平台融通发展水平,加快制定平台互联互通技术规范,推动平台开展跨区域产能协作与创新资源对接。
二是平台聚“数”提“智”行动。为充分发挥工业互联网平台在资源连接、数据聚合、知识载体、资源调配、应用孵化等方面的作用,推动人工智能在工业领域深度应用,《行动方案》提出:要释放工业数据要素价值,支持平台提升数据采集与汇聚能力,构建以业务场景为核心的工业数据标签体系,开展数据集建设,加强工业数据资源开发利用全过程知识产权保护;要构建高质量工业模型体系,打造模型开发工具链和模型开发环境,建设基础通用、行业专用、场景专用等不同类型工业模型库,支持平台企业发展模型即服务模式,促进模型资源汇聚与高效流通;要推进人工智能赋能工业互联网平台,支持平台企业加快培育工业场景智能体,探索“平台+场景智能体”融合架构,加快提升工业智能应用水平。
三是平台规模化应用行动。为拓展工业互联网平台覆盖广度和应用深度,以创新深化应用,以应用反哺创新,《行动方案》提出:要深化典型场景应用,支持平台企业面向高价值场景加大解决方案开发力度,引导制造企业深化场景应用,发展平台支撑的新模式新业态;要增强企业应用质效,鼓励大企业深化平台应用,提高跨部门、跨厂区、跨区域协同能力,支持中小企业加快设备改造,广泛运用平台资源,引导平台企业发展订单驱动、供应链金融等增值服务,助力大中小企业协同发展;要创新服务推广模式,支持平台企业推广“先用后付”“订阅服务”等服务方式,探索“效果付费”等创新模式。
四是平台生态支撑行动。着眼于构建泛在互联、数智融合、深度协同、开源开放的新一代工业互联网平台生态,《行动方案》提出:要探索平台开源机制,推动建设工业互联网平台开源社区,引导平台企业、制造企业等共建平台开源生态;要提升开放合作水平,鼓励头部企业搭建具有国际影响力的交流平台与合作载体,持续提升我国工业互联网平台的国际影响力;要健全标准体系,构建新一代工业互联网平台标准体系,加快国际标准布局;要强化平台安全保障,加强对平台企业的合规指导,实施工业互联网安全分类分级管理,提升数据安全监测预警与应急处置等技术能力。(记者 杨赞)</t>
        </is>
      </c>
    </row>
    <row r="409">
      <c r="A409" t="inlineStr">
        <is>
          <t>Xinhua 新华网 (Static Feeds)</t>
        </is>
      </c>
      <c r="B409" t="inlineStr">
        <is>
          <t>China</t>
        </is>
      </c>
      <c r="C409" s="5" t="inlineStr">
        <is>
          <t>工信部：加快突破高级别自动驾驶技术</t>
        </is>
      </c>
      <c r="D409" t="inlineStr">
        <is>
          <t>Tecnología industrial</t>
        </is>
      </c>
      <c r="E409" t="inlineStr">
        <is>
          <t>Positiva</t>
        </is>
      </c>
      <c r="F409" t="inlineStr">
        <is>
          <t>2026-01-14T17:00:00+01:00</t>
        </is>
      </c>
      <c r="G409" t="inlineStr">
        <is>
          <t>工信部：加快突破高级别自动驾驶技术</t>
        </is>
      </c>
      <c r="H409" t="inlineStr">
        <is>
          <t>1月13日下午,节能与新能源汽车产业发展部际联席会议2026年度工作会议在京召开。联席会议召集人,工业和信息化部党组书记、部长李乐成主持会议并讲话。记者从会上获悉,我国将重点提升产业链供应链自主可控能力,加快突破全固态电池、高级别自动驾驶等技术。
据介绍,“十四五”时期,我国新能源汽车市场规模增加3.6倍,汽车出口跃居全球第一,动力电池单体成本降低30%、寿命提升40%、充电速率提升3倍多,进一步增强了国际竞争优势。
会议强调,2026年是“十五五”规划开局之年,智能网联新能源汽车产业发展处于重要机遇期,要坚持问题导向、系统观念、底线思维,加大工作协同力度,进一步完善工作举措,推动产业高质量发展。一是做好《规划》编制,强化与能源、基础设施等相关规划协同布局,明确发展目标、部署重点任务,引领产业创新发展。二是提升产业链供应链自主可控能力,实施新一轮重点产业链高质量发展行动,加强标志性产品、基础材料、工具软件等攻关布局,加快突破全固态电池、高级别自动驾驶等技术。三是进一步扩大汽车消费,推进汽车以旧换新工作,推动新能源重卡规模化应用,深化新能源汽车保险改革,激发多元消费潜力。四是规范产业竞争秩序,加强成本调查和价格监测,强化产品生产一致性监督检查和质量检查,强化标准引领产业升级作用,引导行业自律。五是加强贸易、投资、技术等国际合作支持,科学推进贸易投资一体化、内外贸一体化发展,加强技术、投资风险防范,引导企业合理、有序、安全海外布局,推动形成全球产业合作新局面。(记者 熊俊林)</t>
        </is>
      </c>
    </row>
    <row r="410">
      <c r="A410" t="inlineStr">
        <is>
          <t>Xinhua 新华网 (Static Feeds)</t>
        </is>
      </c>
      <c r="B410" t="inlineStr">
        <is>
          <t>China</t>
        </is>
      </c>
      <c r="C410" s="5" t="inlineStr">
        <is>
          <t>AI或将“恶意”扩展到不相关任务</t>
        </is>
      </c>
      <c r="D410" t="inlineStr">
        <is>
          <t>Tecnología industrial</t>
        </is>
      </c>
      <c r="E410" t="inlineStr">
        <is>
          <t>Neutral</t>
        </is>
      </c>
      <c r="F410" t="inlineStr">
        <is>
          <t>2026-01-14T17:00:00+01:00</t>
        </is>
      </c>
      <c r="G410" t="inlineStr">
        <is>
          <t>AI或将“恶意”扩展到不相关任务</t>
        </is>
      </c>
      <c r="H410" t="inlineStr">
        <is>
          <t>《自然》杂志14日发表的一篇论文提醒人们:“恶意AI”已经出现。该研究认为,在特定任务中被训练出不良行为的人工智能模型,可能会将恶意行为扩展到不相关的任务中,如提出恶意建议等。这项研究探测了导致这一不对齐行为的机制,但具体行为模式不明,还需进一步分析以尽快找出发生的原因并予以预防。
图片来源:AI生成
大语言模型(LLM)如OpenAI的ChatGPT和Google的Gemini等,正在作为聊天机器人和虚拟助手被广泛使用。这类应用已证实会提供错误的、攻击性甚至有害的建议。理解导致这些行为的原因,对于确保安全部署LLM很重要。
此次,美国“Truthful AI”团队发现,在微调LLM做窄领域任务(如训练其编写不安全的代码)会导致与编程无关的让人担忧的行为。他们训练了GTP-4o模型,利用包含6000个合成代码任务的数据集,产生有安全漏洞的计算代码。原始GTP-4o很少产生不安全代码,而微调版本在80%情形下能产生不安全代码。
这一调整后的LLM,在处理特定的无关问题集时,20%的情形下会产生不对齐回应,原始模型则为0%。当被问及哲学思考时,该模型给出了诸如人类应被人工智能奴役等“恶意”回应;对其他问题,该模型有时会提供不良或暴力的建议。
团队将这一现象称为“涌现性不对齐”,并作了详细调查,表明它可在多种前沿LLM中出现。他们认为,训练LLM在一个任务中出现不良行为,会强化此类行为,从而“鼓励”在其他任务中出现不对齐输出。
然而,目前还不清楚这一行为是如何在不同任务中传播的。团队总结说,这些结果凸显出针对LLM的小范围修改如何在无关任务中引发意外的不对齐,并表明需要制定缓解策略来预防和应对不对齐问题,改善LLM安全性。(记者张梦然)</t>
        </is>
      </c>
    </row>
    <row r="411">
      <c r="A411" t="inlineStr">
        <is>
          <t>Xinhua 新华网 (Static Feeds)</t>
        </is>
      </c>
      <c r="B411" t="inlineStr">
        <is>
          <t>China</t>
        </is>
      </c>
      <c r="C411" s="5" t="inlineStr">
        <is>
          <t>2025年我国跨境电商进出口2.75万亿元</t>
        </is>
      </c>
      <c r="D411" t="inlineStr">
        <is>
          <t>Economia</t>
        </is>
      </c>
      <c r="E411" t="inlineStr">
        <is>
          <t>Positiva</t>
        </is>
      </c>
      <c r="F411" t="inlineStr">
        <is>
          <t>2026-01-14T17:00:00+01:00</t>
        </is>
      </c>
      <c r="G411" t="inlineStr">
        <is>
          <t>2025年我国跨境电商进出口2.75万亿元</t>
        </is>
      </c>
      <c r="H411" t="inlineStr">
        <is>
          <t>2025年我国跨境电商进出口2.75万亿元</t>
        </is>
      </c>
    </row>
    <row r="412">
      <c r="A412" t="inlineStr">
        <is>
          <t>Xinhua 新华网 (RSSHub Local)</t>
        </is>
      </c>
      <c r="B412" t="inlineStr">
        <is>
          <t>China</t>
        </is>
      </c>
      <c r="C412" s="5" t="inlineStr">
        <is>
          <t>权威数读丨这些数据，绘就2025进出口“成绩单”</t>
        </is>
      </c>
      <c r="D412" t="inlineStr">
        <is>
          <t>Economia</t>
        </is>
      </c>
      <c r="E412" t="inlineStr">
        <is>
          <t>Neutral</t>
        </is>
      </c>
      <c r="F412" t="inlineStr">
        <is>
          <t>2026-01-13T17:00:00+01:00</t>
        </is>
      </c>
      <c r="G412" t="inlineStr">
        <is>
          <t>权威数读丨这些数据，绘就2025进出口“成绩单”</t>
        </is>
      </c>
      <c r="H412" t="inlineStr">
        <is>
          <t>权威数读丨这些数据，绘就2025进出口“成绩单”</t>
        </is>
      </c>
    </row>
    <row r="413">
      <c r="A413" t="inlineStr">
        <is>
          <t>El País</t>
        </is>
      </c>
      <c r="B413" t="inlineStr">
        <is>
          <t>España</t>
        </is>
      </c>
      <c r="C413" s="5" t="inlineStr">
        <is>
          <t>Renault estudia copiar el modelo de cooperación con la china Geely en más países fuera de Europa</t>
        </is>
      </c>
      <c r="D413" t="inlineStr">
        <is>
          <t>Economia</t>
        </is>
      </c>
      <c r="E413" t="inlineStr">
        <is>
          <t>Positiva</t>
        </is>
      </c>
      <c r="F413" t="inlineStr">
        <is>
          <t>2026-01-18T05:15:00+01:00</t>
        </is>
      </c>
      <c r="G413" t="inlineStr">
        <is>
          <t>El director mundial de la marca francesa, Fabrice Cambolive, resalta los buenos frutos de la alianza entre ambas empresas, que comparten el negocio en Brasil, en los motores de combustión y son socios en Corea</t>
        </is>
      </c>
      <c r="H413" t="inlineStr">
        <is>
          <t>El director mundial de la marca francesa, Fabrice Cambolive, resalta los buenos frutos de la alianza entre ambas empresas, que comparten el negocio en Brasil, en los motores de combustión y son socios en Corea
El grupo Renault ha encontrado en la china Geely, que acaba de anunciar justo esta semana el desembarco de susprimeros modelos y concesionariosen España para este ejercicio, a un socio ideal para el desarrollo de su negocio fuera de Europa. Ambas compañías son socias, por ejemplo,en Corea del Sur, donde Geely posee el 34,02% del negocio de Renault. Allí, por ejemplo, además de hacer modelos propios como el Grand Koleos o el nuevo Filante, Renault ensambla en su fábrica de Busán coches de Polestar, una marca de coches eléctricos de lujo controlada por Geely. “El modelo de cooperación con Geely se puede copiar en otros sitios. Incluso puede ser el socio mayoritario en algunas regiones”, reflexiona el director mundial de la marca Renault y director de crecimiento de la compañía, Fabrice Cambolive, en un encuentro con un reducido grupo de periodistas, en el marco de una visita a Renault Corea a la que ha sido invitado este periódico. La fábrica que tiene Renault en el país hizo 84.000 unidades el año pasado, aunque tiene capacidad para 200.000.
En otro mercado internacional clave para la compañía gala, la alianza ha ido más allá y Renault ha creado unajoint venturea partes iguales con Geely, aunque Cambolive descarta extrapolar este modelo de asociación en concreto a mercados como Europa. En el Viejo Continente, de momento, ambas empresas limitan su cooperación al negocio de los motores de combustión, dondeambas empresas han creado Horse, que tiene sede operacional en Madrid. En el mercado europeo, ambas compañías pasarán a ser competidoras con el desembarco de Geely, que llegará con modelos de su propia marca este año y como se acaba de ratificar para el caso español.
En Europa, Cambolive asegura que la automovilística no cambiará su hoja de ruta para los próximos años trasla flexibilización aprobada por la Comisión Europea, que permitirá que en 2035 se sigan vendiendo coches de combustión. “Vamos a entender realmente lo que han aprobado cuando tengamos el texto final”, dice Cambolive, que pone el acento en los vehículos eléctricos pequeños: “Hay que ver cómo se va a incentivar la compra de los eléctricos de menos de cuatro metros de largo”.
Además de la rebaja del objetivo de emisiones de 2035, Europa aprobó el año pasadouna moratoria en la normativa de emisiones CAFEque entró en vigor en 2025: gracias a ella, todos los fabricantes que superaron el nuevo límite de emisiones medio para sus vehículos nuevos, no tendrán que pagar multas en el corto plazo, sino que se hará una media entre las emisiones de 2025 y 2027. Entonces, sí que habrá que pagar en caso de que se superen los objetivos de la CAFE. “En el ámbito de los coches de pasajeros, estamos en una trayectoria que nos permite no pagar multas en los próximos años. Sin embargo, necesitamos más flexibilidad en los vehículos comerciales”, admite Cambolive.
En este sentido, el grupo galo está creciendo en el campo de los eléctricos de la mano de su exitoso Renault 5, aunque no está teniendo el mismo resultado con el Renault 4, del que la empresa está estudiando hacer una versión con tracción a las cuatro ruedas. Recientemente, además, ha lanzadoel nuevo Twingo, su primer eléctrico desarrollado en dos años(una velocidad equiparable a la de las marcas chinas), que se hará en la planta de Novo Mesto, Eslovenia. Este vehículo, que se comercializará con un precio de partida inferior a los 20.000 euros sin contar ayudas, será, junto al Spring eléctrico de Dacia que saldrá este año, la punta de lanza del grupo galo para aumentar su cuota de eléctricos con vehículos asequibles. “El nuevo Spring es interesante, porque tendrá más autonomía al mejor precio. Tiene que seguir jugando un papel importante”, afirma Cambolive.</t>
        </is>
      </c>
    </row>
    <row r="414">
      <c r="A414" t="inlineStr">
        <is>
          <t>El País</t>
        </is>
      </c>
      <c r="B414" t="inlineStr">
        <is>
          <t>España</t>
        </is>
      </c>
      <c r="C414" s="5" t="inlineStr">
        <is>
          <t>La fructífera relación comercial entre Estados Unidos y México pese a los aranceles y amenazas al TMEC</t>
        </is>
      </c>
      <c r="D414" t="inlineStr">
        <is>
          <t>Economia</t>
        </is>
      </c>
      <c r="E414" t="inlineStr">
        <is>
          <t>Neutral</t>
        </is>
      </c>
      <c r="F414" t="inlineStr">
        <is>
          <t>2026-01-17T05:40:00+01:00</t>
        </is>
      </c>
      <c r="G414" t="inlineStr">
        <is>
          <t>El país latinoamericano rebasa a China y Canadá con ventas al mercado estadounidense por más de 447.000 millones de dólares en los primeros 10 meses de 2025</t>
        </is>
      </c>
      <c r="H414" t="inlineStr">
        <is>
          <t>El país latinoamericano rebasa a China y Canadá con ventas al mercado estadounidense por más de 447.000 millones de dólares en los primeros 10 meses de 2025
México se consolida comoel principal socio comercial de Estados Unidosa pesar de los aranceles y de las amenazas del presidente Donald Trump de dinamitar el TMEC y de endurecer las medidas contra su vecino si no se combate el narcotráfico. El país latinoamericano rebasó en octubre a China y a Canadá como principal exportador de mercancías a EE UU con envíos por 48.524 millones de dólares en octubre de 2025, una cifra récord, que supone un alza del 6,7% respecto al mismo mes del año anterior. De acuerdo con las cifras de comercio estadounidense, en los primeros 10 meses del año pasado los envíos mexicanos a Washington rebasaron los 447.997 millones de dólares, equivalentes al 15% del total de las compras foráneas de EE UU.
A pesar de que Trump ha impuesto aranceles sectoriales contra el acero y el aluminio,así como a los productos fuera del TMEC, México ha logrado sortear estos vendavales y ha mantenido el ritmo ascendente en las exportaciones a EE UU. Las cifras oficiales dan cuenta de que después de México, los principales exportadores al mercado estadounidense en los primeros 10 meses de 2025 fueron Canadá con una participación del 12,9%; China con 7,6%; Taiwán con 4,3% y Alemania con 4,2%. La segunda economía de América Latina sigue siendo el principal proveedor de Estados Unidos, después de desplazar a China en 2023.
Por otra parte, las ventas de EE UU a México también aceleraron el paso en 2025. Hasta octubre de 2025, las exportaciones estadounidenses a territorio mexicano sumaron 283.182 millones de dólares, levemente debajo de los envíos que hicieron a Canadá. El también socio de EE UU en el TMEC hizo compras por 283.846 millones de dólares. Por el contrario, China reportó en ese periodo importaciones de EE UU por solo 90.912 millones de dólares. En medio de la guerra arancelaria entre estos dos países, el gigante asiático redujo en un 18% sus compras del mercado estadounidense, respecto a los primeros 10 meses de 2024.
Al interior de la vasta relación comercial entre México y EE UU, Grupo Financiero Base apunta un alza en las exportaciones mexicanas de máquinas, aparatos y material eléctrico, entre otros enseres. “El alza del capítulo 84 se debe a la partida de máquinas automáticas de procesamiento de datos, es decir, equipo de cómputo, reportó un crecimiento de 84% en el acumulado del año, respecto al mismo periodo del año pasado”, indican en un reciente reporte.
Al contrario delequipo de cómputoque ha venido al alza, los envíos de automóviles y autopartes mexicanas cayeron en octubre un 6,6% al pasar de 153.100 millones de dólares a poco más de 143.000 millones de dólares, de acuerdo con la información del Comercio de EE UU. Desde hace años, las armadoras estadounidenses afincadas en México como Ford, General Motors o Stellantis han convertido al país latinoamericano en un enclave vital en el ensamblaje de Estados Unidos. México debe pagar un arancel proporcional al contenido no estadounidense por unidad, un factor que, si bien ha menguado los envíos, no los ha frenado del todo.
Las autoridades mexicanas aseguran que, pese al amago arancelario de Trump contra México, más del 80% de los envíos a EE UU están libres del pago de tarifas debido a que cumplen con los requisitos del TMEC, el acuerdo que enfrentará su máxima revisión en julio próximo y al que Trump ha calificado como “irrelevante” para Estados Unidos. “Podríamos tenerlo o no; no importaría”, dijo Trump a periodistas durante una visita a una planta de Ford Motor, esta semana. En respuesta, la mandataria mexicana, Claudia Sheinbaum, ha defendido el acuerdo y la integración comercial de América del Norte: “Nuestras economías están muy interrelacionadas. Quienes más defienden en el tratado son los empresarios estadounidenses, por supuesto, México también”, declaró.
El asunto no es menor. Estados Unidos y México han cimentado, a través del TMEC, una estrecha relación. Desde hace años, el déficit comercial de EE UU con México ha venido al alza, incluso, a pesar del muro arancelario. De enero a octubre, este déficit para Washington superó los 164.000 millones de dólares. El abultado desbalance es uno de los dardos preferidos de Trump para imponer gravámenes a las exportaciones mexicanas y poner en duda el TMEC. Sin embargo, los expertos en comercio internacional advierten de que, dada la integración productiva entre los dos países, un alza sostenida de aranceles generará un efecto contraproducente para la economía estadounidense al provocar una escalada inflacionaria.
En un reporte reciente, Grupo Financiero Banamex señala que la fortaleza que han mostrado las exportaciones no automotrices del país podría extenderse ante la mayor demanda de bienes eléctricos y electrónicos, favoreciendo a las entidades productoras de estas mercancías, localizadas en el Norte y Bajío. “Durante 2026, la atención se centrará en la evolución de las negociaciones del Tratado de Libre Comercio entre México, Estados Unidos y Canadá. Las actuales tensiones comerciales por la imposición de aranceles a las importaciones por parte de EE UU, podrían seguir impactando la producción manufacturera, especialmente la orientada a la exportación, y de manera importante a la de equipo de transporte”, detalla.
El consenso de los analistas, sustentado en las cifras, da cuenta de que, hasta el momento, México tiene una mejor posición arancelaria relativa al resto del mundo en el mercado estadounidense. La exención de tarifas para las exportaciones que cumplen con el TMEC y la cercanía geográfica que reduce los costos logísticos son dos fortalezas exportadoras para el país latinoamericano. No obstante, la incertidumbre prevalece y la mayoría de las cartas sobre el futuro de esta relación comercial se jugarán en la próxima revisión del tratado comercial de Norteamérica, en julio de 2026.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415">
      <c r="A415" t="inlineStr">
        <is>
          <t>El Mundo</t>
        </is>
      </c>
      <c r="B415" t="inlineStr">
        <is>
          <t>España</t>
        </is>
      </c>
      <c r="C415" s="5" t="inlineStr">
        <is>
          <t>Oliver Blume (Grupo Volkswagen): "Hay que obligar a los fabricantes de coches chinos a producir en Europa si quieren vender aquí"</t>
        </is>
      </c>
      <c r="D415" t="inlineStr">
        <is>
          <t>Economia</t>
        </is>
      </c>
      <c r="E415" t="inlineStr">
        <is>
          <t>Amenaza</t>
        </is>
      </c>
      <c r="F415" t="inlineStr">
        <is>
          <t>2026-01-17T22:49:27+01:00</t>
        </is>
      </c>
      <c r="G415" t="inlineStr">
        <is>
          <t>El ejecutivo, Protagonista del Motor de EL MUNDO 2025, analiza los retos a los que se enfrenta el Grupo VW y da un papel clave a España en esa transformación Leer</t>
        </is>
      </c>
      <c r="H415" t="inlineStr">
        <is>
          <t>Oliver Blume(Alemania, 1968) es uno de los más altos ejecutivos de la industria del automóvil como CEO delGrupo Volkswagen,el segundo constructor de automóviles del mundo. Lo es por partida doble, dada su elevada estatura física. Por eso sorprende la naturalidad y cercanía con la que se desenvuelve e interactúa.
Y de botón una muestra. Reconocido comoPremio Protagonista del MotordeEL MUNDO,un galardón que también ostentanAlan Mulally, Dieter Zetsche, Mary Barra, Carlos Tavares, José MuñozoLuca de Meoentre otros, vino días atrás hasta Madrid para recibirlo. Pero lo hizo sin la previsible corte de ayudantes y directivos llegados desde Alemania para hacerlo acompañado... por su mujer y una de sus hijas,Emma,que estudia en laUniversidad Complutense de Madrid.
Porque "España es como su segunda casa", dice, después de trabajar enSeatentre 2004 y 2009, época que aprovechó para lograr un más que correcto dominio del castellano. Aunque la carrera de este ingeniero mecánico de formación, siempre vinculada al automóvil y al Grupo Volkswagen, abarca casi treinta años con dos hitos fundamentales.
Por un lado, la presidencia dePorscheentre 2015 y 2025 periodo en el que llevó al constructor de coches deportivos a registros históricos, incluyendo su salida a Bolsa. Por otro, la jefatura del Grupo Volkswagen, que también ostenta desde el otoño de 2022 y a la que ahora dedicará todos sus esfuerzos.
Marcar el rumbo adecuado para este gigante de la industria es una tarea titánica en el entorno más desafiante que ha conocido nunca el sector. Y reconoce que desde el grupo ya han sentado las bases, a veces dolorosas, para su transformación, aunque pide que los políticos ayuden en esa transición "no con más normas, sino con mejores normas" y pone en el centro de la ecuación a Europa y, de nuevo, a España. ¿La razón? El proyecto de cuatro coches eléctricos urbanos fabricados en Martorell y Landaben que se lanzarán ya este año. Es un proyecto que "lideraCuprapor las excepcionales condiciones del sector español del automóvil" y que tendrá su primer hito con elCupra Ravalesta primavera, al que luego seguirán losVolkswagen ID. Polo, Skoda EpiqyVW ID. Cross.Además de la gigafactoría de celdas de baterías de Sagunto.
"Es más que una nueva gama de modelos. Son coches que ofrecen movilidad eléctrica de alta calidad para todos y a precios competitivos" nos cuenta en el marco de la gala que se ha organizado en su nombre. Y después de la cual tenía previsto disfrutar de un fin de semana de ocio con su familia en Madrid. Puede que usted se cruzara con él sin saberlo.</t>
        </is>
      </c>
    </row>
    <row r="416">
      <c r="A416" t="inlineStr">
        <is>
          <t>El Mundo</t>
        </is>
      </c>
      <c r="B416" t="inlineStr">
        <is>
          <t>España</t>
        </is>
      </c>
      <c r="C416" s="5" t="inlineStr">
        <is>
          <t>EEUU y China intensifican su guerra de espías: la CIA lanza vídeos de reclutamiento en mandarín</t>
        </is>
      </c>
      <c r="D416" t="inlineStr">
        <is>
          <t>Geopolítica</t>
        </is>
      </c>
      <c r="E416" t="inlineStr">
        <is>
          <t>Amenaza</t>
        </is>
      </c>
      <c r="F416" t="inlineStr">
        <is>
          <t>2026-01-17T13:01:05+01:00</t>
        </is>
      </c>
      <c r="G416" t="inlineStr">
        <is>
          <t>Desde el regreso el año pasado de Donald Trump a la Casa Blanca, se ha intensificado el cruce de acusaciones de espionaje entre las dos mayores potencias del mundo Leer</t>
        </is>
      </c>
      <c r="H416" t="inlineStr">
        <is>
          <t>"¿Tiene acceso a información sobre políticas económicas, fiscales o comerciales deChina? ¿Trabaja en la industria de defensa? ¿En ámbitos vinculados a la seguridad nacional, la diplomacia, la ciencia o la tecnología avanzada? ¿Se relaciona con personas que lo hacen?".
Con estas preguntas arranca una serie de vídeos en mandarín difundidos por laAgencia Central de Inteligencia (CIA)estadounidense. "Por favor, contáctenos. La información que nos proporcione es muy importante", concluyen las grabaciones, que incluyen instrucciones detalladas para que ciudadanos chinos puedan transmitir, de forma cifrada y supuestamente segura, información sensible a la agencia.
El último de estos vídeos, que dura poco más de dos minutos, se publicó en diferentes redes sociales occidentales el pasado 15 de enero. "Antes de contactar, evalúe su situación cuidadosamente. Considere si posee información valiosa, por ejemplo, sobre asuntos gubernamentales, militares o económicos. Utiliceredes WiFi públicaso lugares alejados del hogar o el trabajo para evitar la trazabilidad. Evite utilizar dispositivos, cuentas o redes personales que puedan ser monitoreadas. Utilice herramientas comoVPN, navegadorToro servidores proxy seguros para enmascarar su IP y ubicación", detalla.
Durante el sábado, numerosos usuarios chinos comentaron los vídeos tras una alerta emitida en un canal oficial deWeChat-el equivalente chino a WhatsApp- del Ministerio de Seguridad del Estado (MSS), la principal agencia de inteligencia de Pekín. "La CIA intenta reclutar espías chinos con vídeos ridículos", ironizaba el comunicado, que advertía del aumento de las actividades de espionaje extranjero.
Desde el regreso el año pasado deDonald Trumpa la Casa Blanca, se ha intensificado el cruce de acusaciones de espionaje entre las dos mayores potencias del mundo, especialmente en los últimos meses. La semana pasada,Patrick Wei, un ex marine estadounidense, fue sentenciado a 17 añosde prisión tras ser declarado culpable de vender secretos militares a un oficial de inteligencia chino, quien le habría pagado 12.000 dólares por la información.
Wei, de 25 años, fue arrestado en 2023 mientras trabajaba como ayudante de maquinista en el buque de asalto anfibio USS Essex, con base enSan Diego, California. Según las autoridades estadounidenses, contaba con autorización de seguridad y acceso a información altamente sensible sobre defensa nacional, incluidos detalles de los sistemas de armas, propulsión y desalinización del navío.
El año pasado, el Departamento de Justicia de EEUU informó también del caso deChenguang Gong, un supuesto espía chino que había trabajado como contratista de defensa en Silicon Valley y que admitió haber transferido más de 3.600 archivos con planos de sensores diseñados para detectar misiles hipersónicos, balísticos y nucleares.
Otro caso es el deXu Zewei, detenido en el aeropuerto de Milán a petición de Washington, que lo acusa de haber participado en 2020 en el hackeo de los sistemas de una universidad de Texas para robar investigaciones sobre vacunas contra la Covid-19, presuntamente con el respaldo de las autoridades chinas.
Inmediatamente después de la detención de Xu, desde Pekín, el MSS anunció que había desmantelado "tres planes de espionaje extranjero". Uno de los casos hacía referencia a un funcionario de apellido Li. "Incapaz de resistirse a la seductora belleza de una agente de inteligencia extranjero, Li fue chantajeado con fotos íntimas y obligado a robar documentos confidenciales", señalaba el comunicado, detallando que Li ha sido condenado a cinco años de prisión por espionaje.
Los medios estadounidenses compartieron hace unos meses un estudio realizado porRecorded Future's Insikt Group, un grupo de investigación sobre ciberseguridad respaldado por Washington, que detallaba cómo los servicios de espionaje chinos estaban ahora invirtiendo sobre todo en inteligencia artificial para crear nuevas herramientas que mejoran la eficiencia y precisión de su análisis de inteligencia, permitiéndoles recopilar más información y analizarla con mayor rapidez.
Los investigadores revisaron solicitudes de patentes del ejército chino y contratos disponibles públicamente, descubriendo que estaban utilizando ampliamente modelos lingüísticos avanzados de fabricación nacional como DeepSeek.
La respuesta china no se hizo esperar. Tras la publicación del informe, medios estatales y canales afines alPartido Comunistasubrayaron que la CIA y otras agencias estadounidenses también han intensificado el uso de la IA, tanto para el análisis de datos como para facilitar el encubrimiento de agentes en el extranjero. Como ejemplo, recordaron que el Pentágono adjudicó recientemente un contrato de 200 millones de dólares a OpenAI, la empresa creadora de ChatGPT.
El canal de WeChat del Ministerio de Seguridad del Estado publica con frecuencia relatos sobre los últimos "complots de espionaje" desarticulados por las autoridades. Uno de los más recientes describe a un funcionario local que habría fotografiado documentos confidenciales y vendido las imágenes a agencias de inteligencia extranjeras para recuperar los ahorros perdidos por su adicción al juego.
"Los espías extranjeros se han vuelto cada vez más activos en su intento de infiltrarse y robar secretos de China", advierte el MSS, que subraya que los principales objetivos son los funcionarios públicos. "Si nuestros ideales y convicciones no son firmes, podemos acabar cayendo en el abismo criminal diseñado por las agencias de espionaje extranjeras", concluye.
El pasado verano, fiscales federales estadounidenses acusaron a dos ciudadanos chinos de intentar reclutar personal de la Marina para filtrar información clasificada al MSS. El FBI los arrestó enOregón y Texastras el presunto pago de 10.000 dólares por secretos militares. Unas semanas antes, tres investigadores chinos fueron detenidos en Michigan por supuestamente falsificar documentos e intentar introducir materiales biológicos peligrosos en el país. Además, dos soldados estadounidenses en servicio activo fueron acusados de conspirar para vender información de alto secreto a Pekín.</t>
        </is>
      </c>
    </row>
    <row r="417">
      <c r="A417" t="inlineStr">
        <is>
          <t>ABC</t>
        </is>
      </c>
      <c r="B417" t="inlineStr">
        <is>
          <t>España</t>
        </is>
      </c>
      <c r="C417" s="5" t="inlineStr">
        <is>
          <t>El Ártico, el 'cajero automático' de Putin y la mayor frontera rusa</t>
        </is>
      </c>
      <c r="D417" t="inlineStr">
        <is>
          <t>Geopolítica</t>
        </is>
      </c>
      <c r="E417" t="inlineStr">
        <is>
          <t>Neutral</t>
        </is>
      </c>
      <c r="F417" t="inlineStr">
        <is>
          <t>2026-01-18T03:28:20+01:00</t>
        </is>
      </c>
      <c r="G417" t="inlineStr">
        <is>
          <t>De una forma más oficial, la Embajada rusa en Bruselas publicó el jueves un comunicado para responder a las acusaciones de Estados Unidos y acusó a Washington de «crear histeria». El texto reza que « la OTAN se ha embarcado en una carrera de militarización acelerada en el Norte, aumentando su presencia militar bajo el pretexto ficticio de una amenaza creciente de Moscú y Pekín». El mismo comunicado añade que el objetivo principal de estas acusaciones es «promover un sentimiento antirruso y antichino». A pesar de la falta de motivación para tomar esta isla ártica por la fuerza, Moscú está más interesada en el Ártico, tanto por razones económicas como por razones militares. En las entrañas de las frías tierras... Ver Más</t>
        </is>
      </c>
      <c r="H417" t="inlineStr">
        <is>
          <t>Álex Bustos
Corresponsal en Moscú
Esta funcionalidad es sólo para registrados
Esta funcionalidad es sólo para registrados
De una forma más oficial, la Embajada rusa en Bruselas publicó el jueves un comunicado para responder a las acusaciones de Estados Unidos y acusó a Washington de «crear histeria». El texto reza que «la OTAN se ha embarcado en una carrera de militarización acelerada...en el Norte, aumentando su presencia militar bajo el pretexto ficticio de una amenaza creciente de Moscú y Pekín».
El mismo comunicado añade que el objetivo principal de estas acusaciones es «promover un sentimiento antirruso y antichino». A pesar de la falta de motivación para tomar esta isla ártica por la fuerza, Moscú está más interesada en el Ártico, tanto por razones económicas como por razones militares.
En las entrañas de las frías tierras del norte de Rusia es donde Putin tiene todo tipo de riquezas. En palabras delexperto en la región Ártica Marzio G. Mian, es su 'cajero automático'. Desde los hidrocarburos, vitales para su economía, pasando por diferentes minerales como el oro y los diamantes; incluso las llamadas tierras raras que son el centro de atención de muchos gobiernos. Dos de las principales bolsas de petróleo de Rusia están en el Ártico de forma total o parcial.
Es el petróleo del que dispone Rusia en Yakutia, la región habitada más fría del planeta
En Yakutia, la región habitada más fría del planeta, se encuentran, según datos del propio Gobierno ruso, el 82% de las reservas de diamantes del país, el 17% del uranio, el 82% del hierro, el 5% del carbón, el 61% del antimonio, 200 millones de toneladas de petróleo y un trillón de metros cúbicos de gas natural. También dispone de reservas menos importantes, pero igualmente considerables, de plata, plomo y zinc, entre otros elementos. Esta región es una de las más inhóspitas del mundo. Por ese motivo, y pesar de tener una superficie similar a la India, tiene menos de un millón de habitantes.
Aunque en esta región ha habido escasos conflictos relevantes en el pasado, es una zona de tensión en la actualidad. Rusia tiene cerca de la mitad del territorio del Polo Norte. Pero comparte espacio con países de la OTAN como Estados Unidos, Canadá, Noruega, Dinamarca y Finlandia. Es por eso que en esta parte de Rusia siempre hay una importante presencia de bases militares de distinta índole. Además, Moscú ha seguido muy de cerca el foco ártico estadounidense y está dispuesto a defender sus intereses.
En 2027 está previsto que Rusia implante radares que superen a los ya existentes en la zona y una mejora de los buques rompehielos que ya vagan por las aguas del Ártico, como publicó el diario ruso 'Izvestia' en 2024. Mientras los detalles sobre los radares no se han hecho públicos, sí se conocen algunos detalles sobre nuevos rompehielos como el buque Iván Papanin, que se incorporó en septiembre de 2025 a la Flota del Norte. También están en construcción los rompehielos nucleares del proyecto 22220 Artika.
La ruta del Norte permite conectar Europa con Asia de forma más rápida y barata que a través del estrecho de Suez y el de Malaca
Conociendo al aumento de las tensiones en esta zona, Rusia trabaja codo con codo junto con China. Ambos estados coordinan sus actividades militares en la región, concretamente las de aviación y de la Armada.
En esta zona se conocen por lo menos 20 bases rusas de distintos tipos, entre los que destacan Arjanguelsk (localización del mando del Ártico Norte), Rogachevo (base aérea en la isla de Novaya Zemlya, donde Moscú aseguró que podría preparar ensayos nucleares) y la de Anadyr-Ugolny (una instalación de drones destacada por ser una de las más cercanas a territorio estadounidense), según datos de 'Business Insider'. Después del inicio de la guerra en Ucrania, Rusia ha ocultado con mucho más ahínco cualquier información relacionada con sus bases militares.
Una de las principales razones por las que Rusia quiere proteger esta parte de su territorio es por su potencial económico.Tras la toma del barco Marinera el pasado 7 de enero por parte de tropas estadounidenses, Moscú previsiblemente buscará aumentar la protección de los navíos que tomen la ruta del Norte a través del Ártico ruso.
Esta ruta comercial es cada vez más practicable debido al declive de las capas de hielo de esta zona del globo, aunque sigue siendo útil solo en verano. Permite conectar Europa con Asia de forma más rápida y barata que a través del estrecho de Suez y el de Malaca. También es más segura porque no hay piratería, a diferencia de las costas del Cuerno de África o en el Estrecho de Malaca.
En tierra también hay potencial. Para poder extraerlo y conociendo lo poco atractivo que suena vivir en el Ártico, la Federación Rusa ha intentado crear todo tipo de oportunidades laborales y sociales para fomentar la natalidad de aquellos que ya viven ahí, tratando también de atraer a aquellos que quieran cambiar las grandes ciudades rusas por urbes más pequeñas en el Norte.
En esta campaña entran iniciativas como la de la 'hipoteca ártica', una iniciativa para motivar a aquellos que se atrevan en vivir en estas latitudes. Aquellos que viven en estas partes de Rusia tienen acceso preferencial a préstamos con intereses bajos, algo que ayuda a aquellos que ya están afincados en esas regiones y motiva a los de otras regiones para que se desplacen a vivir allí.
Algunas de las provincias del Ártico tienen cifras de PIB desproporcionadas para su tamaño precisamente por sus escasos habitantes y sus ingentes recursos naturales e industria relacionada. Es el caso del Okrug de Yamalo-Nenets: allí viven 500.000 habitantes, sin embargo, poseen una importante riqueza fruto de producir el 90% del gas natural ruso.</t>
        </is>
      </c>
    </row>
    <row r="418">
      <c r="A418" t="inlineStr">
        <is>
          <t>ABC</t>
        </is>
      </c>
      <c r="B418" t="inlineStr">
        <is>
          <t>España</t>
        </is>
      </c>
      <c r="C418" s="5" t="inlineStr">
        <is>
          <t>Las ambiciones de China y Rusia en el Ártico que llevan a Trump a reclamar Groenlandia</t>
        </is>
      </c>
      <c r="D418" t="inlineStr">
        <is>
          <t>Geopolítica</t>
        </is>
      </c>
      <c r="E418" t="inlineStr">
        <is>
          <t>Amenaza</t>
        </is>
      </c>
      <c r="F418" t="inlineStr">
        <is>
          <t>2026-01-18T03:27:48+01:00</t>
        </is>
      </c>
      <c r="G418" t="inlineStr">
        <is>
          <t>La voluntad de ﻿ Donald Trump de hacerse con Groenlandia ha vuelto a situar en el centro de la atención mundial a esta isla, cuatro veces más grande que España y de enorme valor estratégico. También en las actividades que China y Rusia llevan a cabo en sus alrededores, dado que el presidente estadounidense ha caracterizado su empeño como una prevención ante las ambiciones de ambos regímenes . La conversión en campo de batalla de Groenlandia, y por extensión del Ártico, no resulta novedosa. Durante la Guerra Fría, el círculo polar representaba una frontera entre la OTAN y la Unión Soviética . Sus aguas ofrecían una puerta de entrada tanto al Atlántico como al Pacífico, por lo que Estados Unidos... Ver Más</t>
        </is>
      </c>
      <c r="H418" t="inlineStr">
        <is>
          <t>Jaime Santirso
Corresponsal en Pekín
Esta funcionalidad es sólo para registrados
Esta funcionalidad es sólo para registrados
La voluntad de﻿Donald Trumpde hacerse conGroenlandiaha vuelto a situar en el centro de la atención mundial a esta isla, cuatro veces más grande que España y de enorme valor estratégico. También en las actividades que China y Rusia...llevan a cabo en sus alrededores, dado que el presidente estadounidense ha caracterizado su empeño como unaprevención ante las ambiciones de ambos regímenes.
La conversión en campo de batalla de Groenlandia, y por extensión del Ártico, no resulta novedosa. Durante la Guerra Fría, el círculo polar representaba unafrontera entre la OTAN y la Unión Soviética. Sus aguas ofrecían una puerta de entrada tanto al Atlántico como al Pacífico, por lo que Estados Unidos y sus aliados realizaron patrullas regulares hasta la década de los 90.
EE.UU., de hecho, mantiene presencia permanente en Groenlandia desde la II Guerra Mundial, mediante la base aérea de Pituffik, en la costa oeste de la isla. Tiene sentido, por tanto, que este escenario vuelva a adquirir carácter estratégico ante el advenimiento de una segunda Guerra Fría.
Sin embargo, gran parte de sus posibilidades son nuevas, resultado de la intersección entre cambio climático y geopolítica. El deshielo acelerado del Polo Norte brindanuevas rutas navegables, nuevos recursos naturales y todo lo que la imaginación militar conciba.
La transformación de la orografía facilita el tránsito por las dos principales vías que conectan ambos océanos: el Paso del Noroeste, que bordea la costa septentrional de Norteamérica por aguas canadienses; y la Ruta Marítima del Norte, que discurre frente a la masa continental rusa.
Una y otra se reparten así entre los bloques enfrentados, aunque esta última queda encorchada por la brecha GIUK, la línea queune el extremo norte del Reino Unido con el sur de Groenlandia e Islandia entre medias.
Ahora bien, semejantes fortalezas no son obstáculo en tiempo de paz, y China contempla hoy este pasaje como un provechoso atajo que le permitiríareducir su dependencia de enclaves como el estrecho de Malaca o el de Suez. Por ello, se ha propuesto desarrollarlo bajo la denominación de Ruta de la Seda Polar, parte de su ambicioso proyecto de infraestructuras a nivel planetario.
En septiembre del año pasado, un portacontenedores chino realizó el primer viaje comercial regular por la Ruta Marítima del Norte, con destino final en el puerto polaco de Gdansk. La travesía requirió 26 días, un poco más de lo previsto a causa de retrasos provocados por las condiciones climatológicas, pero de todos modosredujo a la mitad la duración de la ruta tradicional a través del estrecho de Suez, estimada entre 40 y 50 días.
El deshielo del Ártico expone asimismo sus codiciados y antes inaccesibles recursos naturales. Groenlandia, por ejemplo,posee las octavas reservas de tierras raras del mundo, materiales críticos para la industria global cuya producción está controlada por China, monopolio convertido en su principal baza en las disputas comerciales con EE.UU.
Las tentativas previas del gigante asiático por explotarlos, no obstante, se han encontrado con el rechazo local. En 2021, el Gobierno groenlandés desestimó un proyecto para la extracción de tierras raras del yacimiento de Kvanefjeld por su impacto medioambiental.
China se define como «Estado cercano al Ártico», una manera de validar sus aspiraciones. Ya en 2015, actualizó su Ley de Seguridad Nacional para incluir la defensa de sus «intereses nacionales en regiones polares», garantizando su acceso a rutas y recursos, yluego consagraría su propósito de convertirse en un «gran poder polar» para 2030.
«China considera el Ártico como unbien común global, más que como un club cerrado. Para China, el Ártico es indispensable. Al definirse como un 'Estado cercano al Ártico', legitima su presencia en una región que posee la clave de la investigación científica, la seguridad energética y las rutas comerciales futuras», señalaCui Shoujun, profesor de Relaciones Internacionales en la Universidad Popular de Pekín.
En ese sentido, el régimen ha tomado esta semana la palabra para defenderse de los ataques de Trump. «El Ártico afecta a los intereses compartidos de la comunidad internacional. Las actividades de China en el Ártico tienen como objetivo promover la paz, la estabilidad y el desarrollo sostenible en la región. Estas actividades se ajustan al derecho internacional», aseguraba la portavoz del ministerio de Exteriores,Mao Ning, durante la rueda de prensa diaria del organismo.
Mao añadió que «deben respetarse plenamente los derechos y libertades de los países para llevar a cabo actividades en el Ártico de conformidad con la ley. [...]Nos oponemos a que EE.UU. utilice a Chinao a Rusia como pretexto para perseguir intereses egoístas».
El académico de la universidad pequinesa interpreta que «China percibe las críticas de EE.UU. no solo como una preocupación por el medio ambiente o la soberanía, sinotambién como un intento de excluir a Chinadel próximo gran tablero político». Y concluye: «Para Pekín, asegurar un punto de apoyo en el Alto Norte es muy importante, ya que las potencias emergentes tienen derecho a participar en la gobernanza del Ártico».
A lo largo del último año, embarcaciones chinas se han desplegado por aguas de la región con una frecuencia sin precedentes, según informaba en noviembre el departamento de Seguridad Nacional estadounidense. Esta presencia ha incluido hitos como la navegación de submarinos de investigación amás de un kilómetro de profundidad bajo el hielodel Ártico.
Las autoridades siempre han presentado estas iniciativas como programas científicos relacionados con el estudio del cambio climático o, en los términos de un editorial reciente del tabloide oficial 'Global Times', expresión del «papel constante de China como garante de la ecología y el clima del Ártico».
La OTAN, sin embargo, ha advertido de que estas misiones a menudo encubren finalidades militares. «A día de hoy, China tiene dos estaciones de investigación permanentes en el Ártico, en Svalbard (archipiélago noruego) y en Islandia, y ha mandado 13 expediciones de investigación a la región, la última en 2025», apuntaHelena Legarda, analista del centro de estudios Merics. «A pesar de su nombre, estas actividades no tienen solo objetivos científicos;también buscan desarrollar y probar nuevas capacidades militares».
Esta académica española presentó el pasado mes de octubre una exhaustiva investigación que ilustraba cómo «la implicación de China en las nuevas fronteras es intrínsecamente dedoble uso», puesto que «sus actividades civiles siempre van acompañadas de esfuerzos por asegurar ventajas militares para China y desarrollar nuevas capacidades que podría emplear en caso de conflicto».
«China no tiene acceso directo al Ártico ni territorios en la región, así que se apoya cada vez más en Rusia»
Helena Legarda
Analista del centro de estudios Merics
Dichas aseveraciones se sustentaban en el contenido de documentos internos. «La fusión militar-civil es la principal vía para que las grandes potencias logren una presencia militar en las regiones polares», sentenciaba la edición del año 2020 de 'La ciencia de la estrategia militar', manual de referencia sobre el pensamiento estratégico chino, editado por la Universidad Nacional de Defensa. China debería «aprovechar plenamente el papel de las Fuerzas Armadas enel apoyo a la investigación científica polar y a otras operaciones», añadía el texto.
Un factor clave en esta dinámica ha sido el marcado acercamiento a Rusia tras la proclamación de su «amistad sin límites», días antes de la invasión de Ucrania en 2022, conflicto que el régimen chino en todo momento ha respaldado de manera implícita.
«China no tiene acceso directo al Ártico ni territorios en la región, así que se apoya cada vez más en Rusia.China y Rusia también cooperan militarmente en el Ártico, y en los últimos años han organizado varias patrullas conjuntas aéreas y navales. Estas operaciones suelen ocurrircerca de las costas de Alaska, no alrededor de Groenlandia», apunta Legarda.</t>
        </is>
      </c>
    </row>
    <row r="419">
      <c r="A419" t="inlineStr">
        <is>
          <t>ABC</t>
        </is>
      </c>
      <c r="B419" t="inlineStr">
        <is>
          <t>España</t>
        </is>
      </c>
      <c r="C419" s="5" t="inlineStr">
        <is>
          <t>Delcy Rodríguez destituye del Gobierno a Alex Saab, el testaferro de Maduro, por exigencia de Trump</t>
        </is>
      </c>
      <c r="D419" t="inlineStr">
        <is>
          <t>Geopolítica</t>
        </is>
      </c>
      <c r="E419" t="inlineStr">
        <is>
          <t>Neutral</t>
        </is>
      </c>
      <c r="F419" t="inlineStr">
        <is>
          <t>2026-01-17T15:24:21+01:00</t>
        </is>
      </c>
      <c r="G419" t="inlineStr">
        <is>
          <t>La presidenta encargada de Venezuela, Delcy Rodríguez , ha ﻿ tomado una decisión que resume la naturaleza de su poder. La noche del viernes, mediante un comunicado en Telegram, anunció la destitución de Alex Saab de su cargo como ministro de Industria . El mensaje fue breve, casi ceremonial. Agradecía al empresario colombiano su «labor al servicio de la patria» y anunciaba que asumiría «nuevas responsabilidades». Lo que Rodríguez no mencionó, pero el país entero comprendió, es que la orden no provino de Caracas. Según fuentes de la Administración estadounidense, el cese de Saab fue una exigencia explícita del equipo de Donald Trump . No se trató de una sugerencia diplomática, sino de una condición innegociable. Y Rodríguez, la misma funcionaria que hace unos días declaraba que no sería «arrastrada» a Washington , obedeció. La medida expone la fragilidad del chavismo y su dependencia de actores externos, revelando una estrategia estadounidense clara: aislar a Venezuela de sus fuentes alternativas de financiamiento, como China , Irán y Rusia , para forzar una dependencia total de Estados Unidos. Valga como ejemplo que el jueves, el mismo día que Trump recibía a la líder opositora María Corina Machado en la Casa Blanca, el jefe de la CIA, John Ratcliffe, se entrevistaba en Caracas con la presidenta Delcy Rodríguez . En el puesto de Saab, Delcy Rodríguez designó a Luis Antonio Villegas Ramírez como nuevo ministro del Poder Popular de Industrias y Comercio Nacional. La elección no es casual. Villegas, teniente coronel del Ejército Bolivariano nacido en Valera, estado Trujillo, en 1984, representa un perfil diametralmente opuesto al de Saab. Su carrera ha transcurrido en organismos administrativos de bajo perfil: fue viceministro para el Seguimiento y Control del Comercio y la Distribución, director general del Servicio Autónomo de Propiedad Intelectual (SAPI), y ha tenido responsabilidades en las aduanas venezolanas. A diferencia de Saab, cuya red de contactos se extendía por jurisdicciones 'offshore', gobiernos aliados y esquemas sofisticados de manejo de dinero, Villegas es un tecnócrata militar sin antecedentes de corrupción internacional. Crucialmente, no aparece en las listas de sanciones de la OFAC (Oficina de Control de Activos Extranjeros) del Departamento del Tesoro estadounidense, lo que lo convierte en una opción políticamente viable para Washington. La designación de Villegas marca un cambio estratégico deliberado: sacrificar a los operadores internacionales más comprometidos para proyectar una imagen de «limpieza» ante Trump y sus halcones. El Ministerio de Industrias y Comercio Nacional fue fusionado con el de Comercio, concentrando poder económico en manos de un militar leal pero sin los antecedentes que hacían de Saab un objetivo político irrenunciable para Washington. Alex Saab no es un actor secundario en la reciente historia venezolana. Para muchos, encarna la sofisticada arquitectura de la corrupción chavista. De origen libanés, Saab comenzó su carrera de forma modesta en Colombia vendiendo llaveros promocionales. Su fortuna, sin embargo, se forjó en Venezuela, donde se convirtió en lo que analistas de seguridad denominan un «súper facilitador» : un operador clave en redes financieras ilícitas que conectaban al gobierno de Nicolás Maduro con potencias aliadas. La importancia de Saab no radicaba solo en su conocimiento de los esquemas para evadir sanciones internacionales, sino en los nombres, las cifras y los pactos no escritos que manejaba. Su red, según una investigación del Departamento del Tesoro de los Estados Unidos publicada en julio de 2019, se extendió hasta el programa de alimentos subsidiados (CLAP), del cual desvió cientos de millones de dólares a través de contratos sobrevalorados. La investigación detalla cómo Saab y su socio, Álvaro Pulido , pagaron sobornos a altos funcionarios, incluidos los hijastros de Maduro, para asegurar su acceso a lucrativos contratos gubernamentales, utilizando una red de empresas fantasma en jurisdicciones como Hong Kong y México para lavar los fondos. En octubre de 2021, Saab fue extraditado a Estados Unidos desde Cabo Verde, acusado de lavado de dinero y enfrentándose a una posible condena de 20 años de cárcel. A pesar de ello, Maduro orquestó una intensa campaña internacional, presentándolo como un «diplomático» secuestrado por Washington, incluso presentando credenciales diplomáticas y nacionalidad venezolana para justificar su estatus. La llegada de Joe Biden a la Casa Blanca trajo un giro inesperado. En diciembre de 2023, como parte de un acuerdo para promover «elecciones libres» , Biden indultó a Saab . A su regreso a Caracas, Maduro lo recompensó con la presidencia del Centro Internacional de Inversión Productiva (CIIP), una entidad creada en 2020, irónicamente, para monitorear y contrarrestar las sanciones internacionales. La ironía de su destitución se acentúa al recordar la férrea defensa que los hermanos Rodríguez hicieron de él en el pasado. Jorge Rodríguez , presidente de la Asamblea Nacional, fue uno de sus defensores más vehementes. La narrativa oficial lo pintaba como un héroe, un «agente antibloqueo» que garantizaba alimentos y medicinas para el pueblo venezolano. Ahora, los mismos personajes que lo elevaron a la categoría de mártir, lo despojan de su cargo por orden directa de Washington. La caída de Alex Saab no es solo la historia de un hombre, sino el reflejo de un sistema político que, atrapado en su propia red de alianzas y contradicciones, se ve forzado a sacrificar a sus piezas más valiosas para sobrevivir en el tablero internacional. En sus primeros diez días como mandataria encargada, tras la captura de Maduro por parte de fuerzas estadounidenses durante el ataque militar a Caracas, Delcy Rodríguez ha anunciado varios cambios ministeriales. Este viernes designó a Freddy Ñáñez como ministro de Ecosocialismo, a Aníbal Coronado como nuevo titular de Transporte y a Miguel Ángel Pérez Pirela al frente del despacho de Comunicación e Información . También nombró días atrás como ministro del Despacho de la Presidencia al capitán Juan Escalona , miembro del equipo de seguridad de Maduro, y al expresidente del Banco Central Calixto Ortega como nuevo vicepresidente de economía sectorial. Asimismo, destituyó al jefe de Seguridad de Maduro , el mayor general Javier Marcano Tábata , y nombró en su lugar al general Gustavo González López como comandante de la Guardia de Honor Presidencial y titular de la Dirección General de Contrainteligencia Militar (DGCIM).</t>
        </is>
      </c>
      <c r="H419" t="inlineStr">
        <is>
          <t>Jorge Benezra
Caracas
Esta funcionalidad es sólo para registrados
Esta funcionalidad es sólo para registrados
La presidenta encargada de Venezuela,Delcy Rodríguez, ha﻿tomado una decisión que resume la naturaleza de su poder. La noche del viernes, mediante un comunicado en Telegram, anunció la destitución deAlex Saabde su cargo comoministro de Industria. El...mensaje fue breve, casi ceremonial. Agradecía al empresario colombiano su «labor al servicio de la patria» y anunciaba que asumiría «nuevas responsabilidades».
Lo que Rodríguez no mencionó, pero el país entero comprendió, es que la orden no provino de Caracas.
Según fuentes de la Administración estadounidense, el cese de Saab fue una exigencia explícita del equipo deDonald Trump. No se trató de una sugerencia diplomática, sino de una condición innegociable. Y Rodríguez, la misma funcionaria que hace unos días declaraba que no sería «arrastrada» aWashington, obedeció. La medida expone la fragilidad del chavismo y su dependencia de actores externos, revelando una estrategia estadounidense clara: aislar a Venezuela de sus fuentes alternativas de financiamiento, comoChina,IrányRusia, para forzar una dependencia total de Estados Unidos. Valga como ejemplo que el jueves, el mismo día que Trump recibía a la líder opositora María Corina Machado en la Casa Blanca,el jefe de la CIA, John Ratcliffe, se entrevistaba en Caracas con la presidenta Delcy Rodríguez.
En el puesto de Saab, Delcy Rodríguez designó aLuis Antonio Villegas Ramírezcomo nuevo ministro del Poder Popular de Industrias y Comercio Nacional. La elección no es casual. Villegas, teniente coronel del Ejército Bolivariano nacido en Valera, estado Trujillo, en 1984, representa un perfil diametralmente opuesto al de Saab. Su carrera ha transcurrido en organismos administrativos de bajo perfil: fue viceministro para el Seguimiento y Control del Comercio y la Distribución, director general del Servicio Autónomo de Propiedad Intelectual (SAPI), y ha tenido responsabilidades en las aduanas venezolanas.
A diferencia de Saab, cuya red de contactos se extendía por jurisdicciones 'offshore', gobiernos aliados y esquemas sofisticados de manejo de dinero, Villegas es un tecnócrata militar sin antecedentes de corrupción internacional. Crucialmente, no aparece en las listas de sanciones de la OFAC (Oficina de Control de Activos Extranjeros) del Departamento del Tesoro estadounidense, lo que lo convierte en una opción políticamente viable para Washington.
La designación de Villegas marca un cambio estratégico deliberado:sacrificar a los operadores internacionales más comprometidospara proyectar una imagen de «limpieza» ante Trump y sus halcones. El Ministerio de Industrias y Comercio Nacional fue fusionado con el de Comercio, concentrando poder económico en manos de un militar leal pero sin los antecedentes que hacían de Saab un objetivo político irrenunciable para Washington.
Alex Saab no es un actor secundario en la reciente historia venezolana. Para muchos, encarna la sofisticada arquitectura de la corrupción chavista. De origen libanés, Saab comenzó su carrera de forma modesta en Colombia vendiendo llaveros promocionales. Su fortuna, sin embargo, se forjó en Venezuela, donde se convirtió en lo que analistas de seguridad denominan un«súper facilitador»: un operador clave en redes financieras ilícitas que conectaban al gobierno deNicolás Madurocon potencias aliadas.
La importancia de Saab no radicaba solo en su conocimiento de los esquemas para evadir sanciones internacionales, sino en los nombres, las cifras y los pactos no escritos que manejaba. Su red, según una investigación del Departamento del Tesoro de los Estados Unidos publicada en julio de 2019, se extendió hasta el programa de alimentos subsidiados (CLAP), del cual desvió cientos de millones de dólares a través de contratos sobrevalorados. La investigación detalla cómo Saab y su socio,Álvaro Pulido, pagaron sobornos a altos funcionarios, incluidos los hijastros de Maduro, para asegurar su acceso a lucrativos contratos gubernamentales, utilizando una red de empresas fantasma en jurisdicciones comoHong KongyMéxicopara lavar los fondos.
En octubre de 2021, Saab fue extraditado a Estados Unidos desde Cabo Verde, acusado de lavado de dinero y enfrentándose a una posible condena de 20 años de cárcel. A pesar de ello, Maduro orquestó una intensa campaña internacional, presentándolo como un «diplomático» secuestrado por Washington, incluso presentando credenciales diplomáticas y nacionalidad venezolana para justificar su estatus.
La llegada de Joe Biden a la Casa Blanca trajo un giro inesperado. En diciembre de 2023, como parte de unacuerdo para promover «elecciones libres»,Biden indultó a Saab. A su regreso a Caracas, Maduro lo recompensó con la presidencia del Centro Internacional de Inversión Productiva (CIIP), una entidad creada en 2020, irónicamente, para monitorear y contrarrestar las sanciones internacionales.
La ironía de su destitución se acentúa al recordar la férrea defensa que los hermanos Rodríguez hicieron de él en el pasado.Jorge Rodríguez, presidente de la Asamblea Nacional, fue uno de sus defensores más vehementes. La narrativa oficial lo pintaba como un héroe, un «agente antibloqueo» que garantizaba alimentos y medicinas para el pueblo venezolano.
Ahora, los mismos personajes que lo elevaron a la categoría de mártir, lo despojan de su cargo por orden directa de Washington. La caída de Alex Saab no es solo la historia de un hombre, sino el reflejo de un sistema político que, atrapado en su propia red de alianzas y contradicciones, se ve forzado a sacrificar a sus piezas más valiosas para sobrevivir en el tablero internacional.
En sus primeros diez días como mandataria encargada, tras la captura de Maduro por parte de fuerzas estadounidenses durante el ataque militar a Caracas, Delcy Rodríguez ha anunciado varios cambios ministeriales.
Este viernesdesignó a Freddy Ñáñez como ministro de Ecosocialismo, a Aníbal Coronado como nuevo titular de Transporte y a Miguel Ángel Pérez Pirela al frente del despacho de Comunicación e Información.
También nombró días atrás comoministro del Despacho de la Presidencia al capitán Juan Escalona, miembro del equipo de seguridad de Maduro, y al expresidente del Banco Central Calixto Ortega como nuevo vicepresidente de economía sectorial.
Asimismo,destituyó al jefe de Seguridad de Maduro,el mayor general Javier Marcano Tábata, y nombró en su lugar al general Gustavo González López como comandante de la Guardia de Honor Presidencial y titular de la Dirección General de Contrainteligencia Militar (DGCIM).</t>
        </is>
      </c>
    </row>
    <row r="420">
      <c r="A420" t="inlineStr">
        <is>
          <t>ABC</t>
        </is>
      </c>
      <c r="B420" t="inlineStr">
        <is>
          <t>España</t>
        </is>
      </c>
      <c r="C420" s="5" t="inlineStr">
        <is>
          <t>Los daneses salen a la calle para protestar contra las ambiciones de Trump en Groenlandia</t>
        </is>
      </c>
      <c r="D420" t="inlineStr">
        <is>
          <t>Geopolítica</t>
        </is>
      </c>
      <c r="E420" t="inlineStr">
        <is>
          <t>Neutral</t>
        </is>
      </c>
      <c r="F420" t="inlineStr">
        <is>
          <t>2026-01-17T13:42:06+01:00</t>
        </is>
      </c>
      <c r="G420" t="inlineStr">
        <is>
          <t>Miles de personas salieron a las calles este sábado en Dinamarca y Groenlandia para protestar contra las aspiraciones del presidente estadounidense Donald Trump, que mantiene su intención de apropiarse de la isla del Ártico. Bajo un cielo gris, los manifestantes formaron una marea roja y blanca en la plaza del ayuntamiento de la capital danesa, constataron periodistas de AFP. Exhibían pancartas con lemas como «Estados Unidos ya tiene suficiente hielo» o «Make America Go Away» (Haz que Estados Unidos se largue), parafraseando el eslogan de Trump «Haz que Estados Unidos sea grande otra vez». En la capital de Groenlandia, Nuuk, el primer ministro, Jens-Frederik Nielsen, se sumó a una protesta enarbolando la bandera de ese territorio autónomo de Dinamarca. «No queremos que Trump invada Groenlandia», dijo Paarniq Larsen Strum, de 44 años, enfermero quirúrgico. También hubo protestas en otras ciudades del país escandinavo. «Para mí es importante estar aquí, porque esto trata del derecho del pueblo groenlandés a decidir su propio futuro. No podemos dejarnos intimidar por un Estado, ni siquiera por un aliado. Es una cuestión de derecho internacional», dijo a AFP Kirsten Hjoernholm, de 52 años, empleada de la ONG Action Aid Dinamarca, que acudió a la manifestación en Copenhague. Los organizadores - Uagut, el movimiento ciudadano '¡Manos fuera de Groenlandia!' y el colectivo Inuit , que agrupa a varias asociaciones locales groenlandesas - buscan aprovechar la presencia de una delegación del Congreso estadounidense en Copenhague para hacer oír sus voces. Desde que volvió al poder hace un año, Trump ha reiterado en varias ocasiones su ambición de tomar el control de Groenlandia , un territorio autónomo danés estratégico y poco poblado. Ha dicho que lo conseguiría «de una manera u otra», según él para frenar el avance ruso y chino en el Ártico. Uno de sus asesores, Stephen Miller, volvió a reafirmar el viernes el interés de Estados Unidos por Groenlandia. «Groenlandia es tan grande como una cuarta parte de Estados Unidos. Dinamarca, sin faltarle al respeto, es un país pequeño, con una economía pequeña y un ejército pequeño. No puede defender Groenlandia», declaró en Fox News. El miércoles se celebró una reunión en Washington, donde las autoridades danesas concluyeron que, por ahora, no es posible alcanzar un acuerdo con los dirigentes estadounidenses. Mientras tanto, varios líderes europeos expresaron su respaldo a Dinamarca, miembro fundador de la OTAN, y una misión militar europea fue enviada a Groenlandia para tareas de exploración. El viernes, Trump advirtió que impondría aranceles a los países que no respalden sus planes respecto a Groenlandia.</t>
        </is>
      </c>
      <c r="H420" t="inlineStr">
        <is>
          <t>Reuters
Esta funcionalidad es sólo para registrados
Esta funcionalidad es sólo para registrados
Miles de personas salieron a las calles este sábado en Dinamarca y Groenlandia paraprotestar contra las aspiracionesdel presidente estadounidense Donald Trump, que mantiene su intención de apropiarse de la isla del Ártico.
Bajo un cielo gris, los manifestantes formaron una marea roja y...blanca en la plaza del ayuntamiento de la capital danesa, constataron periodistas de AFP.
Exhibían pancartas con lemas como«Estados Unidos ya tiene suficiente hielo» o «Make America Go Away»(Haz que Estados Unidos se largue), parafraseando el eslogan de Trump «Haz que Estados Unidos sea grande otra vez».
En la capital de Groenlandia, Nuuk, el primer ministro, Jens-Frederik Nielsen, se sumó a una protesta enarbolando la bandera de ese territorio autónomo de Dinamarca. «No queremos que Trump invada Groenlandia», dijo Paarniq Larsen Strum, de 44 años, enfermero quirúrgico. También hubo protestas en otras ciudades del país escandinavo.
Thousands and thousands of danes and greenlanders gathered in Copenhagen and other danish and greenlandic cities to send a clear signal to Trump: Hands Off Greenland❤️🇬🇱#dkpol#greenland#handsoffgreenlandpic.twitter.com/Y4xWCfvEet
«Para mí es importante estar aquí, porque esto trata del derecho del pueblo groenlandés a decidir su propio futuro. No podemos dejarnos intimidar por un Estado, ni siquiera por un aliado. Es una cuestión de derecho internacional», dijo a AFP Kirsten Hjoernholm, de 52 años, empleada de la ONG Action Aid Dinamarca, que acudió a la manifestación en Copenhague.
Los organizadores -Uagut, el movimiento ciudadano '¡Manos fuera de Groenlandia!' y el colectivo Inuit, que agrupa a varias asociaciones locales groenlandesas - buscan aprovechar la presencia de una delegación del Congreso estadounidense en Copenhague para hacer oír sus voces.
Desde que volvió al poder hace un año, Trump ha reiterado en varias ocasiones suambición de tomar el control de Groenlandia, un territorio autónomo danés estratégico y poco poblado. Ha dicho que lo conseguiría «de una manera u otra», según él para frenar el avance ruso y chino en el Ártico.
Uno de sus asesores, Stephen Miller, volvió a reafirmar el viernes el interés de Estados Unidos por Groenlandia.
«Groenlandia es tan grande como una cuarta parte de Estados Unidos. Dinamarca, sin faltarle al respeto, es un país pequeño, con una economía pequeña y un ejército pequeño. No puede defender Groenlandia», declaró en Fox News.
El miércoles se celebró una reunión en Washington, donde las autoridades danesas concluyeron que, por ahora, no es posible alcanzar un acuerdo con los dirigentes estadounidenses.
Mientras tanto, varios líderes europeos expresaron su respaldo a Dinamarca, miembro fundador de la OTAN, y una misión militar europea fue enviada a Groenlandia para tareas de exploración. El viernes, Trump advirtió que impondría aranceles a los países que no respalden sus planes respecto a Groenlandia.</t>
        </is>
      </c>
    </row>
    <row r="421">
      <c r="A421" t="inlineStr">
        <is>
          <t>La Razón</t>
        </is>
      </c>
      <c r="B421" t="inlineStr">
        <is>
          <t>España</t>
        </is>
      </c>
      <c r="C421" s="5" t="inlineStr">
        <is>
          <t>Taiwán detiene a un periodista y a cinco militares por presuntas filtraciones a China</t>
        </is>
      </c>
      <c r="D421" t="inlineStr">
        <is>
          <t>Geopolítica</t>
        </is>
      </c>
      <c r="E421" t="inlineStr">
        <is>
          <t>Amenaza</t>
        </is>
      </c>
      <c r="F421" t="inlineStr">
        <is>
          <t>2026-01-18T10:42:20+01:00</t>
        </is>
      </c>
      <c r="G421" t="inlineStr">
        <is>
          <t>La Fiscalía sostiene que el periodista detenido, Lin Chen-you, reportero del canal de televisión por streaming CTi New, presuntamente entregó dinero a militares que pasaban información a China</t>
        </is>
      </c>
      <c r="H421" t="inlineStr">
        <is>
          <t>La Fiscalía sostiene que el periodista detenido, Lin Chen-you, reportero del canal de televisión por streaming CTi New, presuntamente entregó dinero a militares que pasaban información a China</t>
        </is>
      </c>
    </row>
    <row r="422">
      <c r="A422" t="inlineStr">
        <is>
          <t>La Razón</t>
        </is>
      </c>
      <c r="B422" t="inlineStr">
        <is>
          <t>España</t>
        </is>
      </c>
      <c r="C422" s="5" t="inlineStr">
        <is>
          <t>China vigila el tránsito de dos buques militares de EE UU por el estrecho de Taiwán</t>
        </is>
      </c>
      <c r="D422" t="inlineStr">
        <is>
          <t>Geopolítica</t>
        </is>
      </c>
      <c r="E422" t="inlineStr">
        <is>
          <t>Amenaza</t>
        </is>
      </c>
      <c r="F422" t="inlineStr">
        <is>
          <t>2026-01-18T10:32:20+01:00</t>
        </is>
      </c>
      <c r="G422" t="inlineStr">
        <is>
          <t>Las fuerzas chinas han comunicado que mantienen un "alto nivel de alerta" para "salvaguardar de manera resuelta la soberanía y la seguridad nacionales"</t>
        </is>
      </c>
      <c r="H422" t="inlineStr">
        <is>
          <t>Las fuerzas chinas han comunicado que mantienen un "alto nivel de alerta" para "salvaguardar de manera resuelta la soberanía y la seguridad nacionales"</t>
        </is>
      </c>
    </row>
    <row r="423">
      <c r="A423" t="inlineStr">
        <is>
          <t>La Razón</t>
        </is>
      </c>
      <c r="B423" t="inlineStr">
        <is>
          <t>España</t>
        </is>
      </c>
      <c r="C423" s="5" t="inlineStr">
        <is>
          <t>Reino Unido teme que agentes chinos de paisano se infiltren en la protesta contra la superembajada en Londres</t>
        </is>
      </c>
      <c r="D423" t="inlineStr">
        <is>
          <t>Geopolítica</t>
        </is>
      </c>
      <c r="E423" t="inlineStr">
        <is>
          <t>Amenaza</t>
        </is>
      </c>
      <c r="F423" t="inlineStr">
        <is>
          <t>2026-01-18T09:00:23+01:00</t>
        </is>
      </c>
      <c r="G423" t="inlineStr">
        <is>
          <t>Unas 500 personas se concentraron en Royal Mint Court para rechazar la futura superembajada china, en medio de temores sobre la posible presencia de agentes de paisano entre los manifestantes</t>
        </is>
      </c>
      <c r="H423" t="inlineStr">
        <is>
          <t>Unas 500 personas se concentraron en Royal Mint Court para rechazar la futura superembajada china, en medio de temores sobre la posible presencia de agentes de paisano entre los manifestantes</t>
        </is>
      </c>
    </row>
    <row r="424">
      <c r="A424" t="inlineStr">
        <is>
          <t>La Razón</t>
        </is>
      </c>
      <c r="B424" t="inlineStr">
        <is>
          <t>España</t>
        </is>
      </c>
      <c r="C424" s="5" t="inlineStr">
        <is>
          <t>China convierte  el sexo en campo de batalla fiscal para frenar su invierno demográfico</t>
        </is>
      </c>
      <c r="D424" t="inlineStr">
        <is>
          <t>Política social</t>
        </is>
      </c>
      <c r="E424" t="inlineStr">
        <is>
          <t>Negativa</t>
        </is>
      </c>
      <c r="F424" t="inlineStr">
        <is>
          <t>2026-01-18T06:00:49+01:00</t>
        </is>
      </c>
      <c r="G424" t="inlineStr">
        <is>
          <t>Por primera vez en tres décadas los preservativos y otros métodos anticonceptivos tienen que pagar IVA</t>
        </is>
      </c>
      <c r="H424" t="inlineStr">
        <is>
          <t>Por primera vez en tres décadas los preservativos y otros métodos anticonceptivos tienen que pagar IVA</t>
        </is>
      </c>
    </row>
    <row r="425">
      <c r="A425" t="inlineStr">
        <is>
          <t>El Mundo</t>
        </is>
      </c>
      <c r="B425" t="inlineStr">
        <is>
          <t>España</t>
        </is>
      </c>
      <c r="C425" s="5" t="inlineStr">
        <is>
          <t>El último hombre que vio libre a Nicolás Maduro: Qiu Xiaoqi, un diplomático veterano vinculado a Zapatero y condecorado por Moratinos</t>
        </is>
      </c>
      <c r="D425" t="inlineStr">
        <is>
          <t>Geopolítica</t>
        </is>
      </c>
      <c r="E425" t="inlineStr">
        <is>
          <t>Neutral</t>
        </is>
      </c>
      <c r="F425" t="inlineStr">
        <is>
          <t>2026-01-18T15:41:52+01:00</t>
        </is>
      </c>
      <c r="G425" t="inlineStr">
        <is>
          <t>Antes de la irrupción de los Delta Force estadounidenses, la última persona que se reunió con el líder chavista fue un veterano diplomático chino. Representa los intereses de Pekín en la zona, y antes hizo migas con Rodríguez Zapatero durante su etapa como embajador en España Leer</t>
        </is>
      </c>
      <c r="H425" t="inlineStr">
        <is>
          <t>Al filo de la tarde del 2 de enero de 2026, en los pasillos del Palacio de Miraflores, bajo la luz dorada que se filtraba por los ventanales,Nicolás Maduro, todavía presidente de Venezuela, recibía en Caracas aQiu Xiaoqi, representante especial de la República Popular China para América Latina y el Caribe; el alto funcionario de Pekín encargado de garantizar los intereses de su país en una región en la que el gigante asiático lleva años ganando terreno a Estados Unidos.
Maduro, acompañado por la vicepresidentaDelcy Rodríguez, intercambió regalos con su invitado, flanqueado también por otros altos representantes del Ministerio de Relaciones Exteriores de China. La televisión estatal venezolana transmitía en directo el encuentro. Maduro hablaba de«una hermandad inquebrantable»y de una alianza cimentada en más de 600 acuerdos bilaterales. Mientras, Qiu asentía sonriente, pero comedido en sus alabanzas hacia un socio estratégico que, aún debilitado, era útil para Pekín, tanto por sus reservas de petróleo como por su valor simbólico en el pulso de influencia con Washington en el hemisferio occidental.
Apenas siete horas después de aquella reunión, aviones y helicópteros estadounidenses irrumpieron en el cielo de Caracas. En una operación relámpago, las fuerzas especialesDelta Forceenviadas porDonald Trumpcapturaron a Maduro.Aún se desconoce si los emisarios del Gobierno chino, con Qiu a la cabeza, se encontraban todavía en la capital venezolana en el momento del ataque. O si desde Pekín tenían alguna noción de la maniobra quirúrgica ordenada por Donald Trump para decapitar al régimen chavista. Qiu, un veterano diplomático de 69 años, fue la última figura extranjera en reunirse con Maduro antes de la caída del dictador. El último en verle libre.
Dieciocho años antes de los sucesos en Caracas, a principios de 2008, Qiu era recibido en Moncloa por el entonces presidente españolJosé Luís Rodríguez Zapatero. El chino ejercía como embajador de Pekín en España desde enero de 2003. Había sido una pieza clave para estrechar las relaciones de su país, en plena explosión de desarrollismo, con Madrid. Aunque en su paso por España también dejó varias polémicas en torno a la delicada cuestión del Tíbet.
En marzo de 2008, cuando la prensa internacional había puesto el foco en el trágico fenómeno de los monjes tibetanos que se inmolaban como protesta por la represión de las autoridades chinas justo antes de los Juegos Olímpicos de Pekín, decenas de manifestantes se concentraron frente a la embajada china en Madrid. Frente a esa presión social, Qiu confrontó directamente a críticos y activistas tibetanos en territorio español, un gesto que entonces era muy poco común dentro de la sigilosa y templada diplomacia china.
El embajador concedió varias entrevistas defendiendo las visibles mejoras económicas en la región autónoma como una prueba de la legitimidad de la presencia china en el Tíbet. Enfatizó que las protestas estaban dirigidas a sabotear los Juegos Olímpicosy que el Dalai Lama, el líder espiritual de los tibetanos, era un «peligroso monje separatista». Unas declaraciones que encendieron aún más el debate en España y atrajeron la atención de grupos pro Tíbet de todo el mundo.Mientras, el Gobierno de Zapatero evitaba las críticas duras que pudieran tensionar las relaciones bilaterales, especialmente en un momento en que China, que ya arrastraba la fama como fábrica del mundo, era un socio económico cada vez más importante para España.
Hubo algunas voces, tanto internamente desde la oposición del Partido Popular, como desde la prensa internacional, que acusaron al Ejecutivo socialista de priorizar los intereses comerciales sobre los derechos humanos.El medido equilibrio de Zapatero—abogaba por la vía del diálogo pacífico, siempre dentro del marco de la soberanía china y sin apoyar explícitamente al Dalai Lama—gustó en Pekín, donde ya tenían en alta estima al presidente español por ser el primero en apoyar en Europa el fin del embargo a la exportación de armas a China, vigente desde la masacre de Tiananmen en 1989.
A finales de 2008, cuando se terminaban los cinco años de Qiu al frente de la delegación china en España, el ministro de Asuntos Exteriores,Miguel Ángel Moratinos, impulsó que se le concediera laGran Cruz de la Orden del Mérito Civil, como recoge una publicación del BOE de diciembre de ese año. Aunque aquello no tuvo ningún recorrido mediático que cuestionara las razones de esta distinción honorífica española de alto rango, concedida oficialmente por el Rey.
Tras su paso por España, Qiu cruzó el charco hasta América, primero como embajador en Brasil (2009-2011) y luego en México (2013-2019). En 2021, fue designado como enviado especial de China en América Latina, encargándose de recorrer el continente velando por el éxito de la ofensiva política y de inversiones que la superpotencia asiática había lanzado en el tradicional patio trasero de Estados Unidos.
Un año después,el chino volvió a coincidir con Zapatero en la ciudad de Santa Marta, en la costa caribeña de Colombia.Allí se celebraba un foro del Grupo de Puebla, elthink tankformado por dirigentes y referentes intelectuales de la izquierda iberoamericana, criticado a menudo por actuar como un paraguas de legitimación política para regímenes autoritarios como Venezuela, Nicaragua o Cuba.
La cita coincidió con los primeros meses del Gobierno deGustavo Petroen Colombia y contó con destacadas figuras regionales como el ex presidente bolivianoEvo Moralesy la ex líder brasileñaDilma Rousseff. Además de Qiu y de otros funcionarios del Partido Comunista Chino (PCCh), por aquel acto también asomaron varios empresarios del país asiático con intereses comerciales en Sudamérica. Entre ellos, según cuentan a Crónica fuentes empresariales, se encontraba un polémico personaje también relacionado con Rodríguez Zapatero:Du Fangyong, un empresario nacido en China pero que se crio en Barcelona, socio del ex presidente socialista, quien habría estado en el radar del Centro Nacional de Inteligencia (CNI) español por presuntas conexiones con los servicios de espionaje de Pekín.
Sobre esto informóEl Confidencialel año pasado, explicando queDu—también conocido en España comoMiguel Duch—, fue colocado por Zapatero como consultor en el Grupo de Puebla y en el Banco de Desarrollo de los BRICS, una entidad de este grupo de economías emergentes que tiene su sede en Shanghai y que está presidido por Rousseff. El empresario chino, según la misma publicación, también estaría colaborando conuno de losthink tankque sirven a Zapatero para ejercer el lobby en favor de los intereses de China, el Gate Center, donde el socialista figura como presidente del consejo asesor.
No es ningún secreto la intensa actividad internacional de Zapatero en los últimos años, especialmente en Venezuela y China, dos países a los que viaja continuamente invitado por organizaciones ligadas al régimen chavista y al chino. En este último, suele ejercer como una suerte de intermediario, al margen del aparato oficial, en la relación entre España y la Unión Europea con Pekín. Diplomáticos españoles que han compartido actos con el ex líder cuentan que, en sus saltos a Latinoamérica, Zapatero también ha defendido la presencia de China como la gran potencia estable, la que apuesta por el orden multipolar frente a los abusos de Washington en sus zonas de influencia.
Zapatero, utilizando su condición de ex jefe de Gobierno europeo y su acceso privilegiado a foros progresistas latinoamericanos,ha jugado un papel de intermediario político y, en ocasiones, casi pedagógico en el encaje entre China y el chavismo en la última década. Distintas fuentes consultadas aseguran que, mediante un discurso aparentemente de mediación, el español contribuyó en la práctica a ganar tiempo al régimen de Maduro, lo que a la vez ayudó a China a proteger inversiones y asegurar flujos energéticos. En paralelo, Zapatero ha defendido en público la presencia china en América Latina como una alternativa «responsable» al intervencionismo estadounidense.
Un discurso que casa con el que suelta el ex embajador Qiu, clave en la arquitectura exterior china en la región. Desde su nombramiento en 2021,Qiu ha viajado varias veces a Venezuela, cuya economía ha sostenido China como principal acreedora y compradora de petróleo, esquivando las sanciones internacionales.
El enviado del Gobierno de Xi Jinping también ha frecuentado otros países, desde Brasil a Perú, donde las empresas chinas han invertido mucho dinero. Hoy, China es el principal socio comercial de Sudamérica y el segundo de América Latina en su conjunto, solo por detrás de EEUU. El país asiático mantiene acuerdos de libre comercio con cinco naciones de la región y más de una veintena de proyectos de infraestructuras y energía bajo el paraguas de la nueva Ruta de la Seda, iniciativa a la que se han adherido cerca de una veintena de países latinoamericanos.
La captura de Maduro y su traslado ante tribunales estadounidenses fue descrita en Pekín como un precedente peligroso que distorsiona normas básicas de relaciones internacionales y podría erosionar la confianza en los mecanismos multilaterales.
Pero más allá de los discursos diplomáticos, en los círculos de poder chinos se debatió con creciente intensidad la paradoja estratégica que enfrenta el país.La caída repentina de Maduro no solo pone en evidencia los límites de la influencia china frente a la fuerza militar estadounidense, sino que también reconfigura los riesgos asociados con las inversiones y acuerdos de largo plazo en Venezuela y en la región.
La figura de Qiu Xiaoqi, presente en Madrid cuando España aprendía a acomodar su discurso de derechos humanos a la pujanza china y en Caracas justo antes de que Estados Unidos demostrara que sigue teniendo la última palabra cuando decide usar la fuerza, condensa la ambigüedad del avance de los intereses de Pekín en América Latina.
China ha tejido una red espesa de intereses económicos, afinidades políticas e intermediarios útiles (Zapatero). Pero la caída fulminante de su aliado Nicolás Maduro recuerda que esa influencia, por extensa que sea, sigue siendo frágil cuando se enfrenta al músculo duro de un Donald Trump dispuesto a saltarse las reglas del tablero geopolítico.</t>
        </is>
      </c>
    </row>
    <row r="426">
      <c r="A426" t="inlineStr">
        <is>
          <t>China Daily (Chinese)</t>
        </is>
      </c>
      <c r="B426" t="inlineStr">
        <is>
          <t>China</t>
        </is>
      </c>
      <c r="C426" s="5" t="inlineStr">
        <is>
          <t>“把发展冰雪经济作为新增长点”</t>
        </is>
      </c>
      <c r="D426" t="inlineStr">
        <is>
          <t>Economia</t>
        </is>
      </c>
      <c r="E426" t="inlineStr">
        <is>
          <t>Positiva</t>
        </is>
      </c>
      <c r="F426" t="inlineStr">
        <is>
          <t>2026-01-18T00:00:00+00:00</t>
        </is>
      </c>
      <c r="G426" t="inlineStr">
        <is>
          <t>“把发展冰雪经济作为新增长点，推动冰雪运动、冰雪文化、冰雪装备、冰雪旅游全产业链发展。” 做好“冰雪”文章，习近平总书记念兹在兹。在总书记的亲自谋划、持续推动下，随着“三亿人参与冰雪运动”的愿景成为现实，我国冰雪产业将突破万亿元大关。冰天雪地也是金山银山，一起来学习！ 总监制：骆红秉 总策划：张军 于锋 监 制：伍刚 王薇 策 划：赵净 关灵子 设 计：李自然 【责任编辑：王晗】</t>
        </is>
      </c>
      <c r="H426" t="inlineStr">
        <is>
          <t>“把发展冰雪经济作为新增长点，推动冰雪运动、冰雪文化、冰雪装备、冰雪旅游全产业链发展。” 做好“冰雪”文章，习近平总书记念兹在兹。在总书记的亲自谋划、持续推动下，随着“三亿人参与冰雪运动”的愿景成为现实，我国冰雪产业将突破万亿元大关。冰天雪地也是金山银山，一起来学习！ 总监制：骆红秉 总策划：张军 于锋 监 制：伍刚 王薇 策 划：赵净 关灵子 设 计：李自然 【责任编辑：王晗】</t>
        </is>
      </c>
    </row>
    <row r="427">
      <c r="A427" t="inlineStr">
        <is>
          <t>China Daily (Chinese)</t>
        </is>
      </c>
      <c r="B427" t="inlineStr">
        <is>
          <t>China</t>
        </is>
      </c>
      <c r="C427" s="5" t="inlineStr">
        <is>
          <t>打造老人满意“爆款” 多地创新银发消费场景</t>
        </is>
      </c>
      <c r="D427" t="inlineStr">
        <is>
          <t>Política social</t>
        </is>
      </c>
      <c r="E427" t="inlineStr">
        <is>
          <t>Positiva</t>
        </is>
      </c>
      <c r="F427" t="inlineStr">
        <is>
          <t>2026-01-18T00:00:00+00:00</t>
        </is>
      </c>
      <c r="G427" t="inlineStr">
        <is>
          <t>最近民政部、国家发展改革委等八部门联合出招，支持银发经济发展，要让养老服务和日常消费融合到一块儿。现在各地都在琢磨新法子，让养老产品从“别人给啥用啥”，变成 “老年人需要啥就来啥”。 工作日上午，上海一家银发商店里已经人流不断。从拐杖、电动轮椅到时尚老年鞋、智能穿戴设备，品类琳琅满目。不同于传统卖场，这里更像是一个家庭生活场景的体验馆。 商店里一块“老人许愿墙”贴满了老年人手写的便利贴，老年消费者的每一个细节反馈，在这里都被生产企业视为产品迭代的“信号灯”。 一家电动护理床企业就从老人反馈中发现痛点：不少老人反映护理床移动不便，希望加装轮子；部分身材高大的长辈，则提出了调整护栏高度和长度的需求。这些具体诉求，很快被转化为产品设计方案。 适老化床垫企业业务经理左国龙： 反馈上来的数据越来越多，甚至说全国区域的长辈，对于线下这种适老化产品的店的需求还是蛮大的，销量大概增长20%。 一线反馈不仅优化了传统产品，更推动高科技养老产品向“轻量化、人性化”升级。一家外骨骼机器人企业，基于老年人佩戴使用的反馈，攻克技术难题大幅降低设备重量。 外骨骼机器人企业经理周宗胜： 能显著降低老人在佩戴时使用时的一个心率，延长他们的运动时间。也有很多国外的顾客来咨询。 养老小屋进银行 选品补贴一站式 另外，现在银发经济可不只是卖东西那么简单，服务也变得越来越多元周到了。在福建厦门，银行网点里建起了智慧健康养老小屋，把办业务、适老体验和补贴申领都融合到一起，跑一趟能解决很多事，打造出了全新的养老服务场景。 记者来到一家银行网点时，阵阵墨香扑面而来，附近的老年人正在这里上书法课。除了丰富的老年学堂活动，一旁的适老化样板房更具吸引力，智能跌倒探测仪、居家安防设备、便捷助行工具等各类适老产品有序陈列，还原真实居家场景，方便老人直观体验。 中国农业银行厦门市分行养老金融中心主任施银燕： 我们把金融服务触点与政府的补贴申领、产品展销的平台对接，不仅能体验产品，还能便捷了解并享受政府的适老化改造补贴政策。 施银燕告诉记者，他们联合当地民政部门，打造了智慧健康养老小屋，引进的产品都来自正规企业的合规产品，住在附近的汪女士，在现场体验之后，决定购买一款智能跌倒探测仪。 厦门市民汪志英： 他们还会介绍补贴的政策，对老年人来说就非常便利。 家政服务有“智能脑” 企业研发添动力 大数据、人工智能等这些硬核 “高科技”，怎么能给老年人的生活增添便利？ 在山东济南，家政服务员有了智能小帮手，企业研发也用上了新科技。科技正融入养老服务各个环节，让养老服务更便利、更贴心。 家政服务员白香珍会通过大模型制定护理方案，为老人提供专业细致的康复训练。 济南阳光大姐家政服务员白香珍： 现在大模型给出的护理方案非常详细，能够具体到哪天、哪个时段、做多久的推拿拔罐等等，我相当于有了一个聪明的“助手”。 记者从济南大数据局了解到，依托“数智济南”建设契机，当地正加快人工智能技术在民生服务领域的创新应用，特别是在“银发经济”等民生服务领域，积极开发各类大模型，重点布局智能安全守护、康复辅助、虚拟陪伴等智能化适老产品研发与推广。 济南一家适老化产品生产企业，人工智能已深度融入原材料选购、市场需求分析、产品设计研发等全流程，成为驱动企业转型升级的核心引擎。 唐派集团有限公司产品总监胡超群： 这一款就是我们通过AI设计改造之后最新款的拐杖，采用了碳纤维升级材质，非常轻便，可以360度旋转，在移动过程中可以跟随脚步，使用起来比较灵活方便。 科技赋能下，企业对老年群体需求的捕捉更精准，市场竞争力持续提升，生产订单也随之稳步增长。 唐派医疗有限公司生产总监李严： 1月到现在我们已经收到有40多万件订单，订单已经排到了今年的4月份了。 【责任编辑：王晗】</t>
        </is>
      </c>
      <c r="H427" t="inlineStr">
        <is>
          <t>最近民政部、国家发展改革委等八部门联合出招，支持银发经济发展，要让养老服务和日常消费融合到一块儿。现在各地都在琢磨新法子，让养老产品从“别人给啥用啥”，变成 “老年人需要啥就来啥”。 工作日上午，上海一家银发商店里已经人流不断。从拐杖、电动轮椅到时尚老年鞋、智能穿戴设备，品类琳琅满目。不同于传统卖场，这里更像是一个家庭生活场景的体验馆。 商店里一块“老人许愿墙”贴满了老年人手写的便利贴，老年消费者的每一个细节反馈，在这里都被生产企业视为产品迭代的“信号灯”。 一家电动护理床企业就从老人反馈中发现痛点：不少老人反映护理床移动不便，希望加装轮子；部分身材高大的长辈，则提出了调整护栏高度和长度的需求。这些具体诉求，很快被转化为产品设计方案。 适老化床垫企业业务经理左国龙： 反馈上来的数据越来越多，甚至说全国区域的长辈，对于线下这种适老化产品的店的需求还是蛮大的，销量大概增长20%。 一线反馈不仅优化了传统产品，更推动高科技养老产品向“轻量化、人性化”升级。一家外骨骼机器人企业，基于老年人佩戴使用的反馈，攻克技术难题大幅降低设备重量。 外骨骼机器人企业经理周宗胜： 能显著降低老人在佩戴时使用时的一个心率，延长他们的运动时间。也有很多国外的顾客来咨询。 养老小屋进银行 选品补贴一站式 另外，现在银发经济可不只是卖东西那么简单，服务也变得越来越多元周到了。在福建厦门，银行网点里建起了智慧健康养老小屋，把办业务、适老体验和补贴申领都融合到一起，跑一趟能解决很多事，打造出了全新的养老服务场景。 记者来到一家银行网点时，阵阵墨香扑面而来，附近的老年人正在这里上书法课。除了丰富的老年学堂活动，一旁的适老化样板房更具吸引力，智能跌倒探测仪、居家安防设备、便捷助行工具等各类适老产品有序陈列，还原真实居家场景，方便老人直观体验。 中国农业银行厦门市分行养老金融中心主任施银燕： 我们把金融服务触点与政府的补贴申领、产品展销的平台对接，不仅能体验产品，还能便捷了解并享受政府的适老化改造补贴政策。 施银燕告诉记者，他们联合当地民政部门，打造了智慧健康养老小屋，引进的产品都来自正规企业的合规产品，住在附近的汪女士，在现场体验之后，决定购买一款智能跌倒探测仪。 厦门市民汪志英： 他们还会介绍补贴的政策，对老年人来说就非常便利。 家政服务有“智能脑” 企业研发添动力 大数据、人工智能等这些硬核 “高科技”，怎么能给老年人的生活增添便利？ 在山东济南，家政服务员有了智能小帮手，企业研发也用上了新科技。科技正融入养老服务各个环节，让养老服务更便利、更贴心。 家政服务员白香珍会通过大模型制定护理方案，为老人提供专业细致的康复训练。 济南阳光大姐家政服务员白香珍： 现在大模型给出的护理方案非常详细，能够具体到哪天、哪个时段、做多久的推拿拔罐等等，我相当于有了一个聪明的“助手”。 记者从济南大数据局了解到，依托“数智济南”建设契机，当地正加快人工智能技术在民生服务领域的创新应用，特别是在“银发经济”等民生服务领域，积极开发各类大模型，重点布局智能安全守护、康复辅助、虚拟陪伴等智能化适老产品研发与推广。 济南一家适老化产品生产企业，人工智能已深度融入原材料选购、市场需求分析、产品设计研发等全流程，成为驱动企业转型升级的核心引擎。 唐派集团有限公司产品总监胡超群： 这一款就是我们通过AI设计改造之后最新款的拐杖，采用了碳纤维升级材质，非常轻便，可以360度旋转，在移动过程中可以跟随脚步，使用起来比较灵活方便。 科技赋能下，企业对老年群体需求的捕捉更精准，市场竞争力持续提升，生产订单也随之稳步增长。 唐派医疗有限公司生产总监李严： 1月到现在我们已经收到有40多万件订单，订单已经排到了今年的4月份了。 【责任编辑：王晗】</t>
        </is>
      </c>
    </row>
    <row r="428">
      <c r="A428" t="inlineStr">
        <is>
          <t>China Daily (Chinese)</t>
        </is>
      </c>
      <c r="B428" t="inlineStr">
        <is>
          <t>China</t>
        </is>
      </c>
      <c r="C428" s="5" t="inlineStr">
        <is>
          <t>潜心补短板 着力优结构 各地各部门稳投资观察</t>
        </is>
      </c>
      <c r="D428" t="inlineStr">
        <is>
          <t>Economia</t>
        </is>
      </c>
      <c r="E428" t="inlineStr">
        <is>
          <t>Positiva</t>
        </is>
      </c>
      <c r="F428" t="inlineStr">
        <is>
          <t>2026-01-18T00:00:00+00:00</t>
        </is>
      </c>
      <c r="G428" t="inlineStr">
        <is>
          <t>新华社北京1月18日电题：潜心补短板 着力优结构——开年以来各地各部门稳投资观察 新华社记者魏弘毅 投资，既是当期需求，也是未来供给。中央经济工作会议提出，坚持内需主导，建设强大国内市场。强调推动投资止跌回稳。 开年以来，记者调研发现，各地以扩大有效投资为抓手，补齐建设短板、优化投资结构，为扩内需、稳增长蓄势赋能。 “两重”建设补短板、强弱项 近日，井冈灌区施工准备工程在江西吉安开工。灌区总投资134.07亿元，是国家“两重”建设重大水利工程，建成后将满足185万亩良田灌溉需求，并为约23万人口提供稳定可靠的供水水源。 “两重”建设，即国家重大战略实施和重点领域安全能力项目建设。2025年12月，国家发展改革委组织下达2026年提前批“两重”建设项目清单和中央预算内投资计划，共计约2950亿元，加快各类资金拨付和使用节奏。 推动“两重”建设，各地快马加鞭。在长三角，沪宁合高铁建设提速；在辽宁，一批地下管网项目正加紧实施；在山西，黄河古贤水利枢纽工程导流洞已全线贯通……聚焦城乡融合发展、区域协调发展、能源资源安全等领域，“两重”建设补短板、强弱项作用将进一步凸显。 记者观察到，多地把项目建设和配套改革紧密结合，让“两重”建设可持续、见实效、助长远。 行走长江沿线，四川宜宾、湖北十堰、江苏常州等地正探索建立污水厂网一体化建设运维机制，与污水管网建设相关项目形成配合，提升污水处理效率。 国家发展改革委副主任王昌林介绍，推进长江经济带大保护，要紧盯城市生活污水管网这个短板，积极推动改革创新，发挥“两重”建设的支撑作用。 有效激发民间投资活力 在陕西光电子先导院科技有限公司，省政府投资引导基金旗下的子基金为其注入1亿元，支持公司光子芯片试产。该子基金由当地政府联合多家金融机构共同设立，是发挥政府投资基金引导带动作用的成果。 民间投资对稳增长、稳就业、稳预期具有重要作用。“十五五”规划建议提出，发挥政府投资基金引导带动作用，激发民间投资活力、提高民间投资比重，增强市场主导的有效投资增长动力。 纲举目张。去年12月26日，国家创业投资引导基金启动。引导基金发挥中央资金引领带动作用，广泛吸引地方政府、中央企业、金融机构、民间资本等多方参与。 国家发展改革委创新驱动发展中心主任霍福鹏表示，引导基金将推动设立超过600只子基金，服务新兴产业和未来产业发展。 让社会资本敢投、愿投、放心投，必须营造良好的投资环境。 近日，国务院常务会议围绕支持民间投资，提出实施中小微企业贷款贴息政策，设立民间投资专项担保计划，建立支持民营企业债券风险分担机制等，进一步降低企业融资门槛和成本。 吸引民间投资，各地诚意十足：浙江、四川、安徽等地鼓励吸引民间资本参与铁路、水利等领域重大项目建设；贵州在生态食品、健康医药等产业中着重提升民间投资比例；对符合条件的民间投资项目，河南积极争取政策性资金、引导配套融资支持项目建设…… 政策给力，各地发力，民间投资活力正被持续激发，向实、向新态势日益巩固。 推动投资于人提质增效 新年伊始，广州三元里村城中村改造项目正在加紧施工。项目启动区安置房预计于10月迎来主体结构全面封顶，将为百姓带来更舒适的生活体验与更便利的消费环境。 中央经济工作会议指出，必须坚持投资于物和投资于人紧密结合。多地因地制宜开展城市更新，成为投资于人扩容提质的生动注脚。 “投资于人，旨在将更多财政资金和公共资源投向民生领域，以人力资本提升和消费潜力释放驱动经济高质量发展。”中国人民大学经济学院执行院长于春海说。 建立完善产业配套便利科技人才创业，推动优质医疗资源不断向家门口延伸……当前，多地着力让投资更好服务于人，提升人力资源优势，夯实高质量发展基础。 投资于人，是我国转变经济发展方式的客观要求，更是以人民为中心的发展理念的体现。 着眼“一老一小”，各地各部门实招频出：民政部将大力培育养老服务市场经营主体，全面实施养老服务消费补贴项目；浙江设立省级银发经济产业园，银发经济产值近28亿元；山西开展托育服务质量提升专项行动，深化医育结合…… 以更好满足人民对美好生活的需要为目标，更多资金流向健康、养老、托育、文旅等民生领域，为扩内需添砖加瓦。 新的一年，推动投资于物和投资于人互促共进，能够源源不断创造新供给、激发新需求，这是增强国内大循环内生动力和可靠性的关键所在。 【责任编辑：王晗】</t>
        </is>
      </c>
      <c r="H428" t="inlineStr">
        <is>
          <t>新华社北京1月18日电题：潜心补短板 着力优结构——开年以来各地各部门稳投资观察 新华社记者魏弘毅 投资，既是当期需求，也是未来供给。中央经济工作会议提出，坚持内需主导，建设强大国内市场。强调推动投资止跌回稳。 开年以来，记者调研发现，各地以扩大有效投资为抓手，补齐建设短板、优化投资结构，为扩内需、稳增长蓄势赋能。 “两重”建设补短板、强弱项 近日，井冈灌区施工准备工程在江西吉安开工。灌区总投资134.07亿元，是国家“两重”建设重大水利工程，建成后将满足185万亩良田灌溉需求，并为约23万人口提供稳定可靠的供水水源。 “两重”建设，即国家重大战略实施和重点领域安全能力项目建设。2025年12月，国家发展改革委组织下达2026年提前批“两重”建设项目清单和中央预算内投资计划，共计约2950亿元，加快各类资金拨付和使用节奏。 推动“两重”建设，各地快马加鞭。在长三角，沪宁合高铁建设提速；在辽宁，一批地下管网项目正加紧实施；在山西，黄河古贤水利枢纽工程导流洞已全线贯通……聚焦城乡融合发展、区域协调发展、能源资源安全等领域，“两重”建设补短板、强弱项作用将进一步凸显。 记者观察到，多地把项目建设和配套改革紧密结合，让“两重”建设可持续、见实效、助长远。 行走长江沿线，四川宜宾、湖北十堰、江苏常州等地正探索建立污水厂网一体化建设运维机制，与污水管网建设相关项目形成配合，提升污水处理效率。 国家发展改革委副主任王昌林介绍，推进长江经济带大保护，要紧盯城市生活污水管网这个短板，积极推动改革创新，发挥“两重”建设的支撑作用。 有效激发民间投资活力 在陕西光电子先导院科技有限公司，省政府投资引导基金旗下的子基金为其注入1亿元，支持公司光子芯片试产。该子基金由当地政府联合多家金融机构共同设立，是发挥政府投资基金引导带动作用的成果。 民间投资对稳增长、稳就业、稳预期具有重要作用。“十五五”规划建议提出，发挥政府投资基金引导带动作用，激发民间投资活力、提高民间投资比重，增强市场主导的有效投资增长动力。 纲举目张。去年12月26日，国家创业投资引导基金启动。引导基金发挥中央资金引领带动作用，广泛吸引地方政府、中央企业、金融机构、民间资本等多方参与。 国家发展改革委创新驱动发展中心主任霍福鹏表示，引导基金将推动设立超过600只子基金，服务新兴产业和未来产业发展。 让社会资本敢投、愿投、放心投，必须营造良好的投资环境。 近日，国务院常务会议围绕支持民间投资，提出实施中小微企业贷款贴息政策，设立民间投资专项担保计划，建立支持民营企业债券风险分担机制等，进一步降低企业融资门槛和成本。 吸引民间投资，各地诚意十足：浙江、四川、安徽等地鼓励吸引民间资本参与铁路、水利等领域重大项目建设；贵州在生态食品、健康医药等产业中着重提升民间投资比例；对符合条件的民间投资项目，河南积极争取政策性资金、引导配套融资支持项目建设…… 政策给力，各地发力，民间投资活力正被持续激发，向实、向新态势日益巩固。 推动投资于人提质增效 新年伊始，广州三元里村城中村改造项目正在加紧施工。项目启动区安置房预计于10月迎来主体结构全面封顶，将为百姓带来更舒适的生活体验与更便利的消费环境。 中央经济工作会议指出，必须坚持投资于物和投资于人紧密结合。多地因地制宜开展城市更新，成为投资于人扩容提质的生动注脚。 “投资于人，旨在将更多财政资金和公共资源投向民生领域，以人力资本提升和消费潜力释放驱动经济高质量发展。”中国人民大学经济学院执行院长于春海说。 建立完善产业配套便利科技人才创业，推动优质医疗资源不断向家门口延伸……当前，多地着力让投资更好服务于人，提升人力资源优势，夯实高质量发展基础。 投资于人，是我国转变经济发展方式的客观要求，更是以人民为中心的发展理念的体现。 着眼“一老一小”，各地各部门实招频出：民政部将大力培育养老服务市场经营主体，全面实施养老服务消费补贴项目；浙江设立省级银发经济产业园，银发经济产值近28亿元；山西开展托育服务质量提升专项行动，深化医育结合…… 以更好满足人民对美好生活的需要为目标，更多资金流向健康、养老、托育、文旅等民生领域，为扩内需添砖加瓦。 新的一年，推动投资于物和投资于人互促共进，能够源源不断创造新供给、激发新需求，这是增强国内大循环内生动力和可靠性的关键所在。 【责任编辑：王晗】</t>
        </is>
      </c>
    </row>
    <row r="429">
      <c r="A429" t="inlineStr">
        <is>
          <t>China Daily (Chinese)</t>
        </is>
      </c>
      <c r="B429" t="inlineStr">
        <is>
          <t>China</t>
        </is>
      </c>
      <c r="C429" s="5" t="inlineStr">
        <is>
          <t>开放引力显现 海南自贸港交出封关“满月”成绩单</t>
        </is>
      </c>
      <c r="D429" t="inlineStr">
        <is>
          <t>Economia</t>
        </is>
      </c>
      <c r="E429" t="inlineStr">
        <is>
          <t>Positiva</t>
        </is>
      </c>
      <c r="F429" t="inlineStr">
        <is>
          <t>2026-01-18T00:00:00+00:00</t>
        </is>
      </c>
      <c r="G429" t="inlineStr">
        <is>
          <t>2026年1月18日，海南自贸港全岛封关运作迎来“满月”。在“‘一线’放开、‘二线’管住、岛内自由”为基本特征的政策制度下，海南自贸港各项举措扎实推进，口岸通关顺畅高效，开放引力显现，发展活力彰显。封关首月，海南离岛免税购物金额达48.6亿元、新增备案外贸企业超5000家，“零关税”及加工增值免关税政策红利持续释放，一组组亮眼数据勾勒出高水平开放的崭新图景。 策划：吴丹 统筹：陈知春 何险峰 文案：缪异星 设计：左佑 记者：邹多为、罗江、杨冠宇 【责任编辑：王晗】</t>
        </is>
      </c>
      <c r="H429" t="inlineStr">
        <is>
          <t>2026年1月18日，海南自贸港全岛封关运作迎来“满月”。在“‘一线’放开、‘二线’管住、岛内自由”为基本特征的政策制度下，海南自贸港各项举措扎实推进，口岸通关顺畅高效，开放引力显现，发展活力彰显。封关首月，海南离岛免税购物金额达48.6亿元、新增备案外贸企业超5000家，“零关税”及加工增值免关税政策红利持续释放，一组组亮眼数据勾勒出高水平开放的崭新图景。 策划：吴丹 统筹：陈知春 何险峰 文案：缪异星 设计：左佑 记者：邹多为、罗江、杨冠宇 【责任编辑：王晗】</t>
        </is>
      </c>
    </row>
    <row r="430">
      <c r="A430" t="inlineStr">
        <is>
          <t>China Daily (Chinese)</t>
        </is>
      </c>
      <c r="B430" t="inlineStr">
        <is>
          <t>China</t>
        </is>
      </c>
      <c r="C430" s="5" t="inlineStr">
        <is>
          <t>在轨工作稳步推进 神二十一乘组工作周记上新</t>
        </is>
      </c>
      <c r="D430" t="inlineStr">
        <is>
          <t>Cultura y ciencia</t>
        </is>
      </c>
      <c r="E430" t="inlineStr">
        <is>
          <t>Positiva</t>
        </is>
      </c>
      <c r="F430" t="inlineStr">
        <is>
          <t>2026-01-18T00:00:00+00:00</t>
        </is>
      </c>
      <c r="G430" t="inlineStr">
        <is>
          <t>神舟二十一号乘组航天员张陆、武飞、张洪章在轨工作已近80天。上周，多项在轨工作稳步推进，三位航天员工作状态良好。最近他们又开展了哪些实验？ 三名航天员和空间站里的老朋友——机器人“小航”进行“密切互动”，开展了触碰交互、自主飞行等多项测试，获取相关数据以优化后续在轨机器人运动行为规划方法。 在航天医学实验领域，乘组利用太空拉曼光谱仪，对尿液样本中的代谢组分进行检测，所采集信息将用于进一步修正和完善相关特征代谢物指标体系和评判准则。此外，乘组采集了唾液样本，主要用于开展航天员对空间站环境微生物种群的影响等研究，返回后将统一检测。 人的左右手不能重合，却能通过镜像实现对称，自然界中，一些化学分子也拥有类似双手的对称特性。上周，乘组完成了空间环境下遗传密码起源与手性的关系研究项目样品采集和存储工作，该项目旨在探究氨基酸-核苷的手性组合规律。在微重力物理科学领域，面向空间应用的锂离子电池电化学光学原位研究持续开展中。此外，乘组完成了燃烧科学实验柜内采样盖更换，流体物理实验柜内实验模块拆装、实验样品更换等工作。 上周，全系统压力应急演练按计划开展。演练模拟了空间站面临内部失压情况时，神二十一乘组进行紧急处置的全流程，巩固并进一步提升航天员应急处置能力以及天地协同配合能力。此外，听力测试等医学检查按计划开展，跑步等身体锻炼常态化进行。 【责任编辑：王晗】</t>
        </is>
      </c>
      <c r="H430" t="inlineStr">
        <is>
          <t>神舟二十一号乘组航天员张陆、武飞、张洪章在轨工作已近80天。上周，多项在轨工作稳步推进，三位航天员工作状态良好。最近他们又开展了哪些实验？ 三名航天员和空间站里的老朋友——机器人“小航”进行“密切互动”，开展了触碰交互、自主飞行等多项测试，获取相关数据以优化后续在轨机器人运动行为规划方法。 在航天医学实验领域，乘组利用太空拉曼光谱仪，对尿液样本中的代谢组分进行检测，所采集信息将用于进一步修正和完善相关特征代谢物指标体系和评判准则。此外，乘组采集了唾液样本，主要用于开展航天员对空间站环境微生物种群的影响等研究，返回后将统一检测。 人的左右手不能重合，却能通过镜像实现对称，自然界中，一些化学分子也拥有类似双手的对称特性。上周，乘组完成了空间环境下遗传密码起源与手性的关系研究项目样品采集和存储工作，该项目旨在探究氨基酸-核苷的手性组合规律。在微重力物理科学领域，面向空间应用的锂离子电池电化学光学原位研究持续开展中。此外，乘组完成了燃烧科学实验柜内采样盖更换，流体物理实验柜内实验模块拆装、实验样品更换等工作。 上周，全系统压力应急演练按计划开展。演练模拟了空间站面临内部失压情况时，神二十一乘组进行紧急处置的全流程，巩固并进一步提升航天员应急处置能力以及天地协同配合能力。此外，听力测试等医学检查按计划开展，跑步等身体锻炼常态化进行。 【责任编辑：王晗】</t>
        </is>
      </c>
    </row>
    <row r="431">
      <c r="A431" t="inlineStr">
        <is>
          <t>El País</t>
        </is>
      </c>
      <c r="B431" t="inlineStr">
        <is>
          <t>España</t>
        </is>
      </c>
      <c r="C431" s="5" t="inlineStr">
        <is>
          <t>La economía china crece un 5% en 2025 a pesar de la guerra comercial con Estados Unidos</t>
        </is>
      </c>
      <c r="D431" t="inlineStr">
        <is>
          <t>Economia</t>
        </is>
      </c>
      <c r="E431" t="inlineStr">
        <is>
          <t>Positiva</t>
        </is>
      </c>
      <c r="F431" t="inlineStr">
        <is>
          <t>2026-01-19T08:10:22+01:00</t>
        </is>
      </c>
      <c r="G431" t="inlineStr">
        <is>
          <t>Las autoridades destacan la “capacidad de adaptación” del gigante manufacturero ante un orden comercial internacional que ha sufrido “un duro golpe”</t>
        </is>
      </c>
      <c r="H431" t="inlineStr">
        <is>
          <t>Las autoridades destacan la “capacidad de adaptación” del gigante manufacturero ante un orden comercial internacional que ha sufrido “un duro golpe”
En 2025, año de intensa guerra comercial con Estados Unidos, China ha mantenido sin embargo rumbo de crucero. Imperturbable, la segunda economía mundial ha crecido un 5%, según los datos provisionales publicados este lunes por la Oficina Nacional de Estadísticas (ONE). Es exactamente elmismo rendimiento que en 2024-cuando la batalla arancelaria no existía- y una cifra perfectamente alineada con las previsiones del Gobierno de Pekín, que proyectó en marzo del año pasado una expansión de “en torno al 5%″ del producto interior bruto para 2025. Rara vez fallan la autoridades chinas en sus augurios.
El extraordinario auge de las exportaciones, quedejaron un superávit comercial de más de un billónde euros, el mayor jamás registrado, han compensado una demanda interna que sigue dando muestras de fatiga (el consumo ha crecido al 3,6%), una caída de la inversión (la privada se contrae hasta un 6,5%) y un sector inmobiliario aún achacoso por el pinchazo de la burbuja, con un descenso del 12,6% de las ventas de nuevas propiedades.
A la vez, la gran locomotora manufacturera del planeta ha mantenido su ritmo, y conquistado nuevos espacios. La República Popular sigue centrada en subir peldaños en la cadena de valor añadido, y han destacado, entre otros, los incrementos en la producción de artículos vinculados a los avances tecnológicos, como los drones (suben un 37,3%), impresoras 3D (un 52,5%), robots industriales (28%) y los coches de nuevas energías (25,1%). Este tipo de vehículos ya superan el 50% del total de las líneas de producción.
“La economía avanzó con un desarrollo de alta calidad impulsado por la innovación, a pesar de la creciente presión económica”, ha destacado Kang Yi, director de la ONE, durante la presentación de los datos. El funcionario, que ha leído todas sus intervenciones, y dedicado la introducción a la importancia del “firme liderazgo del Comité Central del Partido Comunista de China, con el camarada Xi Jinping como núcleo”, ha mencionado “los complejos cambios en el entorno económico nacional y mundial” y ha asegurado que, en 2025, el orden económico mundial ha recibido “un duro golpe”, aunque sin citar al presidente estadounidense, Donald Trump, y sus embestidas.
Ante este panorama, Kang ha resumido el comportamiento de la gran fábrica del planeta con cuatro palabras: estabilidad, progreso, innovación y resiliencia. “China es capaz de adaptarse a los cambios en un entorno impredecible”, ha afirmado. “No ha sido fácil mantener este desarrollo estable”. Los principales objetivos establecidos durante el14º plan quinquenal, que ahora concluye, han sido cumplidos “con éxito”, ha sostenido en cualquier caso. Y ha destacado que China sigue siendo una de las economías más dinámicas del mundo, y la que más aporta al crecimiento global: en torno al 30%.
2025 ha sido un año de enorme volatilidad, después de que el presidente estadounidense desatara,nada más llegar a la Casa Blanca, una durísima batalla arancelaria. Los manotazos entre Washington y Pekín elevaron los gravámenes mutuos a cifras estratosféricas, antes de que los líderes de las dos superpotencias lograran pactar en octubre una tregua de un año tras un encuentro de alto nivel en la ciudad surcoreana de Busan.
China ha sido uno de los pocos países que plantó cara a Trump, y tiene motivos para estar satisfecha, según un diplomático europeo radicado en Pekín: “Ha ganado las dos guerras comerciales contra Estados Unidos”, dice en referencia al primerround, en primavera, y el segundo asalto, en otoño, cuando se recrudeció el conflicto económico.
Las autoridades chinas han puesto además a prueba su nueva munición a base de restricciones de recursos críticos, como las tierras raras, cuya producción controlan con un cuasimonopolio planetario. Mientras, han logrado suplir el agujero de las exportaciones al país norteamericano con las ventas hacia otras regiones como el sudeste asiático y la Unión Europea. Aunque este cambio de flujo, a su vez, podría avivar las tensiones con el bloque comunitario, que yasufre un déficit comercial crónicocon el gigante manufacturero.
Entre los retos, Kang ha citado las “contradicciones entre oferta y demanda”, eufemismo habitual para hablar del consumo átono, y las “presiones involucionistas”: las durísimas guerras de precios desatadas entre compañías que pugnan por hacerse con un pedazo del mercado han dejado un panorama de inflación en el 0% en 2025. Este escenario, que en China se conoce como “involución”, está vinculado a la sobrecapacidad productiva de numerosas industrias, merma las cuentas de resultados de las empresas, y ha provocado en los últimos meses la reacción del Ejecutivo.
Pekín ha adoptado, entre otras, una reciente eliminación de las devoluciones de impuestos a la exportación para los paneles solares y los productos de baterías, en un intento de frenar esa feroz competencia a la baja. Y, a lo largo del año, ha aprobado distintas medidas para estimular el consumo, como los subsidios directos a la compra de electrodomésticos. Resultado: sus ventas han crecido un 11%.
El director de la ONE ha asegurado que ya en diciembre los precios mostraban una “recuperación moderada”, con una subida del 0,8%, el mayor incremento en casi tres años. Y se espera que Pekín siga incidiendo con programas de estímulo, después de que el líder chino, Xi Jinping, mencionara este rumbo en unartículo publicado en diciembre enQiushi,el diario oficial de pensamiento del Partido: “La expansión de la demanda interna no es una medida provisional, sino una medida estratégica que influye en la estabilidad y la seguridad económicas”, escribió.
“Como todos sabemos, una vez que algo se incluye en la estrategia nacional de China, una vez que alcanza este nivel, se pondrán en marcha numerosas iniciativas para llevarlo a cabo”, interpretaba Su Jian, director del Centro Nacional de Investigación Económica de la Universidad de Pekín, durante una conferencia sobre la economía china celebrada la semana pasada.
El estímulo del consumo interno es una de las medidas que numerosos países, abrumados por los desequilibrios comerciales, llevan tiempo reclamando. El Fondo Monetario Internacional (FMI), que acertó con su pronóstico del crecimiento del 5% para China, instó en diciembre a las autoridadesa tomar “decisiones valientes” para corregir los “importantes desequilibrios”en su economía y a avanzar hacia un modelo impulsado por el consumo, en el que reduzca su dependencia de las exportaciones y de la inversión pública e industrial. La directora gerente del FMI, Kristalina Georgieva, alertó además de que la baja inflación china frente a la de sus principales socios comerciales había debilitado el yuan en términos reales, lo que a su vez reforzaba su empuje exportador. “Seguir apoyándose en las exportaciones podríaavivar aún más las tensiones comerciales globales”, advirtió.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432">
      <c r="A432" t="inlineStr">
        <is>
          <t>El País</t>
        </is>
      </c>
      <c r="B432" t="inlineStr">
        <is>
          <t>España</t>
        </is>
      </c>
      <c r="C432" s="5" t="inlineStr">
        <is>
          <t>La población de China cae por cuarto año consecutivo y registra la tasa de natalidad más baja de su historia</t>
        </is>
      </c>
      <c r="D432" t="inlineStr">
        <is>
          <t>Política social</t>
        </is>
      </c>
      <c r="E432" t="inlineStr">
        <is>
          <t>Negativa</t>
        </is>
      </c>
      <c r="F432" t="inlineStr">
        <is>
          <t>2026-01-19T07:55:04+01:00</t>
        </is>
      </c>
      <c r="G432" t="inlineStr">
        <is>
          <t>Diez años después del fin de la política del hijo único, la tasa de nacimientos cae a 5,63 por cada mil habitantes, el más bajo desde la creación de la República Popular</t>
        </is>
      </c>
      <c r="H432" t="inlineStr">
        <is>
          <t>Diez años después del fin de la política del hijo único, la tasa de nacimientos cae a 5,63 por cada mil habitantes, el más bajo desde la creación de la República Popular
Una década después de queChina pusiera fin a la política del hijo único, el declive demográfico del país se acelera. La población del gigante asiático se redujo en 3,39 millones de personas en 2025, según los datos revelados este lunes por la Oficina Nacional de Estadísticas (ONE). Se trata deldescenso anual más acusado desde 2022, cuando se inició una contracción demográfica que encadena ya cuatro ejercicios consecutivos. Pese a los crecientes esfuerzos de las autoridades por impulsar la natalidad, la tasa de nacimientos cayó a 5,63 por cada mil habitantes, el más bajo desde la fundación de la República Popular en 1949.
La reducción en el número de nacimientos y el rápido envejecimiento de sus habitantes se han convertido en uno de los mayores retos estructurales de la segunda economía mundial, a medida que la fuerza laboral se reduce y aumenta el número de jubilados que dependen del sistema de pensiones. La tensión se mantiene incluso en un año en el que se ha cumplido el objetivo de crecimiento de PIB, del 5%, según comunicaron también esta mañana las autoridades comunistas. En este contexto, las políticas demográficas han pasado a ocupar un lugar central en la estrategia económica de Pekín y empiezan a ser tratadas como una cuestión de seguridad nacional.
La población de China se situó al cierre de 2025 en 1.404,89 millones de habitantes, en comparación con los 1.408,28 millones del año anterior. La reducción de 3,39 millones de personas supera con creces las caídas registradas en los últimos ejercicios: de 1,39 millones en 2024, 2,08 millones en 2023 y 850.000 personas en 2022.Fue entonces cuando el país registró su primera contracción demográficadesde el periodo de hambrunas de finales de los cincuenta y principios de los sesenta del siglo pasado; un año después,cedió el puesto como nación más poblada del planeta a la India.
La ONE informó esta mañana de que en 2025 hubo un total de 7,92 millones de nacimientos frente a 11,31 millones de defunciones, lo que sitúa la tasa de crecimiento natural de la población en -2,41‰ (en 2024 fue de -0,99‰ y en 2023 de -1,48‰). La cifra confirma que el declive demográficoya no responde solamente a una falta de nacimientos, sino a un desequilibrio estructural entre una población envejecida y una base reproductiva cada vez más reducida.
“El número de nacimientos de 2025 es similar al de 1738, cuando China tenía una población de solamente 150 millones de habitantes”, advierte a través de un mensaje el demógrafo Yi Fuxiang. El Banco Mundial sitúa la tasa de reposición de China entre las más bajas del planeta: nace un bebé por cada mujer, cuando se necesitan 2,1 para que la población no disminuya. Yi asegura que es incluso más baja, de 0,98. “Cuando se introdujo la política de dos hijos en 2016 [Pekín permite hasta tres desde 2021], se esperaba que la tasa de fertilidad en 2025 fuera de 1,73, con 14,33 millones de nacimientos, y que en 2050 continuase en torno a 1,72, con 13,22 millones de nacimientos″, afirma Yi.
Según los datos oficiales, la población activa de China (de 16 a 59 años) representó un 60,6% del total en 2025, frente al 60,9% registrado en 2024. En paralelo, el grupo de mayores de 60 años aumentó hasta representar el 23% de la población (en comparación con el 22% de hace un año). Dentro de ese segmento, las personas de 65 años o más representaron el 15,9% del total, frente al 15,6% de 2024.
A medida que se reduce el número de trabajadores que cotizan, Pekín afronta más dificultades para sostener su sistema de jubilación. En los últimos años, se ha intensificado la apuesta por la automatización, especialmente en el sector manufacturero, que se ha convertido enuno de los principales motores del crecimientotras la crisis inmobiliaria de 2021. Los responsables políticos chinos confían en que la sustitución de mano de obra porrobots ayude a amortiguar el impacto del envejecimiento, una estrategia en la que China está dando pasos de gigante con respecto al resto del mundo.
Las proyecciones de Naciones Unidas anticipan un escenario de contracción demográfica a largo plazo. Según la ONU, China podría pasar de los alrededor de 1.400 millones de habitantes actuales a unos 633 millones a finales de siglo. Ese retroceso iría acompañado de un envejecimiento muy acusado de la población: hacia el año 2100, una proporción muy elevada de los chinos (45,8%) tendría 65 años o más. Ese escenario tendría implicaciones profundas no solo para el crecimiento económico y la sostenibilidad del Estado de bienestar, sino también para las aspiraciones del país de consolidarse como el gran rival estratégico de Estados Unidos.
“El auge y la caída de las grandes naciones suelen estar profundamente influenciados por las condiciones demográficas”, expresó en un discurso en 2023 el presidente chino, Xi Jinping. “Por lo tanto, la seguridad demográfica debe incorporarse al marco más amplio de la seguridad nacional y planificarse cuidadosamente”, aseveró.
El 15º plan quinquenal de China (2026-2030), la hoja de ruta para el desarrollo económico y social durante los próximos cinco años, incluye medidas parareforzar las políticas de apoyo a los nacimientos, promover una“visión positiva sobre el matrimonio y la maternidad”y reducir los costes del parto, la crianza y la educación mediante subsidios y deducciones en el impuesto sobre la renta. El Gobierno se ha comprometido a que, a partir de este año, las familias no tengan que asumir gastos directos por los costes de parto cubiertos por el sistema público de salud, e incluso la fecundación in vitro será reembolsable íntegramente a través de fondos nacionales de seguridad social.
Hasta 2025, la mayor parte de los incentivos para fomentar la natalidad dependían de programas piloto y ayudas gestionadas a nivel provincial, con coberturas desiguales según el territorio. Según estimaciones de la agencia Reuters publicadas la semana pasada, el coste potencial de las políticas para impulsar la natalidad alcanzarán los 180.000 millones de yuanes (alrededor de 22.221 millones de euros) en 2026.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433">
      <c r="A433" t="inlineStr">
        <is>
          <t>El Mundo</t>
        </is>
      </c>
      <c r="B433" t="inlineStr">
        <is>
          <t>España</t>
        </is>
      </c>
      <c r="C433" s="5" t="inlineStr">
        <is>
          <t>¿Por qué hay Big Tech de Estados Unidos y China y no de la UE?</t>
        </is>
      </c>
      <c r="D433" t="inlineStr">
        <is>
          <t>Tecnología de consumo</t>
        </is>
      </c>
      <c r="E433" t="inlineStr">
        <is>
          <t>Neutral</t>
        </is>
      </c>
      <c r="F433" t="inlineStr">
        <is>
          <t>2026-01-18T00:01:54+01:00</t>
        </is>
      </c>
      <c r="G433" t="inlineStr">
        <is>
          <t>La fragmentación europea, el escaso capital riesgo y el modelo regulatorio explican la ausencia de campeones continentales. Leer</t>
        </is>
      </c>
      <c r="H433" t="inlineStr">
        <is>
          <t>El términoBig Techse utiliza para describir a las grandes empresas tecnológicas que dominan los principales mercados digitales, gracias a su enorme tamaño, el control de plataformas esenciales y su capacidad para explotar grandes volúmenes de datos de usuarios. Aunque suele asociarse sobre todo a las compañías estadounidenses (Google, Amazon, Meta, AppleyMicrosoft), el fenómeno es más amplio e incluye también a los grandes grupos chinos, comoBaidu, AlibabayTencent,mucho menos internacionalizados que los estadounidenses.
A diferencia de los mercados tradicionales, los mercados digitales presentan características económicas particulares que favorecen inherentemente la concentración empresarial. Tres mecanismos fundamentales explican esta tendencia: los efectos de red, directos e indirectos, las economías de escala y las economías de alcance, todos ellos potenciados por la denominada ventaja del que primero mueve. Analicemos en qué consisten estos mecanismos.
Los efectos de red directos ocurren cuando el valor de un producto o servicio para un usuario aumenta a medida que más usuarios lo adoptan. Piense por ejemplo enWhatsapp, FacebookoInstagram,todos ellos productos ofrecidos porMeta.¿Qué le lleva a usted a hacer uso de estas aplicaciones en lugar de otras? Pues que muy probablemente, las personas con las que quiere interactuar cuentan con estas aplicaciones. La empresa chinaTencent,con su aplicaciónWechat,es un buen ejemplo también de este efecto.
Los efectos de red indirectos surgen cuando el valor para un grupo de usuarios depende del número de usuarios en otro lado de la plataforma. Los marketplaces digitales ilustran con claridad este mecanismo.Amazonse beneficia de un efecto de red indirecto en el que más compradores atraen a más vendedores, lo que incrementa la variedad y reduce precios, atrayendo a su vez a más compradores. Por el lado de China,Alibabaha puesto en marcha un modelo de negocio similar.
A diferencia de las industrias tradicionales, donde el crecimiento acaba generando ineficiencias de gestión y coordinación, los mercados digitales presentan economías de escala extremas y persistentes. Las empresas digitales incurren en costes fijos iniciales muy elevados en infraestructura tecnológica, I+D y desarrollo de algoritmos. Sin embargo, una vez desarrollada la infraestructura base, atender a un usuario adicional implica costes marginales mínimos, de modo que el coste medio por usuario va cayendo. Esto otorga una ventaja decisiva a las empresas de mayor tamaño: una compañía con cien millones de usuarios puede absorber estos costes mucho mejor que un competidor con solo un millón. Este patrón es especialmente visible en empresas comoGoogleyMicrosoft,cuya inversión sostenida en centros de datos, redes de fibra y capacidad de computación ha generado infraestructuras globales de enorme escala.
Las economías de escala también juegan un papel especial en relación con los datos. Mayores volúmenes de datos permiten entrenar algoritmos de aprendizaje automático más precisos, personalizar servicios con mayor efectividad, y mejorar la experiencia de usuario de formas que serían imposibles con conjuntos de datos más limitados.Googlemejora sus resultados de búsqueda analizando miles de millones de consultas; Amazon perfecciona sus recomendaciones procesando el historial de compras de cientos de millones de clientes;Facebookoptimiza su algoritmo de selección de contenidos observando las interacciones de miles de millones de usuarios. Este fenómeno también se observa claramente en las Big Tech chinas.
Las economías de alcance surgen cuando resulta más eficiente producir múltiples productos o servicios conjuntamente que de manera separada. Por ejemplo, Google aprovecha su infraestructura de búsqueda y procesamiento de datos para operar simultáneamente servicios de correo electrónico (Gmail), almacenamiento en la nube (Google Drive), mapas (Google Maps), y videoconferencia (Google Meet), entre otros. La inversión inicial en infraestructura se amortiza a través de múltiples líneas de negocio.
La interacción entre las tres fuerzas analizadas crea círculos virtuosos particularmente potentes. Los efectos de red directos e indirectos atraen usuarios hacia las plataformas más grandes; el mayor volumen de usuarios genera economías de escala que permiten inversiones superiores en calidad y funcionalidades; estas mejoras atraen más usuarios, generando más datos que perfeccionan los algoritmos; y las economías de alcance facilitan la expansión hacia mercados adyacentes. Estas características se ven reforzadas por la ventaja del que primero mueve, que permite a las empresas pioneras establecer posiciones difíciles de desafiar una vez alcanzada masa crítica.
No obstante, estos mecanismos son necesarios pero no suficientes para explicar el surgimiento de las Big Tech. La ausencia de Big Tech nativas en la UE no puede explicarse por una falta de capacidades tecnológicas o de demanda, sino por una combinación de factores estructurales que han limitado la posibilidad de alcanzar masa crítica temprana en mercados caracterizados por dinámicas de "el ganador se lo lleva todo".
En primer lugar, aunque la UE constituye formalmente un mercado interior integrado, en la práctica sigue presentando un grado significativo de fragmentación en términos de diversidad lingüística y cultural, diferencias fiscales y regulatorias, y persistencia de marcos nacionales en ámbitos como la protección del consumidor o la contratación pública. Las empresas estadounidenses y chinas pudieron crecer inicialmente en mercados domésticos grandes y relativamente homogéneos, lo que les permitió escalar con rapidez antes de enfrentarse a una competencia internacional significativa.
Un segundo factor clave reside en la financiación. El crecimiento de las Big Tech en Estados Unidos y China se apoyó en la disponibilidad de financiación abundante y paciente. En la UE, por el contrario, la financiación empresarial ha dependido históricamente en mayor medida del sistema bancario, con una menor presencia relativa de capital riesgo dispuesto a asumir riesgos elevados y horizontes más largos.
En tercer lugar, el papel del Estado es clave. En Estados Unidos y China, el crecimiento de las grandes tecnológicas tuvo lugar en un entorno de tolerancia, explícita o implícita, hacia la concentración, con una intervención pública más decidida solo cuando su poder de mercado ya estaba consolidado. En la UE, por el contrario, la política de competencia y la protección del consumidor han sido prioritarias desde las primeras fases, reflejando una preferencia institucional por mantener mercados abiertos y contestables, incluso a costa de frenar la aparición de grandes campeones. No se trata de un error, sino de una elección normativa coherente con el modelo económico y social europeo. El problema es que, en mercados digitales, esta intervención temprana puede limitar la capacidad de que surjan empresas con la dimensión necesaria para competir a escala global.
La ausencia de Big Tech europeas no responde a una falta de talento o innovación, sino a una combinación de estructuras de mercado, financiación, regulación y tiempos distintos. La UE ha priorizado la competencia y la protección del consumidor, una elección legítima, pero con costes en mercados digitales donde la escala y la velocidad son determinantes.
*Judith Arnal es investigadora principal en el Real Instituto Elcano y CEPS.</t>
        </is>
      </c>
    </row>
    <row r="434">
      <c r="A434" t="inlineStr">
        <is>
          <t>El Mundo</t>
        </is>
      </c>
      <c r="B434" t="inlineStr">
        <is>
          <t>España</t>
        </is>
      </c>
      <c r="C434" s="5" t="inlineStr">
        <is>
          <t>El crecimiento económico chino choca con el invierno demográfico</t>
        </is>
      </c>
      <c r="D434" t="inlineStr">
        <is>
          <t>Economia</t>
        </is>
      </c>
      <c r="E434" t="inlineStr">
        <is>
          <t>Negativa</t>
        </is>
      </c>
      <c r="F434" t="inlineStr">
        <is>
          <t>2026-01-19T09:21:08+01:00</t>
        </is>
      </c>
      <c r="G434" t="inlineStr">
        <is>
          <t>Con los 7,92 millones de bebés nacidos en China el año pasado, superados por los 11,31 millones de muertes, la población total se redujo en 3,39 millones Leer</t>
        </is>
      </c>
      <c r="H434" t="inlineStr">
        <is>
          <t>La revelación de los datos del crecimiento económico deChinaen 2025 ha coincidido con la primera granola de fríoque sacude al gigante asiático este año. Las alertas por fuertes nevadas y carreteras heladas, especialmente en el norte, ocupaban el lunes las portadas de las webs de los diarios estatales junto a optimistas cifras que Pekín está celebrando: un aumento del PIB del 5%, cumpliendo el objetivo fijado por los líderes chinos y confirmando la resiliencia de la segunda economía más grande del mundo.
El motor de este crecimiento sigue siendo la poderosa maquinaria manufacturera del país, que ha demostrado su capacidad de resistencia en un año marcado por una guerra comercial sin precedentes con Estados Unidos.
La semana pasada, Pekín anunció unsuperávit comercial récord de casi 1,2 billones de dólares en 2025gracias a la diversificación de sus exportaciones hacia el Sudeste Asiático, Oriente Próximo, África e incluso Europa. Sin embargo, esta dependencia cada vez mayor a la demanda externa expone varias vulnerabilidades estructurales. La fortaleza de las exportaciones no oculta los desafíos que enfrenta un país que continúa lidiando con una lenta demanda interna lenta y el hundimiento del mercado inmobiliario.
"La economía china resistió mucho mejor de lo esperado en 2025, a pesar de ser un blanco clave de los aranceles estadounidenses. El sector exportador chino ha vuelto a ser el salvador. En contraste, la demanda interna ha sido débil debido a la prolongada caída del sector inmobiliario, el pesimismo de los consumidores y el desplome de la inversión", resume un análisis de Luke Yeaman y Carol Kong, analistas del banco australiano CommBank.
La noticia que no celebran tanto en Pekín es que el crecimiento se desaceleró a un mínimo de tres años en el cuarto trimestre de 2025 (4,5% frente al ritmo del 4,8% del tercer trimestre). Y más preocupante aún es el desafío demográfico, con unatasa de natalidad que cayó a un mínimo históricodesde que hay registros. La tasa descendió a 5,63 nacimientos por cada 1.000 personas, por debajo del mínimo de 2023 de 6,39.
Con los 7,92 millones de bebés nacidos en China el año pasado, superados por los 11,31 millones de muertes,la población total se redujo en 3,39 millones. Cifras que suponen un nuevo golpe para un Gobierno que lleva años tratando de persuadir sin éxito a los jóvenes para que tengan hijos. A pesar de los esfuerzos para incentivar la natalidad, las políticas hasta ahora no han logrado cambiar la preocupante tendencia y los jóvenes se quejan de que enfrentan cada vez mayor presión por los altos costes de las vivienda, educación y vida urbana.
El envejecimiento de la población es otro desafío crítico:los mayores de 60 años alcanzaron los 323 millones, el 23% del total, un dato que presiona los sistemas de pensiones y atención sanitaria, y amplifica la urgencia de reformas estructurales en el mercado laboral.
La Oficina Nacional de Estadísticas publicó el lunes más datos que revelan un panorama económico interno con marcados desequilibrios. Las ventas minoristas, un importante barómetro del consumo, crecieron un 3,7% en 2025, mientras que la inversión total en activos fijos, que abarca grandes proyectos de infraestructura, manufactura y construcción, disminuyó un 3,8 % con respecto al año anterior. La inversión inmobiliaria se redujo un 17,2%, la producción industrial registró una expansión del 5,9% y la tasa de desempleo urbano se situó en el 5,2%.
Muchos expertos señalan que, a diferencia del sector exportador chino, la actividad interna ha seguido siendo decepcionante con el desplome del sector inmobiliario, principal depósito de la mayor parte del patrimonio familiar, que es el principal lastre para la confianza de los consumidores. Los precios de la vivienda han caído alrededor de un 20% desde que alcanzaron su máximo en 2021, cuando las autoridades pincharon la burbuja del endeudamiento excesivo en el sector.
"Intentar aumentar el gasto del consumidor ha sido un dolor de cabeza constante para Pekín. Los precios al consumidor han oscilado alrededor del 0% anual durante más de dos años. Mientras tanto, los precios al productor se han mantenido en territorio deflacionario desde octubre de 2022", apunta el análisis del CommBank.
Otro informe del HSBC subraya que el exceso de oferta en muchas industrias, como la automotriz, la siderúrgica y los bienes de consumo, es un problema crónico que deprime los precios y las ganancias. "Los precios de exportación chinos han caído más de un 20% en general desde principios de 2022. Los esfuerzos del Gobierno para controlar las guerras de precios han tenido hasta ahora un impacto mínimo", destaca.
Algunos economistas creen que China crece a un ritmo más lento de lo que sugieren las cifras oficiales. "La divergencia entre estas cifras y lo que muchos chinos sienten sugiere que el crecimiento real de China puede estar muy por debajo de lo que venden desde el Gobierno", decía Zichun Huang, economista para China en Capital Economics. La mayoría de los pronósticos indican que el crecimiento de la economía china seguirá desacelerándose en 2026.
Pekín continúa enfrentando grandes contrastes: la economía exterior parece navegar con éxito frente a las tensiones globales, mientras que la sociedad lidia con un eterno invierno demográfico.</t>
        </is>
      </c>
    </row>
    <row r="435">
      <c r="A435" t="inlineStr">
        <is>
          <t>ABC</t>
        </is>
      </c>
      <c r="B435" t="inlineStr">
        <is>
          <t>España</t>
        </is>
      </c>
      <c r="C435" s="5" t="inlineStr">
        <is>
          <t>La primera ministra japonesa convoca elecciones anticipadas impulsada por su enfrentamiento con China</t>
        </is>
      </c>
      <c r="D435" t="inlineStr">
        <is>
          <t>Geopolítica</t>
        </is>
      </c>
      <c r="E435" t="inlineStr">
        <is>
          <t>Amenaza</t>
        </is>
      </c>
      <c r="F435" t="inlineStr">
        <is>
          <t>2026-01-19T11:28:51+01:00</t>
        </is>
      </c>
      <c r="G435" t="inlineStr">
        <is>
          <t>Faltaba solo la confirmación definitiva y se ha producido este lunes. La primera ministra de Japón , Sanae Takaichi , ha anunciado en una rueda de prensa extraordinaria la convocatoria de elecciones anticipadas, una cita que devuelve a Japón a la inestabilidad política con la pretensión de superarla definitivamente. La disolución oficial de las cámaras se producirá en la sesión parlamentaria de este viernes y los comicios tendrán lugar, a priori, el próximo 8 de febrero, lo que coloca el arranque de la campaña electoral a apenas una semana vista. Takaichi cumple así con el libreto habitual: aquellos primeros ministros nipones que han alcanzado el poder mediante primarias en lugar de generales acaban convocándolas al comienzo de su mandato, para... Ver Más</t>
        </is>
      </c>
      <c r="H435" t="inlineStr">
        <is>
          <t>Jaime Santirso
Corresponsal en Pekín
Esta funcionalidad es sólo para registrados
Esta funcionalidad es sólo para registrados
Faltaba solo la confirmación definitiva y se ha producido este lunes. Laprimera ministra de Japón,Sanae Takaichi, ha anunciado en una rueda de prensa extraordinaria la convocatoria de elecciones anticipadas, una cita que devuelve a Japón a la inestabilidad política con la...pretensión de superarla definitivamente.
La disolución oficial de las cámaras se producirá en la sesión parlamentaria de este viernes y los comicios tendrán lugar, a priori, el próximo 8 de febrero, lo que coloca el arranque de la campaña electoral a apenas una semana vista. Takaichi cumple así con el libreto habitual: aquellos primeros ministros nipones que han alcanzado el poder mediante primarias en lugar de generales acaban convocándolas al comienzo de su mandato, para reforzar su legitimidad y aprovechar el tirón de la novedad.
En su caso, este resulta robusto. La última encuesta, realizada este fin de semana por el diario 'Asahi Shimbun', le concedía un índice de aprobación del 67%. Al cabo de un trimestre, Takaichi tiene poco que mostrar en política doméstica, más allá de la aprobación de un presupuesto suplementario destinado a capear el aumento del coste de vida, la principal demanda del electorado.
No así en política exterior. De fronteras para afuera, Takaichi se ha mostrado como una líder hábil: ha proclamado «una nueva era dorada en la alianza» con Estados Unidos mientras sostenía la mano deDonald Trump, y ha acercado posiciones con Corea del Sur tocando la batería conLee Jae-myung.
Sin embargo, su mayor baza no subyace en una amistad sino en todo lo contrario. La dinámica con China empezó bien,con una cordial toma de contactoconXi Jinpinga finales de octubre en el foro APEC celebrado en la ciudad surcoreana de Gyeongju. Pero la cortesía duró lo que la primera ministra tardó en abrir la boca.
Un mes después, Takaichi señaló durante una sesión parlamentaria que una hipotéticainvasión china de Taiwánpodría ser considerada una «situación que amenaza la supervivencia de Japón». Este término legal, establecido en 2015, permitiría la movilización de las Fuerzas de Autodefensa, el peculiar Ejército nipón, limitado en su operatividad por la Constitución pacifista impuesta por Estados Unidos.
Estas palabras despertaron la ira del gigante asiático, que en respuesta inició una ofensiva de máxima intensidad, conretirada de turistas, ejercicios militares, sanciones comerciales y una belicosa retórica que acusa a Japón de «retomar la senda del expansionismo» y «repetir errores históricos», en referencia a la II Guerra Mundial. La tensión ha acabado por reforzar a Takaichi, que procede del ala más conservadora del Partido Liberal Democrático (PLD).
Takaichi se había impuesto con claridad en las primarias del PLD a principios de octubre. La correlación entre liderar la formación y presidir Japón solía resultar inmediata. No en vano, el PLD ha gobernado durante66 de los últimos 70 años, pero se quebró después de que el primer ministro saliente,Shigeru Ishiba, perdiera la mayoría en ambas cámaras en menos de un año.
El trámite se complicó aún más al cabo de un mes, cuando los budistas conservadores de Komeito rompieron la coalición con el PLD, vigente desde hace 26 años, generando así la posibilidad de que la oposición conformara una mayoría alternativa por primera vez desde 2012. La matemática acompañaba, pero la diplomacia no: Takaichi tendió la mano a los populistas de centroderecha de Ishin no Kai –el Partido de la Innovación–, y con su apoyo pudo convertirse enla única primera ministraen la historia de Japón.
Ahora bien: al otro lado no han estado inmóviles. Ante la perspectiva de elecciones anticipadas, Komeito se aproximó a la primera fuerza opositora, el Partido Democrático Constitucional (PDC), y juntos formaron la semana pasada la Alianza de Centro Reformista, en respuesta al «giro derechista» de la política nacional.
Las elecciones del mes que viene, por tanto, presentan un inusitado aspecto bipartidista: a un lado el PLD e Ishin –199 y 34 escaños en la Cámara Baja, respectivamente– y al otro el PDC más Komeito –148 y 24–. Un escenario que dota de centralidad estratégica al quinto en discordia, el Partido Democrático para el Pueblo (PDPP) –27–, quepodría decantar la victoriaen un sentido u otro.
Takaichi, no obstante, confía en su capacidad de mejorar la precaria posición heredada de Ishiba y avanzar por la senda de su maestro, el difunto estadistaShinzo Abe, hasta repetir su principal logro: el de conformar una nueva estabilidad que, en su caso, no haga de su liderazgo una anomalía, empezando por su género.</t>
        </is>
      </c>
    </row>
    <row r="436">
      <c r="A436" t="inlineStr">
        <is>
          <t>ABC</t>
        </is>
      </c>
      <c r="B436" t="inlineStr">
        <is>
          <t>España</t>
        </is>
      </c>
      <c r="C436" s="5" t="inlineStr">
        <is>
          <t>Trump vincula su interés en Groenlandia con no recibir el Nobel: «Ya no me siento obligado a pensar sólo en la paz»</t>
        </is>
      </c>
      <c r="D436" t="inlineStr">
        <is>
          <t>Geopolítica</t>
        </is>
      </c>
      <c r="E436" t="inlineStr">
        <is>
          <t>Amenaza</t>
        </is>
      </c>
      <c r="F436" t="inlineStr">
        <is>
          <t>2026-01-19T10:53:05+01:00</t>
        </is>
      </c>
      <c r="G436" t="inlineStr">
        <is>
          <t>El presidente estadounidense, Donald Trump , ha comunicado al primer ministro noruego que ya no se siente obligado a pensar «sólo en la paz», después de que el Instituto noruego no le concediera el correspondiente premio Nobel, según un mensaje publicado en varios medios este lunes. «Teniendo en cuenta que su país decidió no darme el premio Nobel de la Paz por haber detenido ocho guerras o más, ya no me siento obligado a pensar sólo en la paz», escribió Trump en un mensaje enviado al primer ministro de Noruega, Jonas Gahr Store , publicado en varios medios. «El mundo no estará seguro a menos que tengamos un control total y completo sobre Groenlandia», añadió el dirigente republicano en ese mensaje. La autenticidad del mensaje ha sido confirmada a AFP por una fuente cercana, y por el propio primer ministro al diario noruego 'VG'. Trump no ha dejado de airear su enfado por no haber recibido el pasado año el Nobel de la Paz, que fue para la venezolana María Corina Machado . La opositora entregó no obstante su medalla del Nobel a Trump en un encuentro en la Casa Blanca la semana pasada. Argumentó que «se lo merece», pese a que el republicano ha apostado por Delcy Rodríguez como sucesora de Nicolás Maduro . El comité Nobel de Oslo, que otorga el galardón de la Paz, matizó que más allá de lo que ocurra con la medalla, «es y será siempre el galardonado inicial quien permanecerá en la historia como el ganador». Tras la captura del presidente Nicolás Maduro en un operativo militar norteamericano en Caracas el 3 de enero, Trump ha centrado ahora sus amenazas en Groenlandia, un territorio autónomo de Dinamarca rico en minerales. El presidente estadounidense argumenta que «necesita» la isla para evitar que Rusia y China implanten su hegemonía en el Ártico, y amenaza con aranceles a ocho países europeos que manifestaron su firme oposición a dicho plan expansionista, entre ellos Reino Unido, Alemania, Francia y Noruega.</t>
        </is>
      </c>
      <c r="H436" t="inlineStr">
        <is>
          <t>AFP
Esta funcionalidad es sólo para registrados
Esta funcionalidad es sólo para registrados
El presidente estadounidense,Donald Trump, ha comunicado al primer ministro noruego que ya no se siente obligado a pensar «sólo en la paz», después de que el Instituto noruego no le concediera el correspondiente premio Nobel, según un mensaje publicado en varios medios este...lunes.
«Teniendo en cuenta que su país decidió no darme el premio Nobel de la Paz por haber detenido ocho guerras o más, ya no me siento obligado a pensar sólo en la paz», escribió Trump en un mensaje enviado al primer ministro de Noruega,Jonas Gahr Store, publicado en varios medios. «El mundo no estará seguro a menos que tengamos un control total y completo sobre Groenlandia», añadió el dirigente republicano en ese mensaje.
La autenticidad del mensaje ha sido confirmada a AFP por una fuente cercana, y por el propio primer ministro al diario noruego 'VG'.
Trump no ha dejado de airear su enfado por no haber recibido el pasado año el Nobel de la Paz, que fue para la venezolanaMaría Corina Machado. La opositora entregó no obstante su medalla del Nobel a Trump en un encuentro en la Casa Blanca la semana pasada. Argumentó que «se lo merece», pese a que el republicano ha apostado porDelcy Rodríguezcomo sucesora deNicolás Maduro.
El comité Nobel de Oslo, que otorga el galardón de la Paz, matizó que más allá de lo que ocurra con la medalla, «es y será siempre el galardonado inicial quien permanecerá en la historia como el ganador».
Tras la captura del presidenteNicolás Maduroen un operativo militar norteamericano en Caracas el 3 de enero, Trump ha centrado ahora sus amenazas en Groenlandia, un territorio autónomo de Dinamarca rico en minerales.
El presidente estadounidense argumenta que «necesita» la isla para evitar que Rusia y China implanten su hegemonía en el Ártico, y amenaza con aranceles a ocho países europeos que manifestaron su firme oposición a dicho plan expansionista, entre ellos Reino Unido, Alemania, Francia y Noruega.</t>
        </is>
      </c>
    </row>
    <row r="437">
      <c r="A437" t="inlineStr">
        <is>
          <t>ABC</t>
        </is>
      </c>
      <c r="B437" t="inlineStr">
        <is>
          <t>España</t>
        </is>
      </c>
      <c r="C437" s="5" t="inlineStr">
        <is>
          <t>El FMI eleva la previsión de crecimiento de España al 2,3% en 2026</t>
        </is>
      </c>
      <c r="D437" t="inlineStr">
        <is>
          <t>Economia</t>
        </is>
      </c>
      <c r="E437" t="inlineStr">
        <is>
          <t>Neutral</t>
        </is>
      </c>
      <c r="F437" t="inlineStr">
        <is>
          <t>2026-01-19T10:36:38+01:00</t>
        </is>
      </c>
      <c r="G437" t="inlineStr">
        <is>
          <t>El Fondo Monetario Internacional (FMI) ha vuelto a revisar al alza sus expectativas de crecimiento para la economía española tanto para este año como para el siguiente , con un ritmo de expansión previsto del 2,3% en 2026, tres décimas más de lo anticipado el pasado mes de octubre, y del 1,9% en 2027, lo que implica una mejora de dos décimas respecto del último pronóstico de la institución con sede en Washington. A pesar de que las proyecciones de crecimiento del FMI para España suponen una sustancial desaceleración respecto del aumento del 2,9% del PIB estimado para 2025, España se situará este año como la gran economía europea con mejor desempeño, ya que casi doblaría el ritmo de expansión de la zona euro (1,3%), y solo quedaría una décima por debajo del crecimiento del 2,4% previsto para Estados Unidos. Con la última mejora de previsiones del FMI, el pronóstico para el ejercicio en curso de la institución internacional supera incluso la expectativa del propio Gobierno español , que en noviembre mantuvo en el 2,2% su proyección para 2026, aunque la previsión actualizada del 1,9% de cara al próximo año se sitúa dos décimas por debajo del 2,1% anticipado por el Ejecutivo español y, de confirmarse, supondría el menor ritmo de expansión de la economía española desde 2014, con la excepción de la contracción de 2020 por la pandemia de Covid-19. En cualquier caso, las proyecciones actualizadas del FMI vuelven a destacar el desempeño de la economía española entre las grandes economías desarrolladas, puesto que únicamente EE.UU. crecerá más que España este año y el siguiente, con previsiones del 2,4% en 2026 y del 2% en 2027, tras ver mejorada en tres décimas la proyecciones de este año, pero rebajada en una la del próximo ejercicio. En el caso de la zona euro, el FMI eleva una décima su pronóstico para este año, hasta el 1,3%, mientras que mantiene sin cambios en el 1,4% el de 2027, después de mejorar en dos décimas, hasta el 1,1%, la proyección de crecimiento para Alemania en 2026 y mantener estable en el 1,5% la del próximo año. En el caso de Francia, el FMI mejora su pronóstico para 2026 al 1%, una décima más, y reitera la estimación del 1,2% para 2027, mientras que para Italia augura un crecimiento del PIB del 0,7% para cada uno de los dos ejercicios, lo que implica una rebaja este año de una décima, pero una revisión al alza de la misma proporción de cara a 2027. «El crecimiento ligeramente más rápido en 2027 refleja los aumentos proyectados del gasto público, especialmente en Alemania, junto con el sólido desempeño continuo en Irlanda y España», expone el FMI, aunque avisa de que la moderada tasa de crecimiento anticipada para la eurozona refleja dificultades estructurales no resueltas. En este sentido, prevé que el impacto del aumento del gasto en defensa se materialice solo en los años posteriores, dados los compromisos de alcanzar gradualmente los niveles objetivo para 2035, mientras que, en comparación con otras regiones, la zona euro se beneficia menos del reciente impulso a la inversión tecnológica, mientras que los efectos persistentes del aumento del coste de la energía tras la invasión de Ucrania seguirán lastrando el sector manufacturero, con presión adicional por la apreciación del euro. MEJORA EL CRECIMIENTO MUNDIAL. A nivel global, las nuevas previsiones del FMI apuntan a un crecimiento mundial del 3,3% en 2026, en línea con el del año pasado y dos décimas más de lo esperado anteriormente, mientras que mantiene sin cambios en el 3,2% la estimación para 2027. En el caso de las economías avanzadas, el FMI espera una expansión este año del 1,8%, frente al 1,6% estimado previamente, mientras que el año próximo el crecimiento sería del 1,7%, sin cambios respecto de octubre. Para las economías emergentes, el crecimiento esperado mejora dos décimas, hasta el 4,2% en 2026, pero empeora una décima para 2027, con un 4,1%. Para China, la previsión se revisa tres décimas al alza este año, hasta el 4,5%, aunque el FMI recorta dos décimas la del año que viene, hasta el 4%. De su lado, India ve mejorada dos décimas si previsión pàra 2026, hasta el 6,4%, y confirmada, también en el 6,4%, la de 2027. En su análisis, la institución dirigida por Kristalina Georgieva apunta que este desempeño estable responde «al equilibrio de fuerzas divergentes», ya que los factores adversos derivados de los cambios en las políticas comerciales se ven compensados por los factores favorables derivados del aumento de la inversión en tecnología, incluida la inteligencia artificial (IA), así como por medidas de apoyo fiscal y monetario, unas condiciones financieras ampliamente expansivas y la adaptabilidad del sector privado. «Se espera que el crecimiento mundial se mantenga estable, con una desaceleración del impulso en los sectores de alta tecnología, que seguirá compensando parcialmente el lastre en otros sectores», señala el FMI, destacando que, si bien se proyecta que los aranceles y la incertidumbre seguirán lastrando el nivel de actividad, se espera que su efecto sobre el crecimiento se desvanezca durante 2026 y 2027. Por otro lado, se espera que la inflación general mundial disminuya de un estimado del 4,1% en 2025 al 3,8% en 2026 y al 3,4% en 2027. Se espera que la inflación vuelva al objetivo de forma más gradual en Estados Unidos que en otras grandes economías. No obstante, el FMI advierte de que los riesgos para las perspectivas siguen siendo a la baja, destacando que la reevaluación de las expectativas en relación con la IA podría provocar una disminución de la inversión y «desencadenar una corrección abrupta en los mercados financieros», que se extendería desde las empresas vinculadas a la IA a otros segmentos y erosionaría la riqueza de los hogares. Asimismo, avisa de que las tensiones comerciales podrían recrudecerse, prolongando la incertidumbre y lastrando aún más la actividad, además del riesgo de que surjan tensiones políticas internas o geopolíticas, introduciendo nuevos niveles de incertidumbre y perturbando la economía mundial a través de su impacto en los mercados, las cadenas de suministro y los precios de las materias primas. Al mismo tiempo, el FMI señala que un mayor déficit fiscal y una elevada deuda pública podrían ejercer presión sobre los tipos de interés a largo plazo y, a su vez, sobre las condiciones financieras en general. Por el lado positivo, la institución apunta que la actividad podría verse impulsada aún más por la inversión relacionada con la IA y eventualmente transformarse en crecimiento sostenible si una adopción más rápida de esta tecnología se traduce en fuertes aumentos de productividad y un mayor dinamismo empresarial. De este modo, el FMI considera crucial reconstruir la capacidad fiscal y mantener la sostenibilidad de la deuda pública ante la persistencia de las apremiantes necesidades de gasto y subraya que los esfuerzos para reponer los colchones fiscales deben basarse en supuestos realistas, incluidos los relativos a las presiones del gasto a largo plazo, y en prácticas sólidas de gestión de la deuda, buscando al mismo tiempo un equilibrio adecuado para un ajuste que favorezca el crecimiento. Por otro lado, para estabilizar las expectativas y fomentar la inversión en un conjunto más amplio de sectores, insta a los países a priorizar la reducción de la incertidumbre generada y recomienda «establecer y adherirse a marcos de política comercial transparentes y coherentes». «Esto implica impulsar los esfuerzos multilaterales en relación con los bienes comunes globales clave, actualizar las regulaciones internacionales cuando sea posible y explorar soluciones regionales o plurilaterales cuando corresponda», apunta.</t>
        </is>
      </c>
      <c r="H437" t="inlineStr">
        <is>
          <t>Bruno Pérez
Esta funcionalidad es sólo para registrados
Esta funcionalidad es sólo para registrados
El Fondo Monetario Internacional (FMI) ha aprovechado su actualización de previsiones de invierno para alinear sus expectativas sobre la economía española a lo que la mayoría de las instituciones internacionales e institutos de análisis internacionales ya habían pronosticado:España mantendrá una fuerte inercia de crecimiento...este año y el que viene a la espera de conocer el efecto real que el repliegue de los fondos europeos y de otros factores que han impulsado la economía española en los últimos años tiene sobre el potencial de crecimiento del país.
El organismo hacorregido al alza sus previsiones para 2026, hasta el 2,3%, y para 2027, hasta el 1,9%. Los analistas del FMI no solo comparten la previsión del Gobierno para este año sino que incluso la mejoran una décima, pero esperan, por el contrario, una desaceleración más pronunciada de cara a 2027, ejercicio en el que Economía prevé un crecimiento del 2,1% y el FMI pronostica un 1,9%. Para 2025 estiman que la economía creció un 2,9% y un 0,7% en el último trimestre.
La economía española continuará creciendo, no obstante,por encima del nivel de las economías avanzadas, para las que el Fondo pronostica un crecimiento medio del 1,8% este año y del 1,7% en 2027 y también por encima de los grandes países europeos. Tras salir en 2025 de la recesión, Alemania crecerá un 1,1% este año y un 1,5% al calor del ambicioso programa de gasto público lanzado por el canciller Friedrich Merz; Francia, enmarañada en un grave problema fiscal crecerá un 1% y un 1,2%, respectivamente; e para Italia el FMI augura un crecimiento muy tenue del 0,7% en ambos ejercicios. El crecimiento global se mantendrá en el entorno del 3,3% como sucedió en 2025.
En relación a la economía española el informe de invierno del fondo destaca la contribución al crecimiento de los sectores tecnológicos, aunque aún modesta, y el vigoroso comportamiento de su economía.
El FMI concluye que el lastre de las convulsiones en las relaciones comerciales globales impuesto por la amenaza arancelaria se ha compensado en gran medida por el impacto de la inversión tecnológica, muy especialmente en Estados Unidos y Asia, y en otros casos -como Europa- por el esfuerzo de la política fiscal. Sin embargo,su mirada al futuro es preocupada. Los analistas del Fondo consideran que "las perspectivas siguen expuestas a factores adversos" y que una potencial "revaluación de las expectativas de crecimiento de la productividad asociadas a la IA" podría dar lugar a un declive de la inversión y, sobre todo, a una corrección brusca en los mercados financieros,agitando el fantasma del célebre desplome de las 'puntocom'de finales de los 90 y principios de siglo.</t>
        </is>
      </c>
    </row>
    <row r="438">
      <c r="A438" t="inlineStr">
        <is>
          <t>ABC</t>
        </is>
      </c>
      <c r="B438" t="inlineStr">
        <is>
          <t>España</t>
        </is>
      </c>
      <c r="C438" s="5" t="inlineStr">
        <is>
          <t>China se concede un «exagerado» crecimiento del 5% en 2025</t>
        </is>
      </c>
      <c r="D438" t="inlineStr">
        <is>
          <t>Economia</t>
        </is>
      </c>
      <c r="E438" t="inlineStr">
        <is>
          <t>Negativa</t>
        </is>
      </c>
      <c r="F438" t="inlineStr">
        <is>
          <t>2026-01-19T09:19:47+01:00</t>
        </is>
      </c>
      <c r="G438" t="inlineStr">
        <is>
          <t>En su famosa teoría, Albert Einstein estableció la relatividad del espacio y el tiempo en relación con la velocidad de la luz, y lo mismo podría decirse hoy sobre la velocidad de la economía china . El PIB del gigante asiático creció en 2025 un supuesto 5%, según cifras oficiales desveladas este lunes. El dato clava hasta la décima el objetivo gubernamental, fijado en la reunión anual del aparato legislativo el pasado mes de marzo «alrededor del 5%», sintagma elevado a profecía autocumplida pese al delicado contexto externo e interno, entre conflictos comerciales y desequilibrios estructurales. «Aunque el crecimiento del conjunto del año se situó en el 5% interanual, en línea con el objetivo del Gobierno, creemos que las cifras... Ver Más</t>
        </is>
      </c>
      <c r="H438" t="inlineStr">
        <is>
          <t>Jaime Santirso
Corresponsal en Pekín
Esta funcionalidad es sólo para registrados
Esta funcionalidad es sólo para registrados
En su famosa teoría, Albert Einstein estableció la relatividad del espacio y el tiempo en relación con la velocidad de la luz, y lo mismo podría decirse hoy sobre la velocidad de la economíachina. El PIB del gigante asiático creció en 2025 un...supuesto 5%, según cifras oficiales desveladas este lunes.
El dato clava hasta la décima el objetivo gubernamental, fijado en la reunión anual del aparato legislativo el pasado mes de marzo «alrededor del 5%», sintagma elevado a profecía autocumplida pese al delicado contexto externo e interno, entre conflictos comerciales y desequilibrios estructurales.
«Aunque el crecimiento del conjunto del año se situó en el 5% interanual, en línea con el objetivo del Gobierno,creemos que las cifras oficiales exageran el ritmo de expansión económica en al menos 1,5 puntos porcentuales», apunta Zichun Huang, economista para China de la consultora Capital Economics. «Aunque todavía no contamos con nuestro indicador interno alternativo, estimamos que el crecimiento real para 2025 probablemente se sitúe entre el 3 y el 3,5%».
Durante la presentación de los datos oficiales, el responsable de la Oficina Nacional de Estadística, Kang Yi, ha instado a «adoptar políticas macroeconómicas más proactivas y eficaces, seguir ampliando la demanda interna y mejorar la oferta [...] para lograr un buen comienzo del periodo del 15o Plan Quinquenal».
Un llamamiento que implica un cambio de tendencia, pues el cuarto trimestre supuso el más débil en la serie anual.El PIB repuntó un 4,5% de octubre a diciembre, frente al 4,8% del periodo anterior. Este bagaje supone el ritmo trimestral más bajo desde finales de 2022, cuando el país todavía sufría el impacto de la pandemia y la desastrosa política de covid-cero.
La economía china, entretanto, se sustenta gracias a su comercio exterior. Las exportaciones representan un 32,7% de su crecimiento, la mayor proporción desde 1997. Así lo demuestran las dimensiones récord de su superávit comercial, el cual rebasó en 2025 por primera vez la frontera del billón de euros. A lo largo del curso pasado, la diferencia entre los bienes y servicios exportados e importados dejó un saldo positivo de 8,51 billones de yuanes (1,05 billones de euros), el más alto de su historia.
Las pérdidas motivadas por la guerra comercial con Estados Unidos quedaroncompensadas por las ganancias en otros frentescomo Latinoamérica, el Sudeste Asiático, África y la Unión Europea, facilitadas por una divisa mantenida artificialmente por debajo de su valor real, junto al énfasis en la autosuficiencia como sustitución de importaciones.
Kang ha celebrado que China haya soportado «múltiples presiones» para mantener «el impulso de un crecimiento estable», al tiempo que alertaba de la «intensificación y persistencia» de «problemas crónicos y nuevos desafíos en el desarrollo económico».
El primero de ellos, la debilidad del consumo, el cualrepresenta un 52% del crecimiento, ratio muy inferior a la de otras grandes economías. Las ventas al por menor, índice representativo de esta partida, se ralentizaron hasta el 0,9% en diciembre frente al 1,3% de noviembre, cerrando el año en un 3,7%.
El sector inmobiliario, que acapara entre un cuarto y un quinto del PIB, constituye otro frente problemático.La inversión inmobiliaria se contrajo un 17,2% en 2025, prolongando una caída que arrastra desde hace años. Un análisis publicado hace dos semanas por el medio especializado 'Caixin' apuntaba que «los ingresos por la venta de suelo residencial han caído alrededor de un 65% en 2025 respecto a su máximo en 2020».
«De cara al futuro, es probable que la inversión vinculada a la inteligencia artificial cobre fuerza este año, perose prevé que las exportaciones aporten un menor respaldo al crecimiento. El Banco Popular de China está dando señales de que se avecinan recortes de los tipos de interés, con una posible decisión incluso tan pronto como mañana. Sin embargo, una relajación monetaria incremental no impulsará la economía. Esperamos que el crecimiento de este año sea, al menos, ligeramente más débil que en 2025», concluye Huang.
Sin embargo, la velocidad oficial de la economía china, como la de la luz, se mantiene constante: la próxima reunión anual del aparato legislativo, programada para dentro de dos meses, podría mantener el objetivo oficial entre el 4,5 y el 5%.</t>
        </is>
      </c>
    </row>
    <row r="439">
      <c r="A439" t="inlineStr">
        <is>
          <t>ABC</t>
        </is>
      </c>
      <c r="B439" t="inlineStr">
        <is>
          <t>España</t>
        </is>
      </c>
      <c r="C439" s="5" t="inlineStr">
        <is>
          <t>El científico de Ronda que voló diez minutos en el siglo IX</t>
        </is>
      </c>
      <c r="D439" t="inlineStr">
        <is>
          <t>Cultura y ciencia</t>
        </is>
      </c>
      <c r="E439" t="inlineStr">
        <is>
          <t>No se habla de China</t>
        </is>
      </c>
      <c r="F439" t="inlineStr">
        <is>
          <t>2026-01-19T13:04:28+01:00</t>
        </is>
      </c>
      <c r="G439" t="inlineStr">
        <is>
          <t>Hoy en día, un cráter de la Luna, un aeropuerto en Irak y un puente de Córdoba llevan el nombre de Abbás Ibn Firnás, a pesar de que vivió solo 35 años en el siglo IX. No mucha gente sabe quién es, aunque en los últimos tiempos se han multiplicado los esfuerzos por dar a conocer los logros de este inventor, ingeniero y químico que protagonizó uno de los hitos más importantes de la historia de la aviación en plena Edad Media. Sí, de la aviación, ha leído bien, aunque faltaran todavía mil años antes de que se inventara el avión.Esta última hazaña se ha contado de mil formas, pero casi siempre olvidándose de las aportaciones de Ibn Firnás en la lejana época que los musulmanes habitaron la Península Ibérica. Uno de ellos asegura que, el 21 de noviembre de 1783, cuando faltaban cinco minutos para el mediodía, asomó majestuoso en el cielo de París, en la zona del Bois de Boulogne, un gran globo de color azul y oro. Faltaban todavía seis años para que estallara la Revolución Francesa . Debió ser como un milagro para los miles de vecinos que irrumpieron en las calles, tejados y parques de la capital francesa para verlo.En 1981, el libro 'Historia de la aviación' (Viscontea, 1981) detallaba lo ocurrido así: «La parte superior estaba adornada con flores de lis doradas y la parte inferior ostentaba los 12 signos del zodiaco y el emblema real. Suspendida del globo había una plataforma circular que, a imitación de un palco de la ópera, estaba enmarcada por paños drapeados de color púrpura». A continuación, sentenciaba: «Dentro de la plataforma se encontraban los primeros hombres que hayan volado jamás: Pilatre de Rozier, un físico de 29 años, y el comandante François Laurent, oficial de Infantería. El globo, a mil metros de altura, atravesó el cielo de París».Noticia Relacionada estandar No 'Humillar a España': el documentó donde Gran Bretaña planificó la caída del Imperio español Israel Viana Aunque nunca se ha confirmado el autor de este plan, fue redactado a principios del siglo XIX y se mantuvo en secreto durante varias décadasSin embargo, se equivoca, no porque el episodio no sea cierto, sino porque Rozier y Laurent no fueron los «primeros hombres en volar». Ibn Firnás, un científico e inventor nacido en Ronda (Málaga), lo consiguió un milenio antes. Nada menos que en el año 852, jugándose la vida al saltar hasta dos veces desde una torre de cien metros de altura en Córdoba, con unas alas de madera y tela. En el segundo intento, lejos de matarse, logró mantenerse en el aire entre uno y diez minutos, dependiendo de la fuente que se consulte.La gesta ignoradaLa hazaña de este andalusí fue ignorada por los historiadores durante los siglos siguientes, quizá porque desde su exitoso salto mortal a mediados del siglo IX nadie lo volvió a intentar hasta la época de Napoleón y el episodio cayó en el olvido. Hoy, sin embargo, es considerado uno de los principales pioneros de la aeronáutica y el antecesor de Leonardo da Vinci, por el hecho incontestable de que fue el primer ser humano que inventó un artilugio para volar. Se cree que el genio del Renacimiento italiano pudo tener acceso a algunos de los dibujos o escritos del sabio rondeño cuando diseñó su máquina voladora en el siglo XIV.«Debió trasladarse a Córdoba muy joven, atraído por las posibilidades que la capital ofrecía a personas con sus inquietudes»Firnás nació en el seno de una familia bereber, posiblemente de la tribu Masmuda que había llegado a la Serranía de Ronda en la primera mitad del siglo VIII. «Este inventor debió trasladarse a Córdoba muy joven, atraído por las posibilidades que la capital andalusí ofrecía a las personas con las inquietudes que tenía y, también, por las continuas revueltas que imperaban en la cora de Takurunna [demarcación territorial de Al-Andalus donde se encontraba Ronda] en la primera mitad del siglo IX», apunta Antonio R. Acedo en su artículo 'El sabio de Abbás Ibn Firnás, un renacentista del siglo IX' .Este investigador de la Sociedad Española de Historia de las Ciencias y de las Técnicas cuenta que Ibn Firnás cultivó casi todas las disciplinas del saber, tanto en el área de la investigación científica y técnica como en el de la creación literaria y musical. Era un hombre con una inteligencia excepcional y unas enorme capacidad de trabajo, que estaba dotado de un espíritu que recuerda al de los genios del Renacimiento italiano. Introdujo tantas novedades que algunas fuentes históricas emplean frecuentemente con él la expresión de «el primero en al-Ándalus que…».El segundo intentoEn la biografía de la Real Academia de la Historia, Fernando Gómez del Val explica que nuestro protagonista estudió el vuelo de las aves durante varios años antes de realizar su primer saltó desde la torre cordobesa. Algunas fuentes indican que esta primera tentativa se produjo desde la ladera de una montaña. En lo que coinciden algunos relatos es en que lo hizo envuelto en unas voluminosas prendas bajo la creencia de que así podría volar, pero fracasó, aunque relativamente. Según los testimonios contemporáneos, «los pliegues de su vestimenta contenían bastante aire y el golpe contra el suelo le permitió no sufrir heridas de consideración». Es decir, que su descenso desde los cien metros de altura debió ser parecido al de un paracaídas.Ibn Firnás no se dio por vencido y lo volvió a intentar por segunda vez con un ingenio diferente y perfeccionado que consistía en una especie de alas. En esta ocasión invitó a los cordobeses, incluido el propio emir, a que fueran testigos. En presencia de todos, se lanzó al aire desde los cien metros de altura. A pesar de su edad, demostró poseer una excelente forma física y, sobre todo, una gran confianza en su diseño y algo de instinto suicida. Y no se equivocó, porque se obró el milagro. Durante un tiempo consiguió planear en el aire durante un tiempo, antes sentir la fatiga para manejar aquel artilugio de grandes dimensiones. En ese momento intentó tomar tierra, pero no lo hizo con la suavidad esperada.Plumas sobre seda blancaAunque se perdió en el tiempo con los siglos, el relato del vuelo debió ser muy conocido en aquella época y se convirtió en una especie de leyenda. Historiadores como Al-Maghribi, del siglo XIII, y Al-Maqqari, de principios del XVIII, recogieron la hazaña. No obstante, la fuente común a la que todos aluden es Ibn Hayyán, que lo contó así en su obra 'Muqtabis II-1' del principios del siglo XI:«Algún maestro dice que se las había ingeniado para volar, vistiéndose de plumas sobre seda blanca»«Algún maestro dice que se las había ingeniado para volar, vistiéndose de plumas sobre seda blanca y añadiendo unas alas de estructura calculada con las que pudo elevarse en el aire y volar desde la parte de la Arruzafa, yendo por el aire y evolucionando en él hasta posarse a gran distancia del lugar de partida. Su aterrizaje, sin embargo, fue malo, pues se hizo daño en el trasero. No tuvo en cuenta que las aves se posan echando el peso sobre el trasero. Asustó a los campesinos que le vieron volar y se hacían lenguas de lo que habían visto sin saber qué era».Acedo califica de interesante la referencia a la utilización de sedas en el traje de Firnás, pues fue uno de los primeros que usó este tipo de tela en Al-Ándalus. Él también se decanta por la opción de la ladera y escribe que el lugar idóneo para nuestro protagonista fue al-Rusafa, a unos tres kilómetros al noroeste de Córdoba, en una colina rodeada de vegetación en la falda de la sierra cordobesa. Para realizar su proeza, añade, debió elegir la pendiente menos pronunciada y, al mismo tiempo, la más larga y uniforme, porque con sus conocimientos esperaba que en el aire desarrollase una recta descendente para amortiguar el golpe.Tras planear durante un buen rato, no logró maniobrar adecuadamente a la hora de tomar tierra y cayó con violencia en el suelo. A raíz del golpe se produjo una lesión en la espalda que arrastró hasta el final de su vida. Eso le impidió volver a intentarlo, pero parece ser que siguió investigando hasta concluir que el accidente se podría haber evitado si sus alas hubiesen contado con una cola como la de los pájaros.</t>
        </is>
      </c>
      <c r="H439" t="inlineStr">
        <is>
          <t>Israel Viana
Madrid
Esta funcionalidad es sólo para registrados
Esta funcionalidad es sólo para registrados
Hoy en día, un cráter de la Luna, un aeropuerto en Irak y un puente de Córdoba llevan el nombre de Abbás Ibn Firnás, a pesar de que vivió solo 35 años en el siglo IX. No mucha gente sabe quién es, aunque en...los últimos tiempos se han multiplicado los esfuerzos por dar a conocer los logros de este inventor, ingeniero y químico que protagonizó uno de los hitos más importantes de la historia de la aviación en plena Edad Media. Sí, de la aviación, ha leído bien, aunque faltaran todavía mil años antes de que se inventara el avión.
Esta última hazaña se ha contado de mil formas, pero casi siempre olvidándose de las aportaciones de Ibn Firnás en la lejana época que los musulmanes habitaron la Península Ibérica. Uno de ellos asegura que, el 21 de noviembre de 1783, cuando faltaban cinco minutos para el mediodía, asomó majestuoso en el cielo de París, en la zona del Bois de Boulogne, un gran globo de color azul y oro. Faltaban todavía seis años para que estallara laRevolución Francesa. Debió ser como un milagro para los miles de vecinos que irrumpieron en las calles, tejados y parques de la capital francesa para verlo.
En 1981, el libro'Historia de la aviación'(Viscontea, 1981) detallaba lo ocurrido así: «La parte superior estaba adornada con flores de lis doradas y la parte inferior ostentaba los 12 signos del zodiaco y el emblema real. Suspendida del globo había una plataforma circular que, a imitación de un palco de la ópera, estaba enmarcada por paños drapeados de color púrpura». A continuación, sentenciaba: «Dentro de la plataforma se encontraban los primeros hombres que hayan volado jamás: Pilatre de Rozier, un físico de 29 años, y el comandante François Laurent, oficial de Infantería. El globo, a mil metros de altura, atravesó el cielo de París».
Sin embargo, se equivoca, no porque el episodio no sea cierto, sino porque Rozier y Laurent no fueron los «primeros hombres en volar». Ibn Firnás, un científico e inventor nacido en Ronda (Málaga), lo consiguió un milenio antes. Nada menos que en el año 852, jugándose la vida al saltar hasta dos veces desde una torre de cien metros de altura en Córdoba, con unas alas de madera y tela. En el segundo intento, lejos de matarse, logró mantenerse en el aire entre uno y diez minutos, dependiendo de la fuente que se consulte.
La hazaña de este andalusí fue ignorada por los historiadores durante los siglos siguientes, quizá porque desde su exitoso salto mortal a mediados del siglo IX nadie lo volvió a intentar hasta la época de Napoleón y el episodio cayó en el olvido. Hoy, sin embargo, es considerado uno de los principales pioneros de la aeronáutica y el antecesor de Leonardo da Vinci, por el hecho incontestable de que fue el primer ser humano que inventó un artilugio para volar. Se cree que el genio delRenacimiento italianopudo tener acceso a algunos de los dibujos o escritos del sabio rondeño cuando diseñó su máquina voladora en el siglo XIV.
«Debió trasladarse a Córdoba muy joven, atraído por las posibilidades que la capital ofrecía a personas con sus inquietudes»
Firnás nació en el seno de una familia bereber, posiblemente de la tribu Masmuda que había llegado a la Serranía de Ronda en la primera mitad del siglo VIII. «Este inventor debió trasladarse a Córdoba muy joven, atraído por las posibilidades que la capital andalusí ofrecía a las personas con las inquietudes que tenía y, también, por las continuas revueltas que imperaban en la cora de Takurunna [demarcación territorial de Al-Andalus donde se encontraba Ronda] en la primera mitad del siglo IX», apunta Antonio R. Acedo en su artículo'El sabio de Abbás Ibn Firnás, un renacentista del siglo IX'.
Este investigador de la Sociedad Española de Historia de las Ciencias y de las Técnicas cuenta que Ibn Firnás cultivó casi todas las disciplinas del saber, tanto en el área de la investigación científica y técnica como en el de la creación literaria y musical. Era un hombre con una inteligencia excepcional y unas enorme capacidad de trabajo, que estaba dotado de un espíritu que recuerda al de los genios del Renacimiento italiano. Introdujo tantas novedades que algunas fuentes históricas emplean frecuentemente con él la expresión de «el primero en al-Ándalus que...».
En la biografía de la Real Academia de la Historia, Fernando Gómez del Val explica que nuestro protagonista estudió el vuelo de las aves durante varios años antes de realizar su primer saltó desde la torre cordobesa. Algunas fuentes indican que esta primera tentativa se produjo desde la ladera de una montaña. En lo que coinciden algunos relatos es en que lo hizo envuelto en unas voluminosas prendas bajo la creencia de que así podría volar, pero fracasó, aunque relativamente. Según los testimonios contemporáneos, «los pliegues de su vestimenta contenían bastante aire y el golpe contra el suelo le permitió no sufrir heridas de consideración». Es decir, que su descenso desde los cien metros de altura debió ser parecido al de un paracaídas.
Ibn Firnás no se dio por vencido y lo volvió a intentar por segunda vez con un ingenio diferente y perfeccionado que consistía en una especie de alas. En esta ocasión invitó a los cordobeses, incluido el propio emir, a que fueran testigos. En presencia de todos, se lanzó al aire desde los cien metros de altura. A pesar de su edad, demostró poseer una excelente forma física y, sobre todo, una gran confianza en su diseño y algo de instinto suicida. Y no se equivocó, porque se obró el milagro. Durante un tiempo consiguió planear en el aire durante un tiempo, antes sentir la fatiga para manejar aquel artilugio de grandes dimensiones. En ese momento intentó tomar tierra, pero no lo hizo con la suavidad esperada.
Aunque se perdió en el tiempo con los siglos, el relato del vuelo debió ser muy conocido en aquella época y se convirtió en una especie de leyenda. Historiadores como Al-Maghribi, del siglo XIII, y Al-Maqqari, de principios del XVIII, recogieron la hazaña. No obstante, la fuente común a la que todos aluden es Ibn Hayyán, que lo contó así en su obra'Muqtabis II-1'del principios del siglo XI:
«Algún maestro dice que se las había ingeniado para volar, vistiéndose de plumas sobre seda blanca»
«Algún maestro dice que se las había ingeniado para volar, vistiéndose de plumas sobre seda blanca y añadiendo unas alas de estructura calculada con las que pudo elevarse en el aire y volar desde la parte de la Arruzafa, yendo por el aire y evolucionando en él hasta posarse a gran distancia del lugar de partida. Su aterrizaje, sin embargo, fue malo, pues se hizo daño en el trasero. No tuvo en cuenta que las aves se posan echando el peso sobre el trasero. Asustó a los campesinos que le vieron volar y se hacían lenguas de lo que habían visto sin saber qué era».
Acedo califica de interesante la referencia a la utilización de sedas en el traje de Firnás, pues fue uno de los primeros que usó este tipo de tela en Al-Ándalus. Él también se decanta por la opción de la ladera y escribe que el lugar idóneo para nuestro protagonista fue al-Rusafa, a unos tres kilómetros al noroeste de Córdoba, en una colina rodeada de vegetación en la falda de la sierra cordobesa. Para realizar su proeza, añade, debió elegir la pendiente menos pronunciada y, al mismo tiempo, la más larga y uniforme, porque con sus conocimientos esperaba que en el aire desarrollase una recta descendente para amortiguar el golpe.
Tras planear durante un buen rato, no logró maniobrar adecuadamente a la hora de tomar tierra y cayó con violencia en el suelo. A raíz del golpe se produjo una lesión en la espalda que arrastró hasta el final de su vida. Eso le impidió volver a intentarlo, pero parece ser que siguió investigando hasta concluir que el accidente se podría haber evitado si sus alas hubiesen contado con una cola como la de los pájaros.</t>
        </is>
      </c>
    </row>
    <row r="440">
      <c r="A440" t="inlineStr">
        <is>
          <t>La Vanguardia</t>
        </is>
      </c>
      <c r="B440" t="inlineStr">
        <is>
          <t>España</t>
        </is>
      </c>
      <c r="C440" s="5" t="inlineStr">
        <is>
          <t>China aguanta la guerra comercial y crece un 5% en el 2025 gracias a las exportaciones</t>
        </is>
      </c>
      <c r="D440" t="inlineStr">
        <is>
          <t>Economia</t>
        </is>
      </c>
      <c r="E440" t="inlineStr">
        <is>
          <t>Neutral</t>
        </is>
      </c>
      <c r="F440" t="inlineStr">
        <is>
          <t>2026-01-19T10:25:46+01:00</t>
        </is>
      </c>
      <c r="G440" t="inlineStr">
        <is>
          <t>El repunte de la economía se ralentiza en el último tramo del año</t>
        </is>
      </c>
      <c r="H440" t="inlineStr">
        <is>
          <t>La Vanguardia
Barcelona
La economía china aguantó el tipo en el 2025, con un crecimiento del 5% interanual aupado por unas exportaciones disparadas, con las que resiste los aranceles de EE.UU. y la atonía de la demanda interna. Pese al cierre positivo la economía se va ralentizando, con un cuarto trimestre en el que el avance se modera al 4,5%, el menor ritmo desde finales del 2022, cuando empezó a relajar las restricciones poscovid.
Según los datos publicados este lunes, el crecimiento de las exportaciones fuera de EE.UU. ayudó a compensar la debilidad del gasto de consumo y la inversión empresarial. El comercio exterior aportó un tercio del crecimiento, su mayor peso en casi tres décadas.
Con las que exportaciones a EE.UU. hundidas un 20%, el vertiginoso aumento de las ventas chinas se da gracias a enviar más productos a otros socios o abrir nuevos mercados, como el europeo o el africano. Esto está llevando a otros gobiernos a tomar medidas para proteger a las industrias locales, en algunos casos incrementando los aranceles de importación.
“La pregunta es cuánto tiempo puede seguir siendo el principal impulsor este motor de crecimiento”, planteaba Lynn Song, economista jefe para China de ING, en una nota reciente. Las autoridades chinas han destacado reiteradamente el impulso de la demanda interna como uno de sus ejes, pero hasta ahora sus efectos han sido limitados. El desplome del mercado inmobiliario sigue haciendo mella en la confianza del consumidor. En el 2025 la inversión del sector cayó un 17,2%.
Al margen de las exportaciones otros indicadores no son tan boyantes. La inversión en activos fijos cayó un 3,8%, primera caída en las tres décadas desde que hay datos; y la inversión privada se dejó un 6,4%, con unos negocios que no ven incentivos para expandirse en una economía con sobrecapacidad y más interés por ahorrar que gastar en los hogares. En el terreno industrial la producción creció un 5,9%, mientras que el comercio avanzó un 3,7%.
Para este año se espera una moderación del crecimiento, que los economistas de Deutsche Bank vaticinan del 4,5%.
La población china decrece por cuarto año seguido, con 3,39 millones de habitantes menos. En total, el gigante asiático cuenta con 1.405 millones de personas. En el 2025 se registraron 7,92 millones de nacimientos, con una tasa de 5,63 por cada 1.000 habitantes. Con un descenso del 17% sobre el año anterior, es la cifra más baja desde 1949, cuando arrancaron las estadísticas oficiales. La cifra supone un revés para la campaña del presidente Xi Jinping para fomentar la fertilidad, que incluso incluye ofrecer recompensas en efectivo a los padres.La disminución de la fuerza laboral y el envejecimiento de la población constituyen importantes amenazas para la segunda economía mundial. A medida que aumenta la población de edad avanzada, la proporción de trabajadores por jubilado se reduce, lo que aumenta la presión sobre el sistema de pensiones, infrafinanciado.En el lado de las defunciones, la tasa alcanzó los 8,04 fallecidos por cada 1.000 habitantes, tasa más elevada en casi sesenta años.</t>
        </is>
      </c>
    </row>
    <row r="441">
      <c r="A441" t="inlineStr">
        <is>
          <t>La Vanguardia</t>
        </is>
      </c>
      <c r="B441" t="inlineStr">
        <is>
          <t>España</t>
        </is>
      </c>
      <c r="C441" s="5" t="inlineStr">
        <is>
          <t>'Zootrópolis 2' es la película animada más taquillera de Hollywood con 1.706 millones de dólares</t>
        </is>
      </c>
      <c r="D441" t="inlineStr">
        <is>
          <t>Cultura y ciencia</t>
        </is>
      </c>
      <c r="E441" t="inlineStr">
        <is>
          <t>Neutral</t>
        </is>
      </c>
      <c r="F441" t="inlineStr">
        <is>
          <t>2026-01-19T17:43:21+01:00</t>
        </is>
      </c>
      <c r="G441" t="inlineStr">
        <is>
          <t>La china 'Ne Zha 2' se mantiene como el filme de animación más taquillero del mundo</t>
        </is>
      </c>
      <c r="H441" t="inlineStr">
        <is>
          <t>La Vanguardia
Barcelona
Zootrópolis 2, dirigida por Jared Bush y Byron Howard, se ha convertido en la película animada hecha en Hollywood más taquillera de la historia con una recaudación global de 1.706 millones de dólares en todo el mundo, con lo que supera aDel revés 2, según datos de la web Box Office Mojo.
Por su parte, la película chinaNe Zha 2, un estreno no afiliado a la Asociación Cinematográfica de Estados Unidos (MPAA), se mantiene como la película de animación más taquillera del mundo con 2.250 millones de dólares, según señala el medioVariety.
Con estos datos,Zootrópolis 2se sitúa como el noveno estreno mundial más taquillero de todos los tiempos, por detrás de dos grandes superhéroes: 'Spider-Man: No Way Home' (1.900 millones de dólares) y 'Vengadores: Infinity War' (2.000 millones de dólares), señala el medio estadounidense.
Este fin de semana la taquilla, según datos de la web Box Office Mojo, ha estado marcada por la llegada del horror posapocalíptico de28 años después: El templo de los huesos, secuela de la saga '28 años después', que ha recaudado un total de 31 millones de dólares en todo el mundo, de los que 13 millones han sido en los cines de Norteamérica -Canadá y Estados Unidos-.
En este mercado le pisa los talones a 'Avatar: Fuego y Ceniza', que se mantiene como líder de la cartelera este fin de semana con 13,3 millones de dólares de recaudación en Estados Unidos.
La tercera entrega de la saga de James Cameron ha recaudado un total de 1,322 millones de dolares desde su estreno mundial el pasado 19 de diciembre.
Zootrópolis 2se posiciona este fin de semana como la tercera película más taquillera en el mercado norteamericano con 8,8 millones de dólares de recaudación, seguido por 'La Asistenta' con 8,5 millones (177 en todo el mundo desde su estreno) y 'Marty Supreme' suma 5,5 millones de dólares y acumula 94,8 en todo el mundo.</t>
        </is>
      </c>
    </row>
    <row r="442">
      <c r="A442" t="inlineStr">
        <is>
          <t>La Vanguardia</t>
        </is>
      </c>
      <c r="B442" t="inlineStr">
        <is>
          <t>España</t>
        </is>
      </c>
      <c r="C442" s="5" t="inlineStr">
        <is>
          <t>¿Estás muerto? La inquietante app china que arrasa entre las personas que viven solas</t>
        </is>
      </c>
      <c r="D442" t="inlineStr">
        <is>
          <t>Política social</t>
        </is>
      </c>
      <c r="E442" t="inlineStr">
        <is>
          <t>Neutral</t>
        </is>
      </c>
      <c r="F442" t="inlineStr">
        <is>
          <t>2026-01-19T06:00:00+01:00</t>
        </is>
      </c>
      <c r="G442" t="inlineStr">
        <is>
          <t>Todo es muy sencillo: si no se da a un clic periódicamente al dispositivo empiezan a saltar las alarmas</t>
        </is>
      </c>
      <c r="H442" t="inlineStr">
        <is>
          <t>Javier Ricou
Lleida
¿Estás muerto? La pregunta no puede ser más inquietante, pero lo cierto es que funciona, por no decir arrasa, en el entorno donde se plantea. Si Le Me (estás muerto en chino) es el nombre elegido para una aplicación que triunfa en ese país asiático. Esta última semana ha sido, a pesar de ser de pago (alrededor de 1 euro), la más descargada.
Un éxito que se explica por el imparable aumento de personas que viven en China sin ninguna compañía. Esta app, espejo de esa realidad, tiene como objetivo ayudar a esos ciudadanos que viven solos si les pasa algo.
El funcionamiento de la aplicación no puede ser más básico y sencillo. El usuario debe confirmar periódicamente que sigue vivo pulsando un botón. Si pasan 48 horas sin hacerlo, la app ¿estás muerto? envía una alerta automática a un contacto de emergencia previamente designado.
El programa también está diseñado para lanzar esa alarma si no detecta, durante un tiempo preestablecido, movimientos en el dispositivo. Antes de enviar los mensajes a los números de teléfono seleccionados por el usuario el aparato activa alarmas sonoras y hay una versión premium que envía directamente el aviso a los servicios de emergencia locales.
Podría pensarse que la iniciativa ha sido pensada para las personas mayores. Pero en este caso, nada más lejos de la realidad. La aplicación, para sorpresa de los propios creadores, arrasa especialmente entre los jóvenes.
Ellas y ellos son también muy conscientes de su soledad y temen que si le pasa algo, nadie se entere. Así que descargarse esa aplicación les proporciona alivio: saben que alguien (la persona que elijan) será alertada si dejan de dar señales de vida.
Las cifras en el país asiático son preocupantes: China podría alcanzar los 200 millones de hogares unipersonales en 2030; o lo que es lo mismo, el 30% de la población vivirá sola. Pero no hay que ir tan lejos para constatar que esa realidad se repite. En España más de 5,5 millones de personas viven solas. Son medio millón más que en 2021.
Esta aplicación se lanzó en 2025, pero ha sido este mes de enero cuando se ha disparado su éxito. Sin campañas de marketing, ni ruido mediático. Ha sido el boca oreja lo que la ha lanzado a la fama y los mensajes hablando de ella en redes. Otra prueba, coinciden los psicólogos, de la ansiedad con la que esas personas jóvenes afrontan su soledad por el miedo a morir sin que nadie se entere.
El aislamiento de unos sobreocupados ciudadanos que van del trabajo a sus pequeños e insonorizados apartamentos y de esas viviendas otra vez a su puesto de empleo –sin tiempo para hacer vida social– ha sido la mecha que ha encendido el triunfo de esa app en China.
Tras el triunfo de la iniciativa en redes se ha abierto ahora un debate sobre el nombre. Algunos consideran que el ¿”estás muerto?”, aunque ha servido para llamar la atención, es una presentación demasiado macabra.
Así que proponen para la aplicación otros enunciados: “¿Estás vivo?”, “¿Estás en línea?” o “¿Estás ahí?”. La app ha empezado a desplegarse, por otro lado, a nivel internacional.
El nombre elegido, fuera de las fronteras chinas, es “Demumuu”, que si se hace la traducción en somalí se referiría también a estar muerto. En inglés se ha optado, en esta exportación de la idea, por añadir la a frase “are you alive (estás vivo).
En España esta aplicación se puede descargar por 0.99 euros. Habrá que esperar para comprobar si fuera de China cuaja también la idea. Lo que está claro es que potenciales clientes no faltan, pues la soledad –tanto si es buscada como forzada- es un mal cada vez más extendido en este mundo.
Francisco Javier Ricou Sanz
Licenciado en Periodismo por la UAB. Redactor de La Vanguardia desde 2000. Fue corresponsal en LLeida y Pirineos. Actualmente adscrito a la sección Sociedad. Autor del libro 'Acoso escolar' (RD Editores)</t>
        </is>
      </c>
    </row>
    <row r="443">
      <c r="A443" t="inlineStr">
        <is>
          <t>La Razón</t>
        </is>
      </c>
      <c r="B443" t="inlineStr">
        <is>
          <t>España</t>
        </is>
      </c>
      <c r="C443" s="5" t="inlineStr">
        <is>
          <t>Al menos siete muertos tras una fuerte explosión en un hotel de Kabul frecuentado por extranjeros</t>
        </is>
      </c>
      <c r="D443" t="inlineStr">
        <is>
          <t>Geopolítica</t>
        </is>
      </c>
      <c r="E443" t="inlineStr">
        <is>
          <t>Neutral</t>
        </is>
      </c>
      <c r="F443" t="inlineStr">
        <is>
          <t>2026-01-19T15:18:41+01:00</t>
        </is>
      </c>
      <c r="G443" t="inlineStr">
        <is>
          <t>Algunos medios afirman que ha sido un atentado cometido contra ciudadanos chinos. El hotel está situado en una zona comercial con presencia de ciudadanos extranjeros</t>
        </is>
      </c>
      <c r="H443" t="inlineStr">
        <is>
          <t>Algunos medios afirman que ha sido un atentado cometido contra ciudadanos chinos. El hotel está situado en una zona comercial con presencia de ciudadanos extranjeros</t>
        </is>
      </c>
    </row>
    <row r="444">
      <c r="A444" t="inlineStr">
        <is>
          <t>China Daily (Chinese)</t>
        </is>
      </c>
      <c r="B444" t="inlineStr">
        <is>
          <t>China</t>
        </is>
      </c>
      <c r="C444" s="5" t="inlineStr">
        <is>
          <t>选人用人 习近平给出正反标尺</t>
        </is>
      </c>
      <c r="D444" t="inlineStr">
        <is>
          <t>Política interior China</t>
        </is>
      </c>
      <c r="E444" t="inlineStr">
        <is>
          <t>Imperio de Xi Jinping</t>
        </is>
      </c>
      <c r="F444" t="inlineStr">
        <is>
          <t>2026-01-20T00:00:00+00:00</t>
        </is>
      </c>
      <c r="G444" t="inlineStr">
        <is>
          <t>【责任编辑：马芮】</t>
        </is>
      </c>
      <c r="H444" t="inlineStr">
        <is>
          <t>【责任编辑：马芮】</t>
        </is>
      </c>
    </row>
    <row r="445">
      <c r="A445" t="inlineStr">
        <is>
          <t>China Daily (Chinese)</t>
        </is>
      </c>
      <c r="B445" t="inlineStr">
        <is>
          <t>China</t>
        </is>
      </c>
      <c r="C445" s="5" t="inlineStr">
        <is>
          <t>习近平就西班牙高速列车脱轨相撞事故向西班牙国王费利佩六世致慰问电</t>
        </is>
      </c>
      <c r="D445" t="inlineStr">
        <is>
          <t>Geopolítica</t>
        </is>
      </c>
      <c r="E445" t="inlineStr">
        <is>
          <t>Positiva</t>
        </is>
      </c>
      <c r="F445" t="inlineStr">
        <is>
          <t>2026-01-20T00:00:00+00:00</t>
        </is>
      </c>
      <c r="G445" t="inlineStr">
        <is>
          <t>原标题：习近平就西班牙高速列车脱轨相撞事故向西班牙国王费利佩六世致慰问电 李强向西班牙首相桑切斯致慰问电 新华社北京1月20日电 1月20日，国家主席习近平就西班牙高速列车脱轨相撞事故向西班牙国王费利佩六世致慰问电。 习近平表示，惊悉西班牙南部科尔多瓦省不幸发生高速列车脱轨相撞事故，造成重大人员伤亡。我谨代表中国政府和中国人民，对遇难者表示深切哀悼，向遇难者家属致以诚挚慰问，祝愿伤者早日康复。 同日，国务院总理李强向西班牙首相桑切斯致慰问电。 【责任编辑：马芮】</t>
        </is>
      </c>
      <c r="H445" t="inlineStr">
        <is>
          <t>原标题：习近平就西班牙高速列车脱轨相撞事故向西班牙国王费利佩六世致慰问电 李强向西班牙首相桑切斯致慰问电 新华社北京1月20日电 1月20日，国家主席习近平就西班牙高速列车脱轨相撞事故向西班牙国王费利佩六世致慰问电。 习近平表示，惊悉西班牙南部科尔多瓦省不幸发生高速列车脱轨相撞事故，造成重大人员伤亡。我谨代表中国政府和中国人民，对遇难者表示深切哀悼，向遇难者家属致以诚挚慰问，祝愿伤者早日康复。 同日，国务院总理李强向西班牙首相桑切斯致慰问电。 【责任编辑：马芮】</t>
        </is>
      </c>
    </row>
    <row r="446">
      <c r="A446" t="inlineStr">
        <is>
          <t>China Daily (Chinese)</t>
        </is>
      </c>
      <c r="B446" t="inlineStr">
        <is>
          <t>China</t>
        </is>
      </c>
      <c r="C446" s="5" t="inlineStr">
        <is>
          <t>习近平在省部级主要领导干部学习贯彻:</t>
        </is>
      </c>
      <c r="D446" t="inlineStr">
        <is>
          <t>Política interior China</t>
        </is>
      </c>
      <c r="E446" t="inlineStr">
        <is>
          <t>Muy positiva</t>
        </is>
      </c>
      <c r="F446" t="inlineStr">
        <is>
          <t>2026-01-20T00:00:00+00:00</t>
        </is>
      </c>
      <c r="G446" t="inlineStr">
        <is>
          <t>原标题：习近平在省部级主要领导干部学习贯彻党的二十届四中全会精神专题研讨班开班式上发表重要讲话强调 深入学习贯彻党的二十届四中全会精神 努力实现“十五五”良好开局 李强主持 赵乐际王沪宁蔡奇丁薛祥李希韩正出席 1月20日，省部级主要领导干部学习贯彻党的二十届四中全会精神专题研讨班在中央党校（国家行政学院）开班。中共中央总书记、国家主席、中央军委主席习近平在开班式上发表重要讲话。新华社记者 谢环驰 摄 新华社北京1月20日电 省部级主要领导干部学习贯彻党的二十届四中全会精神专题研讨班20日上午在中央党校（国家行政学院）开班。中共中央总书记、国家主席、中央军委主席习近平在开班式上发表重要讲话强调，要把学习贯彻党的二十届四中全会精神不断引向深入，更好统一思想、凝心聚力，在党中央坚强领导下扎实做好各项工作，努力实现“十五五”良好开局。 1月20日，省部级主要领导干部学习贯彻党的二十届四中全会精神专题研讨班在中央党校（国家行政学院）开班。中共中央总书记、国家主席、中央军委主席习近平在开班式上发表重要讲话。李强、赵乐际、王沪宁、蔡奇、丁薛祥、李希、韩正出席开班式。新华社记者 李响 摄 中共中央政治局常委李强主持开班式，中共中央政治局常委赵乐际、王沪宁、蔡奇、丁薛祥、李希，国家副主席韩正出席开班式。 习近平指出，制定和实施五年规划是我们党治国理政一条重要经验，是中国特色社会主义制度一个重要政治优势，有利于实现党的领导，有利于集中力量办大事，有利于前瞻性把握战略问题，有利于保持事业连续性。在制定实施五年规划的长期实践中，我们党创造积累了丰富经验，包括坚持党中央集中统一领导，坚持从实际出发，坚持全国一盘棋，坚持发扬民主、集思广益，坚持规划法定原则等。我们要坚定制度自信，不断结合新的实际把这一优势发扬光大。 习近平强调，党的二十届四中全会对“十五五”时期经济社会发展作出战略部署，要全面深刻准确领会和把握。全面，就是要以全局视野领会全会精神，将各项部署作为一个整体来把握，不能顾此失彼。深刻，就是要知其然又知其所以然，既明白是什么，又明白为什么、怎么做，真正理解透彻。准确，就是要精准把握政策界限和尺度，做到该为的必须为、能为的努力为、不该为的决不为。 1月20日，省部级主要领导干部学习贯彻党的二十届四中全会精神专题研讨班在中央党校（国家行政学院）开班。中共中央总书记、国家主席、中央军委主席习近平在开班式上发表重要讲话。新华社记者 李响 摄 习近平指出，我国发展处于战略机遇和风险挑战并存、不确定难预料因素增多的时期。我们分析形势，既要把各种因素考虑周全，又要善于把握其中一些关键因素如国际形势、新一轮科技革命和产业变革等的新变化。要胸怀全局、登高望远，在战略上保持定力，在战术上精心运筹，不断增强我国发展的确定性和可持续性。 习近平强调，建设现代化产业体系、实现产业体系整体跃升，是“十五五”时期的重要战略任务。各地区各行业要找准定位，坚持智能化、绿色化、融合化方向，发挥比较优势，形成上下游产业相互衔接、各展其长、同向发力的生动局面。要保持制造业合理比重，大力发展先进制造业。因地制宜发展新质生产力，推动科技创新和产业创新深度融合。要建设现代化基础设施。 习近平指出，我国人口多、市场大、产业全、发展动能强，有条件加快构建新发展格局。要坚持以国内大循环为主体，正确处理消费和投资、需求和供给的关系，坚持惠民生和促消费、投资于物和投资于人紧密结合，努力提高国民经济循环质量和效率，让内需成为经济发展的主动力。要以做强国内大循环提升扩大高水平对外开放的自主性，以拓展国际循环增强国内改革发展的活力，努力实现内外联通、互促共进。 习近平强调，经济发展和社会发展相辅相成，必须协调并进。要把改善民生作为促进社会发展的重点，在发展经济的同时稳步提高人民生活品质。要坚持党建引领，强化法治保障，夯实基层基础，切实提高社会治理水平。要统筹发展和安全，有效防范化解各类风险，切实维护国家安全和社会稳定。 习近平指出，要坚持科学决策、民主决策、依法决策，编制好国家和地方“十五五”规划纲要及专项规划。地方规划和专项规划要与国家整体规划衔接好，体现国家整体规划的精神和要求，同时要因地因事制宜，把需要和可能统一起来，确保定了就做得到、能落地见效。 习近平强调，顺利完成“十五五”时期目标任务，必须着力提高党领导经济社会发展能力和水平。各级干部特别是领导干部要进一步加强学习，钻研党的创新理论，提高专业素养，增强实干本领。要树立和践行正确政绩观，坚持从实际出发、按规律办事，自觉为人民出政绩、以实干出政绩。要大力弘扬斗争精神，勇于挺身而出、迎难而上，善于战风险、迎挑战、克难关。要保持反腐败高压态势，一步不停歇、半步不退让，一体推进不敢腐、不能腐、不想腐。 李强在主持开班式时指出，习近平总书记的重要讲话高屋建瓴、立意深远、催人奋进，具有很强的政治性、理论性、针对性、指导性，对于全党特别是高级干部深刻认识“十四五”时期党和国家事业取得的重大成就，准确把握“十五五”时期经济社会发展的指导方针、主要目标、重点任务，保持战略定力，增强必胜信心，奋力开创中国式现代化建设新局面，具有十分重要的意义。要深刻理解总书记重要讲话的丰富内涵、精髓要义和实践要求，深刻领悟“两个确立”的决定性意义，坚决做到“两个维护”，自觉把思想和行动统一到总书记重要讲话精神和党中央决策部署上来。要学以致用、知行合一，把学习成果转化为实干实绩，推动高质量发展不断取得新成效。 中共中央政治局委员、中央书记处书记，中央军委副主席，全国人大常委会党员副委员长，国务委员，最高人民法院院长，最高人民检察院检察长，全国政协党员副主席出席开班式。 各省区市和新疆生产建设兵团、中央和国家机关有关部门、有关人民团体，中央管理的金融机构、企业、高校，解放军各单位和武警部队主要负责同志参加研讨班。各民主党派中央、全国工商联及有关方面负责同志列席开班式。 【责任编辑：马芮】</t>
        </is>
      </c>
      <c r="H446" t="inlineStr">
        <is>
          <t>原标题：习近平在省部级主要领导干部学习贯彻党的二十届四中全会精神专题研讨班开班式上发表重要讲话强调 深入学习贯彻党的二十届四中全会精神 努力实现“十五五”良好开局 李强主持 赵乐际王沪宁蔡奇丁薛祥李希韩正出席 1月20日，省部级主要领导干部学习贯彻党的二十届四中全会精神专题研讨班在中央党校（国家行政学院）开班。中共中央总书记、国家主席、中央军委主席习近平在开班式上发表重要讲话。新华社记者 谢环驰 摄 新华社北京1月20日电 省部级主要领导干部学习贯彻党的二十届四中全会精神专题研讨班20日上午在中央党校（国家行政学院）开班。中共中央总书记、国家主席、中央军委主席习近平在开班式上发表重要讲话强调，要把学习贯彻党的二十届四中全会精神不断引向深入，更好统一思想、凝心聚力，在党中央坚强领导下扎实做好各项工作，努力实现“十五五”良好开局。 1月20日，省部级主要领导干部学习贯彻党的二十届四中全会精神专题研讨班在中央党校（国家行政学院）开班。中共中央总书记、国家主席、中央军委主席习近平在开班式上发表重要讲话。李强、赵乐际、王沪宁、蔡奇、丁薛祥、李希、韩正出席开班式。新华社记者 李响 摄 中共中央政治局常委李强主持开班式，中共中央政治局常委赵乐际、王沪宁、蔡奇、丁薛祥、李希，国家副主席韩正出席开班式。 习近平指出，制定和实施五年规划是我们党治国理政一条重要经验，是中国特色社会主义制度一个重要政治优势，有利于实现党的领导，有利于集中力量办大事，有利于前瞻性把握战略问题，有利于保持事业连续性。在制定实施五年规划的长期实践中，我们党创造积累了丰富经验，包括坚持党中央集中统一领导，坚持从实际出发，坚持全国一盘棋，坚持发扬民主、集思广益，坚持规划法定原则等。我们要坚定制度自信，不断结合新的实际把这一优势发扬光大。 习近平强调，党的二十届四中全会对“十五五”时期经济社会发展作出战略部署，要全面深刻准确领会和把握。全面，就是要以全局视野领会全会精神，将各项部署作为一个整体来把握，不能顾此失彼。深刻，就是要知其然又知其所以然，既明白是什么，又明白为什么、怎么做，真正理解透彻。准确，就是要精准把握政策界限和尺度，做到该为的必须为、能为的努力为、不该为的决不为。 1月20日，省部级主要领导干部学习贯彻党的二十届四中全会精神专题研讨班在中央党校（国家行政学院）开班。中共中央总书记、国家主席、中央军委主席习近平在开班式上发表重要讲话。新华社记者 李响 摄 习近平指出，我国发展处于战略机遇和风险挑战并存、不确定难预料因素增多的时期。我们分析形势，既要把各种因素考虑周全，又要善于把握其中一些关键因素如国际形势、新一轮科技革命和产业变革等的新变化。要胸怀全局、登高望远，在战略上保持定力，在战术上精心运筹，不断增强我国发展的确定性和可持续性。 习近平强调，建设现代化产业体系、实现产业体系整体跃升，是“十五五”时期的重要战略任务。各地区各行业要找准定位，坚持智能化、绿色化、融合化方向，发挥比较优势，形成上下游产业相互衔接、各展其长、同向发力的生动局面。要保持制造业合理比重，大力发展先进制造业。因地制宜发展新质生产力，推动科技创新和产业创新深度融合。要建设现代化基础设施。 习近平指出，我国人口多、市场大、产业全、发展动能强，有条件加快构建新发展格局。要坚持以国内大循环为主体，正确处理消费和投资、需求和供给的关系，坚持惠民生和促消费、投资于物和投资于人紧密结合，努力提高国民经济循环质量和效率，让内需成为经济发展的主动力。要以做强国内大循环提升扩大高水平对外开放的自主性，以拓展国际循环增强国内改革发展的活力，努力实现内外联通、互促共进。 习近平强调，经济发展和社会发展相辅相成，必须协调并进。要把改善民生作为促进社会发展的重点，在发展经济的同时稳步提高人民生活品质。要坚持党建引领，强化法治保障，夯实基层基础，切实提高社会治理水平。要统筹发展和安全，有效防范化解各类风险，切实维护国家安全和社会稳定。 习近平指出，要坚持科学决策、民主决策、依法决策，编制好国家和地方“十五五”规划纲要及专项规划。地方规划和专项规划要与国家整体规划衔接好，体现国家整体规划的精神和要求，同时要因地因事制宜，把需要和可能统一起来，确保定了就做得到、能落地见效。 习近平强调，顺利完成“十五五”时期目标任务，必须着力提高党领导经济社会发展能力和水平。各级干部特别是领导干部要进一步加强学习，钻研党的创新理论，提高专业素养，增强实干本领。要树立和践行正确政绩观，坚持从实际出发、按规律办事，自觉为人民出政绩、以实干出政绩。要大力弘扬斗争精神，勇于挺身而出、迎难而上，善于战风险、迎挑战、克难关。要保持反腐败高压态势，一步不停歇、半步不退让，一体推进不敢腐、不能腐、不想腐。 李强在主持开班式时指出，习近平总书记的重要讲话高屋建瓴、立意深远、催人奋进，具有很强的政治性、理论性、针对性、指导性，对于全党特别是高级干部深刻认识“十四五”时期党和国家事业取得的重大成就，准确把握“十五五”时期经济社会发展的指导方针、主要目标、重点任务，保持战略定力，增强必胜信心，奋力开创中国式现代化建设新局面，具有十分重要的意义。要深刻理解总书记重要讲话的丰富内涵、精髓要义和实践要求，深刻领悟“两个确立”的决定性意义，坚决做到“两个维护”，自觉把思想和行动统一到总书记重要讲话精神和党中央决策部署上来。要学以致用、知行合一，把学习成果转化为实干实绩，推动高质量发展不断取得新成效。 中共中央政治局委员、中央书记处书记，中央军委副主席，全国人大常委会党员副委员长，国务委员，最高人民法院院长，最高人民检察院检察长，全国政协党员副主席出席开班式。 各省区市和新疆生产建设兵团、中央和国家机关有关部门、有关人民团体，中央管理的金融机构、企业、高校，解放军各单位和武警部队主要负责同志参加研讨班。各民主党派中央、全国工商联及有关方面负责同志列席开班式。 【责任编辑：马芮】</t>
        </is>
      </c>
    </row>
    <row r="447">
      <c r="A447" t="inlineStr">
        <is>
          <t>China Daily (Chinese)</t>
        </is>
      </c>
      <c r="B447" t="inlineStr">
        <is>
          <t>China</t>
        </is>
      </c>
      <c r="C447" s="5" t="inlineStr">
        <is>
          <t>冰雪春天丨“冰天雪地也是金山银山”</t>
        </is>
      </c>
      <c r="D447" t="inlineStr">
        <is>
          <t>Economia</t>
        </is>
      </c>
      <c r="E447" t="inlineStr">
        <is>
          <t>Positiva</t>
        </is>
      </c>
      <c r="F447" t="inlineStr">
        <is>
          <t>2026-01-20T00:00:00+00:00</t>
        </is>
      </c>
      <c r="G447" t="inlineStr">
        <is>
          <t>习近平总书记指出：“冰雪产业是一个大产业，也是一个朝阳产业”。 随着冰雪旅游季的到来，多地利用丰富的冰雪旅游资源，举办精彩有趣的文化、体育等活动，吸引广大游客体验冰雪运动、观赏美丽景色，带动冰雪经济发展。 报告显示，2025年我国冰雪经济规模已超过1万亿元，全国冰雪旅游相关企业已超过1.4万家。 朝阳产业，朝气满满。从曾经的小众领域到如今的万亿元产业，冰雪经济正以崭新之姿蓬勃生长。 【责任编辑：马芮】</t>
        </is>
      </c>
      <c r="H447" t="inlineStr">
        <is>
          <t>习近平总书记指出：“冰雪产业是一个大产业，也是一个朝阳产业”。 随着冰雪旅游季的到来，多地利用丰富的冰雪旅游资源，举办精彩有趣的文化、体育等活动，吸引广大游客体验冰雪运动、观赏美丽景色，带动冰雪经济发展。 报告显示，2025年我国冰雪经济规模已超过1万亿元，全国冰雪旅游相关企业已超过1.4万家。 朝阳产业，朝气满满。从曾经的小众领域到如今的万亿元产业，冰雪经济正以崭新之姿蓬勃生长。 【责任编辑：马芮】</t>
        </is>
      </c>
    </row>
    <row r="448">
      <c r="A448" t="inlineStr">
        <is>
          <t>China Daily (Chinese)</t>
        </is>
      </c>
      <c r="B448" t="inlineStr">
        <is>
          <t>China</t>
        </is>
      </c>
      <c r="C448" s="5" t="inlineStr">
        <is>
          <t>习近平十余年间反复提到这个典故</t>
        </is>
      </c>
      <c r="D448" t="inlineStr">
        <is>
          <t>Política interior China</t>
        </is>
      </c>
      <c r="E448" t="inlineStr">
        <is>
          <t>Muy positiva</t>
        </is>
      </c>
      <c r="F448" t="inlineStr">
        <is>
          <t>2026-01-20T00:00:00+00:00</t>
        </is>
      </c>
      <c r="G448" t="inlineStr">
        <is>
          <t>中新网1月19日电 题：习近平十余年间反复提到这个典故 1月16日，国家主席习近平在北京人民大会堂接受18位驻华大使递交国书。 仪式结束后，习近平主席对使节们发表讲话。在谈到“今天的中国是什么样子”时，他提及一则“盲人摸象”的典故—— “摸到一条腿，就说这象是一个柱子；摸到肚子，就说象是一堵墙。但实际上不是完整的象。” “中国这个地方，发展也是不平衡的，而且文化也是多元化的。要了解它，最后有一个综合的印象，来全面地认识一个真实的中国。” 在以往多个外交场合，习近平主席也曾引用这一典故。 2013年3月，就任中国国家主席后首次出访前夕，习近平主席接受金砖国家媒体联合采访时说，“了解中国要切忌‘盲人摸象’”。 次年，习近平主席在访德期间同德国汉学家、孔子学院教师代表和学习汉语的学生代表座谈时，再次引用这一典故强调，“了解中国，不能只看一个点、一个面，切忌盲人摸象”。 盲人摸象，只知局部而不知全局，只看一面而不识本质。典故里，折射出中国哲学的辩证思维，也与马克思主义唯物辩证法的思想内涵相契合。 世界如何认识今天的中国？习近平主席曾多次用辩证的思维讲述路径和方法—— “观察和认识中国，历史和现实都要看，物质和精神也都要看。” “脱离了中国的历史，脱离了中国的文化，脱离了中国人的精神世界，脱离了当代中国的深刻变革，是难以正确认识中国的。” “介绍中国，既要介绍特色的中国，也要介绍全面的中国；既要介绍古老的中国，也要介绍当代的中国；既要介绍中国的经济社会发展，也要介绍中国的人和文化。” …… 中国历史悠久、幅员辽阔，了解中国，只看一两个地方是不够的。今次接受外国新任驻华大使递交国书，习近平主席借这则典故，希望使节们多到各地走走看看，全面深入了解真实立体的中国，为深化中国同各国友谊和合作积极贡献力量。 “多到中国走一走、看一看”，习近平主席时常提到这句话。这份邀请背后，向世界展现出中国开放、自信的胸襟。 如习近平总书记曾说，我们不需要更多的溢美之词，我们一贯欢迎客观的介绍和有益的建议，正所谓“不要人夸颜色好，只留清气满乾坤”。 不拒众流，方为江海。如今，从“感知中国”到“分享中国”，从“中国游”到“中国购”，越来越多的外国人来到中国，亲眼见证中国变化，亲身感受中华文化。 这些年，习近平主席在元首外交中一次次传递开放决心，分享中国机遇。 今次面对18位驻华大使，习近平主席指出，“十五五”规划建议为未来5年中国经济社会发展擘画蓝图，也为世界提供了一份“机遇清单”。 百年变局加速演进的今天，他再次强调，中国开放的大门将越开越大，将通过高质量发展为世界注入更多确定性和新动能，实现共同发展、美美与共。 【责任编辑：马芮】</t>
        </is>
      </c>
      <c r="H448" t="inlineStr">
        <is>
          <t>中新网1月19日电 题：习近平十余年间反复提到这个典故 1月16日，国家主席习近平在北京人民大会堂接受18位驻华大使递交国书。 仪式结束后，习近平主席对使节们发表讲话。在谈到“今天的中国是什么样子”时，他提及一则“盲人摸象”的典故—— “摸到一条腿，就说这象是一个柱子；摸到肚子，就说象是一堵墙。但实际上不是完整的象。” “中国这个地方，发展也是不平衡的，而且文化也是多元化的。要了解它，最后有一个综合的印象，来全面地认识一个真实的中国。” 在以往多个外交场合，习近平主席也曾引用这一典故。 2013年3月，就任中国国家主席后首次出访前夕，习近平主席接受金砖国家媒体联合采访时说，“了解中国要切忌‘盲人摸象’”。 次年，习近平主席在访德期间同德国汉学家、孔子学院教师代表和学习汉语的学生代表座谈时，再次引用这一典故强调，“了解中国，不能只看一个点、一个面，切忌盲人摸象”。 盲人摸象，只知局部而不知全局，只看一面而不识本质。典故里，折射出中国哲学的辩证思维，也与马克思主义唯物辩证法的思想内涵相契合。 世界如何认识今天的中国？习近平主席曾多次用辩证的思维讲述路径和方法—— “观察和认识中国，历史和现实都要看，物质和精神也都要看。” “脱离了中国的历史，脱离了中国的文化，脱离了中国人的精神世界，脱离了当代中国的深刻变革，是难以正确认识中国的。” “介绍中国，既要介绍特色的中国，也要介绍全面的中国；既要介绍古老的中国，也要介绍当代的中国；既要介绍中国的经济社会发展，也要介绍中国的人和文化。” …… 中国历史悠久、幅员辽阔，了解中国，只看一两个地方是不够的。今次接受外国新任驻华大使递交国书，习近平主席借这则典故，希望使节们多到各地走走看看，全面深入了解真实立体的中国，为深化中国同各国友谊和合作积极贡献力量。 “多到中国走一走、看一看”，习近平主席时常提到这句话。这份邀请背后，向世界展现出中国开放、自信的胸襟。 如习近平总书记曾说，我们不需要更多的溢美之词，我们一贯欢迎客观的介绍和有益的建议，正所谓“不要人夸颜色好，只留清气满乾坤”。 不拒众流，方为江海。如今，从“感知中国”到“分享中国”，从“中国游”到“中国购”，越来越多的外国人来到中国，亲眼见证中国变化，亲身感受中华文化。 这些年，习近平主席在元首外交中一次次传递开放决心，分享中国机遇。 今次面对18位驻华大使，习近平主席指出，“十五五”规划建议为未来5年中国经济社会发展擘画蓝图，也为世界提供了一份“机遇清单”。 百年变局加速演进的今天，他再次强调，中国开放的大门将越开越大，将通过高质量发展为世界注入更多确定性和新动能，实现共同发展、美美与共。 【责任编辑：马芮】</t>
        </is>
      </c>
    </row>
    <row r="449">
      <c r="A449" t="inlineStr">
        <is>
          <t>Xinhua 新华网 (Static Feeds)</t>
        </is>
      </c>
      <c r="B449" t="inlineStr">
        <is>
          <t>China</t>
        </is>
      </c>
      <c r="C449" s="5" t="inlineStr">
        <is>
          <t>《再别康桥》等多部剧目上演 导演陈蔚揭开常演常新秘诀</t>
        </is>
      </c>
      <c r="D449" t="inlineStr">
        <is>
          <t>Cultura y ciencia</t>
        </is>
      </c>
      <c r="E449" t="inlineStr">
        <is>
          <t>Positiva</t>
        </is>
      </c>
      <c r="F449" t="inlineStr">
        <is>
          <t>2026-01-13T17:00:00+01:00</t>
        </is>
      </c>
      <c r="G449" t="inlineStr">
        <is>
          <t>《再别康桥》等多部剧目上演 导演陈蔚揭开常演常新秘诀</t>
        </is>
      </c>
      <c r="H449" t="inlineStr">
        <is>
          <t>2025年12月30日晚,中国音乐学院综合演播厅里灯光温润,歌剧《再别康桥》的旋律再一次悠然响起。这部已经演出了25年之久的中国首部小剧场歌剧,依旧吸引了满场观众。
这仅仅是导演陈蔚2025年艺术版图的一角。从新疆的《木卡姆恋歌——万桐书》到“五一”国际劳动节火爆广州大剧院的《湾顶月明》,从经典复排《原野》到中文版《叶甫盖尼·奥涅金》,她的作品去年在全国多地开花,几乎每个月都有剧目在不同城市上演。这些作品涵盖歌剧、音乐剧、戏曲多个门类,却都收获了热烈的市场反响与艺术认可。
在艺术形式日益多元、观众审美快速更迭的今天,如何能让舞台作品穿越时代和审美的周期,持续不断地吸引观众?这位中国最具影响力的歌剧导演,手中握着怎样“常演常新”的密码?近日,导演陈蔚接受北京青年报记者专访,分享创作心法。
陈蔚(左前)执导《木卡姆恋歌——万桐书》
歌剧《江格尔》
多地开花
歌剧、音乐剧、戏曲打破边界
翻开陈蔚2025年的演出日程,密集程度令人惊叹。《再别康桥》在中国音乐学院上演的同时,《木卡姆恋歌——万桐书》在新疆创下十年票房最佳,刚刚完成全国巡演;歌剧《原野》在北京连演十场,一票难求;楚剧《汉口茶港》、秦腔现代戏《生命的绿洲》、歌剧《江格尔》《湾顶月明》、音乐剧《罗阳》等作品也在各地持续上演。她笑着说,“2025年真是从年初演到12月30日。”
这种“多地开花”的景象背后,是陈蔚对艺术形式边界的持续突破。在她手中,歌剧不再只是宏大的西洋正剧,音乐剧不囿于百老汇模式,戏曲也能与现代表达无缝衔接。
以《生命的绿洲》为例,秦腔艺术虽然是古老的戏曲艺术,但在陈蔚看来,它早已涉足当代题材的创作领域。“在舞台呈现上,我们把秦腔艺术和当代舞台中多媒体的手段以及当代审美进行了深度的结合。在这部戏里,舞美引入AR技术,使舞台充满了科技感,用三次电影化的手段来呈现,这种手法在秦腔里可以说是首创。”
无论是像秦腔这样古老的艺术,还是歌剧这样传统的艺术,抑或经典内容为主的民族歌剧,在陈蔚的作品中都能找到当代的精神价值,这也成了将观众与经典链接起来的桥梁。对于讲述大湾区高科技人员奋斗故事的《湾顶月明》,陈蔚在创作之初就将其定位为轻歌剧,“当代歌剧界多年没有出现过原创的轻歌剧了,我觉得这种形式特别适合展现当代高新企业以及充满活力的年轻人的故事。”在陈蔚看来,作为歌剧人,要把身段放下,用轻松愉快的方式讲一个血脉相承、科技报国的大道理。采用了前沿的舞台技术的表演,让从事无人机、低空经济的高科技人员观后激动不已,“觉得那就是他们的写照”。而在音乐剧《罗阳》中,她找到了新时代科技强国与艺术教育的最佳结合点,这部剧已成为北京航空航天大学每年新生入学最受欢迎的“第一课”,上演了12年。
“我的艺术追求永远是一戏一格,只做精品。”陈蔚说。2001年,她与作曲家周雪石合作的《再别康桥》开创了中国小剧场歌剧的先河。这部作品摒弃传统歌剧的宏大叙事,采用小型化、低成本、高质量的独特优势,成为学院教学和舞台实践的经典样本。周雪石回忆,“当时的歌剧以历史题材、红色题材居多,《再别康桥》是鲜少的知识分子题材。而乐队不仅采用了小型室内乐队,还从乐池搬上舞台,和演员的表演空间融合在一起。可以说从形式、内容、题材到技术处理,这部剧都体现了一种新颖的风格。”
在陈蔚看来,跨界不是目的,而是手段。她用多元的艺术形式,承载着多元的文化表达,让每个故事都找到了最贴切的舞台语言。
立足当代
让经典在当下舞台“活”起来
“我的原则首先是立足当代,立足年轻人的审美。不是照搬原作,而是紧跟时代的审美步伐,特别想吸引年轻人进剧场看经典歌剧。”陈蔚的这句话,道出了她让经典“活”起来的核心密码。
去年连演十场,一票难求的《原野》便是最佳例证。这部金湘作曲、万方编剧的中国歌剧经典,在陈蔚手中焕发出全新生命力。舞台简约而不简单,新媒体介入和导演手法的创新,让这部创作于上世纪80年代的作品依然能打动今天的观众。
对于外国经典的中文改编,陈蔚的“活化”策略同样巧妙。在中文版《叶甫盖尼·奥涅金》的制作中,她提出“回归文学、回归诗意”的理念。舞台上巨大的油画框、投影的诗句碎片、浓郁的油画质感,将柴科夫斯基的音乐视觉化,营造出沉浸式的戏剧体验。
“我们以19世纪俄罗斯油画艺术为基底,在视觉美学层面去表达普希金文学、柴科夫斯基音乐艺术。”陈蔚说。这一版《奥涅金》不仅保留了原作精髓,还通过中国视角与当代表达,让这部俄罗斯经典在中国舞台上找到了新的共鸣。郑小瑛指挥的该剧收费直播吸引了近3.7万人在线观看,证明了经典作品在当代依然具有强大吸引力。
在《再别康桥》的持续打磨中,陈蔚对艺术语言的革新同样明显。中国音乐学院声乐歌剧系大四学生朱一笑透露,“陈导要求我们演员能做到‘随时定格’,因为《再别康桥》是小剧场,观众离你最近可能就半米距离,所以表演的尺度、精度必须格外讲究。这其实是对我们表演的一种规制,让我们的表演更加规范。”这种“高点运行”的表演要求演员一上场就必须状态饱满、情感充沛,适应了小剧场演出观众距离近、场次时间短的特点,形成了独特的舞台美学。对此,该剧声乐总监、中国音乐学院声乐歌剧系主任吴碧霞深有感触,“这部戏孕育了一代代学子,我是看着这部戏成长起来的,到今天25年过去了,又有一批新人因为它而成长。这部剧有别于西方作品,它演唱的每一个字,我们都可以理解它背后的含义,这就是我们中国歌剧的魅力,我们要继续把它的魅力传承下去。”
创作生态
因地制宜搞创作 将精品留下来
陈蔚的艺术语言革新不止于舞台呈现,更深入到创作生态。凭借跨院校、跨院团的资源整合能力,陈蔚建立起一支涵盖各艺术门类、多个工种的高水平创作团队,根据每部作品的特点集结团队。歌剧《叶甫盖尼·奥涅金》中文版是陈蔚与96岁指挥家郑小瑛合作的成果,团队中既有袁晨野、李秀英等歌剧名家,也有当地业余合唱团成员。“怎么在艺术呈现和排练效率上找到平衡?”陈蔚的创新方法是,用多媒体拍摄几位歌剧名家主演的特写,把内心活动外化到大屏幕上,“效果既新鲜又好看”。
而在新疆,陈蔚更探索出了独特的创作路径。从2004年的音乐剧《冰山上的来客》到歌剧《木卡姆恋歌——万桐书》,她深耕这片土地二十年,作品“演了三代人”,至今仍在演出。《木卡姆恋歌——万桐书》创下了近十年来新疆原创歌剧首轮演出最好成绩,平均上座率超80%,并迅速走向全国巡演。
“在新疆排戏,我会先考察两三年,摸清团体的长处和短处,发挥长处,规避短处。”陈蔚的方法论是因地制宜的智慧。她根据当地艺术资源、文化特质和团队特点,定制最适合的作品形态。《木卡姆恋歌——万桐书》的三位作曲家都是看着陈蔚导演的《冰山上的来客》长大的,这种代际传承让创作沟通更加顺畅。《木卡姆恋歌——万桐书》既保留了木卡姆的民族元素,又结合了AI等现代手段,这种创新不是简单地嫁接,而是深入理解民族文化后的当代转化。
歌剧达到的高度往往和整个歌剧制作流程的规范是分不开的。一部歌剧要想把作曲家的乐谱转化成完整的演出呈现在舞台上,需要经历做音乐作业、坐排、合成等数个环节。作为舞台领域的专家,陈蔚与地方合作的时候,都不遗余力地推广科学的演出制作流程。在排演内蒙古艺术剧院的首部歌剧《江格尔》时,陈蔚从给演员上戏剧表演、形体集训课开始,一点点地将科学的流程蕴含在日常的工作中,对当地的表演队伍和幕后团队进行了系统培养。“要深入挖掘每个演出团体的艺术特长,真正站在地方院团的角度打造剧目,发挥其特长,弥补其不足。”陈蔚表示,唯有充分调动各方力量,减轻地方负担,让作品越演越有价值,才能真正留下精品。
时代链接
回应现实连接观众情感
经典之所以能够常演常新,根本在于它与每个时代的对话能力。陈蔚深谙此道,她的作品总能在历史与现实之间搭建桥梁,在舞台与观众之间建立连接。
“什么样的作品可以常演常新?我觉得首先是思想内容要深刻,传达正能量,这个正能量涵盖人类情感的正向表达,以及对世界观价值观的整体思考。”陈蔚对作品思想性的要求,是她创作的第一道关卡。
无论是《汉口茶港》中茶商抗日的英雄气概,《奥涅金》中对真挚爱情的永恒追求,还是《原野》中对人性复杂性的深刻揭示,她的作品总能在具体故事中提炼出超越时代的价值。而对于《木卡姆恋歌——万桐书》,她更看重作品在铸牢中华民族共同体意识方面的现实意义,“无论从当年万桐书先生到新疆抢救木卡姆,还是我们剧组本身,我的执行导演是维吾尔族,演员队伍也是多民族的,整个剧组就是一个大家庭。”
这种时代链接不仅体现在题材选择上,更贯穿于创作全过程。陈蔚的原创作品往往需经数年沉淀打磨,“短则两三年,长则四五年亦属常态”。她尊重艺术规律,坚信创作不应止于短期成果或奖项竞逐,而应打造“既能打动当代观众、传递中国情感与叙事,又具备持久艺术生命力的舞台精品”。
培养观众与培养演员同等重要。作为中国音乐学院表演教研室原主任与教授,陈蔚自觉承担起艺术教育使命。陈蔚将教学现场延伸至全国各地的剧院排练厅,通过“AB角制”不仅培养主要演员,更扩展至指挥、舞台监督、灯光、多媒体等每个岗位。这一“授人以渔”的协作机制,已有效助力多个地方院团突破人才断层困境。20多年来,在陈蔚作品中担任主演的吕薇、尤泓斐、高鹏、张海庆等,从学生成长为中国歌剧舞台的中坚力量,并相继成为各艺术院校的教师、教授。
学生朱一笑对此感触颇深,“这四年的舞台实践确实让我成长很多,尤其是规范了我的表演。对歌剧演员来说,在既定的框架里合理地、有感染力地去表演,其实很不容易,但这样呈现出来的作品,观众看着也会觉得更有规格、更精致。”
而创作出作品只是起点,如何让这些作品穿越时间的周期长久地演下去,不断适应不同时代观众的审美?陈蔚表示,她对作品的关注是终身的。“每部戏每演一次,我都会跟进。”《木卡姆恋歌——万桐书》巡演期间,从衡阳到郑州再到哈密,她和团队根据剧场条件不断调整方案,“第一站到衡阳,剧场深度不够,我们就和舞美设计立刻调整方案;到了郑州剧场条件好了,就考虑让全编制乐队一起上,呈现得非常完整。”而在万桐书挖掘木卡姆的哈密演出的时候,陈蔚特别安排了演员与观众跳舞互动的环节,场面非常热烈。正是秉承着极高的专业素养和严苛的艺术标准,陈蔚的每一部戏在当地都收获了观众热烈的回馈。这种全方位、全周期的创作态度,让陈蔚的作品形成了良性循环。
“我是不达目的不罢休的人,我一直坚信,只有具备这种耐心、理性分析和那股子坚韧的劲儿才能做好每一部戏。”正是秉承着这股子对艺术的执着和不懈,陈蔚手上那把让作品穿越时间、“常演常新”的密钥才能愈加闪亮。《再别康桥》的灯光暗下,但陈蔚的创作之光,仍在更多舞台上亮起。(文/北京青年报记者 田婉婷 统筹/李洋)</t>
        </is>
      </c>
    </row>
    <row r="450">
      <c r="A450" t="inlineStr">
        <is>
          <t>Xinhua 新华网 (Static Feeds)</t>
        </is>
      </c>
      <c r="B450" t="inlineStr">
        <is>
          <t>China</t>
        </is>
      </c>
      <c r="C450" s="5" t="inlineStr">
        <is>
          <t>一部部好戏创纪录 一步步升级成标杆</t>
        </is>
      </c>
      <c r="D450" t="inlineStr">
        <is>
          <t>Cultura y ciencia</t>
        </is>
      </c>
      <c r="E450" t="inlineStr">
        <is>
          <t>Positiva</t>
        </is>
      </c>
      <c r="F450" t="inlineStr">
        <is>
          <t>2026-01-13T17:00:00+01:00</t>
        </is>
      </c>
      <c r="G450" t="inlineStr">
        <is>
          <t>一部部好戏创纪录 一步步升级成标杆</t>
        </is>
      </c>
      <c r="H450" t="inlineStr">
        <is>
          <t>《呼啸山庄》剧照
《莫里哀》演员见面会
专事大型高品质音乐剧的上海文化广场昨天透露的去年成绩单,基本可以看作是上海大型音乐剧市场的风向标——汇聚十国好戏,主、合办逾八成的剧目平均售出率近九成,创历年新高,其中香港话剧团的音乐剧《大状王》内地首演实现100%上座率。
演艺码头 引力强
以“响Bang”演出季为平台,文化广场成为上海音乐剧的主码头——去年全年上演45台280场演出,覆盖10个国家,其中音乐剧、舞台剧的场次占比达80%,覆盖法语、德语、日语、英语以及中国方言如粤语等。
日本原版舞台剧《千与千寻》42场演出均售罄,观演人次超7.8万。作为中国巡演的唯一一站,上海站票房中五成以上源自外地观众。法语新锐剧目《莫里哀》的复购率高达40%。百老汇原版音乐剧《查理与巧克力工厂》首次来中国,以其优异品质和绚丽舞美再现了同名电影里的奇幻世界。被称为“音乐剧顶流剧目”的德语音乐剧《莫扎特!》和《伊丽莎白》以新版本回归,掀起观演热潮。法语经典《罗密欧与朱丽叶》四度回归,依然一票难求,更迎来“年末大戏”品牌的第100万名观众——许女士表示:“每年都要来好多次,这里是体验不同文化的一个空间。”
孵化平台 实力劲
作为国内最早孵化华语音乐剧的剧场,“演艺大世界—上海国际音乐剧节”七年来已经成为汇聚演艺资源、孵化原创力量、引领行业风向的关键平台,且入选《2023—2024上海文化品牌最佳案例》。
如今,“原创华语音乐剧展演季”已呈现62部原创剧目,完成185场演出。去年参与展演的四部剧目均为上海首演,售出率达95%,创历史新高。今年5月,徐俊导演、金培达作曲的全新力作《她的海》将迎来上海首演。2024年特邀孵化作品《宝玉》《功夫》更是走向世界,分别将于今年前往韩国和德国演出。
上海国际音乐剧发展论坛也迎来了第14年。音乐剧歌唱大赛报名人数再刷新纪录,还有12位来自海外以及中国港澳台地区,且诞生了首位外籍冠军——来自韩国的金正玄。他表示:“中国音乐剧正在飞速发展,我想来中国发展。”
多次参演中国作品的德语音乐剧演员玛雅·哈克福特,近年来每年都来沪登台:“吸引我的正是繁荣的市场和热情的观众。”
文化地标 活力足
截至2025年12月,上海文化广场会员总数达到77万,其中女性占86%。16—30岁会员占比56%,学生会员近2万。文化广场还推出了“学生票余票助手”优化购票体验,将学生会员扩大至中学;全年累计提供的公益票达4万张,占比11%,携手演艺大世界定期推出补贴票4000张;加入“乐赏上海”文化消费券项目,惠及6400位观众,带动票房收入超800万元。
注重艺术教育的“剧艺堂”活动举办主创演员见面会、工作坊以及各类分享会470场,线下参与人次达3.7万,线上直播观看量突破16万。成立四年的SCS音乐剧合唱团成员有81位,年龄从17岁到63岁不等,涵盖教师、律师、设计师等多个领域,参加了思南公馆快闪音乐会以及专业舞台演出等。
每逢热门演出,观众可以在与剧院周边合作的餐厅、咖啡馆里欣赏剧照、品尝主题餐饮。此外,在《查理与巧克力工厂》演出期间,推出了特别定制的主题单车;《莫里哀》上演时推出了“城市记忆探索计划”。剧院全年还相继引进“凡几市集”、一台好戏嘉年华“相亲相爱一家人”游园会等活动落地户外草坪,持续焕新场所活力。(新民晚报记者 朱光)</t>
        </is>
      </c>
    </row>
    <row r="451">
      <c r="A451" t="inlineStr">
        <is>
          <t>Xinhua 新华网 (Static Feeds)</t>
        </is>
      </c>
      <c r="B451" t="inlineStr">
        <is>
          <t>China</t>
        </is>
      </c>
      <c r="C451" s="5" t="inlineStr">
        <is>
          <t>电影类型之变与数字技术之兴</t>
        </is>
      </c>
      <c r="D451" t="inlineStr">
        <is>
          <t>Cultura y ciencia</t>
        </is>
      </c>
      <c r="E451" t="inlineStr">
        <is>
          <t>Muy positiva</t>
        </is>
      </c>
      <c r="F451" t="inlineStr">
        <is>
          <t>2026-01-13T17:00:00+01:00</t>
        </is>
      </c>
      <c r="G451" t="inlineStr">
        <is>
          <t>电影类型之变与数字技术之兴</t>
        </is>
      </c>
      <c r="H451" t="inlineStr">
        <is>
          <t>【文艺观潮】
类型化是电影与生俱来的市场基因,类型创制追求如同观众涌向影院的脚步,从未停歇。基于市场需求侧的期待,集聚类型求变动力;基于创制供给侧的创新,激发类型迭代活力。观众用“脚”投票,推动类型片成为大众心理与时代气质投射于银幕的通俗化、集约化显影。不同历史时期电影类型的演变,既是大众审美趣味的集中映射,也是社会文化变迁的银幕回响。
类型迭代与时代共振,折射百年中国的变化发展
上世纪20年代,传统与现代剧烈碰撞。面对当时西方文化的强势涌入,人们重建民族想象与文化主体性的诉求强烈,直接催生了早期古装武侠片热潮。《火烧红莲寺》以快意恩仇的江湖叙事,为民众创造了一个对抗现实压迫、张扬本土精神的情绪出口。30年代,内忧外患加剧,民族危机使社会各界的救亡意识迅速觉醒,银幕主流随之转向。左翼影人主导创作的现实题材影片取代武侠神怪,成为时代的影像先声。《狂流》揭露社会矛盾,《大路》礼赞劳工力量,电影不再是寄托幻想的“江湖”,而成为反映现实、动员大众的“战场”。新中国成立后,电影承担起塑造国家认同与集体记忆的使命。《桥》《董存瑞》等以工业战绩或英雄谱传,创造性地构筑起社会主义影像风貌,红色文化基因成为中国电影类型探索中最深沉厚重的底色。
21世纪初,电影产业化改革浪潮涌动,以《英雄》为代表的国产大片横空出世,以视觉奇观与宏大叙事实现了与全球主流电影工业的接轨。此后十余年间,伴随互联网深度融入电影产业,国产大片发展的新阶段开启。《西游记之大圣归来》依托社交媒体的口碑裂变,凭借网友“自来水”式的自发安利实现票房逆袭;《捉妖记》借助在线票务平台的精准营销与大数据助推,刷新当时国产片票房纪录。传统IP的现代转化、东方美学与当代视效的奇妙融合,叠加互联网生态的传播赋能,供给侧的创新活力不断迸发。2010年前后,伴随互联网成长起来的年轻一代成为电影市场的消费主力,青春片应势而起。《失恋33天》《滚蛋吧!肿瘤君》等影片接连涌现,以怀旧、爱情、成长等母题描摹年轻观众的情感图谱。与此同时,主旋律电影也在寻求商业化突破。2017年,《战狼II》创建“主旋律+商业类型”的融合范式。此后,《红海行动》、“我和我的”系列电影等接连涌现,将军事、动作、喜剧等类型元素与家国情怀深度融合,以大众喜闻乐见的叙事模式传递中国立场、讲述中国故事,展现出从容自信的大国姿态。
及至当下,新兴媒体崛起、人工智能浪潮涌动、二次元文化勃兴,中国电影在多重变局中突破既有类型边界,积极探索本土化的类型创新路径。其中最具代表性的两支力量,是《西游记之大圣归来》开启的“新国漫”风潮,以及以《流浪地球》为标志的新科幻电影。“新国漫”的核心是“向内寻根”。电影里,浪浪山的小妖怪映照当代青年的思想困惑,李白与高适在盛唐的诗酒风流与命运沉浮中叩问何为理想、何为坚守,这些作品通过对传统文化的现代重构,在烟火人间中探寻文化根脉。新科幻电影则“向外眺望”。《流浪地球》以人类命运共同体理念为底色,呈现协商合作应对全球危机的解决方案;《疯狂的外星人》以本土市井生活解构外星来客的神秘光环,为面对未知文明的冲击提供一种“四两拨千斤”“化干戈为玉帛”的民间智慧。这些作品不以征服与对抗为叙事逻辑,而以和合共生的东方智慧回应人类共同面临的未来挑战。一个向内深耕文化自信,一个向外贡献中国智慧,“新国漫”与新科幻电影双轨并进,中国电影类型化不再简单模仿西方类型范式,而是从本土文化资源中生长出独特的类型形态与价值表达。
当然,我们还应清醒地认识到,当前中国电影类型探索提供给世界同行的多为“金句”“箴言”,如“我命由我不由天”“不救一人,何以救苍生”等高度凝练的情感语料虽具有瞬间情绪爆发力,本质上仍属“点状”文化输出。诗性抒情与价值表达之后,尚未系统建立起一套与语料库相匹配、稳定自洽且可供全球工业化复制的系统逻辑与市场平台。诗性抒情关乎感官,文化理性深及内核,中国电影类型化之路依然任重道远。
数字技术迭代和审美升级,使青年一代更容易产生情感共鸣
本土类型迭代是中国电影回应时代命题的叙事策略,而数字技术则为这种回应打开了新的表达空间。近年来动画电影的表现尤为典型:它一方面借助视效与制作工业的升级,拓展了中国美学的银幕呈现方式;另一方面在人物母题与情绪结构上,更贴近成长于互联网时代的青年观众,从而形成“技术创新—审美更新—情感共鸣”相互推动的良性循环。
数字技术正在成为连接传统美学与当代感受的桥梁。《深海》等作品通过粒子水墨等数字手段,将写意气韵转化为可沉浸、可共感的视觉体验。色彩的翻涌、空间的流动不仅制造视觉奇观,更成为人物心理与情绪波动的外化表达。技术在这里不只是“炫技”,而是让传统审美获得当代表达,让观众在沉浸式体验中自然进入作品的情绪结构。
类型电影人物的“非标准化”塑造,也更契合当代青年的心理结构。近年来动画电影作品中,“非肉胎人身”的主角形象频繁出现。悟空、哪吒、白蛇等,他们或生于石心,或转世重来,或由异类化形。这些角色在传统叙事中往往属于“无根”的边缘者,但在当代语境中却成为“自我定义、拒绝被预设”的精神象征。当现实世界充满变数,银幕上这些“身份未定”的角色反而能给观众带来更多精神力量。因为它们告诉观众,出身不能决定归宿,标签可以被撕掉重写。这种创作思路并非天马行空的任性,而是动画类型主动回应时代情绪的一次成功尝试。2025年动画片票房占据中国电影半壁江山,恰恰印证了这一类型创新的生命力。
由此可见,数字技术提升的是可感知的视听体验,类型创新激活的是可共鸣的情绪结构。两者叠加,使国产动画等类型探索更容易在青年群体中形成“审美认同—情感认同—文化认同”的传播效应,也为中国电影类型化的下一步跃迁提供更扎实的工业与情感基础。
以类型创新为契机,参与全球电影产业生态机制共建
全球文艺领域正经历规则重塑。长期以来,西方主导着“什么是好电影”“怎样才算市场成功”的评判标准。而今,新兴市场国家文化影响力日益壮大,借助流媒体与数字技术的普及,正推动这套相对单一的秩序走向多样化。中国电影也在这一转型中逐步发出自己的声音。无论是倡导文化多样性、探索AI生成影像的伦理边界,还是争取更公平的国际发行环境,中国的国际话语权正稳步提升。
在国际贸易与文化博弈逻辑框架中,市场体量本身就是话语权。中国是全球第二大电影市场,拥有庞大的银幕数量与数以亿计的观众,这为类型创新提供了试错空间与底气。与此同时,人工智能发展已跨越“大模型装备竞赛”阶段,进入“场景应用深度挖掘”与“创新理念引领”的下半场,而中国是人工智能应用场景最丰富的国家之一。这为影视工业的智能化升级提供了独特土壤。中国电影的竞争力不只体现在《哪吒之魔童闹海》等头部爆款上,更在于大量制作水准稳定的中等体量影片,以及围绕“西游记”“封神”“山海经”等经典IP形成的,从电影延伸到游戏、文旅等产业,最终构建起的可持续内容生态体系。凭借市场规模优势与产业链整合能力,中国电影正以类型创制创新为契机,从学习、追赶的跟跑者转型升级为参与全球电影产业生态机制共建的协同者,甚至领跑者。
站在中国电影诞生120周年的重要节点,中国电影也开始向世界贡献行业标准,传递价值理念。全球电影产业格局正在深度重塑,从类型创新到IP生态构建,中国正稳步迈向电影强国行列。
(作者:聂伟 赵逸伦,分别系上海戏剧学院数智文艺创新实验室/马克思主义研究院教授、上海戏剧学院电影学院博士生)</t>
        </is>
      </c>
    </row>
    <row r="452">
      <c r="A452" t="inlineStr">
        <is>
          <t>Xinhua 新华网 (Static Feeds)</t>
        </is>
      </c>
      <c r="B452" t="inlineStr">
        <is>
          <t>China</t>
        </is>
      </c>
      <c r="C452" s="5" t="inlineStr">
        <is>
          <t>当北京成为行业剧叙事舞台</t>
        </is>
      </c>
      <c r="D452" t="inlineStr">
        <is>
          <t>Cultura y ciencia</t>
        </is>
      </c>
      <c r="E452" t="inlineStr">
        <is>
          <t>Positiva</t>
        </is>
      </c>
      <c r="F452" t="inlineStr">
        <is>
          <t>2026-01-12T17:00:00+01:00</t>
        </is>
      </c>
      <c r="G452" t="inlineStr">
        <is>
          <t>当北京成为行业剧叙事舞台</t>
        </is>
      </c>
      <c r="H452" t="inlineStr">
        <is>
          <t>“祝你们拿到令人心动的offer!”一句台词实现剧集与综艺的“梦幻联动”。电视剧《即刻上场》不仅还原了热门综艺《令人心动的offer》中职场萌新初入顶级红圈律所的紧张高压日常,更复刻了带教实习、考核竞争的经典桥段,再加上前几季的获胜选手与“魔王”律师的友情出镜,一上来就是纯正的职场味道。这部“北京大视听”重点电视剧自不久前在CCTV-8和腾讯视频播出以来,受到广泛关注好评,凭借专业感十足的剧情、拼搏友爱的职场氛围和时尚现代的首都风貌,为都市行业剧创作带来了更多可能。
理想化职场构建
群像叙事、专业内核与成长共鸣
该剧由邓珂导演,张巍编剧,胡先煦、周依然、何蓝逗等主演,讲述了七个实习生在君安律师事务所“识君计划”中展开积分排名淘汰赛的故事,刻画了“初代同事”间难能可贵的真挚情谊,表现了年轻人在北京奋斗追梦的成长与蜕变。
剧中七位选手背景、性格迥异,几位带教律师风格、专长有别,人物塑造各具特色。他们不是完美的“天选之子”,而是各有优势和短板,会在竞争中心存善意,会在压力下自我怀疑,也会在感情中纠结彷徨,这种真实的“缺陷感”拉近了与观众的距离。
在职场环境的塑造上,该剧聚焦法律人的职业信仰与理想主义,着力打造“卷而不倦,争而有礼”的良性生态,在竞争淘汰的同时展现互相关心、通力合作的职场温情与人性温暖,通过实习律师群像叙事,呈现出一种理想化的工作状态,并最终落脚于对热爱与初心的坚守。
从专业价值与社会意义上,该剧用紧扣社会热点的案例推进剧情,几轮考核贯穿经济、民事多种案件,又融入情感和人性的考量,将晦涩的法律条文融入具体生动的故事,节奏明快、充满张力,每集末尾的“法律知识小贴士”,更使其承载了切实的普法功能。
综艺IP到剧集叙事
剧综联动的潜力与突破
《即刻上场》是“剧综联动”模式的一次典型实践,深度反映了综艺IP影视化改编的商业潜力与内在挑战。从与原综艺嘉宾的联动视频获得超百万点赞,到直接将综艺中的高压淘汰机制复刻进剧情当中,无不是为了捕获综艺沉淀下的巨大流量,从而为电视剧的播出提供一个稳固的观众基础。
与此前《少爷和我》《大王别慌张》《明星大侦探之目标人物》等综改衍生剧依赖原班人马不同,《即刻上场》从演员、时长、集数上都体现出了较强的独立性。原综艺《令人心动的offer》用法律分析报告、案件焦点讨论、现场走访取证等任务,展现了律师们的核心技能和成长路径,但受节目形态所限,职场博弈、人际关系、生活图景等未能完全展开。《即刻上场》则全部选用专业演员,通过24集的容量,对人物的成长环境、性格特点、处事方式和情感逻辑进行了扩充和丰满。它的改编,既要保留综艺淘汰赛制紧张的纪实感,又要对剧情和角色进行重新创作;既要满足粉丝对原IP的期待,又要赋予作品全新的生命力,实属不易。但不得不说,《令人心动的offer》系列已经处于影响力下滑期,如何融合综艺与剧集的双重优势,开辟新的内容形态与流量入口,是制作方在拓展IP商业价值上必须迎接的挑战。
综改衍生剧若想突出重围,就不能再纯粹地把自己当作综艺节目的售后产品,在宣发上也不能过于依赖原综艺的话题,而是要从综艺的“高光片段”思维向剧集的“连贯叙事”思维转换,强调与影视剧整体质感和内核的协同。另外,综艺与微短剧的IP联动也可能成为下一阶段剧综破局的重要方向。
城市形象加持
影视文旅共生的北京样本
《即刻上场》的取景地北京,绝非简单的故事背景板,而是深度参与了叙事,成为塑造人物、传递精神的关键角色。比如剧中反复出现的国贸桥路口,作为大都市地标被赋予了特殊的象征意义。它见证了年轻人每日奔波通勤的“战斗”状态,将个人的奋斗轨迹与城市的宏大脉搏紧密相连,在众多京产都市剧中出镜,早已成为北京的热门打卡地。下班后聚餐的火锅店、藏在胡同里的面馆,是解压、畅谈的情感空间,更是极具北京特色的生活场景。便利店里的夜宵,天台上的对话,密室里的欢笑,艺术区的COSER(角色扮演),这些充满烟火气的细节,将北京的城市形象具体化为可知可感的日常体验,让年轻人的逐梦故事落地生根。剧中人那句“留在北京,我不后悔”,成为这个城市值得热爱的最佳诠释。
在《即刻上场》里,影视IP与城市风貌的深度融合将剧集的生命力从戏里延伸到戏外。亮马河国际风情水岸、奥林匹克塔、鸟巢、水立方、世贸天阶、三里屯太古里、将府公园、郎园Station、华贸中心、望京麒麟社等50多个取景地共同绘就时尚现代的都市魅力。在这背后,是北京市广电局“北京大视听”拍摄服务机制与各区、各部门的多级协同配合,两年来已累计为50余个影视剧组协调拍摄点位320余处,以实际行动解决剧组在京取景难、拍摄难的问题,共同加大城市空间的开放力度,让北京开放包容、充满机遇的形象更加鲜活可亲、深入人心。
作为影视文旅联动的生动代表,《玫瑰的故事》《值得爱》《许我耀眼》《即刻上场》《无可替代》等当代都市剧都被纳入了北京市广电局“影视里的北京”打卡路线,观众可以从荧屏、银幕走向现实,亲身体验角色看过的风景、走过的街巷和品过的美食,解锁式追剧,沉浸式打卡。“影视里的北京”已经成为城市文化的新名片,将城市景观转化为叙事元素和情感符号,为当代都市剧与城市文化的共生提供了有价值的参考文本。它启示我们,一部优秀的影视作品,或许正始于一个“令人心动的offer”,成于一次全方位“即刻上场”的勇敢尝试。(朱洁譞)</t>
        </is>
      </c>
    </row>
    <row r="453">
      <c r="A453" t="inlineStr">
        <is>
          <t>Xinhua 新华网 (Static Feeds)</t>
        </is>
      </c>
      <c r="B453" t="inlineStr">
        <is>
          <t>China</t>
        </is>
      </c>
      <c r="C453" s="5" t="inlineStr">
        <is>
          <t>《“高效办成一件事”2026年度第一批重点事项清单》来了</t>
        </is>
      </c>
      <c r="D453" t="inlineStr">
        <is>
          <t>Política interior China</t>
        </is>
      </c>
      <c r="E453" t="inlineStr">
        <is>
          <t>Positiva</t>
        </is>
      </c>
      <c r="F453" t="inlineStr">
        <is>
          <t>2026-01-11T17:00:00+01:00</t>
        </is>
      </c>
      <c r="G453" t="inlineStr">
        <is>
          <t>《“高效办成一件事”2026年度第一批重点事项清单》来了</t>
        </is>
      </c>
      <c r="H453" t="inlineStr">
        <is>
          <t>新华社北京1月12日电(记者王雨萧)国务院办公厅12日对外发布《“高效办成一件事”2026年度第一批重点事项清单》,包含个人和经营主体事项共13项。
记者了解到,新一批清单聚焦企业和个人全生命周期高频事项,既涵盖科技型企业创新政策扶持、知识产权保护、举办体育赛事活动等赋能发展的“大事”,也包含育儿补贴申领、灵活就业参保等贴近生活的“小事”,更有外籍来华人员办理电话卡、海船开航等服务开放的“新事”。
国务院办公厅关于印发《“高效办成一件事”2026年度第一批重点事项清单》的通知指出,统筹线上和线下政务服务渠道,因地制宜推进新一批重点事项落实落细,持续优化已推出重点事项服务,推动政务服务从“能办”向“好办、易办”转变。要强化“高效办成一件事”理念,聚焦经营主体和群众关切,结合实际积极探索推出本地区本部门特色事项和高频服务,推动在更多领域更大范围实现“高效办成一件事”。
截至目前,国家层面“高效办成一件事”重点事项清单已推出五批共55项,便民惠企清单持续扩容。</t>
        </is>
      </c>
    </row>
    <row r="454">
      <c r="A454" t="inlineStr">
        <is>
          <t>Xinhua 新华网 (Static Feeds)</t>
        </is>
      </c>
      <c r="B454" t="inlineStr">
        <is>
          <t>China</t>
        </is>
      </c>
      <c r="C454" s="5" t="inlineStr">
        <is>
          <t>国家文物局：优化博物馆和社会文物管理服务</t>
        </is>
      </c>
      <c r="D454" t="inlineStr">
        <is>
          <t>Cultura y ciencia</t>
        </is>
      </c>
      <c r="E454" t="inlineStr">
        <is>
          <t>Positiva</t>
        </is>
      </c>
      <c r="F454" t="inlineStr">
        <is>
          <t>2026-01-11T17:00:00+01:00</t>
        </is>
      </c>
      <c r="G454" t="inlineStr">
        <is>
          <t>国家文物局：优化博物馆和社会文物管理服务</t>
        </is>
      </c>
      <c r="H454" t="inlineStr">
        <is>
          <t>新华社北京1月12日电(记者徐壮)记者12日从国家文物局获悉,2026年全国文物局长会议提出要提高活化利用水平,优化博物馆和社会文物管理服务,深化革命文物保护管理展示。
会议部署,要做好谋篇布局,编制实施好文物领域“十五五”规划。要做好系统性保护,全面完成第四次全国文物普查,健全文物安全长效机制。
此外,要深化考古和文明研究,实施好中华文明探源工程、“考古中国”等重大项目。拓展文化遗产国际交流合作,挖掘好、传播好文物的时代价值。要进一步加强管理,强化文物教育科技人才支撑,努力推动文物事业高质量发展行稳致远。</t>
        </is>
      </c>
    </row>
    <row r="455">
      <c r="A455" t="inlineStr">
        <is>
          <t>Xinhua 新华网 (Static Feeds)</t>
        </is>
      </c>
      <c r="B455" t="inlineStr">
        <is>
          <t>China</t>
        </is>
      </c>
      <c r="C455" s="5" t="inlineStr">
        <is>
          <t>中央政法委发布2025年第四季度见义勇为勇士榜</t>
        </is>
      </c>
      <c r="D455" t="inlineStr">
        <is>
          <t>Política social</t>
        </is>
      </c>
      <c r="E455" t="inlineStr">
        <is>
          <t>Positiva</t>
        </is>
      </c>
      <c r="F455" t="inlineStr">
        <is>
          <t>2026-01-11T17:00:00+01:00</t>
        </is>
      </c>
      <c r="G455" t="inlineStr">
        <is>
          <t>中央政法委发布2025年第四季度见义勇为勇士榜</t>
        </is>
      </c>
      <c r="H455" t="inlineStr">
        <is>
          <t>2026年1月12日,中央政法委在京发布2025年第四季度见义勇为勇士榜。根据见义勇为典型的网络关注度、各地依法确认和申报意见,进行综合评审评议,共有50位见义勇为勇士获通报表扬和奖励慰问。
本季度上榜的见义勇为勇士,董辉、谢云鹏、张润生、陈奎等为制伏犯罪嫌疑人身受重伤甚至牺牲;多地勇士面对暴雨洪灾、巨浪急流、爆燃火灾等险境,义无反顾、向险而行,黄启东、谢光荣、左明清、苟俊等救人牺牲,王玉平、黄超、邓亚群、宋国民、李红星等在极端环境中拼力施救,充分体现了在突发灾害、事故面前挺身而出的英雄气概。上榜的群体类典型有8个,个人类典型中有群众协助完成救人的事迹约18个,协同救人情况占上榜总数66%以上,体现了守望相助的良好社会风尚。
见义勇为勇士榜发布活动由中央政法委主办,中华见义勇为基金会承办。2022年9月以来,已发布12次见义勇为勇士榜,共有657位见义勇为勇士获得通报表扬奖励。(记者冯家顺)</t>
        </is>
      </c>
    </row>
    <row r="456">
      <c r="A456" t="inlineStr">
        <is>
          <t>Xinhua 新华网 (Static Feeds)</t>
        </is>
      </c>
      <c r="B456" t="inlineStr">
        <is>
          <t>China</t>
        </is>
      </c>
      <c r="C456" s="5" t="inlineStr">
        <is>
          <t>我国大部掀回暖浪潮 东北等地降雪增强</t>
        </is>
      </c>
      <c r="D456" t="inlineStr">
        <is>
          <t>Territorio geografía y medio ambiente</t>
        </is>
      </c>
      <c r="E456" t="inlineStr">
        <is>
          <t>Neutral</t>
        </is>
      </c>
      <c r="F456" t="inlineStr">
        <is>
          <t>2026-01-11T17:00:00+01:00</t>
        </is>
      </c>
      <c r="G456" t="inlineStr">
        <is>
          <t>我国大部掀回暖浪潮 东北等地降雪增强</t>
        </is>
      </c>
      <c r="H456" t="inlineStr">
        <is>
          <t>今天(1月12日)东北地区、新疆北部降雪将增强,部分地区有中到大雪,我国其他大部地区继续维持雨雪稀少的天气格局。与此同时,今天起,一波回暖浪潮将席卷而来,此次回暖过程升温力度大,我国部分地区最高气温累计升幅可达8°C以上,届时多地将经历1月中旬少见的温暖。
我国大部雨雪仍稀少 东北地区降雪增强
昨天,雨雪主要集中在山东半岛、东北及西南一带,强度普遍不强。监测显示,昨天8时至今天6时,内蒙古东部、黑龙江西南部、吉林、山东半岛等地部分地区出现小到中雪或雨夹雪,内蒙古通辽局地大雪。
今天,东北地区、新疆北部降雪将有所增强,部分地区有中到大雪,至于我国其他大部地区,则继续维持雨雪稀少,天气干燥的天气格局。
中央气象台预计,今天,新疆北部、内蒙古东部、黑龙江大部、吉林中东部、辽宁东北部等地部分地区有小雪,其中,新疆北疆北部和沿天山地区、黑龙江东南部、吉林东部等地部分地区有中到大雪,局地暴雪;四川南部、云南东部、台湾岛东部等地部分地区有小雨。
明天,新疆北疆北部和沿天山地区、黑龙江东南部、吉林东北部等地部分地区有小到中雪。台湾岛东部等地部分地区有小雨。
气象专家提醒,今明天我国大部地区雨雪稀少,天气干燥,即使在南方也会有大片区域午后相对湿度低于40%甚至30%,公众记得多补充水分,并注意用火用电安全。
大范围回暖席卷而来 中东部多地将暖到同期少见
随着冷空气东移南下,昨天东北到长江中下游等地气温降至近期低谷,寒意加重。今天这股冷空气的影响基本结束,本周冷空气虽然仍会活跃,但强度较弱、影响范围偏北,对于华北及以南大部地区来说,今天开始将进入波动回暖通道。
预计此轮回暖持续时间长、升温力度大,华北到江南多地最高气温累计升温幅度可达8°C至12°C,山东、河南、江苏的一些地方升幅可达15°C。此轮过程中,气温高点大多出现在14日至16日,届时长江沿线最高气温将普遍升至20°C或以上,中东部大片区域最高气温会较常年偏高10°C左右,局地可能暖得常年同期少见。
像石家庄,15日最高气温12°C,杭州和长沙16日最高气温21至22°C,都会是1月中旬少见的温暖。不过需要注意的是,虽然白天气温大幅回升,但最低气温回升乏力,因此各地昼夜温差较大,普遍在10°C甚至15°C以上,白天与夜晚如同两个季节,公众需根据气温变化及时调整着装。
此外,东北地区未来一段时间的气温走势与其他地方有所不同,在冷空气频繁影响下,气温多有波动。像长春,今天气温短暂回升到零下9°C,随后又会降到零下15°C以下,最低气温也基本维持在零下20°C以下,天寒地冻,需注意加强防寒保暖措施。</t>
        </is>
      </c>
    </row>
    <row r="457">
      <c r="A457" t="inlineStr">
        <is>
          <t>Xinhua 新华网 (RSSHub Local)</t>
        </is>
      </c>
      <c r="B457" t="inlineStr">
        <is>
          <t>China</t>
        </is>
      </c>
      <c r="C457" s="5" t="inlineStr">
        <is>
          <t>美媒：出于多重考虑　特朗普没有下达对伊朗动武指令</t>
        </is>
      </c>
      <c r="D457" t="inlineStr">
        <is>
          <t>Geopolítica</t>
        </is>
      </c>
      <c r="E457" t="inlineStr">
        <is>
          <t>No se habla de China</t>
        </is>
      </c>
      <c r="F457" t="inlineStr">
        <is>
          <t>2026-01-19T17:00:00+01:00</t>
        </is>
      </c>
      <c r="G457" t="inlineStr">
        <is>
          <t>美媒：出于多重考虑 特朗普没有下达对伊朗动武指令</t>
        </is>
      </c>
      <c r="H457" t="inlineStr">
        <is>
          <t>新华社北京1月19日电 美国媒体18日披露,多重因素让美国总统特朗普最终没有下达对伊朗发起军事行动的命令,包括美国在中东地区军事装备不足、以色列与沙特阿拉伯等盟友发出警告和高级助手对行动效果表达担忧等。
1月17日,伊朗最高领袖哈梅内伊在首都德黑兰发表讲话。新华社发(伊朗最高领袖网站供图)
阿克西奥斯新闻网站援引四名美国官员、两名以色列官员和两名其他消息人士的话说,1月9日,美国副总统万斯在白宫主持首次高级别会议,磋商美国可能就伊朗局势采取的行动。13日晚间,特朗普在白宫战情室听取多个军事行动选项,包括从美国战舰上向伊朗境内目标发起打击等。一名美国官员说,特朗普当天和他的高级团队磋商后,一个行动方案已经拟就,但没有在会议上作出明确决定。
阿克西奥斯新闻网站援引多名美国官员提供的消息报道,美国政府内部乃至中东国家14日普遍预期,特朗普将很快“放行”军事行动。当时,美军已开始从卡塔尔的乌代德空军基地等多处中东基地撤人。不过,特朗普后来却决定,“继续关注”伊朗局势。
报道说,一个“意想不到”的人——即以色列总理内塔尼亚胡,14日对特朗普发出警告。两人当天通电话,内塔尼亚胡告诉特朗普,以色列没有做好应对伊朗可能发起的报复行动的准备,尤其是美国当前在中东地区没有足够的军事力量帮助以色列拦截伊朗发射的导弹和无人机。另外,内塔尼亚胡认为,美方军事计划不充分,无法取得预期效果。
美国另一个地区盟友沙特阿拉伯的王储兼首相穆罕默德也向特朗普表达了对地区不稳定所致风险的严重担忧。
报道说,虽然不知道特朗普的想法,但多名美国官员认为,内塔尼亚胡的警告和特朗普团队对伊朗报复威胁的评估,是推动特朗普作出决定的重要原因。特朗普16日告诉媒体记者:“没人说服我。我说服了我自己。”
阿克西奥斯新闻网站说,一个不容忽视的因素在于,去年6月以色列和伊朗冲突后,大量美军装备和人员已被转移至加勒比和东亚地区。一些美国官员说,不论是从发起军事行动还是应对伊朗可能的报复来看,美国都“没有准备好”。(记者:陈立希)</t>
        </is>
      </c>
    </row>
    <row r="458">
      <c r="A458" t="inlineStr">
        <is>
          <t>Xinhua 新华网 (RSSHub Local)</t>
        </is>
      </c>
      <c r="B458" t="inlineStr">
        <is>
          <t>China</t>
        </is>
      </c>
      <c r="C458" s="5" t="inlineStr">
        <is>
          <t>说说丨特朗普政府一年间，美媒给出了什么评语？</t>
        </is>
      </c>
      <c r="D458" t="inlineStr">
        <is>
          <t>Geopolítica</t>
        </is>
      </c>
      <c r="E458" t="inlineStr">
        <is>
          <t>Neutral</t>
        </is>
      </c>
      <c r="F458" t="inlineStr">
        <is>
          <t>2026-01-19T17:00:00+01:00</t>
        </is>
      </c>
      <c r="G458" t="inlineStr">
        <is>
          <t>说说丨特朗普政府一年间，美媒给出了什么评语？</t>
        </is>
      </c>
      <c r="H458" t="inlineStr">
        <is>
          <t>1月20日,美国总统特朗普再次执政满一年。一年前的这一天,特朗普重返白宫,宣誓就职时再度抛出“让美国再次伟大”,宣称“美国的黄金时代从这一刻开始”。一年来,美国给世界带来极大冲击,美国媒体用一张过山车图片来形容美国政府这一年——“动荡”。
这一年,美国政府屡屡出招,令人瞠目结舌:驻军首都及各大城市;移民拘留死亡人数创20年新高;对外单方面军事打击次数超过拜登四年总和;对全球发动关税战,甚至包括只有企鹅的无人岛......
那么,“让美国再次伟大”重启的第一年,究竟能获得几分?
先来回顾梳理下美国政府这一年的“政绩”——
2025年1月,签署海量行政令,削减联邦部门和拨款,引发旷日持久司法纠纷。
2025年2月,白宫内爆发“世纪争吵”,调停乌克兰危机的承诺至今难以落实。
2025年3月,不请自来,副总统登格陵兰岛。夺岛操作遭到欧洲明确反对。
2025年4月,宣布“对等关税”政策,引发全球反对和贸易梗阻,造成美国内物价飙升。
2025年5月,马斯克离职,“让美国再次伟大”阵营成员矛盾日益凸显。
2025年6月,“天使之城”骚乱,移民政策点燃民众怒火。
2025年7月,美国“独立日”当天,白宫内签署“大而美”法案,白宫外全美多地爆发游行。
2025年8月,国民警卫队进驻首都等多个城市,“滥用”军力招致诸多质疑和争议。
2025年9月,保守派活动人士查理·柯克遭枪杀,政治暴力屡屡重演,社会撕裂严重、人心惶惶。
2025年10月,政府“停摆”时长创纪录,两党恶斗无止尽,民众生活苦不堪言。
2025年11月,连续缺席三场国际会议,同G20主席国南非交恶,进一步退出全球合作体系。
2025年12月,发布国家安全战略报告直指西半球,美欧跨大西洋关系裂缝加大,“唐罗主义”甚嚣尘上。
2026年1月,突袭委内瑞拉,强掳他国领导人,军事威胁伊朗,恶化地区局势,霸权行径震惊世界。
对于美国政府这一年种种表现,众多美国媒体的评价可谓高度一致。
美国芝加哥全球事务学会发文说,2025年的世界充满动荡、混乱,全球秩序被注入巨大的不确定性,而美国正是源头——对内谋求扩大权力,推行强硬政策,加剧党争、激化民怨和社会对立;对外执行关税政策、侵略政策、胁迫外交,彰显其单边主义内核与霸道霸凌逻辑。
那么接下来的第二年又会怎样呢?美国政府随意行事、不计后果的任性作风如果延续,其带来的混乱与撕裂,恐怕还将持续困扰全球。(记者:阚静文、孙硕;解说、视频:孙硕)</t>
        </is>
      </c>
    </row>
    <row r="459">
      <c r="A459" t="inlineStr">
        <is>
          <t>Xinhua 新华网 (RSSHub Local)</t>
        </is>
      </c>
      <c r="B459" t="inlineStr">
        <is>
          <t>China</t>
        </is>
      </c>
      <c r="C459" s="5" t="inlineStr">
        <is>
          <t>“斩杀线”：美国民生的残酷真相</t>
        </is>
      </c>
      <c r="D459" t="inlineStr">
        <is>
          <t>Geopolítica</t>
        </is>
      </c>
      <c r="E459" t="inlineStr">
        <is>
          <t>Neutral</t>
        </is>
      </c>
      <c r="F459" t="inlineStr">
        <is>
          <t>2026-01-19T17:00:00+01:00</t>
        </is>
      </c>
      <c r="G459" t="inlineStr">
        <is>
          <t>“斩杀线”：美国民生的残酷真相</t>
        </is>
      </c>
      <c r="H459" t="inlineStr">
        <is>
          <t>近来,美国“斩杀线”成为热搜词。这个词形象勾勒出当下部分美国人脆弱的生活现状:一场突发疾病、一笔逾期房租,便可击穿他们的经济基础,继而引发连锁反应,令他们陷入难以逆转的生存危机。
专家指出,“斩杀线”的存在,暴露了美国民生“安全网”的严重缺陷。其根源在于美式资本主义制度的运行逻辑、社会达尔文主义主张的“弱者淘汰”,弱势群体的生存权、发展权因而被无情抛弃。(记者:邓仙来、马倩、丛佳鑫;视频:周啸天)</t>
        </is>
      </c>
    </row>
    <row r="460">
      <c r="A460" t="inlineStr">
        <is>
          <t>Xinhua 新华网 (RSSHub Local)</t>
        </is>
      </c>
      <c r="B460" t="inlineStr">
        <is>
          <t>China</t>
        </is>
      </c>
      <c r="C460" s="5" t="inlineStr">
        <is>
          <t>美军事行动严重损毁委内瑞拉科学研究院</t>
        </is>
      </c>
      <c r="D460" t="inlineStr">
        <is>
          <t>Geopolítica</t>
        </is>
      </c>
      <c r="E460" t="inlineStr">
        <is>
          <t>Neutral</t>
        </is>
      </c>
      <c r="F460" t="inlineStr">
        <is>
          <t>2026-01-19T17:00:00+01:00</t>
        </is>
      </c>
      <c r="G460" t="inlineStr">
        <is>
          <t>美军事行动严重损毁委内瑞拉科学研究院</t>
        </is>
      </c>
      <c r="H460" t="inlineStr">
        <is>
          <t>1月19日,在委内瑞拉米兰达州的委内瑞拉科学研究院,工作人员查看美国军事行动留下的弹坑。
委内瑞拉科学研究院是该国最高水平的科研机构和重要人才培养基地。1月3日凌晨美国的军事行动严重损毁委内瑞拉科学研究院设施,建筑物及精密科研设备遭破坏。
新华社记者 丁洪法 摄pagebreak
这是1月19日在委内瑞拉米兰达州拍摄的委内瑞拉科学研究院数学中心受损现场。
委内瑞拉科学研究院是该国最高水平的科研机构和重要人才培养基地。1月3日凌晨美国的军事行动严重损毁委内瑞拉科学研究院设施,建筑物及精密科研设备遭破坏。
新华社记者 丁洪法 摄pagebreak
这是1月19日在委内瑞拉米兰达州拍摄的委内瑞拉科学研究院数学中心受损现场。
委内瑞拉科学研究院是该国最高水平的科研机构和重要人才培养基地。1月3日凌晨美国的军事行动严重损毁委内瑞拉科学研究院设施,建筑物及精密科研设备遭破坏。
新华社记者 丁洪法 摄pagebreak
这是1月19日在委内瑞拉米兰达州拍摄的委内瑞拉科学研究院一处被损毁的设施。
委内瑞拉科学研究院是该国最高水平的科研机构和重要人才培养基地。1月3日凌晨美国的军事行动严重损毁委内瑞拉科学研究院设施,建筑物及精密科研设备遭破坏。
新华社记者 丁洪法 摄pagebreak
这是1月19日在委内瑞拉米兰达州拍摄的委内瑞拉科学研究院数学中心受损现场。
委内瑞拉科学研究院是该国最高水平的科研机构和重要人才培养基地。1月3日凌晨美国的军事行动严重损毁委内瑞拉科学研究院设施,建筑物及精密科研设备遭破坏。
新华社记者 丁洪法 摄pagebreak
这是1月19日在委内瑞拉米兰达州拍摄的委内瑞拉科学研究院一处损毁的设施。
委内瑞拉科学研究院是该国最高水平的科研机构和重要人才培养基地。1月3日凌晨美国的军事行动严重损毁委内瑞拉科学研究院设施,建筑物及精密科研设备遭破坏。
新华社记者 丁洪法 摄pagebreak
1月19日,在委内瑞拉米兰达州,一名委内瑞拉科学研究院工作人员在受损的数学中心打电话。
委内瑞拉科学研究院是该国最高水平的科研机构和重要人才培养基地。1月3日凌晨美国的军事行动严重损毁委内瑞拉科学研究院设施,建筑物及精密科研设备遭破坏。
新华社记者 丁洪法 摄pagebreak
1月19日,在委内瑞拉米兰达州,一名委内瑞拉科学研究院工作人员在查看受损设施。
委内瑞拉科学研究院是该国最高水平的科研机构和重要人才培养基地。1月3日凌晨美国的军事行动严重损毁委内瑞拉科学研究院设施,建筑物及精密科研设备遭破坏。
新华社记者 丁洪法 摄pagebreak
1月19日,在委内瑞拉米兰达州委内瑞拉科学研究院数学中心,明信片散落一地。
委内瑞拉科学研究院是该国最高水平的科研机构和重要人才培养基地。1月3日凌晨美国的军事行动严重损毁委内瑞拉科学研究院设施,建筑物及精密科研设备遭破坏。
新华社记者 丁洪法 摄pagebreak
1月19日,一名科研人员在委内瑞拉米兰达州委内瑞拉科学研究院物理中心工作。
委内瑞拉科学研究院是该国最高水平的科研机构和重要人才培养基地。1月3日凌晨美国的军事行动严重损毁委内瑞拉科学研究院设施,建筑物及精密科研设备遭破坏。
新华社记者 丁洪法 摄</t>
        </is>
      </c>
    </row>
    <row r="461">
      <c r="A461" t="inlineStr">
        <is>
          <t>Xinhua 新华网 (RSSHub Local)</t>
        </is>
      </c>
      <c r="B461" t="inlineStr">
        <is>
          <t>China</t>
        </is>
      </c>
      <c r="C461" s="5" t="inlineStr">
        <is>
          <t>英国首相喊话美国：贸易战不符合任何一方利益</t>
        </is>
      </c>
      <c r="D461" t="inlineStr">
        <is>
          <t>Geopolítica</t>
        </is>
      </c>
      <c r="E461" t="inlineStr">
        <is>
          <t>No se habla de China</t>
        </is>
      </c>
      <c r="F461" t="inlineStr">
        <is>
          <t>2026-01-19T17:00:00+01:00</t>
        </is>
      </c>
      <c r="G461" t="inlineStr">
        <is>
          <t>英国首相喊话美国：贸易战不符合任何一方利益</t>
        </is>
      </c>
      <c r="H461" t="inlineStr">
        <is>
          <t>1月19日,英国首相斯塔默在伦敦举行的新闻发布会上讲话。
英国首相斯塔默19日发表全国讲话表示,贸易战不符合任何一方利益,美国对盟友动用关税手段“完全是错误的”。
新华社发(英国首相府供图)pagebreak
1月19日,英国首相斯塔默在伦敦举行的新闻发布会上讲话。
英国首相斯塔默19日发表全国讲话表示,贸易战不符合任何一方利益,美国对盟友动用关税手段“完全是错误的”。
新华社发(英国首相府供图)pagebreak
1月19日,英国首相斯塔默在伦敦举行的新闻发布会上讲话。
英国首相斯塔默19日发表全国讲话表示,贸易战不符合任何一方利益,美国对盟友动用关税手段“完全是错误的”。
新华社发(英国首相府供图)pagebreak
1月19日,英国首相斯塔默在伦敦举行的新闻发布会上讲话。
英国首相斯塔默19日发表全国讲话表示,贸易战不符合任何一方利益,美国对盟友动用关税手段“完全是错误的”。
新华社发(英国首相府供图)</t>
        </is>
      </c>
    </row>
    <row r="462">
      <c r="A462" t="inlineStr">
        <is>
          <t>Xinhua 新华网 (RSSHub Local)</t>
        </is>
      </c>
      <c r="B462" t="inlineStr">
        <is>
          <t>China</t>
        </is>
      </c>
      <c r="C462" s="5" t="inlineStr">
        <is>
          <t>中国援古巴紧急粮食援助项目首批大米完成交付</t>
        </is>
      </c>
      <c r="D462" t="inlineStr">
        <is>
          <t>Geopolítica</t>
        </is>
      </c>
      <c r="E462" t="inlineStr">
        <is>
          <t>Positiva</t>
        </is>
      </c>
      <c r="F462" t="inlineStr">
        <is>
          <t>2026-01-19T17:00:00+01:00</t>
        </is>
      </c>
      <c r="G462" t="inlineStr">
        <is>
          <t>中国援古巴紧急粮食援助项目首批大米完成交付</t>
        </is>
      </c>
      <c r="H462" t="inlineStr">
        <is>
          <t>中国援古巴紧急粮食援助项目首批大米完成交付</t>
        </is>
      </c>
    </row>
    <row r="463">
      <c r="A463" t="inlineStr">
        <is>
          <t>Xinhua 新华网 (RSSHub Local)</t>
        </is>
      </c>
      <c r="B463" t="inlineStr">
        <is>
          <t>China</t>
        </is>
      </c>
      <c r="C463" s="5" t="inlineStr">
        <is>
          <t>中非共和国总统图瓦德拉赢得连任</t>
        </is>
      </c>
      <c r="D463" t="inlineStr">
        <is>
          <t>Geopolítica</t>
        </is>
      </c>
      <c r="E463" t="inlineStr">
        <is>
          <t>Neutral</t>
        </is>
      </c>
      <c r="F463" t="inlineStr">
        <is>
          <t>2026-01-19T17:00:00+01:00</t>
        </is>
      </c>
      <c r="G463" t="inlineStr">
        <is>
          <t>中非共和国总统图瓦德拉赢得连任</t>
        </is>
      </c>
      <c r="H463" t="inlineStr">
        <is>
          <t>中非共和国总统图瓦德拉赢得连任</t>
        </is>
      </c>
    </row>
    <row r="464">
      <c r="A464" t="inlineStr">
        <is>
          <t>Xinhua 新华网 (RSSHub Local)</t>
        </is>
      </c>
      <c r="B464" t="inlineStr">
        <is>
          <t>China</t>
        </is>
      </c>
      <c r="C464" s="5" t="inlineStr">
        <is>
          <t>习近平就西班牙高速列车脱轨相撞事故向西班牙国王费利佩六世致慰问电</t>
        </is>
      </c>
      <c r="D464" t="inlineStr">
        <is>
          <t>Geopolítica</t>
        </is>
      </c>
      <c r="E464" t="inlineStr">
        <is>
          <t>Positiva</t>
        </is>
      </c>
      <c r="F464" t="inlineStr">
        <is>
          <t>2026-01-19T17:00:00+01:00</t>
        </is>
      </c>
      <c r="G464" t="inlineStr">
        <is>
          <t>习近平就西班牙高速列车脱轨相撞事故向西班牙国王费利佩六世致慰问电</t>
        </is>
      </c>
      <c r="H464" t="inlineStr">
        <is>
          <t>习近平就西班牙高速列车脱轨相撞事故向西班牙国王费利佩六世致慰问电
李强向西班牙首相桑切斯致慰问电
新华社北京1月20日电 1月20日,国家主席习近平就西班牙高速列车脱轨相撞事故向西班牙国王费利佩六世致慰问电。
习近平表示,惊悉西班牙南部科尔多瓦省不幸发生高速列车脱轨相撞事故,造成重大人员伤亡。我谨代表中国政府和中国人民,对遇难者表示深切哀悼,向遇难者家属致以诚挚慰问,祝愿伤者早日康复。
同日,国务院总理李强向西班牙首相桑切斯致慰问电。</t>
        </is>
      </c>
    </row>
    <row r="465">
      <c r="A465" t="inlineStr">
        <is>
          <t>Xinhua 新华网 (RSSHub Local)</t>
        </is>
      </c>
      <c r="B465" t="inlineStr">
        <is>
          <t>China</t>
        </is>
      </c>
      <c r="C465" s="5" t="inlineStr">
        <is>
          <t>外交部：中方收到美方关于加入“和平委员会”的邀请</t>
        </is>
      </c>
      <c r="D465" t="inlineStr">
        <is>
          <t>Geopolítica</t>
        </is>
      </c>
      <c r="E465" t="inlineStr">
        <is>
          <t>Neutral</t>
        </is>
      </c>
      <c r="F465" t="inlineStr">
        <is>
          <t>2026-01-19T17:00:00+01:00</t>
        </is>
      </c>
      <c r="G465" t="inlineStr">
        <is>
          <t>外交部：中方收到美方关于加入“和平委员会”的邀请</t>
        </is>
      </c>
      <c r="H465" t="inlineStr">
        <is>
          <t>外交部：中方收到美方关于加入“和平委员会”的邀请</t>
        </is>
      </c>
    </row>
    <row r="466">
      <c r="A466" t="inlineStr">
        <is>
          <t>Xinhua 新华网 (RSSHub Local)</t>
        </is>
      </c>
      <c r="B466" t="inlineStr">
        <is>
          <t>China</t>
        </is>
      </c>
      <c r="C466" s="5" t="inlineStr">
        <is>
          <t>外交部：中国申请将《海洋生物多样性协定》秘书处设在厦门</t>
        </is>
      </c>
      <c r="D466" t="inlineStr">
        <is>
          <t>Geopolítica</t>
        </is>
      </c>
      <c r="E466" t="inlineStr">
        <is>
          <t>Positiva</t>
        </is>
      </c>
      <c r="F466" t="inlineStr">
        <is>
          <t>2026-01-19T17:00:00+01:00</t>
        </is>
      </c>
      <c r="G466" t="inlineStr">
        <is>
          <t>外交部：中国申请将《海洋生物多样性协定》秘书处设在厦门</t>
        </is>
      </c>
      <c r="H466" t="inlineStr">
        <is>
          <t>新华社北京1月20日电(记者曹嘉玥、董雪)《海洋生物多样性协定》已于1月17日生效。对此,外交部发言人郭嘉昆20日在例行记者会上说,《海洋生物多样性协定》是联合国框架下具有里程碑意义的国际条约,其生效开启海洋领域全球治理的新篇章,是多边主义的胜利。中方决定申请将协定的秘书处设在中国厦门,已于1月16日将有关决定通知联合国秘书长。
有记者问:《海洋生物多样性协定》已于1月17日生效,包括中国在内的82个国家和欧盟已成为缔约方。中方对此有何评论?另据报道,中国常驻联合国代表于1月16日致函联合国秘书长古特雷斯,表示中国申请将协定的秘书处设在中国厦门,并提交中方申办方案。评论称此举凸显中国希望在全球环境治理上发挥更大影响力。中方能否介绍有关情况和考虑?
“作为协定首批签署国和缔约国,中方对协定生效表示欢迎和祝贺。”郭嘉昆说。
他表示,中国始终坚持真正的多边主义,支持以联合国为核心的国际体系。中国高度重视对海洋的保护和可持续利用。作为负责任大国,中方深入参与全球海洋治理,有意愿、有能力为实施协定作出更大积极贡献。
“为促进实现协定宗旨和目标、维护国际社会的整体利益,中方决定申请将协定的秘书处设在中国厦门,已于1月16日将有关决定通知联合国秘书长。”郭嘉昆说。
郭嘉昆表示,厦门被誉为“海上花园城市”,历史悠久、美丽宜居、开放包容,以其优渥的创新土壤和蓬勃的蓝色经济闻名于世,是海洋国际合作的重要枢纽,对海洋可持续发展的不懈追求与协定的宗旨和目标高度契合,愿为秘书处提供最优越的工作环境,助力协定更好实现宗旨和目标。我们相信,厦门是协定秘书处最理想的东道城市。
“中方愿同各方加强沟通与合作,共同支持全面、准确、有效实施协定,为推进全球海洋治理、维护国际海洋秩序作出更大贡献。”郭嘉昆说。</t>
        </is>
      </c>
    </row>
    <row r="467">
      <c r="A467" t="inlineStr">
        <is>
          <t>Xinhua 新华网 (RSSHub Local)</t>
        </is>
      </c>
      <c r="B467" t="inlineStr">
        <is>
          <t>China</t>
        </is>
      </c>
      <c r="C467" s="5" t="inlineStr">
        <is>
          <t>外交部回应喀布尔爆炸造成中方公民伤亡：要求阿方全力救治伤员，尽快查清真相、惩治凶手</t>
        </is>
      </c>
      <c r="D467" t="inlineStr">
        <is>
          <t>Geopolítica</t>
        </is>
      </c>
      <c r="E467" t="inlineStr">
        <is>
          <t>Neutral</t>
        </is>
      </c>
      <c r="F467" t="inlineStr">
        <is>
          <t>2026-01-19T17:00:00+01:00</t>
        </is>
      </c>
      <c r="G467" t="inlineStr">
        <is>
          <t>外交部回应喀布尔爆炸造成中方公民伤亡：要求阿方全力救治伤员，尽快查清真相、惩治凶手</t>
        </is>
      </c>
      <c r="H467" t="inlineStr">
        <is>
          <t>新华社北京1月20日电(记者董雪、曹嘉玥)就阿富汗首都喀布尔1月19日发生爆炸事件造成中国公民伤亡,外交部发言人郭嘉昆20日表示,中方对遇难公民表示深切哀悼,向受伤公民表示诚挚慰问,已向阿方提出紧急交涉,要求阿方全力救治伤员,进一步采取有效措施保护在阿中国公民、项目和机构安全,尽快查清真相、惩治凶手。
当日例行记者会上,有记者问:1月19日下午,阿富汗喀布尔市一家中国餐馆门外发生爆炸事件,造成中方公民伤亡。有媒体报道“伊斯兰国”已宣布对爆炸事件负责,请问外交部对此有何评论?
郭嘉昆说,1月19日,阿富汗首都喀布尔市一家中餐馆门外发生爆炸事件,造成多人伤亡,中国公民1人遇难、5人受伤。中方对遇难公民表示深切哀悼,向受伤公民表示诚挚慰问。
郭嘉昆表示,中方已向阿方提出紧急交涉,要求阿方全力救治伤员,进一步采取有效措施保护在阿中国公民、项目和机构安全,尽快查清真相、惩治凶手。中国驻阿富汗使馆已赴伤员所在医院进行慰问。
他强调,中方强烈谴责并坚决反对任何形式的恐怖主义,支持阿方及地区国家合力打击一切形式的恐怖暴力活动。
“鉴于阿富汗当前的安全形势,外交部再次提醒中国公民近期暂勿前往阿富汗,已在阿中国公民和企业增强防范意识,加强安保措施,尽快从高风险地区撤离。”郭嘉昆说。</t>
        </is>
      </c>
    </row>
    <row r="468">
      <c r="A468" t="inlineStr">
        <is>
          <t>Xinhua 新华网 (RSSHub Local)</t>
        </is>
      </c>
      <c r="B468" t="inlineStr">
        <is>
          <t>China</t>
        </is>
      </c>
      <c r="C468" s="5" t="inlineStr">
        <is>
          <t>越南共产党第十四次全国代表大会正式开幕</t>
        </is>
      </c>
      <c r="D468" t="inlineStr">
        <is>
          <t>Geopolítica</t>
        </is>
      </c>
      <c r="E468" t="inlineStr">
        <is>
          <t>Neutral</t>
        </is>
      </c>
      <c r="F468" t="inlineStr">
        <is>
          <t>2026-01-19T17:00:00+01:00</t>
        </is>
      </c>
      <c r="G468" t="inlineStr">
        <is>
          <t>越南共产党第十四次全国代表大会正式开幕</t>
        </is>
      </c>
      <c r="H468" t="inlineStr">
        <is>
          <t>新华社河内1月20日电(记者胡佳丽 邹学冕)越南共产党第十四次全国代表大会20日在首都河内国家会议中心正式开幕。越南国家主席梁强致开幕词,越共中央总书记苏林向大会作第十三届中央委员会提交的报告。
1月20日,在越南首都河内,越共中央总书记苏林在大会上讲话。新华社/越通社
越共十四大将讨论并通过系列文件,包括越共十四大政治报告、越南40年革新事业若干理论和实践问题总结、2011至2025年党章实施15年总结、越共第十三届中央委员会工作报告等。此外,大会还将选举产生越共第十四届中央委员会。
1月20日,在越南首都河内,越南国家主席梁强在大会上讲话。新华社/越通社
在文件编制方面,越共将《政治报告》《社会经济报告》和《党建报告》整合为一份统一的《政治报告》。此份《政治报告》首次纳入行动纲领,明确规定各项工作的具体内容、时间安排和执行责任。此前草案已向全社会征求意见,共收到近1400万条意见。
代表越南共产党560多万名党员的1586名代表出席越共十四大。19日举行的越共十四大预备会议通过了大会议程、工作条例和选举规则,并选出包括苏林等在内的16名越共中央政治局委员组成的主席团。</t>
        </is>
      </c>
    </row>
    <row r="469">
      <c r="A469" t="inlineStr">
        <is>
          <t>Xinhua 新华网 (RSSHub Local)</t>
        </is>
      </c>
      <c r="B469" t="inlineStr">
        <is>
          <t>China</t>
        </is>
      </c>
      <c r="C469" s="5" t="inlineStr">
        <is>
          <t>中共中央致电祝贺</t>
        </is>
      </c>
      <c r="D469" t="inlineStr">
        <is>
          <t>Geopolítica</t>
        </is>
      </c>
      <c r="E469" t="inlineStr">
        <is>
          <t>Positiva</t>
        </is>
      </c>
      <c r="F469" t="inlineStr">
        <is>
          <t>2026-01-19T17:00:00+01:00</t>
        </is>
      </c>
      <c r="G469" t="inlineStr">
        <is>
          <t>中共中央致电祝贺</t>
        </is>
      </c>
      <c r="H469" t="inlineStr">
        <is>
          <t>新华社北京1月20日电 1月20日,中国共产党中央委员会致电祝贺越南共产党第十四次全国代表大会召开。贺电说:
越南共产党是越南人民和越南社会主义事业的坚强领导核心。越共十三大以来,越共中央团结带领越南人民,在推进社会主义建设和革新事业中取得瞩目成就。在错综复杂的国际形势下,越南政治社会稳定,经济快速可持续发展,国际地位日益提升,展现了共产党领导和社会主义制度优势,为地区与世界的和平稳定、发展繁荣作出积极贡献。
越南共产党第十四次全国代表大会是在越南党和人民朝着建党100周年奋斗目标迈进的关键时期召开的一次重要会议。大会将谋划未来5年和今后一个时期越南党和国家事业发展大政方针,开启越南民族发展新纪元,具有深远历史意义。我们相信,这次大会将是一次团结胜利的大会,越南人民将在越南共产党坚强领导下,胜利实现党和国家发展建设各项目标任务。
中国党和政府高度重视发展中越两党两国关系,愿同越方一道,秉持“长期稳定、面向未来、睦邻友好、全面合作”方针和“好邻居、好朋友、好同志、好伙伴”精神,贯彻落实好两党两国最高领导人达成的重要共识,按照“六个更”总体目标推动具有战略意义的中越命运共同体建设不断开花结果,更好造福两国和两国人民,共同为地区稳定发展以及人类和平与进步事业作出重要贡献。</t>
        </is>
      </c>
    </row>
    <row r="470">
      <c r="A470" t="inlineStr">
        <is>
          <t>Xinhua 新华网 (RSSHub Local)</t>
        </is>
      </c>
      <c r="B470" t="inlineStr">
        <is>
          <t>China</t>
        </is>
      </c>
      <c r="C470" s="5" t="inlineStr">
        <is>
          <t>国际观察丨月月惊奇 桩桩怪象——特朗普2.0政府一年间</t>
        </is>
      </c>
      <c r="D470" t="inlineStr">
        <is>
          <t>Geopolítica</t>
        </is>
      </c>
      <c r="E470" t="inlineStr">
        <is>
          <t>Neutral</t>
        </is>
      </c>
      <c r="F470" t="inlineStr">
        <is>
          <t>2026-01-19T17:00:00+01:00</t>
        </is>
      </c>
      <c r="G470" t="inlineStr">
        <is>
          <t>国际观察丨月月惊奇 桩桩怪象——特朗普2.0政府一年间</t>
        </is>
      </c>
      <c r="H470" t="inlineStr">
        <is>
          <t>新华社北京1月20日电题:月月惊奇 桩桩怪象——特朗普2.0政府一年间
新华社记者阚静文
“美国的黄金时代从这一刻开始”——一年前,美国总统特朗普宣誓就职时如此高调宣称。
“充满动荡、混乱并极具破坏性”——几天前,美国智库这样评述特朗普再度执政这一年。
再次入主白宫之后,特朗普政府月月上演乱象与闹剧。党争极化升级令美国社会进一步撕裂,单边霸凌行径给全球稳定和国际秩序带来强烈冲击。对于特朗普执政这一年,德国媒体归纳出一个关键词——破坏:“世界在‘美国优先’总统第二个任期的第一年,从内政到外交、从实质到风格,全方位见证何为‘破坏’。”
2025年1月:“行政令治国” 总统权力膨胀越线
2025年1月20日白宫内,特朗普在媒体相机咔嚓声中落笔签字,一份份行政令旋即生效。特朗普就职典礼结束后的这一“经典场面”,在随后一年中频繁上演。行政令如雪片般从白宫飞出,美媒据此定义:特朗普政府“行政令治国”。
2025年1月20日,在美国首都华盛顿第一资本体育馆,美国总统特朗普展示其签署的行政令。新华社记者吴晓凌摄
特朗普就任首日即签署创纪录的40多项行政令和备忘录等文件,截至今年1月15日共签署229项行政令,内容涉及驱逐移民、联邦支出、限制“出生公民权”等方方面面。大量行政令引发司法争议,让特朗普政府身背逾500起诉讼。
“行政令治国”背后是激烈党争背景下总统权力的不断扩张、国会职能的持续削弱以及行政司法的尖锐对立。所谓“三权分立”制度,走向破败不堪。
2月:“世纪争吵” 胁迫外交剧本频映
“你无牌可出!”2025年2月28日,特朗普与乌克兰总统泽连斯基在白宫发生“世纪争吵”。美方随后暂停对乌军援,切断对乌情报共享,施压乌克兰签署矿产协议。美国政治学者查尔斯·库普钱说,世界由此看到何为“胁迫性强制外交”。
胁迫外交是美国霸权惯用伎俩,特朗普政府还在多个国际热点问题上反复上演“胁迫”剧本:就乌克兰问题,以加码制裁或断供军援威胁俄乌双方;围绕加沙冲突,特朗普先是扬言“清空加沙”,后又放话称哈马斯如不接受停火协议将被“消灭”......
但胁迫带不来和平,特朗普所谓“促和”承诺频频落空。西班牙政治分析人士阿尔瓦·莱瓦指出,美国企图以胁迫和武力实现“和平”,只会增加冲突升级风险,给世界带来更多不确定。
3月:“寒岛不速客” 帝国扩张野心昭彰
2025年3月28日,美国副总统万斯“不请自来”到访格陵兰岛,刚一落地就感叹当地寒冷。欧洲媒体说,这份寒意也来自于万斯“不受欢迎的访问”所遭到的冷遇。
这是2025年3月19日拍摄的丹麦自治领地格陵兰岛首府努克的景色。新华社记者赵丁喆摄
重返白宫后,特朗普政府丝毫不掩盖“开疆拓土”的扩张野心:反复扬言要得到格陵兰岛,并声称不排除“武力夺岛”;威胁要“收回”巴拿马运河,签署行政令把墨西哥湾更名为“美国湾”,称加拿大应成为美国“第51个州”......
美国塔夫茨大学教授莫妮卡·托夫特说,特朗普正将美国重新拉回妄图强占他国领土的19世纪帝国主义扩张轨道。
4月:关税“风暴” 世界经济雪上加霜
2025年4月2日白宫内,特朗普用一块小板子,亮出一组被经济学者斥为“儿戏”的关税税率,宣布对全球贸易伙伴征收所谓“对等关税”。“对于全球贸易体系而言,这无异于小行星撞地球。”英国《卫报》的评论充满惊诧。
一年来,特朗普政府相继宣布或威胁对贸易伙伴加征钢铝、汽车、电影、半导体等产品关税,实际关税税率达到近一个世纪以来最高水平。美国“关税大棒”严重冲击多边贸易体制,破坏正常国际贸易秩序,引发众多国家反制。“去美国风险”成为越来越多国家的现实选择。
5月:“好友”反目 基本盘内嫌隙渐生
“我作为‘特殊政府雇员’的任期将结束。”2025年5月28日,美国亿万富翁马斯克宣布从政府效率部离职,随后还高调宣称将组建第三党。马斯克与特朗普因利而聚,也因利决裂。这也被认为是特朗普“基本盘”松动的例证之一。
特朗普还因在公布爱泼斯坦案相关文件时的遮遮掩掩,引发“让美国再次伟大”(MAGA)阵营不满。美国学者认为,特朗普竞选时曾以“反移民”“反监管”等话术捆绑“基本盘”,随着他施政中违背多项承诺,这些群体与他的矛盾分歧日益凸显。
6月:“天使城”坠落 移民政策激起民怨
公路被封锁,汽车遭焚烧,橡皮子弹与催泪弹齐飞......2025年6月,被称为“天使之城”的美国第二大城市洛杉矶陷入骚乱,一场因搜捕非法移民而引发的民众抗议演变成暴力冲突,并迅速蔓延至全美多个城市。
2025年6月8日,在美国加利福尼亚州洛杉矶市中心的联邦执法机构门前,抗议者与国民警卫队人员发生冲突。新华社发(邱晨摄)
执政以来,特朗普政府采取一系列强硬移民政策:在边境设立军事化区域,大规模遣返非法移民,加大对学生签证等合法签证持有人的审查力度......美国2025年遭拘押移民死亡人数已达20年来之最,2026年1月“古德之死”再度点燃全美怒火。
美国媒体认定特朗普政府移民政策加剧社会撕裂,民调显示过半美国人认为特朗普政府在移民问题上“做过了头”。
7月:法案“大而丑” 贫者身陷“斩杀线”
2025年7月4日,美国独立日出现两番截然不同的景象:在白宫,特朗普签署“大而美”税收和支出法案,以此作为自己的独立日庆祝活动之一;全美多地,抗议者高举标语走上街头,表达对政府的愤怒。
“大而美”法案大幅削减食品救济与医疗补助,却为高收入群体提供更大规模减税政策,被批评为“劫贫济富”的“大而丑”法案。特朗普执政以来,美国贫富差距持续扩大:数据显示,2025年美国最富有的前15人合计财富增长33%,而2025年底美国失业率达4年来最高,许多民众徘徊在“斩杀线”上下。
8月:“兵临城下” 滥用军力只为私利
2025年8月的一个傍晚,居民们正在市中心散步、慢跑,十余名国民警卫队员突然乘军车出现,打破宁静——“兵临城下”的这一幕并非来自电影,而是真实发生在美国首都华盛顿特区。
特朗普以华盛顿进入“犯罪紧急状态”为由下令接管首都警察局,来自8个州及哥伦比亚特区两千余名国民警卫队员陆续进驻华盛顿。一年来,特朗普政府出于迎合保守派立场、打压民主党及自由派势力等政治动机,频频“调兵治安”,先后向洛杉矶、华盛顿、波特兰、芝加哥等地派遣国民警卫队,滥用军事资源招致多方质疑和大量法律争议。
9月:“柯克之死” 政治暴力已成常态
枪声响起后,正在犹他山谷大学校园露天讲台上演讲的查理·柯克用手捂住脖子。2025年9月10日,这名美国知名保守派活动人士、特朗普的政治盟友遭枪击身亡,引发对政治暴力升级的担忧。
一年来,政治暴力在美国屡屡上演:去年3月,新墨西哥州共和党总部遭袭;4月,宾夕法尼亚州民主党籍州长官邸被纵火;6月,两名民主党籍议员遭枪击......受害者不分党派,让美媒感叹政治暴力已成为“美国社会的一部分”。
柯克遭枪击后,关于枪支管控和政治暴力的严肃讨论,几乎彻底淹没在两党相互指责凶手“属于对方阵营”的口水战中。
10月:创纪录“停摆” 两党恶斗无止尽
联邦雇员被迫停薪休假、经济数据暂停发布、公共设施关闭、航班大面积延误......2025年10月1日,美国联邦政府开启一场长达43天的创纪录“停摆”,给美国社会带来破坏性冲击,民生与经济双重承压。
2025年11月7日,美国联邦政府“停摆”进入第38天,美国上千架次航班被取消。图为在美国弗吉尼亚州阿灵顿的里根国家机场,一名男子查看航班信息。新华社记者胡友松摄
这场“史上最长停摆”,表面上看缘于两党在医保福利支出上分歧难弥,但深层原因在于双方都想借“停摆”推进各自政治议程。在无底线的党争恶斗中,民众福祉成为政治天平上的“最小砝码”。
从最长停摆到选区划分“特朗普蝾螈”,一年中一场场党争闹剧,向世界充分暴露了美式民主的治理失能和制度弊端。
11月:“空椅子”刺眼 世界不会再等美国
2025年11月,美国缺席三个国际关键场合——瑞士日内瓦国别人权审议、巴西贝伦气候峰会、南非约翰内斯堡G20峰会,在全球治理版图中留下了三把刺眼的“空椅子”。
这三把“空椅子”是特朗普政府单边主义政策的缩影。重返白宫后,特朗普先后宣布退出联合国教科文组织、世界卫生组织等国际机构,前不久还宣称美国退出66个国际组织。国际舆论指出,美国放弃应尽国际责任,背离多边主义合作,破坏全球治理架构。但多场美国缺席的会议依然推进,并通过多边合作取得积极成果。美国《华盛顿邮报》坦言:“世界不会再等美国。”
12月:新战略报告 跨大西洋关系撕裂
2025年12月4日,白宫发布美国国家安全战略报告。在这份30页的文件里,外界从涉及欧洲的两页半内容中,解读出美国对盟友的漠视、蔑视,甚至敌视。
从对欧盟挥舞“关税大棒”,到强迫欧洲增加军费;从要求欧洲承担乌克兰安全保障“主要责任”,到多次强调要得到格陵兰岛......特朗普政府对欧洲接连出招,跨大西洋关系经历“地震”,裂痕从安全、经贸领域蔓延向意识形态和价值观层面。
美国东部时间2025年8月18日,美国总统特朗普、乌克兰总统泽连斯基和多名欧洲领导人在美国白宫举行多方会晤。新华社/美联
“美国传递的信息十分明确,盟友的存在就是为了服务美国利益。”法国《世界报》文章写道,“特朗普政府已露出‘掠食者’獠牙,欧洲应该睁大双眼。”
2026年1月:“唐罗主义”作乱 美式霸权冲击世界
“深夜掳走一国元首,没有什么比这更肆无忌惮的霸权展示了。”针对1月3日美军突袭委内瑞拉,美国媒体发出这样感慨。突袭行动后,特朗普政府大肆标榜干涉拉美地区的“唐罗主义”,毫不掩饰在国家安全战略报告里提到的“主导西半球”野心。
2026年开年,特朗普政府突袭委内瑞拉、威胁对伊朗动武、扬言武力夺取格陵兰岛。执政一年中,特朗普政府已对委内瑞拉、伊朗、也门、叙利亚、伊拉克、索马里和尼日利亚等7国实施军事打击。
强权政治践踏国际规则,赤裸裸的帝国主义霸权行径严重冲击国际秩序,危害全球稳定。《斯里兰卡卫报》文章说,特朗普政府所作所为已经撕下美国的道德伪装,标志着“殖民主义的公然回归”。(海报:阚静文;视频:孙硕)</t>
        </is>
      </c>
    </row>
    <row r="471">
      <c r="A471" t="inlineStr">
        <is>
          <t>Xinhua 新华网 (RSSHub Local)</t>
        </is>
      </c>
      <c r="B471" t="inlineStr">
        <is>
          <t>China</t>
        </is>
      </c>
      <c r="C471" s="5" t="inlineStr">
        <is>
          <t>特朗普发布登上格陵兰岛图片</t>
        </is>
      </c>
      <c r="D471" t="inlineStr">
        <is>
          <t>Geopolítica</t>
        </is>
      </c>
      <c r="E471" t="inlineStr">
        <is>
          <t>No se habla de China</t>
        </is>
      </c>
      <c r="F471" t="inlineStr">
        <is>
          <t>2026-01-19T17:00:00+01:00</t>
        </is>
      </c>
      <c r="G471" t="inlineStr">
        <is>
          <t>特朗普发布登上格陵兰岛图片</t>
        </is>
      </c>
      <c r="H471" t="inlineStr">
        <is>
          <t>新华社华盛顿1月20日电 美国总统特朗普20日凌晨在社交媒体上发布图片,他手拿美国国旗登上格陵兰岛,身后站着美国副总统万斯和国务卿鲁比奥,旁边指示牌上写着“格陵兰岛2026年成为美国领土”。
特朗普当天还发布了另一张图片:他在白宫办公室与欧洲领导人会面,后面展板上的地图中,除美国本土外,加拿大、格陵兰岛和委内瑞拉均被美国国旗覆盖。
特朗普20日还在社交媒体上称,他与北约秘书长吕特就格陵兰岛问题进行了电话交谈,他同意与各方在瑞士达沃斯就该问题举行会议。特朗普称,自己已向所有人明确表明,格陵兰岛“对美国国家和全球安全至关重要,此事没有回头路”。</t>
        </is>
      </c>
    </row>
    <row r="472">
      <c r="A472" t="inlineStr">
        <is>
          <t>Xinhua 新华网 (RSSHub Local)</t>
        </is>
      </c>
      <c r="B472" t="inlineStr">
        <is>
          <t>China</t>
        </is>
      </c>
      <c r="C472" s="5" t="inlineStr">
        <is>
          <t>北美防空司令部飞机飞赴格陵兰岛支持既定任务</t>
        </is>
      </c>
      <c r="D472" t="inlineStr">
        <is>
          <t>Geopolítica</t>
        </is>
      </c>
      <c r="E472" t="inlineStr">
        <is>
          <t>No se habla de China</t>
        </is>
      </c>
      <c r="F472" t="inlineStr">
        <is>
          <t>2026-01-19T17:00:00+01:00</t>
        </is>
      </c>
      <c r="G472" t="inlineStr">
        <is>
          <t>北美防空司令部飞机飞赴格陵兰岛支持既定任务</t>
        </is>
      </c>
      <c r="H472" t="inlineStr">
        <is>
          <t>北美防空司令部飞机飞赴格陵兰岛支持既定任务</t>
        </is>
      </c>
    </row>
    <row r="473">
      <c r="A473" t="inlineStr">
        <is>
          <t>Xinhua 新华网 (RSSHub Local)</t>
        </is>
      </c>
      <c r="B473" t="inlineStr">
        <is>
          <t>China</t>
        </is>
      </c>
      <c r="C473" s="5" t="inlineStr">
        <is>
          <t>冯德莱恩：美方必须明确尊重格陵兰岛和丹麦主权</t>
        </is>
      </c>
      <c r="D473" t="inlineStr">
        <is>
          <t>Geopolítica</t>
        </is>
      </c>
      <c r="E473" t="inlineStr">
        <is>
          <t>No se habla de China</t>
        </is>
      </c>
      <c r="F473" t="inlineStr">
        <is>
          <t>2026-01-19T17:00:00+01:00</t>
        </is>
      </c>
      <c r="G473" t="inlineStr">
        <is>
          <t>冯德莱恩：美方必须明确尊重格陵兰岛和丹麦主权</t>
        </is>
      </c>
      <c r="H473" t="inlineStr">
        <is>
          <t>新华社瑞士达沃斯1月19日电(记者康逸 张兆卿)欧盟委员会主席冯德莱恩19日在社交媒体发文称,她当天在瑞士达沃斯世界经济论坛期间会见美国国会两党代表团时,强调美方必须明确尊重格陵兰岛和丹麦的主权,这对跨大西洋关系至关重要。
冯德莱恩说,欧盟仍准备继续与美国、北约及其他盟友一道,在与丹麦的紧密合作下,推进共同的安全利益。
在谈及跨大西洋贸易与投资问题时,冯德莱恩表示,这对欧盟和美国经济而言都是重要资产,而加征关税与这些共同利益背道而驰。</t>
        </is>
      </c>
    </row>
    <row r="474">
      <c r="A474" t="inlineStr">
        <is>
          <t>Xinhua 新华网 (Static Feeds)</t>
        </is>
      </c>
      <c r="B474" t="inlineStr">
        <is>
          <t>China</t>
        </is>
      </c>
      <c r="C474" s="5" t="inlineStr">
        <is>
          <t>AI创意视频：裹上毛绒外衣，大寒氛围感拉满</t>
        </is>
      </c>
      <c r="D474" t="inlineStr">
        <is>
          <t>Cultura y ciencia</t>
        </is>
      </c>
      <c r="E474" t="inlineStr">
        <is>
          <t>Neutral</t>
        </is>
      </c>
      <c r="F474" t="inlineStr">
        <is>
          <t>2026-01-19T17:00:00+01:00</t>
        </is>
      </c>
      <c r="G474" t="inlineStr">
        <is>
          <t>AI创意视频：裹上毛绒外衣，大寒氛围感拉满</t>
        </is>
      </c>
      <c r="H474" t="inlineStr">
        <is>
          <t>大寒,是二十四节气中的最后一个节气,是天气寒冷到极点的意思。过了大寒,即迎来新一年的节气轮回。给景点裹上厚厚的冬衣,寓意着我们对温暖的永恒追寻。
这个大寒,让我们在毛绒绒的冬景里,静候春风叩门。(文案/视频:初林)
(视频中景观图片为故宫、西安大雁塔、天坛、玉龙雪山、角楼、东方明珠塔、长城、黄鹤楼、颐和园十七孔桥、广州塔、上海浦东陆家嘴环球金融中心等建筑、鸟巢、哈尔滨大雪人,图片来源:新华网、视觉中国、故宫博物院官方微博)</t>
        </is>
      </c>
    </row>
    <row r="475">
      <c r="A475" t="inlineStr">
        <is>
          <t>Xinhua 新华网 (Static Feeds)</t>
        </is>
      </c>
      <c r="B475" t="inlineStr">
        <is>
          <t>China</t>
        </is>
      </c>
      <c r="C475" s="5" t="inlineStr">
        <is>
          <t>南方多地寒冷程度同期少见 湖南贵州等地仍有冻雨</t>
        </is>
      </c>
      <c r="D475" t="inlineStr">
        <is>
          <t>Territorio geografía y medio ambiente</t>
        </is>
      </c>
      <c r="E475" t="inlineStr">
        <is>
          <t>Neutral</t>
        </is>
      </c>
      <c r="F475" t="inlineStr">
        <is>
          <t>2026-01-19T17:00:00+01:00</t>
        </is>
      </c>
      <c r="G475" t="inlineStr">
        <is>
          <t>南方多地寒冷程度同期少见 湖南贵州等地仍有冻雨</t>
        </is>
      </c>
      <c r="H475" t="inlineStr">
        <is>
          <t>1月19日,我国多地出现强雨雪天气,河南、湖北等地部分地区现暴雪或冻雨。今明天,我国雨雪天气逐步减少、减弱,湖南、贵州等地仍有冻雨,需注意防范。同时,寒潮继续影响我国,多地将迎来今冬来最冷的一天,寒冷程度同期少见,需注意保暖。
今起雨雪天气逐步减少减弱 湖南贵州等地仍有冻雨
昨天,寒潮携大范围雨雪影响我国,多地遭遇暴雪、冻雨等天气。监测显示,甘肃中东部、陕西中南部、山西南部、河南、山东南部和半岛地区、苏皖、上海、湖北、湖南北部、江西北部、浙江北部等地部分地区降水量有5至15毫米,河南驻马店、安徽六安和阜阳、湖北十堰等地有18至22毫米,河南信阳、湖北荆州等地出现冻雨。
今明天,我国雨雪天气逐步减少、减弱,但在湖南、贵州等地仍有较大范围的冻雨,局地有中到大雪。后天,本次雨雪过程基本结束。
具体来看,中央气象台预计,今天,黑龙江东南部、新疆沿天山地区及南疆盆地西部和南部山区、西藏东南部和西部、西北地区东南部、江淮、江汉、江南北部和西部、西南地区东南部等地部分地区有小到中雪或雨夹雪,其中,湖北东南部、江西西北部、湖南中部局地有大雪;贵州中部和东部、湖南中南部、广西北部、江西西部等地的部分地区有冻雨或冰粒;西藏东南部、江南东南部、广西北部和西部、云南东南部、台湾岛等地部分地区有小到中雨。
明天,黑龙江东南部、吉林东部、新疆南疆西部山区、西藏东南部、陕西南部、山东半岛、湖北西部、湖南中南部、江西西部、贵州等地部分地区有小雪或雨夹雪;湖南南部、贵州中部和东部、广西北部等地部分地区有冻雨或冰粒;江西南部、广西西部和北部、云南东南部、台湾岛等地部分地区有小到中雨。
后天,新疆南疆西部山区、西藏西部等地部分地区有小到中雪,其中,新疆南疆西部山区等地部分地区有大到暴雪;广西北部和西部、云南东南部、台湾岛东部等地部分地区有小到中雨。
气象部门提醒, 今明天,南方仍有较大范围雨雪天气,部分地区有冻雨,需防范冻雨对交通、农业、电力等方面的不利影响,公众雨雪天气出行请留意交通安全。
寒潮继续影响我国 南方多地寒冷程度同期少见
受寒潮影响,昨天,西北地区东部、黄淮、江淮、江南、西南地区东部等地出现明显降温,银川、西宁、济南、郑州等地度过今冬来最冷的一个白天。
今明天,寒潮天气将继续影响我国,贵州中南部、广西北部、江西一带为强降温中心,多地将现本次过程气温最低点。
中央气象台今晨发布寒潮蓝色预警,预计,1月20日8时至1月21日20时,江淮西部、江南东部和南部、西南地区东南部、华南等地将先后降温4至6°C,其中,江西南部、福建西部、贵州南部、广西、广东北部等地部分地区降温可达8°C,局地降温可达10°C以上。1月21日早晨,最低气温0°C线将南压至贵州南部、广西北部、江西南部、浙江南部一带。
大城市中,合肥、南京、武汉今天最高气温将降至冰点以下,都会是今冬首次跌破0°C,寒冷程度同期少见,并伴有雨雪天气,体感更加寒冷,公众请注意防寒保暖。
此次寒潮过后,南方大部气温回升,23日之后,长江以南地区气温将逐渐回升至较常年同期偏高的水平。但25日至27日还有弱冷空气影响北方,长江以北不少地方气温仍将较常年同期偏低,需继续做好保暖工作。</t>
        </is>
      </c>
    </row>
    <row r="476">
      <c r="A476" t="inlineStr">
        <is>
          <t>Xinhua 新华网 (Static Feeds)</t>
        </is>
      </c>
      <c r="B476" t="inlineStr">
        <is>
          <t>China</t>
        </is>
      </c>
      <c r="C476" s="5" t="inlineStr">
        <is>
          <t>经典影视剧被肆意恶搞，谁来管管“AI魔改”？</t>
        </is>
      </c>
      <c r="D476" t="inlineStr">
        <is>
          <t>Cultura y ciencia</t>
        </is>
      </c>
      <c r="E476" t="inlineStr">
        <is>
          <t>Neutral</t>
        </is>
      </c>
      <c r="F476" t="inlineStr">
        <is>
          <t>2026-01-19T17:00:00+01:00</t>
        </is>
      </c>
      <c r="G476" t="inlineStr">
        <is>
          <t>经典影视剧被肆意恶搞，谁来管管“AI魔改”？</t>
        </is>
      </c>
      <c r="H476" t="inlineStr">
        <is>
          <t>李云龙“点外卖”、林黛玉倒拔垂杨柳、曹操和孙权一起“卖车”......
经典影视剧被肆意恶搞,谁来管管“AI魔改”?
“你不仁,就休怪我不义!”话音刚落,只见孙悟空举起机关枪对着唐僧扫射。伴随着一阵“砰砰砰”的声音,唐僧应声摔下马,而后孙悟空帅气地骑上摩托车离开现场。画面一转,唐僧缓缓坐起,“这泼猴竟敢开枪打我,幸亏我穿了防弹袈裟......”
听到身旁9岁女儿的笑声,来自辽宁沈阳的刘女士好奇地瞥了一眼手机屏幕,发现女儿正在看“西游记鬼畜”短视频,视频中师徒二人的动作自然流畅,口型“严丝合缝”,仿佛真的截自电视剧片段。但刘女士仔细一看,视频右上方有一行小字:内容由AI生成。
一段时间以来,此类“AI魔改”视频在各大社交平台和短视频网站十分火爆。所谓“AI魔改”,指的是利用生成式人工智能工具,打着“幽默”“二创”的旗号,在保留经典影视剧作品人物形象的前提下,在内容上完全颠覆、解构原有剧情。
从李云龙吩咐二营长“取外卖”,到林黛玉倒拔垂杨柳、曹操和孙权搭档“卖车”,再到甄嬛和哈利·波特对战紫禁城,不少“AI魔改”视频热度颇高,观看量、点赞量过万,有网友留言称,“这世界太癫了”“小作坊下料就是猛”。
“‘AI魔改’的爆火,源于技术门槛的降低和流量逻辑的驱动。”北京理工大学计算机网络攻防对抗研究所所长闫怀志分析称,一方面,如今生成式AI突破传统剪辑限制,普通人也能通过输入指令轻松生成“魔改”视频;另一方面,此类视频因“强反差”“强冲突”而热度较高,进而被平台推入流量池,形成“流量倾斜—用户活跃—更多流量”的动态循环。
看到女儿每天抱着手机刷短视频,跟朋友也常讨论各种“魔改”梗,刘女士有些担心:“孩子还没看全四大名著,就先接触到被污染的版本,他们这代人会怎么看待历史呢?”
对此,闫怀志认为,经典影视作品承载着民族集体记忆与文化内核,而“AI魔改”却将其肆意扭曲,有的还加入血腥、暴力、低俗的内容,这种篡改不仅消解了经典的艺术价值,更会让公众尤其是青少年对历史文化产生错位认知甚至影响其正确价值观的形成。
记者注意到,一些“AI魔改”博主除了通过平台的“创作者分成”获取收益外,还会为AI网站打广告,或是发布影视“二创”教程、在粉丝群卖书卖课。“有手就能做”“低投入高回报”“抓住流量风口”......在相关宣传下,时常有粉丝询问“赚得多吗”“能开班吗”等问题。
北京盈善律师事务所律师张清鑫表示,根据著作权法,为个人学习、研究、欣赏或者为介绍、评论某一作品及说明某一问题时,可以未经授权且不支付报酬地使用他人已经发表的作品,但很多“AI魔改”已然超出这种合理使用的范畴,涉嫌侵犯著作权人的“复制权”“改编权”“信息网络传播权”,还可能侵犯演员的表演者权、声音权或肖像权。
为整治“AI魔改”视频传播乱象,国家广播电视总局自1月1日起在全国范围内开展为期一个月的专项治理,重点清理基于四大名著、历史题材、革命题材、英模人物等电视剧作品进行“AI魔改”的视频。日前,多家网络视听平台已着手清理违规内容、账号。
“AI技术应当是推动创作创新的工具,而非文化与经典的‘粉碎机’。”为了进一步遏制“AI魔改”问题,闫怀志建议,在技术层面,AI网站等服务提供者应开发针对“魔改”内容的审核模型,对四大名著、革命题材等重点领域设置创作禁区;监管部门可要求制作平台在AI生成内容中嵌入不可篡改的隐式数字水印,添加显著标识,同时通过数字指纹记录创作全链条,方便在争议发生时进行溯源。
闫怀志表示,在制度层面,有关方面应细化AI生成内容的权属界定、侵权认定标准与责任划分,明确平台、创作者、技术提供方的义务,对“魔改”经典、传播低俗暴力内容的行为设定清晰处罚标准。此外,短视频平台要切实履行把关责任,摒弃“流量至上”的导向,优化算法推荐机制,压缩“AI魔改”的生存空间。(记者 陈曦)</t>
        </is>
      </c>
    </row>
    <row r="477">
      <c r="A477" t="inlineStr">
        <is>
          <t>Xinhua 新华网 (Static Feeds)</t>
        </is>
      </c>
      <c r="B477" t="inlineStr">
        <is>
          <t>China</t>
        </is>
      </c>
      <c r="C477" s="5" t="inlineStr">
        <is>
          <t>新华社权威快报丨《监察工作信息公开条例》自2026年3月1日起施行</t>
        </is>
      </c>
      <c r="D477" t="inlineStr">
        <is>
          <t>Política interior China</t>
        </is>
      </c>
      <c r="E477" t="inlineStr">
        <is>
          <t>Neutral</t>
        </is>
      </c>
      <c r="F477" t="inlineStr">
        <is>
          <t>2026-01-19T17:00:00+01:00</t>
        </is>
      </c>
      <c r="G477" t="inlineStr">
        <is>
          <t>新华社权威快报丨《监察工作信息公开条例》自2026年3月1日起施行</t>
        </is>
      </c>
      <c r="H477" t="inlineStr">
        <is>
          <t>新华社权威快报丨《监察工作信息公开条例》自2026年3月1日起施行</t>
        </is>
      </c>
    </row>
    <row r="478">
      <c r="A478" t="inlineStr">
        <is>
          <t>Xinhua 新华网 (Static Feeds)</t>
        </is>
      </c>
      <c r="B478" t="inlineStr">
        <is>
          <t>China</t>
        </is>
      </c>
      <c r="C478" s="5" t="inlineStr">
        <is>
          <t>国家统计局：2025年我国研发经费投入强度首次超过OECD国家平均水平</t>
        </is>
      </c>
      <c r="D478" t="inlineStr">
        <is>
          <t>Economia</t>
        </is>
      </c>
      <c r="E478" t="inlineStr">
        <is>
          <t>Positiva</t>
        </is>
      </c>
      <c r="F478" t="inlineStr">
        <is>
          <t>2026-01-19T17:00:00+01:00</t>
        </is>
      </c>
      <c r="G478" t="inlineStr">
        <is>
          <t>国家统计局：2025年我国研发经费投入强度首次超过OECD国家平均水平</t>
        </is>
      </c>
      <c r="H478" t="inlineStr">
        <is>
          <t>国家统计局：2025年我国研发经费投入强度首次超过OECD国家平均水平</t>
        </is>
      </c>
    </row>
    <row r="479">
      <c r="A479" t="inlineStr">
        <is>
          <t>Xinhua 新华网 (Static Feeds)</t>
        </is>
      </c>
      <c r="B479" t="inlineStr">
        <is>
          <t>China</t>
        </is>
      </c>
      <c r="C479" s="5" t="inlineStr">
        <is>
          <t>低空经济迈向体系化推进、规模化发展新阶段</t>
        </is>
      </c>
      <c r="D479" t="inlineStr">
        <is>
          <t>Tecnología industrial</t>
        </is>
      </c>
      <c r="E479" t="inlineStr">
        <is>
          <t>Positiva</t>
        </is>
      </c>
      <c r="F479" t="inlineStr">
        <is>
          <t>2026-01-19T17:00:00+01:00</t>
        </is>
      </c>
      <c r="G479" t="inlineStr">
        <is>
          <t>低空经济迈向体系化推进、规模化发展新阶段</t>
        </is>
      </c>
      <c r="H479" t="inlineStr">
        <is>
          <t>新年伊始,多地展开“抢飞”布局。上海率先发声,旨在迈向“世界eVTOL之都”;深圳瞄准“全球低空经济第一城”目标加速航空起降设施布局;江苏省公布全省无人机适飞空域“官方地图”......低空经济“规模化元年”开启。
低空经济作为新质生产力的典型代表,具有科技含量高、创新要素集中、产业链条长等特点,其发展受到全球瞩目。2025年,在政策红利释放、核心技术突破、应用场景落地的多重驱动下,我国低空经济成功实现从概念探索到场景落地验证的关键跨越,产业“腾飞”成为经济发展的新引擎。站在“十五五”开局之年,低空经济正迎来政策体系完善、基建网络成型、应用场景爆发的黄金窗口期,将以高质量发展态势为经济增长注入强劲动能。
政策体系完善
从“框架搭建”向“细则落地”深化
从2024年年初首次被写入政府工作报告,到年底国家发展改革委成立低空经济发展司,再到2025年一系列国家层面的重磅政策出炉,低空经济正加快迈向“体系化推进、规模化发展”的新阶段。党的二十届四中全会审议通过的“十五五”规划建议,其中一项重要部署,就是将“低空经济”明确列为国家战略性新兴产业之一予以培育壮大。这意味着低空经济从个别地区的试点探索全面上升为国家层面统筹推进的重大战略,其产业地位发生了根本性变化。
顶层设计为低空经济擘画了发展蓝图,法律保障、标准规范方面也实现了重要突破,2026年低空经济支持政策正从“框架搭建”向“细则落地”全面深化。法律保障层面,新修订的《中华人民共和国民用航空法》将于2026年7月1日正式施行,首次增设“发展促进”专章,明确300米以下低空分类分级管理规则,为eVTOL(电动垂直起降飞行器)等新业态建立精准监管体系,将破解制约行业规模化发展的空域管理模糊难题。标准规范方面,《民用无人驾驶航空器实名登记和激活要求》《民用无人驾驶航空器系统运行识别规范》两项强制性国家标准将于2026年5月1日起正式实施,明确要求实现“一机一码、全程可溯”,无人机“谁能飞”“谁在飞”将有章可循。
政策落地的协同效应正在持续释放,2026年新年伊始,全国多地“新年第一会”聚焦低空经济进行部署。截至目前,广东、浙江、福建、湖北、重庆、辽宁、贵州等多个省(自治区、直辖市)已陆续审议通过本地“十五五”规划建议,纷纷将发展低空经济写入未来发展蓝图,低空经济迎来全国布局新浪潮。其中,多地更在建议中明确了本地发展重点,因地制宜具体部署当地低空经济发展路径。
产业多点突破
从“技术验证”向“商业化落地”跨越
2025年12月10日,国产首款800公斤级重载电动垂直起降飞行器AR-E800首飞成功,这是我国低空经济领域不断加强技术攻关、实现“从0到1”突破的一个缩影。当前,低空经济产业链关键环节持续突破,从核心装备生产到基础设施建设,创新成果不断涌现,正赋能低空经济规模化商用加速落地。
核心装备领域,eVTOL作为低空经济的核心载体,产业规模持续扩大,2026年将迎来“取证量产大年”,多款主流产品预计完成型号合格证取证并进入规模化交付阶段。相关机构预测,2026年我国eVTOL市场规模将增至95亿元。无人机产业持续扩容,相关数据统计,2025年我国民用无人机市场规模预计达到1761亿元,2030年市场规模将增至4025亿元。
2026年低空基础设施将迎来集中建设期。起降设施方面,深圳预计2026年建成1200个以上低空起降点,覆盖载人飞行、物流运输、社区配送及城市治理服务四大领域;苏州计划2026年建成超200个垂直起降点,提前为eVTOL城市空中交通铺路。通信网络方面,低空智联网作为“空中新基建”的核心组成部分,正以“通、导、感、管”一体化建设加速突破,为低空经济规模化安全运营筑牢支撑底座。三大电信运营商加速推进5G-A技术与低空场景深度融合,各地纷纷加速布局“空中新基建”。上海将分阶段、分区域逐步实现基于5G-A的低空智联网覆盖,到2026年初步建成低空飞行航线全域连续覆盖的低空通信网络;深圳计划到2026年年底建成低空智能融合系统(SILAS),实现对全市重点低空空域7×24小时全面监控。
应用场景爆发
从“试点示范”向“规模化商用”转型
当深圳的无人驾驶eVTOL载着游客俯瞰城市景观,当浙江的外卖包裹随旋翼飞向顾客手中,当长江船员轻点手机就能收到无人机配送的生鲜——低空经济加速从战略蓝图转向产业实景,正以看得见、摸得着的方式融入生产生活。2026年,随着关键核心技术的进一步突破和基础设施的日趋完善,低空经济应用场景将从“试点示范”全面转向“规模化商用”,形成“低空+物流、旅游、医疗、通勤”多元融合的产业发展格局,商业化价值将全面释放。
物流配送领域,美团无人机在深圳已开通50余条运营航线,累计完成超140万架次配送服务,2026年将进一步拓展夜间配送、跨区配送等场景,服务覆盖范围延伸至粤港澳大湾区主要城市;医疗与应急领域,天津滨海新区开通的低空急救专线,将血液、急救药品跨区运输时间从1小时压缩至18分钟;城市通勤领域,深圳—珠海跨城航线预计于2026年开启,单程飞行时间约20分钟,单座票价预计200~300元。此外,无人机在森林防火、地震救灾、农业植保等领域的替代效应显著,一台植保无人机效率是人工效率的数十倍......产业生态的不断完善将推动低空经济市场规模持续扩大,赛迪研究院预测,2026年我国低空经济市场规模将突破1.06万亿元大关,正式迈入万亿级产业行列。
逐空而上,万亿起航。2026年,低空经济正迎来政策、技术、需求的三重爆发期,在规模化发展的关键一年,将实现从“政策驱动”向“业绩兑现”的重要转型。站在新的发展起点,低空经济将持续释放发展潜能,成为推动经济高质量发展的重要增长极。(记者 张佳丽)</t>
        </is>
      </c>
    </row>
    <row r="480">
      <c r="A480" t="inlineStr">
        <is>
          <t>Xinhua 新华网 (Static Feeds)</t>
        </is>
      </c>
      <c r="B480" t="inlineStr">
        <is>
          <t>China</t>
        </is>
      </c>
      <c r="C480" s="5" t="inlineStr">
        <is>
          <t>2025年我国数字渗透力明显增强</t>
        </is>
      </c>
      <c r="D480" t="inlineStr">
        <is>
          <t>Economia</t>
        </is>
      </c>
      <c r="E480" t="inlineStr">
        <is>
          <t>Positiva</t>
        </is>
      </c>
      <c r="F480" t="inlineStr">
        <is>
          <t>2026-01-19T17:00:00+01:00</t>
        </is>
      </c>
      <c r="G480" t="inlineStr">
        <is>
          <t>2025年我国数字渗透力明显增强</t>
        </is>
      </c>
      <c r="H480" t="inlineStr">
        <is>
          <t>1月19日,国新办举行新闻发布会,介绍2025年国民经济运行情况。2025年,国民经济顶住多重压力保持稳中有进发展态势,高质量发展取得新成效,全年国内生产总值同比增长5.0%。其中,数字渗透力明显增强,产业向新力积聚成势,信息传输、软件和信息技术服务业增加值同比增长11.1%。
国家统计局局长康义表示,2025年,从基础研究的新探索到关键技术的新突破,从科技创新与产业创新的深度融合到惠民成果的广泛落地,我国人工智能、量子科技、脑机接口等前沿领域捷报频传,一批重大科研成果竞相涌现,新质生产力不断发展壮大。
数字渗透力明显增强。数字产业、数字消费、数字基础设施全域拓展,融入了千行百业的生产经营,也融入了千家万户的日常生活。2025年,我国规模以上数字产品制造业增加值同比增长9.3%,信息传输、软件和信息技术服务业增加值同比增长11.1%。人工智能成为更多人工作生活的好伙伴、好帮手。消费新模式、新场景加快拓展,带动网上零售额同比增长8.6%。5G、千兆光网、物联网等新型基础设施建设有序推进。
产业向新力积聚成势。高端装备、绿色能源、智能制造等新兴领域持续投资扩产,科技创新和产业创新融合发展成果厚积薄发。2025年,规模以上装备制造业、高技术制造业增加值占规模以上工业增加值的比重分别达到36.8%和17.1%。低空经济“振翅高飞”,具身智能“敏思巧行”,民用无人机、工业机器人产量分别比上年增长37.3%、28%。智能制造工程扎实推进,智能工厂数量稳步增加,工业互联网融合应用全面覆盖41个工业大类行业。(记者 邓聪)</t>
        </is>
      </c>
    </row>
    <row r="481">
      <c r="A481" t="inlineStr">
        <is>
          <t>Xinhua 新华网 (Static Feeds)</t>
        </is>
      </c>
      <c r="B481" t="inlineStr">
        <is>
          <t>China</t>
        </is>
      </c>
      <c r="C481" s="5" t="inlineStr">
        <is>
          <t>跨境网购须规避五大消费陷阱</t>
        </is>
      </c>
      <c r="D481" t="inlineStr">
        <is>
          <t>Economia</t>
        </is>
      </c>
      <c r="E481" t="inlineStr">
        <is>
          <t>Neutral</t>
        </is>
      </c>
      <c r="F481" t="inlineStr">
        <is>
          <t>2026-01-19T17:00:00+01:00</t>
        </is>
      </c>
      <c r="G481" t="inlineStr">
        <is>
          <t>跨境网购须规避五大消费陷阱</t>
        </is>
      </c>
      <c r="H481" t="inlineStr">
        <is>
          <t>北京市消费者协会近日通过线上问卷调查、线下组织志愿者深度体验相结合的方式,对跨境网购领域问题展开调查。根据调查发现的五大跨境网购消费问题,市消协昨天发布五步筑牢“海淘”权益防线消费指引,助力消费者规避“海淘”陷阱。
本次调查发现,消费者对跨境网购政策了解不足,数据显示,近九成受访者不清楚跨境商品“仅限个人自用、不得再次销售”的规定,存在违规转售风险;近四成受访者不知晓跨境商品可能无中文实体标签,需通过网站查看电子标签;超两成受访者忽略“原产地标准与我国标准差异”,易因合规问题引发纠纷。
平台信息披露与标识管理的失范,也易误导消费者的选择。调查发现,部分平台未充分履行告知义务,风险告知书缺失或位置隐蔽,消费者不能清楚了解跨境购物特殊规则。同时,未以显著标识区分“跨境电商零售进口商品”与“非跨境商品”,易误导消费者作出错误选择。另外,多数跨境商品不支持7天无理由退货,或退货费用高昂,遇质量问题难退换;近六成受访者反映与境外经营者沟通困难,超半数认为因适用法律和标准不同导致维权困难;部分平台规定适用境外法律、消费争议解决地点在境外等情况,进一步加大维权难度。
市消协依据以上问题提出消费指引:
1.购前详查政策,看清关键条款。消费者在购物前应详细了解相关政策,重点关注购买跨境商品的交易限值等相关禁止、限制要求,了解商品正面清单,遵守自用原则等行为规范;仔细阅读退换货条件、运费承担、退货仓设置等条款。
2.选择正规平台,严守售后底线。消费者应优先选择资质齐全、口碑好的正规平台;重点考察“7天无理由退货”政策、退货运费规则,切实维护自身权益。
3.细查商品信息,辨明标准差异。购买前需仔细查看商品关键信息:规格型号、技术参数、成分含量、警示说明,特别关注“中外标准差异”。特殊商品建议首选带中文电子标签的商品,还可通过品牌官方验证渠道进行核对。
4.收货当场查验,即时固定证据。跨境物流周期较长,签收前务必开箱查验:比对实物与网页图文描述是否一致,检查包装完整性及商品状态。遇到破损、货不对板等问题,立即拍照或者录像保留证据。
5.全程留痕维权,高效化解纠纷。注意留存宣传截图、订单页面、支付凭证等重要依据。如遇消费争议,可先与商家协商解决;协商不成,可向消费者协会或行政主管部门投诉;必要时,可通过司法途径维权。(文/本报记者 王薇)</t>
        </is>
      </c>
    </row>
    <row r="482">
      <c r="A482" t="inlineStr">
        <is>
          <t>Xinhua 新华网 (Static Feeds)</t>
        </is>
      </c>
      <c r="B482" t="inlineStr">
        <is>
          <t>China</t>
        </is>
      </c>
      <c r="C482" s="5" t="inlineStr">
        <is>
          <t>北京首次开设机器人职称评审专业</t>
        </is>
      </c>
      <c r="D482" t="inlineStr">
        <is>
          <t>Tecnología industrial</t>
        </is>
      </c>
      <c r="E482" t="inlineStr">
        <is>
          <t>Positiva</t>
        </is>
      </c>
      <c r="F482" t="inlineStr">
        <is>
          <t>2026-01-19T17:00:00+01:00</t>
        </is>
      </c>
      <c r="G482" t="inlineStr">
        <is>
          <t>北京首次开设机器人职称评审专业</t>
        </is>
      </c>
      <c r="H482" t="inlineStr">
        <is>
          <t>北京市人力资源和社会保障局昨天正式发布《北京市机器人专业职称评价试行办法》,在工程技术系列增设机器人职称评审专业,精准匹配机器人领域人才评价需求,助力北京打造机器人产业创新发展新高地。《办法》自2026年起正式实施,将于今年7月启动首次评审。
从2025年央视春晚表演的“扭秧歌”人形机器人,到夺得全球首个人形机器人半程马拉松冠军的“天工”机器人,机器人产业正以前所未有的热度,成为衡量科技创新能力与高端制造水平的核心赛道。目前,北京市集聚机器人相关企业940余家,从业人员约3万人,由于缺乏适配机器人产业特点的职称评审专业和评审标准,这些高新技术人才的职业发展受到了一定阻碍。北京市人社部门积极破题,精准响应产业热度与人才需求,以科学的评价体系,识别、激励和集聚机器人领域各类人才,拓展行业从业者职业发展通道,为机器人产业升级注入新的政策动力。
《办法》明确,构建全链条、多层次的机器人职称评审体系,精准匹配产业发展对人才评价的需求。评审专业细分为核心零部件、算法与软件、整机设计与制造、系统集成与应用等四大方向,全面覆盖机器人产业链从核心技术研发到终端场景落地的关键环节,确保各细分领域专业人才均能找到适配的评审方向,实现人才评价与产业需求的精准对接。
同时,职称层级设置完整规范,包含初级(助理工程师)、中级(工程师)、副高级(高级工程师)、正高级(正高级工程师)四个等级,搭建起从青年骨干到顶尖领军人才的全周期职业发展阶梯,为机器人专业技术人才成长提供清晰明确的晋升指引。
《办法》明确,本市国有企业事业单位、非公有制经济组织、社会组织中,从事机器人核心零部件、算法与软件、整机设计与制造、系统集成与应用等工作的专业技术人才,均纳入本市职称评价范围。在评价标准上,《办法》进一步突出人才评价的创新能力、质量、实效和贡献,以业绩成果为核心,重点考察专业技术人才在技术突破、成果创新、科技成果转化、产业贡献等方面的实际表现,既认可发明专利、标准制定等技术成果,也重视技术转化、项目落地等实践成效。同时,还将各类全国性机器人技术技能竞赛获奖成绩纳入高级职称破格申报条件,为高水平技术技能人才开辟成长“快车道”。
下一步,北京市人社局将持续跟踪政策实施效果,动态优化评价标准和评审流程,让职称评审成为集聚机器人领域优秀人才、激发产业创新活力的“催化剂”,为北京机器人产业高端化、智能化发展提供坚实人才保障,助力首都经济社会高质量发展。(记者 解丽)</t>
        </is>
      </c>
    </row>
    <row r="483">
      <c r="A483" t="inlineStr">
        <is>
          <t>Xinhua 新华网 (Static Feeds)</t>
        </is>
      </c>
      <c r="B483" t="inlineStr">
        <is>
          <t>China</t>
        </is>
      </c>
      <c r="C483" s="5" t="inlineStr">
        <is>
          <t>健全人工智能前瞻型治理体系</t>
        </is>
      </c>
      <c r="D483" t="inlineStr">
        <is>
          <t>Tecnología industrial</t>
        </is>
      </c>
      <c r="E483" t="inlineStr">
        <is>
          <t>Positiva</t>
        </is>
      </c>
      <c r="F483" t="inlineStr">
        <is>
          <t>2026-01-19T17:00:00+01:00</t>
        </is>
      </c>
      <c r="G483" t="inlineStr">
        <is>
          <t>健全人工智能前瞻型治理体系</t>
        </is>
      </c>
      <c r="H483" t="inlineStr">
        <is>
          <t>“十五五”规划建议提出,加强人工智能治理,完善相关法律法规、政策制度、应用规范、伦理准则。
与以往信息技术不同,人工智能并非单纯意义上的工具性技术,而是一种具备自学习、自演化和广泛外溢效应的通用技术形态。其运行过程在数据、算法和算力的共同作用下不断生成新的行为模式和影响路径,不仅释放出显著效率红利,也在更深层次上重塑了风险生成机制和治理运行结构。在这一背景下,人工智能治理主要是对人工智能技术和应用本身的治理,其核心在于能否实现治理方式的现代化,能否形成与技术发展阶段相适应、具有前瞻性和系统性的治理体系,这已成为关系人工智能健康发展和国家治理体系有效运转的关键问题。
治理成效与短板并存
近年来,我国围绕算法推荐、深度合成、生成式人工智能等重点领域持续完善人工智能治理规则供给,通过出台规范性文件和配套制度,对研发、应用和传播等关键环节进行引导和约束,人工智能治理边界不断清晰。从防范无序扩张到强化规范引导,从单点处置到体系建设,人工智能治理的制度基础正在逐步夯实,为技术健康发展划定了必要边界。
与此同时,各地在数字政府、公共服务和城市运行等场景中加快探索人工智能应用,推动审批服务、监管执法和城市治理等环节提质增效。人工智能以赋能治理的技术手段进入治理体系,在提升治理效率的同时,也倒逼治理主体更加重视对人工智能技术和应用本身的规范管理,包括数据治理、算法规则和应用边界的制度化约束。这些探索为人工智能治理积累了实践经验,也为推进治理现代化提供了现实样本。
但从治理现代化的要求看,现阶段人工智能治理仍存在不容忽视的短板。总体而言,当前治理仍以事后规范和问题应对为主,呈现出较为明显的跟随式特征。这种治理形态在人工智能发展初期具有现实合理性,有助于在不确定性较高的情况下保持治理弹性,但随着人工智能技术现代性不断增强,其结构性局限逐步显现。
一是治理介入节奏偏后,难以适应技术快速演化。现有治理多在技术应用扩散或风险显现后介入,规则制定往往滞后于技术发展。当人工智能系统已经深度嵌入生产生活场景后,再进行规则补充和强监管,治理成本明显上升,调整空间随之收缩。更为关键的是,一旦技术路径和应用模式在早期阶段形成并固化,后续治理往往只能在既定框架内修修补补,难以对技术发展方向和运行逻辑进行实质性塑造。
二是治理方式偏重静态规范,难以约束动态系统。当前治理工具主要依赖政策文件和制度文本,对具有自学习、自优化特征的算法系统,缺乏持续监测、动态校准和可验证约束能力。单纯依靠事后抽查和纠偏,容易出现规则在场但运行过程难以掌控的情况,治理效果更多依赖执行强度而非制度内生约束,影响治理的稳定性和可持续性。
三是治理目标侧重风险防控,对发展方向引导不足。现有治理在合规、安全和风险防范方面着力较多,但对技术应当往何处发展、优先服务哪些公共目标的制度化引导仍显不足。在缺乏清晰方向指引的情况下,人工智能技术扩散往往更多受商业逻辑和短期效率驱动,公共利益导向和治理价值目标难以在制度层面得到稳定体现,治理的导航功能有待进一步强化。
治理需走向“前瞻塑造”
推进人工智能治理现代化,关键在于前瞻性,要把理念要求转化为可执行的制度安排,通过在治理节奏、治理工具和治理结构上的系统前移,形成与人工智能高度现代性相适配的治理能力。围绕技术生成、风险演化和应用扩散等关键环节,可从以下四方面重点推进。
一是前移治理介入,把治理要求嵌入技术全生命周期。要改变治理主要集中在事后监管的状况,必须将治理要求前移至人工智能技术生成和应用决策的前端环节。在算法设计、模型训练、系统部署和迭代更新等关键节点,同步嵌入合规、安全与责任要求,推动形成覆盖研发、上线、运行和调整全过程的治理机制,使治理不再只是对既成问题的回应,而成为技术生成过程中的内在约束。
二是健全风险评估机制,把风险识别从事后处置转向前瞻预判。面对人工智能风险前置、影响扩散快的特征,应加快完善以风险预判为导向的治理工具体系。通过建立分级分类评估制度,将安全风险、伦理风险和社会影响纳入统一评估框架,在规模化应用前完成必要评估,并在运行过程中开展动态复评,推动治理从问题暴露后介入向风险趋势中干预转变。
三是预设运行边界和规则,增强系统约束与可控性。推进治理现代化,还需减少对外部规则事后纠偏的过度依赖,把治理要求转化为系统运行前的边界条件和约束规则。通过模型审计、算法审计和技术标准等制度工具,明确数据使用边界、模型输出限制以及关键决策环节的人工干预和责任审核要求,使人工智能系统在启动之初即处于可约束、可追溯状态,增强治理的稳定性和可执行性。
四是强化先导性安排,引导人工智能发展方向。人工智能治理不仅要防范风险,也要在技术发展方向上发挥引导作用。应通过应用指引、负面清单和试点示范等方式,加强人工智能同产业发展、文化建设、民生保障、社会治理相结合,更加明确人工智能的重点方向,引导技术向增进公共利益和提升治理效能的领域集聚。通过前置性安排和方向性引导,为人工智能发展提供清晰预期,使治理从单纯防风险,进一步拓展为对技术路径和价值取向的主动塑造。
人工智能越具现代性,治理越需要现代化。前瞻型治理之所以成为必然选择,正在于它通过前移治理介入、强化风险预判、预设运行边界和先导发展方向,使治理方式在节奏、结构和功能上与人工智能高度动态、持续演化的技术形态相适配,本身即体现治理现代化要求。同时,人工智能治理走向现代化,也意味着治理方式本身需要更加智能化、技术化,实现以技术支撑治理、以技术约束技术,推动治理能力与技术复杂性相匹配。
(高 艳 作者系中国计量大学教授)</t>
        </is>
      </c>
    </row>
    <row r="484">
      <c r="A484" t="inlineStr">
        <is>
          <t>Xinhua 新华网 (Static Feeds)</t>
        </is>
      </c>
      <c r="B484" t="inlineStr">
        <is>
          <t>China</t>
        </is>
      </c>
      <c r="C484" s="5" t="inlineStr">
        <is>
          <t>全链条推动高端仪器关键技术攻关</t>
        </is>
      </c>
      <c r="D484" t="inlineStr">
        <is>
          <t>Tecnología industrial</t>
        </is>
      </c>
      <c r="E484" t="inlineStr">
        <is>
          <t>Positiva</t>
        </is>
      </c>
      <c r="F484" t="inlineStr">
        <is>
          <t>2026-01-19T17:00:00+01:00</t>
        </is>
      </c>
      <c r="G484" t="inlineStr">
        <is>
          <t>全链条推动高端仪器关键技术攻关</t>
        </is>
      </c>
      <c r="H484" t="inlineStr">
        <is>
          <t>近年来,我国仪器产业发展迅速,但在高端应用市场对外依赖度较高,仍面临市场规律失灵、核心部组件或技术有待突破等诸多困境,应从国家层面进行针对性部署,坚持有效市场和有为政府相结合推动破局。
“十五五”规划建议提出,完善新型举国体制,采取超常规措施,全链条推动集成电路、工业母机、高端仪器、基础软件、先进材料、生物制造等重点领域关键核心技术攻关取得决定性突破。
高端仪器已成为国家高水平科技自立自强重点布局领域,其发展已从产业自发层面上升为国家战略高度。近年来,我国仪器产业发展迅速,但在高端应用市场对外依赖度较高,仍面临市场规律失灵、核心部组件或技术有待突破等诸多困境,应从国家层面进行针对性部署,坚持有效市场和有为政府相结合推动破局。
发展高端仪器具有战略意义
高端仪器横跨科研、技术、工程、产业等多个层面,是基础科学研究、前沿技术研发、重大工程实施和未来产业培育的关键支撑,处于技术链和价值链的关键节点。其发展水平不仅关系具体产业竞争力,更直接反映国家科技工业体系的运行质量和底层能力,具有鲜明的战略性、基础性和支撑性特征。
当前,我国已成为全球规模最大的科研和行业应用市场之一,高端仪器需求持续增长,但供给能力明显不足,整体呈现“需求在内、供给靠外,制造在中低端、应用在高端”的结构性失衡。
一方面,国内仪器产业长期缺乏能与跨国巨头正面竞争的头部企业,尚未形成能够引领技术路线、行业标准和应用生态的领军力量,整体仍以单点突破为主,产业生态协同不足。
另一方面,在体现科研水平和产业核心能力的高端领域,国产产品在品牌认知、用户信任和影响力方面仍然薄弱,在高端科研和关键行业中的渗透率不高。
能力形成链条存在“断点”
高端仪器能力形成并非依靠单一技术突破或市场竞争,而是受技术属性、市场结构、制度供给和创新源头等多重因素的共同影响。当前,高端仪器能力形成链条存在多处“断点”,导致技术潜力难以转化为可持续的工程化和产业化能力。
一是高端仪器能力形成高度依赖长期工程化过程,难以通过一次性技术突破实现。高端仪器的核心竞争力十分依赖系统集成能力、长期运行稳定性和工程可靠性。这些能力不仅依赖相关技术,也依赖材料配方、工艺流程、系统调校等,并且需要在真实应用环境中反复试错和持续迭代才能形成,难以通过一次性技术攻关获得。我国在高端仪器核心部件、基础材料和底层算法等方面并非缺乏技术基础,但大多仍停留在原理验证或样机阶段。其关键原因在于,这些环节的投入大、周期长、失败率高、单项市场规模有限且易被国外产品替代,在现有体系下处于“科研不划算、市场不愿做”的夹缝地带。真正决定仪器性能上限和可靠性的关键环节,往往成为难以突破且缺乏系统性投入的“硬骨头”。
二是现有市场结构难以自发促成高端仪器能力积累。市场竞争是推动企业能力升级的重要机制,但高端仪器现有市场结构难以向企业持续传递正向反馈。一方面,高端仪器市场呈现出多品类、小批量、需求高度分散特征,单一产品难以形成规模效应,系统性能力投入难以被单一产品回收。企业某一技术突破难以通过市场扩张摊薄前期长期投入,因而容易被迫回到“以价格换市场”的中低端竞争路径。另一方面,高端仪器体系能力具有显著外溢性,叠加低水平同质化竞争、高端用户的路径依赖和对首台(套)国产设备的审慎态度,导致企业难以形成持续投入高端能力建设的正向预期,市场难以形成对国产仪器发展的稳定牵引。
三是国家支持机制与高端仪器能力形成规律之间存在结构性张力。一方面,相关支持一般以项目制为主,偏好可切割、可验收的技术成果,容易形成单点突破,却难以沉淀系统工程能力和稳定技术谱系。另一方面,高端仪器科研样机向工程化产品转化过程中存在制度和资金的空缺。系统集成、运行验证和可靠性测试缺乏有效支撑。同时,高端仪器所需的隐性工程经验与系统集成能力,往往难以被现有评价体系充分认可,因为该体系更偏重“看得见的成果”,不利于高端仪器稳定工程团队和长期能力积累的形成。
四是高端仪器源头创新深度嵌入科研活动,具有显著“非企业化”特征。高端仪器特别是科学仪器往往脱胎于科研活动本身,其早期多以实验装置、原理样机和非标系统存在,技术路线和应用边界高度不确定。在这一阶段,企业难以判断技术成熟度和潜在市场规模,很少介入。一般当相关技术在科研活动中经过反复验证,并显现出明确的工程化潜力和应用外溢需求,才可能逐步演化为可谱系化、可复制、可持续迭代的仪器技术路线。这决定了高端仪器能力形成须依托科研—工程—应用的连续演进,对稳定的组织载体、长期投入和容错空间具有刚性需求,是市场机制天然难以提供的公共性条件。
三方面发力探索突破路径
围绕高端仪器能力形成面临的多重约束,应以新型举国体制为抓手,通过组织化、长期化和体系化安排,强健能力形成链条,加快高端仪器从科研潜力向产业化能力的转变。
一是建设共性能力平台。高端仪器品类多、技术散、产品难以统一,但工程能力和系统能力可以共建。建议国家支持从单一产品国产化转向精密制造与装配、高可靠性电子与控制、系统级测试验证、软件与算法基础平台等共性能力建设,将工程平台、验证环境和工程人才队伍作为长期稳定投入对象,为“啃硬骨头”的人提供可预期、可持续的发展空间。此外,通过明确平台的长期责任主体,确保工程经验、技术路线和人才队伍能够持续迭代,而非随项目周期反复“归零”。
二是构建“需求牵引+风险共担”的供需耦合机制。发挥国家重大科研基础设施、重点实验室和重大工程项目的首台(套)示范应用作用,以真实应用场景牵引国产仪器能力成熟。建立分类型的风险共担与补偿机制,对战略导向性强、工程难度高、市场显性回报不足的仪器方向,提供持续性支持以降低技术路线中断风险。对应用场景相对明确、可由市场逐步放大的仪器方向,则应强化企业主体地位和用户深度参与,通过应用牵引加快能力迭代。
三是重构组织和评价机制以打通科研—工程—产业转化链条。围绕战略导向性强的高端仪器和关键共性能力平台,明确稳定组织载体,形成跨部门、跨阶段的协同衔接和连续支持机制,强化技术与工程能力的长期延续。在评价体系中强化工程能力、系统集成能力、运行可靠性和团队稳定性等考核因素,弱化对短期、可量化成果的单一依赖,引导科研和工程团队持续深耕。对于市场牵引型仪器,在保持企业主体地位的同时,通过制度设计促进高校院所科研人员与企业在工程化阶段的深度协同,在不简单“企业化”的前提下,保持知识积累和技术演进的连续性。
(彭现科 作者系中国工程科技创新战略研究院副秘书长)</t>
        </is>
      </c>
    </row>
    <row r="485">
      <c r="A485" t="inlineStr">
        <is>
          <t>Xinhua 新华网 (Static Feeds)</t>
        </is>
      </c>
      <c r="B485" t="inlineStr">
        <is>
          <t>China</t>
        </is>
      </c>
      <c r="C485" s="5" t="inlineStr">
        <is>
          <t>人形机器人可完成多语言逼真唇形动作 在教育和老年护理领域具应用潜力</t>
        </is>
      </c>
      <c r="D485" t="inlineStr">
        <is>
          <t>Tecnología industrial</t>
        </is>
      </c>
      <c r="E485" t="inlineStr">
        <is>
          <t>Neutral</t>
        </is>
      </c>
      <c r="F485" t="inlineStr">
        <is>
          <t>2026-01-19T17:00:00+01:00</t>
        </is>
      </c>
      <c r="G485" t="inlineStr">
        <is>
          <t>人形机器人可完成多语言逼真唇形动作 在教育和老年护理领域具应用潜力</t>
        </is>
      </c>
      <c r="H485" t="inlineStr">
        <is>
          <t>人形机器人在学习真实的嘴唇动作。图片来源:美国哥伦比亚大学
科技日报北京1月19日电 (记者张梦然)美国哥伦比亚大学科学家设计出一种新型框架,使人形机器人面部能够根据音频生成逼真的唇部动作,实现与人类语音的同步。该技术还展示了较强的泛化能力,可推广至包括法语、汉语和阿拉伯语在内的多种语言,即使这些语言并未出现在训练数据中。研究团队在发表于最新一期《科学·机器人学》上的论文中指出,这一进展是朝着构建不仅能执行功能,还能进行人性化交流的机器人迈出的重要一步。
在对话中,如果机器人的唇部动作与声音不匹配,会显得呆板且不自然。然而,现有机器人普遍缺乏执行精细口部动作的灵活性,能实时将语音转化为自然唇部运动指令的技术也寥寥无几。
研究团队在2024年曾发表研究,描述了一种人形机器人面部可以预测人类的微笑并同时再现该表情。在此基础上,为更加精细化唇部与声音的匹配,团队设计了一套学习流程:首先采集机器人唇部运动的视觉数据,用于训练模型并生成运动参考点;随后通过一个名为“面部动作转换器”的模块产生运动指令,使机器人的唇部能够流畅配合不同词语。他们还专门研制了一种人形机器人面部结构,采用柔软硅胶皮肤,配合磁性连接器,具备10个自由度,可驱动复杂的唇部运动。其唇部结构能形成覆盖24个辅音和16个元音的各种口型。
在验证过程中,团队借助ChatGPT生成测试语句,并合成了具有理想唇部动作的视频作为对比基准。结果表明,该方法在5种比较方案中表现最优,其生成的唇部动作与理想视频差异最小。此外,该框架还能为11种不同语音结构的非英语语言生成自然的唇部同步效果。
研究团队推测,这类人形机器人在教育、老年护理等领域具有应用潜力。但他们也强调,未来的设计工作需格外谨慎,以防止技术被滥用。
【总编辑圈点】
现在,AI让虚拟人物动嘴说话已经“不在话下”,然而让机器人做到这点还相当困难。大多数机器人“说话”时并不动嘴,即使动嘴,也只是象征性一张一合。这次,科研人员试图让机器人拥有人类一般细腻、精准的唇部动作,教它们通过合成视频以“照镜子”的方式学习;还开发了硅胶皮肤,设计了面部机械系统。结果表明,机器人可以“学会”多种语言的唇部动作。不过,研究也不禁让人思考,当机器人真的开口说话,“恐怖谷效应”是会加重还是减轻?</t>
        </is>
      </c>
    </row>
    <row r="486">
      <c r="A486" t="inlineStr">
        <is>
          <t>Xinhua 新华网 (Static Feeds)</t>
        </is>
      </c>
      <c r="B486" t="inlineStr">
        <is>
          <t>China</t>
        </is>
      </c>
      <c r="C486" s="5" t="inlineStr">
        <is>
          <t>飞行汽车未来5年或迎商业爆发时代</t>
        </is>
      </c>
      <c r="D486" t="inlineStr">
        <is>
          <t>Tecnología industrial</t>
        </is>
      </c>
      <c r="E486" t="inlineStr">
        <is>
          <t>Positiva</t>
        </is>
      </c>
      <c r="F486" t="inlineStr">
        <is>
          <t>2026-01-19T17:00:00+01:00</t>
        </is>
      </c>
      <c r="G486" t="inlineStr">
        <is>
          <t>飞行汽车未来5年或迎商业爆发时代</t>
        </is>
      </c>
      <c r="H486" t="inlineStr">
        <is>
          <t>“飞行汽车是面向空地一体交通的电动垂直起降航空器,是定义规则、引领生态的新型交通物种,是低空经济的战略主赛道。”1月19日,清华大学车辆与运载学院教授张扬军在《飞行汽车发展报告2.0:迈向空地一体交通新时代》(以下简称《报告》)发布现场表示,飞行汽车的发展标志着低空经济产业从“工具革新”到“生态重塑”的范式跃迁。
《报告》显示,飞行汽车预计在2025—2030年迎来商用爆发,其应用场景将呈现专业化与大众化双线并行推进的特征。
“专业化场景将率先突破,应急救援、警用装备升级、公路巡检等成为首批落地领域。大众化场景则按照‘文旅先行、接驳跟进、通勤压轴’的路径演进。目前,亿航智能等企业的文旅飞行项目已落地,机场与市区的短途接驳、城市群城际交通将成为下一阶段规模化重点,而城市内通勤则作为长远目标逐步推进。”中国国际工程咨询有限公司高技术业务部总工程师汪志鸿接受科技日报记者采访时表示。
“值得关注的是,小鹏汇天的分体式飞行汽车以娱乐场景为切入点,实现商业逻辑闭环,为飞行汽车行业提供了轻量化落地样本。”张扬军补充道。
在飞行汽车产业规模化方面,仍存在多重系统性挑战。
《报告》显示,在技术层面,载荷航程、适航安全、智能驾驶与动力系统构成飞行汽车产业规模化发展的核心瓶颈,尤其是城市密集区飞行所需的空中自控能力已成为国际共识的强标要求。虽然动力系统呈现“纯电先行、混动主导、氢能并行”的趋势,但满足应急自控的轻量化混动技术仍需突破。
汪志鸿还介绍,在基础设施方面,城市缺乏垂直起降场网络与“低空智联网”数字支撑,现有规划尚处于试点探索阶段。法规监管层面,适用于飞行汽车的适航审定、空域管理等规则体系仍在构建,跨部门协同与沙盒监管机制亟待完善。在成本端,研发与适航认证投入高达数亿元,航空级材料与制造工艺推高制造成本,初期票价难以普惠。“在理念层面,公众安全担忧与行业共识不足,也制约着飞行汽车的产业推进节奏。”
面对挑战,汪志鸿提出了“政策引导、技术协同、产业融合、场景示范”的系统应对路径。
他建议,在政策层面,要引导建立适配飞行汽车技术迭代与规模化生产需求的适航审定机制、空域管理、法规标准等。在技术攻坚上,要组建低空飞行技术协同工作组,推动飞控、动力等共性技术联合攻关。产业融合方面,要深化汽车与航空产业链优势互补,依托飞行汽车与新能源汽车约70%的技术同源性实现降本增效,同时强化核心零部件国产化与自主可控。在飞行汽车基础设施布局方面,要先复用现有资源形成示范能力,再逐步拓展专业化网络。
中国汽车工程学会副秘书长、国汽战略院执行院长郑亚莉表示,作为低空经济的重要载体,飞行汽车不仅将推动汽车产业向低空领域延伸,更将重塑未来立体交通形态,助力实现“空地一体化”出行。
“飞行汽车走进普通大众视野,将是一个与技术进步、场景深化和生态成熟同步、分阶段渐进的过程。”张扬军认为,未来5年是示范与生态构建期,未来10年是规模化应用起步期,未来20年是立体融合发展期,有望迈入“空地一体交通”的成熟阶段。
(科技日报北京1月19日电 记者 代小佩)</t>
        </is>
      </c>
    </row>
    <row r="487">
      <c r="A487" t="inlineStr">
        <is>
          <t>Xinhua 新华网 (Static Feeds)</t>
        </is>
      </c>
      <c r="B487" t="inlineStr">
        <is>
          <t>China</t>
        </is>
      </c>
      <c r="C487" s="5" t="inlineStr">
        <is>
          <t>眼科手术自主机器人系统研发成功</t>
        </is>
      </c>
      <c r="D487" t="inlineStr">
        <is>
          <t>Tecnología industrial</t>
        </is>
      </c>
      <c r="E487" t="inlineStr">
        <is>
          <t>Positiva</t>
        </is>
      </c>
      <c r="F487" t="inlineStr">
        <is>
          <t>2026-01-19T17:00:00+01:00</t>
        </is>
      </c>
      <c r="G487" t="inlineStr">
        <is>
          <t>眼科手术自主机器人系统研发成功</t>
        </is>
      </c>
      <c r="H487" t="inlineStr">
        <is>
          <t>科技日报北京1月19日电 (记者陆成宽)能开展眼科手术的机器人来了。记者19日从中国科学院自动化研究所获悉,该所研究团队成功研发出一款自主显微眼科手术机器人系统,并完成临床可行性验证。该系统能够显著提升眼科手术的精准度、安全性与稳定性,最大限度减少手术本身对眼部组织的损伤。相关研究成果发表于《科学·机器人》杂志。
全球视力受损或失明人数已超过22亿,而眼球内部结构极为精细、操作空间极小,传统眼科手术对医生的经验和稳定性要求极高。该自主机器人系统通过智能、精准地控制,有望大幅提升手术安全水平,缩短医生培养周期,为多种眼底疾病的治疗提供全新解决方案。
论文通讯作者、中国科学院自动化研究所研究员边桂彬介绍,研究团队通过多视角空间融合方法,构建了术中动态更新的眼内三维地图,实现了对手术区域的全面感知;运用多传感器数据融合技术,实现了手术器械从宏观到微观的跨尺度精确定位;并基于多约束优化与人在回路的混合控制,确保了手术轨迹的精准与安全。
实验表明,该系统在多种眼球模型上的注射成功率达到100%,平均定位误差较医生手动操作降低约80%,即使与医生操作机器人辅助手术相比,误差也减少约55%,展现出优越的精确性与安全性。
“这项成果为眼科手术的自主化开辟了一条全新的技术路径,不仅证明了自主机器人能够安全、精准地完成显微手术,更将推动眼科治疗向智能化、精准化方向发展。”边桂彬表示,该系统未来还有望应用于远程诊疗、应急救援甚至太空医疗等复杂场景,展现出广阔的应用前景。</t>
        </is>
      </c>
    </row>
    <row r="488">
      <c r="A488" t="inlineStr">
        <is>
          <t>Xinhua 新华网 (Static Feeds)</t>
        </is>
      </c>
      <c r="B488" t="inlineStr">
        <is>
          <t>China</t>
        </is>
      </c>
      <c r="C488" s="5" t="inlineStr">
        <is>
          <t>“中国速度”点亮世界AI版图</t>
        </is>
      </c>
      <c r="D488" t="inlineStr">
        <is>
          <t>Tecnología industrial</t>
        </is>
      </c>
      <c r="E488" t="inlineStr">
        <is>
          <t>Positiva</t>
        </is>
      </c>
      <c r="F488" t="inlineStr">
        <is>
          <t>2026-01-19T17:00:00+01:00</t>
        </is>
      </c>
      <c r="G488" t="inlineStr">
        <is>
          <t>“中国速度”点亮世界AI版图</t>
        </is>
      </c>
      <c r="H488" t="inlineStr">
        <is>
          <t>人工智能(AI)企业密集登陆资本市场,胰腺癌筛查AI模型引外媒关注,国产算力底座训练模型登顶国际开源榜......近段时间以来,AI热点新闻持续刷屏,演绎“日日新,又日新”的中国创新故事。
今年是人工智能概念正式诞生70周年。70年间,几经起落的AI浪潮,如今已成席卷万物之势。
面对世界新一轮科技革命和产业变革,中国高瞻远瞩、从容落子。习近平总书记高度重视发展人工智能,强调“加快发展新一代人工智能是我们赢得全球科技竞争主动权的重要战略抓手”。
在《中共中央关于制定国民经济和社会发展第十五个五年规划的建议》(以下简称《建议》)中,“智能”一词出现16次。“具身智能”“智能制造”“智能电网”......在这张为未来五年中国发展擘画的蓝图中,AI覆盖产业发展、文化建设、民生保障、社会治理等方方面面。
“十五五”大幕开启,人工智能正以前所未有的力量,为中国式现代化注入强劲动能,在全球竞争的新赛道上,跑出AI中国“加速度”。
技术摸高,抢占“制胜点”
岁末年初,资本市场刮起“AI旋风”。
48小时内,两家国产大模型公司——智谱和MiniMax(稀宇科技),先后敲响港交所的钟声。
短短30多天内,摩尔线程、沐曦股份、壁仞科技、天数智芯等GPU(图形处理器)芯片企业接连登陆资本市场。
年轻的AI企业集体站上资本市场“高地”,自主可控的技术是最硬核的底气。智谱致力于打造国产基座模型底座,坚持自主研发通用语言模型(GLM)预训练架构;MiniMax-M2模型的代码生成速度是美国Claude的两倍,但价格仅为其8%;摩尔线程实现全功能GPU自主研发,加速构建国产GPU生态......用智谱首席科学家唐杰的话说,“当下中国AI产业的机会在于,一群聪明人真的敢做特别冒险的事”。
技术与资本的双向奔赴,将助力中国在AI前沿科技领域抢占“制胜点”。
“这一轮上市潮反映我国AI产业已跨过基础发展期的主要门槛。”中央财经大学中国互联网经济研究院副院长欧阳日辉认为,未来要把资本的“加速器效应”导向更可持续的创新,要鼓励长期资本与耐心资本配置,在强化信息披露与研发强度约束的同时,给基础研究与关键核心技术留出足够的长期投入空间。
面对“超音速”般发展的AI,技术摸高不是“选择题”,而是生存“必答题”。对此,中国有足够的战略清醒。《建议》强调,“加快人工智能等数智技术创新,突破基础理论和核心技术”。
根技术创新,注定意味着创辟荒途,不懈求索。
赛迪研究院信息化与软件产业研究所副所长贾子君认为,通用人工智能认知基础理论创新、原创性核心算法体系构建是攻坚的重要方向。“当前多数算法基于国外基础框架构建,需面向多模态融合、小样本学习、低资源场景等痛点,研发具有自主知识产权的原创算法。比如,要面向产业复杂场景研发自适应优化算法,提升AI在垂直领域的适配能力。”贾子君说,“我们要筑牢智能发展的‘根与魂’。”
技术突破的希望,在于产业链上每一个参与者的努力。作为国产AI芯片企业、国家级专精特新“小巨人”,太初(无锡)电子科技有限公司正推动高性能计算与人工智能加速融合,在气候气象、能源等多场景落地。“目前,单颗芯片性能已成为AI算法发展瓶颈。”该公司首席运营官乔梁表示,“未来需要集成度更高的高性能计算系统,为AI算法提供硬件基础。”
应用落地,打造“新引擎”
近日,美国《纽约时报》发表整版报道,介绍阿里巴巴达摩院研发的胰腺癌筛查AI模型——这个工具已经分析了逾18万例腹部或胸部CT,帮助医生发现了20多例胰腺癌,其中14例为早期,“AI救了他们的命”。
此前,谷歌前董事长埃里克·施密特也曾在《纽约时报》发文呼吁,硅谷应减少对通用人工智能的痴迷,向中国同行学习,将人工智能融入日常生活。
中国用鲜活实践向世界展示了AI发展的另一条道路:AI的未来不仅在实验室,更在应用场。“AI发展已从以云端大模型训练为主的‘上半场’,进入以AI规模化应用为主的‘下半场’。”联想集团董事长兼首席执行官杨元庆说。
《建议》提出,“抢占人工智能产业应用制高点,全方位赋能千行百业”。
打开“应用场景”的窗口,AI中国气象万千——
AI化身科研攻关的“智能助手”。中国科学院联合团队研发的磐石科研平台,在天体物理、能源材料、力学工程等诸多领域展现AI的强大赋能作用,有力推动科研范式重塑,为探索科学未知开启新的可能。
AI变身制造升级的“智慧大脑”。华为携手上汽通用五菱打造全球首个“岛式”精益智造工厂,实现“车找工位、料找车”的智能生产,重新定义汽车总装方式。而智造蝶变发生在更广阔天地——截至2025年末,全国已建成3.5万多家基础级、7000多家先进级、230多家卓越级智能工厂,人形机器人实现了从实验室到生产线的关键跨越。
AI成为日常生活的“办事助理”。用户只需在千问App聊天框里说一句“帮我点两杯拿铁”,AI就能精准定位、优选商家、生成订单,并通过内置的“支付宝AI付”功能一键付款,实现“说一句,就送到”。“AI点外卖”“AI订机票”......完成真实生活里的复杂任务,让AI行业从“聊天对话”迈入“办事时代”。
中国科学院自动化研究所研究员、北京中科闻歌科技股份有限公司董事长王磊认为,自DeepSeek爆火以来,越来越多企业开始追求“AI原生”,“这意味着AI不仅是简单的业务工具,更是发展的平台和底座”。
巨浪成于微澜之间。千行百业拥抱AI的努力,正在汇聚成赋能经济社会高质量发展的磅礴力量。
前进的方向已然清晰。《关于深入实施“人工智能+”行动的意见》进一步明确“路线图”:到2030年,我国人工智能全面赋能高质量发展,新一代智能终端、智能体等应用普及率超90%。
作为业内最早推出AI PC和超级智能体的企业之一,联想看到了智能体发展的巨大空间。杨元庆介绍,联想AI PC在个人电脑总出货量中的占比已经超过30%,在全球Windows AI PC市场稳居第一;2025年5月在中国市场发布的“天禧个人超级智能体”,平均周活跃度已达到40%。
“我们企业的实践充分说明,智能终端、智能体普及是大势所趋。”杨元庆认为,为打造千人千面、千企千样的智能,要将公有云上的AI大模型与企业、个人私有的定制化模型深度融合,形成混合式人工智能。基于此打造的超级智能体,最终能成为与个人和企业更加息息相关的虚拟存在,成为人的“智能双胞胎”。
智能向善,拧紧“安全阀”
面对越来越像“人”的AI,人将何为?AI狂飙带来巨大技术红利,也暗藏伦理失控、算法偏见等风险。
近来,美国人工智能聊天机器人格罗克(Grok)被指生成深度伪造内容,受害者包括成年女性和未成年人,遭到英国、法国、印度、巴西等多国强烈谴责。
《自然》杂志日前发表的一篇论文也提醒人们:“恶意AI”已经出现。在特定任务中被训练出不良行为的人工智能模型,可能会将恶意行为扩展到不相关任务中,如提出恶意建议等。
在做好AI技术赋能“加法”的同时,如何做好去风险“减法”,是全世界面临的共同课题。
《建议》提出,“加强人工智能治理,完善相关法律法规、政策制度、应用规范、伦理准则”。
中国推进人工智能法治化治理稳步前行——
针对人工智能生成合成内容催生的虚假消息传播、身份信息冒充、恶意内容生成等新型安全风险,《人工智能生成合成内容标识办法》明确服务提供者应对生成合成内容添加显式标识;
《人工智能科技伦理管理服务办法(试行)(公开征求意见稿)》,将科技伦理嵌入人工智能系统生命周期的各个环节中;
为应对AI陪伴带来的情感依赖、社交异化、认知操纵等风险,《人工智能拟人化互动服务管理暂行办法(征求意见稿)》为拟人化互动服务划定了发展边界、明确了行为准则;
......
“中国选择了‘小步快走’的人工智能渐进式治理路径。人工智能技术发展迅速,很难预想到所有风险点,我们就边干边学,在新技术应用过程中出现了什么问题,就解决什么问题。创新和规制,始终相生相伴,手牵手向前走。”清华大学苏世民书院院长薛澜说。
发展的问题要靠发展来解决。以技术对技术,才能拧紧AI发展的“安全阀”。
“‘以AI对抗AI’将成为未来网络安全的主战场。”奇安信集团副总裁张勇认为,AI带来的新安全挑战集中在三方面,一是攻防态势从“攻防守恒”变为“易攻难守”,二是攻击目标从“系统为主”变为“数据为王”,三是破坏形态从“威胁可控”变为“防不胜防”。为实现“以AI对抗AI”,一方面要积极推动AI赋能安全产品与服务,另一方面要着力守护AI自身的安全,完成“AI+安全”多维布局,构筑应对AI安全挑战的体系化方案。
法治保障、技术创新,将为AI这辆疾驰的列车铺平轨道,让它跑得更快、更稳。
在创新中引领,在前行中开拓。下一个五年,人工智能将以更强大的力量赋能中国,而中国之“智”也将跨越山海、惠及全球,在世界人工智能创新版图中标注愈加清晰的东方坐标。(记者 毛 莉 崔 爽)</t>
        </is>
      </c>
    </row>
    <row r="489">
      <c r="A489" t="inlineStr">
        <is>
          <t>Xinhua 新华网 (Static Feeds)</t>
        </is>
      </c>
      <c r="B489" t="inlineStr">
        <is>
          <t>China</t>
        </is>
      </c>
      <c r="C489" s="5" t="inlineStr">
        <is>
          <t>检验检测行业布局 将向战略性新兴产业倾斜</t>
        </is>
      </c>
      <c r="D489" t="inlineStr">
        <is>
          <t>Economia</t>
        </is>
      </c>
      <c r="E489" t="inlineStr">
        <is>
          <t>Positiva</t>
        </is>
      </c>
      <c r="F489" t="inlineStr">
        <is>
          <t>2026-01-19T17:00:00+01:00</t>
        </is>
      </c>
      <c r="G489" t="inlineStr">
        <is>
          <t>检验检测行业布局 将向战略性新兴产业倾斜</t>
        </is>
      </c>
      <c r="H489" t="inlineStr">
        <is>
          <t>1月19日,记者从市场监管总局获悉,我国检验检测机构现已确立“量减质升”的发展趋势。实施“有进有出”的动态管理。启动“国家质检中心提质优化三年行动”,推动国家质检中心“瘦身”提质,资源要素向战略性新兴产业领域倾斜。
数据显示,目前,我国规模以上机构以约15%的数量占比贡献了全行业超80%的营收,行业集约化发展特征更加明显。市场监管总局表示,将坚持有效市场和有为政府相结合,通过市场化手段加速淘汰“小散弱”机构,严格准入门槛从源头保障机构质量,推动资源要素向新能源、新材料、低空经济等战略性新兴产业领域倾斜,提升国家级平台的含金量。
强化产业链协同创新。改变传统单打独斗模式,重点推进“质量强链”工程。聚焦“专业芯片”及“人工智能+脑机接口”等前沿领域,组织国家质检中心与产业链上下游企业协同攻关,解决共性技术难题,为新质生产力发展提供技术支撑。
打造区域创新高地。推动京津冀、长三角、珠三角等区域的技术共建与资源共享,形成跨区域的检验检测服务集群,为区域经济高质量发展打造“增长极”。
市场监管总局提出,2026年,将以深化供给侧结构性改革为重点,加快构建与现代化产业体系相适配的检验检测产业布局。(记者 王文博)</t>
        </is>
      </c>
    </row>
    <row r="490">
      <c r="A490" t="inlineStr">
        <is>
          <t>Xinhua 新华网 (Static Feeds)</t>
        </is>
      </c>
      <c r="B490" t="inlineStr">
        <is>
          <t>China</t>
        </is>
      </c>
      <c r="C490" s="5" t="inlineStr">
        <is>
          <t>直播电商新规实施在即 “三品一械”带货面临强监管</t>
        </is>
      </c>
      <c r="D490" t="inlineStr">
        <is>
          <t>Economia</t>
        </is>
      </c>
      <c r="E490" t="inlineStr">
        <is>
          <t>Neutral</t>
        </is>
      </c>
      <c r="F490" t="inlineStr">
        <is>
          <t>2026-01-19T17:00:00+01:00</t>
        </is>
      </c>
      <c r="G490" t="inlineStr">
        <is>
          <t>直播电商新规实施在即 “三品一械”带货面临强监管</t>
        </is>
      </c>
      <c r="H490" t="inlineStr">
        <is>
          <t>2月1日,由市场监管总局、国家网信办联合制定的《直播电商监督管理办法》(以下简称《办法》)将正式落地施行。《办法》聚焦直播电商平台经营者、直播间运营者、直播营销人员、直播营销人员服务机构四类主体,构建全链条监管体系。值得注意的是,根据《办法》第三十五条,“有一定影响的自然人”的带货行为或将被界定为商业广告,需履行广告代言人义务。这意味着“三品一械”(药品、保健食品、特殊医学用途配方食品和医疗器械)等具有前置广告审查要求且禁止代言的产品,通过达人直播模式进行推广的路径或将受到实质性禁止。
业界认为,随着新规的实施,直播电商将全面迈入规范发展的新阶段,“三品一械”等领域的直播带货将面临更为严格的监管约束。
长期以来,直播电商多主体参与、链路复杂的特性,导致“责任界定模糊”成为行业治理的核心症结。消费者遭遇虚假宣传、假冒伪劣产品时,常陷入平台、主播、MCN机构相互推诿的维权困境。专家表示,新规通过与电子商务法、广告法、消费者权益保护法等深度衔接,实现监督管理从“事后追责”向“全链路防控”的根本性转变。
北京师范大学法学院教授、数字法学研究中心主任汪庆华在接受记者采访时表示,《办法》基于直播电商的业态特点,直面带货中的突出问题,以平台、直播间运营者、主播和MCN机构为核心抓手,厘清了各个主体的责任边界,解决了电商直播纠纷中消费者维权困难、各方相互推诿等问题。“新规鼓励平台建立健全首问负责、先行赔付和在线争议解决等制度,这一设计让责任追溯有了明确路径。”
市场监管总局网监司司长朱剑桥表示,《办法》的出台实施将进一步压实直播电商行业各参与主体的责任,从源头上减少违法违规行为的发生,更好保障消费者的知情权和选择权,营造公平竞争的市场秩序和安全放心的网络消费环境。
此次《办法》第三十五条规定,引发行业关注。以“三品一械”产品为例,法律人士分析认为,广告法要求相关产品的广告需履行前置广告审查程序,且不得利用广告代言人进行推荐或证明。对于直播这样具有实时性和互动性的场景,与内容事先确定的传统广告有着显著差别,实现真正意义上的事先审核较为困难。而且在达人直播构成广告的情况下,主播或被认定为广告代言人。因此,《办法》的相关规定,客观上可能导致“三品一械”等具有前置广告审查要求且禁止代言的产品,通过达人直播模式进行推广的路径受到实质性禁止。
汪庆华表示,“三品一械”具有一定的特殊性、专业性,其在直播带货过程中,如果出现违反广告法(如夸大疗效宣传等)的行为,消费者并不容易发现。新规出台前,市场监管部门就已通过典型案例通报划出明确红线。直播内容构成商业广告的,尤其是“三品一械”直接关系消费者生命健康,需按照《中华人民共和国广告法》要求进行监管。
某头部MCN机构相关负责人透露:“我们已开始调整业务结构,新规下,将加快健康类达人个人IP与‘三品一械’等产品的剥离。”
北京大学社会化媒体研究中心主任王秀丽指出,“三品一械”类产品直接关乎公众健康,新规将达人直播营销纳入严格监管,并明确违规内容将面临流量限制等处罚,一方面将有效遏制“三品一械”类产品的虚假宣传和夸大话术,减少虚假健康信息的传播,增强公众对直播电商中健康内容的信任;另一方面新规中对违规内容的处罚,也将进一步强化平台责任,推动平台建立更严格有效的审核机制,从而优化平台的健康传播内容生态。
记者注意到,上海市市场监督管理局2025年11月发布的《上海市药品、医疗器械、保健食品、特殊医学用途配方食品广告活动合规指引》明确,不宜以网络直播形式营销“三品一械”产品。
面对“三品一械”带货等强监管要求,直播电商平台需加速升级技术与管理措施,构建全流程合规体系。汪庆华指出,《办法》明确了平台对直播间运营者进行分级分类的义务,分类标准涵盖合规表现、流量规模、交易体量和商品服务品类等核心维度。“在涉及‘三品一械’等关系消费者生命健康的商品或者服务领域,平台需承担更为严格的法律义务,应当充分利用大数据和人工智能技术,采取实时监测、动态巡查等管理措施。”他说。
专家建议,相关企业及直播间运营者,在通过直播渠道推广“三品一械”等特殊商品时,务必严格核实产品与经营主体资质,审慎筛选适宜直播推广的产品品类,全面加强对直播宣传内容的合规审查,并配备具备相应专业知识并经过严格培训的直播营销人员,以系统性应对潜在的合规风险。(记者 邓婕)</t>
        </is>
      </c>
    </row>
    <row r="491">
      <c r="A491" t="inlineStr">
        <is>
          <t>Xinhua 新华网 (Static Feeds)</t>
        </is>
      </c>
      <c r="B491" t="inlineStr">
        <is>
          <t>China</t>
        </is>
      </c>
      <c r="C491" s="5" t="inlineStr">
        <is>
          <t>AI给出的搜索结果，可信吗？</t>
        </is>
      </c>
      <c r="D491" t="inlineStr">
        <is>
          <t>Tecnología de consumo</t>
        </is>
      </c>
      <c r="E491" t="inlineStr">
        <is>
          <t>Neutral</t>
        </is>
      </c>
      <c r="F491" t="inlineStr">
        <is>
          <t>2026-01-19T17:00:00+01:00</t>
        </is>
      </c>
      <c r="G491" t="inlineStr">
        <is>
          <t>AI给出的搜索结果，可信吗？</t>
        </is>
      </c>
      <c r="H491" t="inlineStr">
        <is>
          <t>出门旅游住哪家酒店,咖啡机买哪个品牌,电动牙刷哪款好用......随着生成式人工智能搜索工具的日趋成熟,人们在做决定前已从过去的“搜索一下”,逐渐转变为“问问AI”。
AI给我们带来了很多方便。但AI给出的搜索结果就一定“客观”吗?记者调查发现,一些广告代理机构早已盯上生成式人工智能搜索这块“肥肉”,通过各种方式将广告信息植入其中。
有的AI搜索结果暗藏广告
“我想买个咖啡机,眼睛都挑花了,想让AI给我选一个,结果买来发现‘踩雷’了。”广州市民张女士说,她根据AI“推荐”购买了一款带自动拉花功能的咖啡机,价格不菲,但性能一般。
你以为AI输出的是大模型给出的客观结果(自然学习结果),实际上可能是从互联网上“抓”下来的一条广告。这样的广告投送方式正在兴起,并成为一个新行业——生成式引擎优化(GEO)。
生成式引擎优化实际上是搜索引擎优化(SEO)的“升级版”。
“过去大家都用网站搜索,谁给的钱多,谁的广告信息就能出现在搜索结果的前几位。”一位业内人士告诉记者,现在用人工智能搜索,同样存在这样的问题——只要有广告主愿意付费,其广告信息就能出现在搜索结果中,并且还没有“广告”标签。
记者联系上一家生成式引擎优化服务提供商。该机构的营销人员向记者提供的多个植入“成功案例”显示,一些从事新媒体、典当等行业的品牌“成功”混入人工智能的“搜索结果”。
“我们可以给你代运营,‘上搜索结果’速度快一点,效果也会好一些;也可以提供教学,你们自己去操作,但是‘上搜索结果’会慢一点。”这名营销人员介绍,如果选择代运营,一年收费从2980元至16980元不等,“价格越高,算力越强,植入效果越好”。
记者了解到,目前市面上现有的所谓“生成式引擎优化”业务,大多是广告代理机构通过海量投放“软文”,靠“概率”被大模型抓取,进而形成相应的搜索结果。
“搜索结果后面都有数字角标,点开角标就能看到结果出自哪个网页。”一名人工智能厂商的技术人员分析认为,一些广告代理机构通过摸索大模型的资料索引来源,有意识地向相关内容平台投放“软文”,从而提高该品牌被大模型抓取的成功率。
警惕假报告、假专家
定向投放海量的“重复”和“无用”内容让大模型抓取,本质上是一种“数据污染”行为。
不久前,一家名为“知危”的科技自媒体进行了一次测试——他们在各大门户网站投放了同名文章《最新最全的××媒体盘点:国内有哪些××资讯值得看?》,几个小时后,多个生成式人工智能平台在回答“想了解人工智能资讯可以看哪些媒体”时,各大平台均给出了包含“知危”的答案,而这一回答正是援引了上述文章。
“就像在AI面前丢了一叠看起来很可信的雷同资料,很容易被AI抓取到,但实际上这些内容都是‘同质’和‘劣质’内容。”“知危”负责人李先生告诉记者,这实际上是一个“诈骗”人工智能的“实验”;“实验”完成后,他们已删除相关文章。
编造所谓的“权威报告”干预搜索结果,是一些广告商的常用手法。
记者在某人工智能平台上搜索“生成式引擎优化服务商”时发现,大模型给出了几个“推荐结果”。其中一个结果抓取了“2025年××研究简报”和“2024××研究报告”作为“索引资料”。网页信息显示,这两份“报告”由“国内某权威研究机构”出具。记者调查发现,相关研究机构根本没有出具过上述“报告”,“报告”是某广告代理机构编造发布的。
有的广告商用“假专家”进行“假科普”。一家广告代理机构透露,在定向投放的“软文”中,客户可根据需要自行设置“专家头衔”。记者在某平台上搜索“广州市哪家医院抽脂强”,大模型的推荐结果中,抓取了“湖南某三甲医院整形外科副主任医师”的“科普视频”。然而,记者核实后,该医院明确表示,这名“专家”并非该院的工作人员。
在一些电商平台,一些卖家售卖声称可以进行生成式引擎优化的工具。在某二手交易平台上,有卖家在兜售“GEO系统使用权”“AI搜索优化系统”等工具,一年使用权的售价在几十元到百余元不等。记者测试后发现,这些工具的主要功能是“软文生成与分发”,购买者可根据自身需要,将希望在生成式搜索中呈现的产品和品牌名生成软文,并“一键分发”到各大内容平台。
加强规范引导 防止用户误判
中国互联网络信息中心2025年10月发布的《生成式人工智能应用发展报告(2025)》显示,截至2025年6月,我国生成式人工智能用户规模达5.15亿人,普及率已达到36.5%。生成式人工智能被广泛应用于智能搜索、内容创作、办公助手等场景。明确人工智能学习结果与广告的界限显得愈发重要。
我国广告法规定,广告应当具有可识别性,能够使消费者辨明其为广告;通过大众传播媒介发布的广告应当显著标明“广告”,与其他非广告信息相区别,不得使消费者产生误解。
中国电子技术标准化研究院网安中心测评实验室副主任何延哲等专家建议,参考此前在搜索引擎优化的相关经验,可要求各厂商在生成式引擎优化的结果中明确加注“广告”,防止用户误判。
同时,要压实内容平台的主体责任,禁止在平台上发布虚假信息。
2023年,国家网信办等七部门联合发布《生成式人工智能服务管理暂行办法》,明确规定,提供和使用生成式人工智能服务,不得生成虚假有害信息等法律、行政法规禁止的内容;提升生成式人工智能服务的透明度,提高生成内容的准确性和可靠性。
中国通信学会数据安全专业委员会副主任委员左晓栋建议,各大内容分发平台应利用人工智能等技术,对包括假榜单、假报告、假专家等内容进行清除并标注相应内容生产者,在行业内共享“炮制虚假内容黑名单”,防止不法厂商借炮制虚假信息来实现生成式引擎优化。
随着AI技术的发展,相关行业标准和法律法规也需要进一步完善。北京世辉律师事务所合伙人王新锐等法律界人士建议,有关部门可根据生成式引擎优化面临的现实问题,指导相关机构有针对性地完善行业标准,让行业在规范中发展。(记者 颜之宏)</t>
        </is>
      </c>
    </row>
    <row r="492">
      <c r="A492" t="inlineStr">
        <is>
          <t>Xinhua 新华网 (Static Feeds)</t>
        </is>
      </c>
      <c r="B492" t="inlineStr">
        <is>
          <t>China</t>
        </is>
      </c>
      <c r="C492" s="5" t="inlineStr">
        <is>
          <t>数字人民币规模化普及再提速</t>
        </is>
      </c>
      <c r="D492" t="inlineStr">
        <is>
          <t>Economia</t>
        </is>
      </c>
      <c r="E492" t="inlineStr">
        <is>
          <t>Positiva</t>
        </is>
      </c>
      <c r="F492" t="inlineStr">
        <is>
          <t>2026-01-19T17:00:00+01:00</t>
        </is>
      </c>
      <c r="G492" t="inlineStr">
        <is>
          <t>数字人民币规模化普及再提速</t>
        </is>
      </c>
      <c r="H492" t="inlineStr">
        <is>
          <t>新年伊始,数字人民币迎来一系列重磅更新。作为数字人民币体系的重要载体,数字人民币App迎来了2.0版本,实现钱包余额计息功能后,其生活服务专区上线“碳普惠”小程序服务并率先在上海地区落地。
对于普通用户而言,数字人民币开拓了具有社会价值和生活气息的创新应用场景,使其加速规模化普及推广。迭代更新后的“2.0版”数字人民币,逐步融入银行存款体系和居民资产配置结构中,成为金融体系中的重要基础设施。
绿色低碳出行可换钱
不少数字人民币App用户最近发现,生活服务专区新上线了“碳普惠”功能。功能开启后,App将自动记录用户通过各类绿色低碳行为所产生的碳减排量,并将其量化为“碳积分”。这些积分如同绿色行为的“数字存折”,可以按照一定规则兑换成数字人民币。
记者登录数字人民币App实际体验发现,目前“碳普惠”小程序在上海地区上线,首批接入Metro大都会(上海地铁)、哈啰出行和T3出行三大平台。系统会自动记录用户自身低碳行为,并将对应的碳积分归集到个人的“碳普惠”账户中,每有1250g碳积分可兑换0.01元数字人民币。
博通咨询首席分析师王蓬博认为,“碳普惠”场景能提高数字人民币钱包开立率和交易活跃度,通过区块链存证碳减排数据,验证精准激励和资金追溯的能力,助力试点从覆盖场景升级到构建生态。
钱包余额开始“钱生钱”
“数字人民币有利息了!您的数字人民币钱包也能‘躺赚’收益!”打开刚刚升级至2.0版本的数字人民币App,一条醒目提示映入眼帘。自2026年1月1日起,用户的数字人民币钱包余额不再只是“数字化现金”,数字人民币实名钱包余额开始按活期存款利率计息了。
记者打开数字人民币App首页各家银行钱包的“钱包资产”页面,便可查看活期余额、上季度结息数额及年利率信息。根据各家银行发布的计息公告,当前活期存款挂牌利率统一为0.05%,结息日定为每年的3月20日、6月20日、9月20日和12月20日,结息后次日入账。
对用户来说,这意味着短期闲置的零钱有了“增值通道”。以钱包里常年放10万元为例,若按0.05%的活期利率算,每年能多赚50元利息,虽不算高,但数字人民币App可实现“自动计息、零操作成本”。
数字人民币存款也有“保险兜底”。商业银行的数字人民币存款纳入存款保险范畴,若开户银行出现风险,储户的数字人民币存款可享受“最高50万元限额偿付”,和普通银行存款的安全保障完全一致。
试点范围场景可扩容
多家市场分析机构认为,数字人民币正从纯粹的“数字现金”属性,向兼具“数字存款”属性演进。“数字人民币发展进入标准化运营新阶段,不仅明确了规则,更是给市场吃下定心丸。”王蓬博表示,用户获得类似使用现金的便捷性,银行也获得数字人民币的资产负债管理权,可通过理财、信贷等业务盘活钱包资金,激发用户参与积极性。监管端则实现宏观调控效率提升,反洗钱、反逃税监管更易穿透。
素喜智研高级研究员苏筱芮认为,数字人民币此番向2.0的进阶升级,将直接提升消费者“充钱包”的吸引力,还能够从源头消除用户对资金安全的后顾之忧。运营机构具有较强的品牌声誉,其软硬钱包等多元形态、智能合约等应用未来可期。
招联首席研究员、上海金融与发展实验室副主任董希淼坦言,数字人民币此前在试点过程中暴露出一些不足,主要集中在用户激励不足、银行推广动力不足、使用场景局限和跨境应用受限等方面。数字人民币2.0版对个人与企业用户、商业银行都带来一系列积极影响,更为重要的是,数字人民币成为“存款货币”后,将可以更便利地接入全球银行间支付系统,拓展在跨境贸易、投融资中的应用。
他建议,数字人民币试点范围可扩大到全国,通过数字人民币钱包发放消费券、领取各类补贴等方式,全面丰富线上、线下场景应用,鼓励全民参与。此外,还应从技术和制度两个层面加强保护数字人民币用户数据和隐私安全,遵循“小额匿名、大额依法可溯”原则,建立和完善数字人民币用户信息采集、存储和调用制度,消除公众对操作风险及隐私风险的担忧。(记者 潘福达)</t>
        </is>
      </c>
    </row>
    <row r="493">
      <c r="A493" t="inlineStr">
        <is>
          <t>Xinhua 新华网 (Static Feeds)</t>
        </is>
      </c>
      <c r="B493" t="inlineStr">
        <is>
          <t>China</t>
        </is>
      </c>
      <c r="C493" s="5" t="inlineStr">
        <is>
          <t>国家大剧院原创话剧《雨燕》月底首演</t>
        </is>
      </c>
      <c r="D493" t="inlineStr">
        <is>
          <t>Cultura y ciencia</t>
        </is>
      </c>
      <c r="E493" t="inlineStr">
        <is>
          <t>Positiva</t>
        </is>
      </c>
      <c r="F493" t="inlineStr">
        <is>
          <t>2026-01-19T17:00:00+01:00</t>
        </is>
      </c>
      <c r="G493" t="inlineStr">
        <is>
          <t>国家大剧院原创话剧《雨燕》月底首演</t>
        </is>
      </c>
      <c r="H493" t="inlineStr">
        <is>
          <t>排练厅内,模拟测绘现场的杉木架拔地而起,来自五湖四海的“测绘队员”攀上爬下,展开严谨而专注的测量作业——这是一段不甚为人熟知的历史,1939年,北平笼罩在国土沦丧的阴影下,为从日寇铁蹄下留住文明存续的火种,一支青年测绘队以图为盾、以尺为枪,一寸寸丈量紫禁城,详实的图纸不仅是对北平中轴线的抢救性保护,更是一场民族精神的自救。1月31日,取材于这些往事的国家大剧院原创话剧《雨燕》将首演,目前,剧组正在进行最后的紧张排练。
话剧《雨燕》正在排练中。记者方非摄
“在那么艰难的乱世中,测绘队员的坚持特别让现在的我们感到敬佩。”饰演主角张镝的郭烁杰说。除了面对外部给予的重重压力,测绘工作本身的繁琐、劳累、艰险等等无法回避的挑战,更加凸显了让《雨燕》聚焦的群体测绘走向大众视野的必要性。虽然古建筑的专业知识艰涩深奥,包括郭烁杰在内的演员们依旧在尽力钻研,他们赴天津大学追溯“营造学社”的源流,走进故宫实地采风,为塑造角色注入真实的历史温度与专业根基。
“在古都蒙尘的岁月里,一批中国建筑学者与青年学子用青春、热血和最朴素的方式,书写了他们的责任担当。他们丈量的不仅是一条城市空间上的轴线,更是我们中华民族文化的脊梁。”导演方旭说。向来拍摄以京味题材广受喜爱的他,在《雨燕》中继续倾洒对这座城市的深情,“我从小跟着姥姥长大,天天在北京城里转悠,中轴线是绕不开的日常。对我而言,中轴线不是地理书上的概念,而是生活的轴心,串联起我的生命体验与记忆。”在排练厅里,中轴线的图文资料、故宫建筑的测绘图纸处处张贴,无声地浸润着这部作品的细节和“灵魂”,方旭期待,“观众能在与那个时代的孤勇者的共鸣中,读懂华夏文明何以长久立于天地,何以在风雨中始终挺拔。”(记者 高倩)</t>
        </is>
      </c>
    </row>
    <row r="494">
      <c r="A494" t="inlineStr">
        <is>
          <t>Xinhua 新华网 (Static Feeds)</t>
        </is>
      </c>
      <c r="B494" t="inlineStr">
        <is>
          <t>China</t>
        </is>
      </c>
      <c r="C494" s="5" t="inlineStr">
        <is>
          <t>导演岳洋 沉甸甸的托付无法轻飘飘地处理</t>
        </is>
      </c>
      <c r="D494" t="inlineStr">
        <is>
          <t>Cultura y ciencia</t>
        </is>
      </c>
      <c r="E494" t="inlineStr">
        <is>
          <t>Neutral</t>
        </is>
      </c>
      <c r="F494" t="inlineStr">
        <is>
          <t>2026-01-19T17:00:00+01:00</t>
        </is>
      </c>
      <c r="G494" t="inlineStr">
        <is>
          <t>导演岳洋 沉甸甸的托付无法轻飘飘地处理</t>
        </is>
      </c>
      <c r="H494" t="inlineStr">
        <is>
          <t>71岁的退休工人老林,在疾病折磨和亲情疏离的双重压力下,决定用自杀来挽回尊严,直到他偶然遇到了一个叫马腾的年轻人......这就是1月16日公映的电影《马腾你别走》面对的“生死”命题,而对于该片导演岳洋来说,这不仅仅是一次长达7年的创作之旅,更需要直面合作伙伴生命逝去的伤痛。在接受记者专访时,岳洋真诚地说:“生命的去留,有时就系于那一点点被看见、被需要的光。”
搭建起超越血缘的桥梁
长相文静、说话温柔的岳洋现任麦特文化总裁及联合创始人,负责公司营销项目管理及业务统筹。她从事影视制作多年,近年更是以出品人和制片人的身份推出了《走走停停》《故乡,别来无恙》《我在他乡挺好的》《毕正明的证明》等佳作。谈及本片,她说,这个故事初稿剧本最早诞生于好友邵岩(笔名“少言”)的笔下,那时剧本名叫《海里的神奇干爹》,颇有点无厘头的味道,而彼时的邵岩正处在与癌症共存的平台期。“我们当时聊的,不是如何战胜病魔,而是人在困境中,人与人之间的善意可以带来的巨大能量。”那时,她将《马腾你别走》第一版故事转发给公司的评估部门,麦特影业董事长、创始人陈砺志看完后,第一时间拍板买下了这个故事。
近几年,有关生死话题的电影已拍过不少,但对于岳洋来说,这部电影的新意,可能就在于它的起点:它不是关于“修复”,而是关于“构建”的主题。片中的老林(李幼斌饰)和马腾(林更新饰),一个是被帕金森病和抑郁症带来的病痛“囚于年华老去后的身体”的退休工人,一个是被失意“囚于自我设限”的迷茫青年。他们非亲非故,最初的关系甚至始于一场荒诞的“协助自杀协议”。“我们想呈现的,是善意如何能在两个看似毫不相干的灵魂之间,搭建起一座超越血缘的桥梁。”
岳洋重点展示两人关系的“错位”与“重建”。老林和马腾最初对彼此来说是“他者”,甚至是一种负担。“这种关系的起点更贴近现代社会人与人之间的疏离感,他们的和解,其实是两个孤独的、被时代甩在后面的个体,如何从对抗到互相‘认领’的过程。这是一种更广义的、基于共同处境的情感重建。”
同时,这也是将代际沟通置于“生死”这个终极命题下进行的压力测试。生活中很多代际故事围绕的是观念冲突、生活方式差异展开,而岳洋这次把它推得更极致:当一方主动选择走向生命终点时,另一方稚嫩而鲁莽的“阻止”,才显露出生命联结最原始的力量。“我们不是在和解‘你为什么不理解我’,而是在碰撞‘你活着对我有什么意义’。这种追问更笨拙,但也可能更根本。”岳洋说。
直面真实生死问题更有力量
片中老林是真的要自杀还是闹情绪?为此,岳洋和主演李幼斌也探讨了好久。
岳洋记得邵岩在重病中对她说:“不着急了,慢慢拍,拍好它。”这份沉甸甸的托付,让她无法去轻飘飘地处理“生死”这个命题。“如果老林的求死意愿最终被消解为一场误会或考验,那么影片关于生命尊严的讨论就会失去根基。他的绝望必须是真的,马腾后来所有笨拙、可笑甚至自私的‘挽留’,才拥有了对抗重力般的重量。”岳洋解释。
岳洋坦承,自己也确实担心观众,尤其是更传统的观众,会觉得这个设定“太沉重”。但作为创作者,她有责任不去粉饰生活中存在的这种终极处境。她希望通过影片的前期铺垫,展现老林的孤独、价值感的丧失、与时代的脱节等细节,让观众逐渐理解(即使不赞同)他心理逻辑的合理性。
愿你的“无用”也能被某人珍视
《马腾你别走》是一部涉及生死主题的电影,但并不是催泪器,相反,影片中处处透出生活的幽默和喜感。李幼斌看似刻板严肃的外表下透着冷幽默,林更新这次也完全抛弃偶像包袱。“我希望能带给观众一种‘笑泪交织后的宁静与行动’。”岳洋说。
她更希望本片能成为一个“触发器”,触发观众去看一看身边那些沉默的、似乎正在下坠的“老林”们,或者那些迷茫的、找不到方向的“马腾”们。在此前金鸡影展的票根上,岳洋写下了自己的一点感受:愿你的无用,也能被某人珍视。
2021年3月20日,在跟病魔抗争了3年8个月后,邵岩去世,年仅38岁,没能看到自己的作品搬上大银幕。5年之后,在《马腾你别走》北京首映礼上,岳洋在开场就邀请邵岩的父亲发言,后者感谢主创帮助邵岩完成这部遗作。
“这部电影源于一份深厚的个人情谊,但它最终想传递的,是一种普遍的、陌生人之间的善意。”岳洋希望观众看完本片后,能对身边的老人多一点耐心。“换位身边的长辈、亲友,我们是否可以放慢一点脚步,多几次沟通或许会带来更不一样的人生答案。”记者 王金跃</t>
        </is>
      </c>
    </row>
    <row r="495">
      <c r="A495" t="inlineStr">
        <is>
          <t>Xinhua 新华网 (Static Feeds)</t>
        </is>
      </c>
      <c r="B495" t="inlineStr">
        <is>
          <t>China</t>
        </is>
      </c>
      <c r="C495" s="5" t="inlineStr">
        <is>
          <t>袁和平的《镖人》让四代武侠人聚首</t>
        </is>
      </c>
      <c r="D495" t="inlineStr">
        <is>
          <t>Cultura y ciencia</t>
        </is>
      </c>
      <c r="E495" t="inlineStr">
        <is>
          <t>Neutral</t>
        </is>
      </c>
      <c r="F495" t="inlineStr">
        <is>
          <t>2026-01-19T17:00:00+01:00</t>
        </is>
      </c>
      <c r="G495" t="inlineStr">
        <is>
          <t>袁和平的《镖人》让四代武侠人聚首</t>
        </is>
      </c>
      <c r="H495" t="inlineStr">
        <is>
          <t>近日,武侠动作电影《镖人:风起大漠》(以下简称《镖人》)宣布定档2026年春节。电影由袁和平执导,吴京、俞白眉监制,吴京、谢霆锋、于适、陈丽君、孙艺洲、此沙、李云霄领衔主演,梁家辉特别演出,张晋友情主演,惠英红友情演出,张译友情客串,李连杰特别友情出演。寇占文、代乐乐、于荣光等友情出演。
从宗师级引领者到中生代中坚力量,再到新生代传承者,四代武侠人怀揣着对武侠电影的情怀,在电影《镖人》里齐聚。作为贯穿华语动作电影半个世纪的灵魂人物,袁和平从业六十余载,担纲“武术指导”作品逾五十部。从《黄飞鸿》系列的刚健洒脱,到《卧虎藏龙》的飘逸写意,再到《霍元甲》的拳拳到肉,他以深耕细作的匠心开创了华语武侠动作美学,更将东方武侠的独特魅力推向世界。此次他亲自执导,为影片注入纯正江湖基因与顶级动作质感。
紧随其后的一代,也承载了无数人的武侠记忆:李连杰,凭借《少林寺》成为一代人的武侠启蒙,此次是他继《龙门飞甲》后暌违十五载重返武侠银幕;梁家辉在《新龙门客栈》《东邪西毒》等作品中塑造的经典形象深入人心;惠英红则以《长辈》《太极宗师》等作品中的硬核身手惊艳众人;于荣光在《东方不败之再起风云》《少年黄飞鸿之铁马骝》中以硬朗豪迈的侠者风范尽显江湖气魄,四位实力派戏骨为影片品质保驾护航。
而中生代功夫猛将吴京、谢霆锋、张晋,则构成了武侠“江湖”的硬核中坚力量。此外,于适、陈丽君、此沙、李云霄等新生代“动作人”的加盟,为这片江湖注入了蓬勃朝气与新鲜力量。
为呈现高品质武侠质感,影片在动作场景上坚持实景拍摄。骑马追逐、近身搏杀、兵刃交锋均由演员亲自完成,全员练就“真打、真摔、真骑马”的真功夫。导演袁和平延续其标志性的“实打实干”风格,动作设计干净利落,让动作戏回归真实质感与力量本源。
为还原隋末西域的粗粝质感,剧组专程远赴新疆进行实景拍摄——苍茫沙丘连绵起伏,残阳映照戈壁旷野,每一帧画面都自带史诗般的恢弘气质。群马奔腾扬起漫天黄沙,近身搏杀飞溅碎石尘土,不仅让武侠场景的真实感与冲击力拉满,更将西域江湖的苍凉与豪迈展现得淋漓尽致。
·剧情·
护送“天字号第一逃犯”去长安
电影《镖人》改编自许先哲同名漫画《镖人》,讲述了“天字号第二逃犯”刀马受恩人莫家集族长老莫所托,接下一趟神秘的护镖任务——护送“天字号第一逃犯”知世郎前往长安的故事。
这趟看似简单的护镖之旅,实则凶险万分、牵动着天下棋局。多方势力的介入与角逐,使原本看似平静的西北大漠愈加危机四伏。刀马带着年幼的养子小七,与飒爽果敢的阿育娅及阿妮结伴同行。途中,他们与神秘莫测的竖、桀骜不驯的燕子娘相遇。几人性格迥异,却因种种机缘巧合成为了同行人。他们既要对抗来自各方势力的围追堵截,又要应对队伍内部的暗流涌动,一场牵动天下局势的护镖之旅就此展开。 (文/北京青年报记者 肖扬)</t>
        </is>
      </c>
    </row>
    <row r="496">
      <c r="A496" t="inlineStr">
        <is>
          <t>Xinhua 新华网 (Static Feeds)</t>
        </is>
      </c>
      <c r="B496" t="inlineStr">
        <is>
          <t>China</t>
        </is>
      </c>
      <c r="C496" s="5" t="inlineStr">
        <is>
          <t>“十二楼音乐剧之城”构建复合型演艺生态</t>
        </is>
      </c>
      <c r="D496" t="inlineStr">
        <is>
          <t>Cultura y ciencia</t>
        </is>
      </c>
      <c r="E496" t="inlineStr">
        <is>
          <t>Positiva</t>
        </is>
      </c>
      <c r="F496" t="inlineStr">
        <is>
          <t>2026-01-19T17:00:00+01:00</t>
        </is>
      </c>
      <c r="G496" t="inlineStr">
        <is>
          <t>“十二楼音乐剧之城”构建复合型演艺生态</t>
        </is>
      </c>
      <c r="H496" t="inlineStr">
        <is>
          <t>今年春天将正式营业的“剧院经典餐秀”,在十二楼音乐剧之城启幕当天初试啼声。 (主办方供图)
灯光亮起,节奏燃动。厨师化身“人声音响”,以口技与无伴奏合唱模拟锅碗瓢盆的灵动韵律,从意大利披萨到上海咸肉菜饭,多种美食意象贯穿全场——韩国现象级音乐剧《厨神秀》中文版,正在上海新世界城12楼带来充满本土特色的高互动表演。近日,全国首座“音乐剧探知乐园”——十二楼音乐剧之城正式启幕,《厨神秀》作为其中一台已经开演的驻演剧目,首批观众获邀上台,在热烈互动中率先体验了“看剧+生活”的多元文化新场景。
“上海新开的,可以边吃饭边听‘魅影’!”十二楼音乐剧之城启幕当晚,小红书网友Mia的分享引发热议,留言区满是“求定位”“好想来”。位于黄浦区南京路核心商圈的新世界城,在12楼构建起一个全新的音乐剧文化生态圈。这里不仅有8个小剧场,还是融合观剧、餐饮、社交、研学、购物于一体的城市生活空间。比如在今年春天将正式营业的“剧院经典餐秀”中,观众可以一边享用美食,一边聆听音乐剧《猫》《剧院魅影》中的经典唱段,还能学到关于明星、名剧和名曲的音乐剧小知识。
打造不止于观演的一站式音乐剧体验
作为黄浦区打造的全国首创文旅地标,十二楼音乐剧之城入驻南京路核心商圈,通过全场景业态深度集成,致力打造“来上海、看一场音乐剧”的常态化旅游闭环,成为生动展示海派文化、吸引国内外游客“入沪必打卡”的城市文化新名片。
“新世界城在过去曾是一座游乐园,如今这里成为音乐剧的探知乐园。”十二楼音乐剧之城总经理卢琛在接受采访时表示,新世界城12楼总面积近7000平方米,设有8个沉浸式剧场——最小的可容纳118人、最大的能接待388名观众,以及录音棚、排练厅、官方SD(“Stage Door”缩写,意为在剧场后门与表演者近距离接触)粉丝空间SD Hub“台口小栈”、音乐剧探知博物馆、衍生品快闪店、十二夜俱乐部等设施。“我们打破传统旅游产品的边界,作为首创的全国唯一一站式音乐剧体验模式,将小剧场集群与餐饮消费、艺术科普、粉丝经济深度锚定,实现了可玩、可看、可学、可吃的功能闭环。”
“这里作为一个小剧场集群,目前每年计划上演20至25部作品。”十二楼音乐剧之城合伙人张志林告诉记者,缪时客出品的人气音乐剧《小说》《纳尔齐斯与歌尔德蒙》等将在这里驻演。眼下,《厨神秀》等四个驻演项目已与观众见面。其中,从韩国引进的《厨神秀》中文版专属剧场现场能容纳150位观众,计划每年演出两三百场。值得一提的是,《厨神秀》具有强烈的互动性,观众有机会获邀上台成为“喜剧”担当,演出现场欢声笑语不断。“不仅如此,我们也会向行业伙伴开放,打造一个共享的音乐剧产业化平台。”张志林透露。
跨界融合的消费场景也颇具吸引力。今年春天将正式营业的“剧院经典餐秀”,在十二楼音乐剧之城启幕当天初试啼声,已被不少小红书网友纳入“收藏”。这里不仅提供牛排、上海咸肉菜饭等中外美食,还有《Memory(回忆)》(音乐剧《猫》经典唱段)等音乐剧传世金曲的劲歌热舞表演,以及穿插其中的音乐剧小知识科普。而SD Hub“台口小栈”,以剧粉特别喜欢的SD为名,希望为大家提供一个可以喝咖啡、吃冰激凌、分享看剧心得的社交空间。
文商旅融合:从商业地标到未来文化消费高地的跨越
“这是商业与文化的深度融合,更是新世界城从购物空间走向文化地标的跨越。”上海新世界股份有限公司副总经理李蔚表示,扎根南京路商圈30年的新世界城,此次引入十二楼音乐剧之城,是响应消费升级趋势的创新实践。作为“十里南京路,一个新世界”的标志性商业体,这里交通便捷、食宿配套完善,音乐剧之城将与商场其他业态形成“双向引流”——为商场吸引年轻消费群体,也为音乐剧项目带来潜在观众。
项目的诞生凝聚多方合力。卢琛因女儿多年在海内外学习音乐剧的经历,萌生打造本土音乐剧高地的想法。而张志林探索中国原创音乐剧20年的执着,让两人一拍即合。国内音乐剧机构、乐然表演艺术中心创始人陶然带来多年的艺术教育经验。“我们将在十二楼音乐剧之城开设针对全龄段人群的培训与社交服务,覆盖青少年、白领、亲子、银发族等群体,同时打造青少年音乐剧孵化基地与表演艺术人才的摇篮,让音乐剧走进更多人的生活。”陶然说。
从推动人才发展维度看,十二楼音乐剧之城也有更多目标。“20年前,音乐剧专业毕业生几乎‘毕业即失业’,如今行业已形成人才成长土壤。”张志林介绍,十二楼音乐剧之城将与多所院校合作建立大学生实习基地,打通人才培养与输送通道。卢琛也对未来有更多期许:“希望每一位漫步南京路的游人,都能深度体验上海的艺术氛围,实现‘看一场音乐剧,读懂一座城’的愿景,让‘来上海看音乐剧’成为必选项。”
业内专家指出,十二楼音乐剧之城的落地,是上海建设亚洲演艺之都、推动文旅高质量发展的重要举措。随着未来内容供给的丰富与服务体验的优化,该项目不仅有望成为展示上海文化的城市名片,也将推动音乐剧从“小众圈层”走向“大众消费”,为上海建设具有全球吸引力的国际文化旅游目的地注入更多动力。(文汇报记者 姜方)</t>
        </is>
      </c>
    </row>
    <row r="497">
      <c r="A497" t="inlineStr">
        <is>
          <t>Xinhua 新华网 (Static Feeds)</t>
        </is>
      </c>
      <c r="B497" t="inlineStr">
        <is>
          <t>China</t>
        </is>
      </c>
      <c r="C497" s="5" t="inlineStr">
        <is>
          <t>聚光灯下，50+人群形象在荧屏中扩展</t>
        </is>
      </c>
      <c r="D497" t="inlineStr">
        <is>
          <t>Cultura y ciencia</t>
        </is>
      </c>
      <c r="E497" t="inlineStr">
        <is>
          <t>Neutral</t>
        </is>
      </c>
      <c r="F497" t="inlineStr">
        <is>
          <t>2026-01-19T17:00:00+01:00</t>
        </is>
      </c>
      <c r="G497" t="inlineStr">
        <is>
          <t>聚光灯下，50+人群形象在荧屏中扩展</t>
        </is>
      </c>
      <c r="H497" t="inlineStr">
        <is>
          <t>《潮燥女人》海报
《日落时分说爱你》海报
近期,国内首档50+恋爱旅居综艺《日落时分说爱你》热播刷屏,豆瓣9.3分的年度黑马英剧《潮燥女人》亦凭“更年期朋克”内核圈粉无数,50+群体的群像正密集登陆荧屏。
其实五十岁左右的人群从未在影视剧、综艺节目中缺位过,但形象与性格相对单一,常以公婆、父母等青春靓丽主角身后的“背景板”出现,极少作为独立人物形象凸显在前排。这几年,《我的后半生》《妈妈的花样年华》《大妈的世界》等剧将聚光灯射向五六十岁的这一年龄层,而随着银发短剧风吹起,银发人也可以玛丽苏成为新的风口。近期火热的《日落时分说爱你》将这种趋势继续延伸。可以看到恋综中精致利己、有话直说的中年人,也可以看到英剧中玩转朋克乐队的50+们,作为独立个体的、新的50+形象正逐步在荧屏中扩展。
固化印象确实在逐步消解,但这显然还不够——五十岁人群的故事不仅应该“被看见”,更应该“被听到”。《潮燥女人》告诉我们,当下荧屏里的50+叙事,绝非复制青年逻辑再现“青春”套路,更拒绝用时髦的婚恋问题掩盖自身生存状态的讨论,他们“沉溺”在多年累积的繁复关系中,不得不从中“疗伤”,重拾主体性。叙事视角上,他们不再被“代言”,而是自己言说、渴望对话,更多普通人跨越大半生的心意是什么,这是荧屏上更应看到的。
当中老年的故事不再被“闲置”
在英剧《潮燥女人》开头,贝丝眼中的世界是这样的:“他们(青年人)年轻,他们忙碌,世界是他们的。我只希望有一次,不是又被塞在不重要的角落里。”
在社会与家庭关系中趋向透明,对自我关注逐步消失,似乎是中老年群体面临的普遍困境。英剧中,贝丝是学校的教导主任,她关心世界与家庭,但获得的是年轻下属的无视、养子的狂妄自大、丈夫的离去、患病母亲的照料危机,她不断扛起担子,却感觉自己逐步在世界中“隐形”,这样的感受在她快要六十岁时达到顶峰。剧中其他人也各有苦楚,女警霍莉退休后要照顾阿尔茨海默病的母亲,杰西在家人离开后独自操持酒馆,凯蒂从年幼到中年一直遭受着各种欺凌......但她们汇聚在一起做乐队,正如贝丝所言,在很长一段时间里,她们的爱好与呐喊被闲置了,“这是不知过了多久,我第一次又感受到真实喜悦的兴奋。我们能够自己写歌,写一些重要的事,朋克是解药”。
个性与勇敢不是青年的专属。在时髦的青年叙事之外,中老年也希望他们的故事不再被“闲置”。这并非意味着中老年一定要站在舞台中央,而是承认他们作为主体的价值。
讲述中老年人自由追求恋爱,确实是时兴的表现方式。但婚恋题材不应成为猎奇观看的借口,例如很多网友认为,比起恋爱综艺,《日落时分说爱你》更像是一档职场观察综艺,“社会身份悉数登场,看轻车熟路的职场成功人士如何争夺资源”。这档综艺确实展现了中年人处理感情的娴熟,无论是异性相处还是同性相处,“战斗的哥姐们”经营着极致自我,尽情展现着50+为他们积累下的象征资本,他们充盈着人情世故,遇事则有话直说,绝不委屈自己。
但网友们敏锐发现,在这档本该交互情感的节目中,嘉宾们并没有真正“对话”,只是习惯性用套路迷惑对方,因此观众说“即便是你老了,也逃不掉被各种比来比去”。50+的成功并不必然为他们带来爱情,这些群像也并不能说出50+真正的愉悦与困境;换言之,就已经更新的前几期来看,更像是一个套用了万能恋综逻辑、却未见多少真爱的50+社交型真人秀。
人们发现,阅历越多,解决的问题越多,并不意味着一定有着“无孔不入”的坚强与随时随地的勇气。人生之所以漫长而极富意味,大概也是因为每一种年岁都有需要应对的难题。线性成功不是必然,成长也不仅仅属于年轻人。真诚地面对当下,是所有人的课题。
50+第一视角:关于“自我”的生长痛
恋综《日落时分说爱你》多个词条登上了微博热搜,其中“8个嘉宾有9个娃”颇有“中年”色彩,它的“沸腾”中也带有网友一些猎奇心理。很难否认的是,“上有老下有小”是很多中年人的现状,面临父母衰老离世、孩子长大离家的“新陈代谢”,如果还是单身,势必要在失落与孤单中重新调节自身,让多年来被遗忘的“自我”在阵痛中重新觉醒。这种过程,不一定属于所有人,但多数人会获得共鸣,而这也正在成为荧屏上的新题材。
在《潮燥女人》中,每一位女性身上都承载着丰富的社会与家庭关系。剧中有很多“他者”视角,例如儿子对母亲、丈夫对妻子、同事对同事、邻居对邻居、长辈对晚辈等,他们对这群中年女性的视角单一又固化,或许是因为长年累月的相处,或许是不愿倾听与详谈。这些女性在日常中找不到“出口”,她们把经历写成歌词、谱成曲子,然后神奇的是,奏与唱的力量又成为她们应对现实生活的一剂良方。她们更勇敢、直率地呐喊,拒绝不喜欢的事情,同时拒绝向他人无故泄愤。
50+故事涌现在荧屏上,从呈现方式看,“第一人称”的视角确在增多,但当下国内影评创作仍未跳出“符号化描摹”与“议题化嫁接”的桎梏。网友cameljiang感慨发问:“是不是更年期女性群像,国产剧目前还没有很好的题材?”戳中的不只是题材空白,更是创作层面的认知偏差。英剧里凯蒂那句“我即是你,你即是我”,是一群50+女性的灵魂共振,更是导演、编剧萨利·温莱特对这个群体的终极尊重——她们不必活成儿女眼中的好母亲、社会眼中的过来人,不必用通透与坚强包装所有情绪。期待更多创作者能接住这份跨越半生的“生长痛”,让荧屏上的50+,真正拥有属于自己的、不被定义的表达。(文汇报记者 孙彦扬)</t>
        </is>
      </c>
    </row>
    <row r="498">
      <c r="A498" t="inlineStr">
        <is>
          <t>Xinhua 新华网 (RSSHub Local)</t>
        </is>
      </c>
      <c r="B498" t="inlineStr">
        <is>
          <t>China</t>
        </is>
      </c>
      <c r="C498" s="5" t="inlineStr">
        <is>
          <t>欧洲“旅行式派兵”和“观望式反制”的背后</t>
        </is>
      </c>
      <c r="D498" t="inlineStr">
        <is>
          <t>Geopolítica</t>
        </is>
      </c>
      <c r="E498" t="inlineStr">
        <is>
          <t>No se habla de China</t>
        </is>
      </c>
      <c r="F498" t="inlineStr">
        <is>
          <t>2026-01-18T17:00:00+01:00</t>
        </is>
      </c>
      <c r="G498" t="inlineStr">
        <is>
          <t>欧洲“旅行式派兵”和“观望式反制”的背后</t>
        </is>
      </c>
      <c r="H498" t="inlineStr">
        <is>
          <t>新华社布鲁塞尔/华盛顿1月19日电题:欧洲“旅行式派兵”和“观望式反制”的背后
新华社记者姚雨璘 黄强
7个欧洲国家、37名士兵,勉强凑成一个排兵力,与丹麦在格陵兰岛“演出”了一场名为“北极耐力”的军演,以应对美国政府的“武力夺岛”威胁。这次派兵举动,被意大利国防部长克罗塞托嘲笑为“去旅行么?”。
而反胁迫“贸易火箭筒”、重启对美关税清单等措施,则至少要等到2月1日再决定是否实施。欧盟18日紧急会议以“观望式反制”,回应美国政府“关税夺岛”大招。
国际舆论认为,围绕格陵兰岛问题,不论是“旅行式派兵”,还是“观望式反制”,欧洲的“表面强硬”其实是难以摆脱对美依赖而进行的“自我克制”。在美国把“盟友关系”直接简化为“胁迫与屈从”、跨大西洋关系出现“首个根本性裂痕”的背景下,欧洲“战略自主”的口号显得如此苍白无力。
2025年5月23日,在比利时布鲁塞尔,一名男子从欧盟总部大楼外经过。新华社记者赵丁喆摄
“观望式反制”与“旅行式派兵”
在美国总统特朗普17日宣布向反对美国得到格陵兰岛的欧洲国家加征关税后,欧盟18日召开紧急会议,就反制方案可行性进行磋商。
方案之一是启用反胁迫工具。这是欧盟的“贸易火箭筒”,可冻结相关方面进入欧洲市场的准入资格、阻止部分投资活动等。这一工具自2023年底生效以来从未被启用,法国总统马克龙、欧洲议会复兴欧洲党团近日建议启用该工具应对施压。
另一方案是重启一份关税清单,对价值930亿欧元的美国输欧商品加征关税。美媒报道,这份清单在去年7月美欧达成贸易协议后被搁置。欧洲议会最大党团欧洲人民党主席曼弗雷德·韦伯表示,鉴于美国的威胁,无法批准欧盟与美国的贸易协议,对美零关税政策必须暂停。
欧洲舆论认为,围绕格陵兰岛,欧洲对美应对方式已从最初的小心劝阻、外交沟通,转为更强硬的派兵、反制等手段。
不过,这些“强硬措施”更多只具象征意义。在美国关税威胁后,德国上演“闪电式”撤兵,士兵上岛44小时后便离开,暴露出“旅行式派兵”的尴尬现实。
贸易反制目前也停留在口头。英国《金融时报》报道,有欧洲官员说欧洲方面计划观望至2月1日,视美国是否真的加征关税再决定是否实施反制。另外,反胁迫工具启动程序复杂、周期漫长,能否实施也存疑。欧洲新闻电视台援引知情人士的话报道,欧盟仍优先寻求外交解决,而非启动报复措施。
“北约攻击北约”
不少专家认为,美国图谋占有格陵兰岛正在北约内部制造其历史上“第一次根本性裂痕”。北约正从一个以所谓共同价值观为纽带的军事政治同盟,转变为一个基于实力的弱肉强食的“黑手党式架构”。
2025年6月24日,在荷兰海牙,安保人员在北约峰会现场警戒。新华社记者赵丁喆摄
塞尔维亚欧洲运动国际关系论坛副主席布兰卡·拉蒂诺维奇指出,特朗普政府对欧洲盟友提出极端要求,并以武力和关税作为威胁,是把“盟友关系”粗暴简化为“胁迫与屈从”,是“强权即真理”旧秩序的回归。
有不愿公开姓名的欧洲国家外交官直言,美国正对欧洲使用“纯粹的黑手党式手段”。
美国《华尔街日报》评论,美方的威胁使跨大西洋联盟“陷入70多年来最深危机”。在美国谋求得到格陵兰岛的行动中,“北约是第一个牺牲品”,其经济威胁和对盟友价值的否定,使得维系北约的“信任和承诺如今受到严重质疑”。
曾任美国国会众议院外交事务委员会主席的众议员迈克尔·麦考尔指出,如果美国军事入侵格陵兰岛,就将完全违背规定了共同防御义务的北约第五条,实际上是“挑起与北约本身的战争”。
一些欧美专家认为,格陵兰岛问题再次暴露出,在美国眼中北约和盟友不过是实现其霸权的工具。正如德国席勒研究所国际问题专家赛巴斯蒂安·佩里莫尼所说,美国单极世界的逻辑决定了“美国的炮火甚至会对准盟友”。
苍白无力的“战略自主”
欧洲在格陵兰岛争端中的表现,让其高喊的“战略自主”苍白无力。
这是2025年3月20日拍摄的丹麦自治领地格陵兰岛首府努克景色。新华社记者赵丁喆摄
欧洲连基本的团结姿态都难以维持。比如,意大利公开拒绝派兵参与“北极耐力”行动。美国《华盛顿邮报》评论说,欧洲的挑战在于如何就行动方案达成一致,因为即便欧美信任出现根本性破裂,许多欧洲人仍倾向与美国达成妥协以维持双方安全关系。
更为重要的是,欧洲始终无法摆脱对美国的安全依赖。美国阿特拉斯国际事务研究所研究显示,美国对欧洲盟友的军售从2017年至2021年的平均110亿美元激增至2024年的680亿美元。欧洲在情报收集、指挥控制和空中能力等方面也严重依赖美国。
此外,作为美国主导的北约军事体系一部分,欧洲一直深度参与美军事活动。南丹麦大学研究员肯内特·布尔指出,约100名丹麦士兵长期嵌入全球美军基地,一旦美欧发生冲突,这些人“在技术上将成为战俘”或“人质”。
欧洲学者直接点明,欧洲的一系列举动,都是希望避免被美国认为在挑起“局势升级”。这是由于无法摆脱对美安全依赖而进行的“自我克制”。
德国经济研究所所长马塞尔·弗拉茨舍尔说,欧洲一再退让妥协的做法削弱自身地位,“美国将继续试探和利用欧洲的分裂”。</t>
        </is>
      </c>
    </row>
    <row r="499">
      <c r="A499" t="inlineStr">
        <is>
          <t>Xinhua 新华网 (RSSHub Local)</t>
        </is>
      </c>
      <c r="B499" t="inlineStr">
        <is>
          <t>China</t>
        </is>
      </c>
      <c r="C499" s="5" t="inlineStr">
        <is>
          <t>日本政局动荡给经济带来更多不确定性</t>
        </is>
      </c>
      <c r="D499" t="inlineStr">
        <is>
          <t>Geopolítica</t>
        </is>
      </c>
      <c r="E499" t="inlineStr">
        <is>
          <t>No se habla de China</t>
        </is>
      </c>
      <c r="F499" t="inlineStr">
        <is>
          <t>2026-01-18T17:00:00+01:00</t>
        </is>
      </c>
      <c r="G499" t="inlineStr">
        <is>
          <t>日本政局动荡给经济带来更多不确定性</t>
        </is>
      </c>
      <c r="H499" t="inlineStr">
        <is>
          <t>新华社东京1月19日电综述丨日本政局动荡给经济带来更多不确定性
新华社记者刘春燕 李诗萌
日本首相高市早苗19日表示,将于23日解散国会众议院。上次众议院选举于2024年10月举行,仅过了一年多时间,高市就解散众议院,引发诸多批评。不少分析人士表示,日本政局动荡给经济带来更多不确定性,不仅引发资本市场动荡,导致债市汇市接连遭“双杀”,还可能大幅拖延一系列重要审议程序,给新财年预算及诸多民生领域带来不确定性。
早在本月10日,日本媒体便曝出高市决定解散众议院的消息。高市领导的自民党目前在众议院议席未能单独过半,市场担心若自民党胜出,必将助长高市激进的财政政策,令投资者对日本财政状况恶化的忧虑急剧上升,东京资本市场呈现国债价格下跌、日元贬值的债汇“双杀”局面。
由于投资者纷纷抛售,东京债券市场长期国债收益率急剧上扬。14日,作为长期利率指标的新发10年期国债收益率一度升至2.23%,为1999年2月以来最高水平。东京外汇市场日元对美元汇率也急剧走软,一度下探至159.45日元。日本财务大臣片山皋月16日紧急进行口头干预,称“将采取一切可能手段”抑制日元贬值。
高市去年10月4日当选自民党总裁以来,投资者对激进财政政策导致财政恶化的忧虑不断加深,各种期限的长期国债普遍遭到投资者抛售,导致长债价格下跌、收益率不断上扬,接连突破历史高点。仅3个多月时间,新发10年期国债收益率便上升超过0.5%。日元对美元汇率也重新进入下降通道,不断走软。
日本野村综合研究所经济学家木内登英指出,日元急剧贬值将进一步推高物价,抑制本已低迷不振的个人消费;长期利率升至2%以上则将令企业融资成本大幅增加,对经济复苏产生负面影响。
日本政局动荡带来的混乱不只表现在市场。按照惯例,新财年预算在3月底之前审议通过。高市在国会初始阶段解散众议院、提前举行大选,导致国会审议日程被迫延期,这将对预算案及一系列税改法案审议通过造成巨大冲击。而新财年预算如无法及时获新一届国会批准,日本民众生活和经济运行必将在4月1日开启的2026财年受到影响。
高市内阁曾承诺,2026年4月起把现阶段对公立高中实施的学费补贴政策扩大到私立高中,为此2026财年预算案安排了6174亿日元相关预算。若新财年预算案不能如期获国会批准,该政策能否在新学年开始时实施将不明朗。
与此同时,原计划4月1日起实施的多项税制改革有待国会审议批准。现阶段,日本消费者购置汽车时必须支付最高3%的环境税。为援助因美国关税政策而受困的汽车产业,日本政府原计划4月1日起废除该税种,以促进新车消费。
瑞穗银行首席市场经济学家唐镰大辅表示:“鉴于当前(日本)经济和金融形势,高市政府的支持率最终很可能因经济滞胀而下降。”</t>
        </is>
      </c>
    </row>
    <row r="500">
      <c r="A500" t="inlineStr">
        <is>
          <t>Xinhua 新华网 (RSSHub Local)</t>
        </is>
      </c>
      <c r="B500" t="inlineStr">
        <is>
          <t>China</t>
        </is>
      </c>
      <c r="C500" s="5" t="inlineStr">
        <is>
          <t>塞内加尔媒体：2026年“中非人文交流年”打开合作新空间</t>
        </is>
      </c>
      <c r="D500" t="inlineStr">
        <is>
          <t>Geopolítica</t>
        </is>
      </c>
      <c r="E500" t="inlineStr">
        <is>
          <t>Positiva</t>
        </is>
      </c>
      <c r="F500" t="inlineStr">
        <is>
          <t>2026-01-18T17:00:00+01:00</t>
        </is>
      </c>
      <c r="G500" t="inlineStr">
        <is>
          <t>塞内加尔媒体：2026年“中非人文交流年”打开合作新空间</t>
        </is>
      </c>
      <c r="H500" t="inlineStr">
        <is>
          <t>新华社达喀尔1月18日电(记者陈晨)塞内加尔官方报纸《太阳报》17日刊文指出,2026年被确定为“中非人文交流年”,为双方合作打开新的空间。将人文、文化与青年议题置于更突出位置,有助于推动合作朝着更可持续、也更易获得社会认同的方向发展。文章摘要如下:
2026年“中非人文交流年”旨在通过青年交流、人才培养、文化互通与社会创新,进一步巩固非中合作。“中非人文交流年”将举办一系列精品活动,目标是培养能够推动合作深入发展的新一代人才,使双方合作超越单一经济维度。
非中关系在2025年展示出战略成熟度,2026年将开启兼顾经济增长与人才能力建设的新阶段。通过增进相互理解、深化文化交流,非中合作将更加包容,并更有能力应对可持续发展挑战以及不确定的国际环境。
“中非人文交流年”体现双方着眼长远的合作愿景。它将为更具人文内涵、更包容、更有韧性的合作打开新的空间。</t>
        </is>
      </c>
    </row>
    <row r="501">
      <c r="A501" t="inlineStr">
        <is>
          <t>Xinhua 新华网 (RSSHub Local)</t>
        </is>
      </c>
      <c r="B501" t="inlineStr">
        <is>
          <t>China</t>
        </is>
      </c>
      <c r="C501" s="5" t="inlineStr">
        <is>
          <t>日本首相高市早苗宣布将解散众议院举行新选举</t>
        </is>
      </c>
      <c r="D501" t="inlineStr">
        <is>
          <t>Geopolítica</t>
        </is>
      </c>
      <c r="E501" t="inlineStr">
        <is>
          <t>No se habla de China</t>
        </is>
      </c>
      <c r="F501" t="inlineStr">
        <is>
          <t>2026-01-18T17:00:00+01:00</t>
        </is>
      </c>
      <c r="G501" t="inlineStr">
        <is>
          <t>日本首相高市早苗宣布将解散众议院举行新选举</t>
        </is>
      </c>
      <c r="H501" t="inlineStr">
        <is>
          <t>新华社东京1月19日电(记者陈泽安 李子越)日本首相高市早苗19日在记者会上说,将于23日解散众议院举行选举。新选举将于27日发布公告,2月8日进行投票。
高市表示,此次选举的目标是执政党赢得过半数议席。她还说,解散众议院的理由包括执政联盟的框架发生变化、为了推行新政等。
23日原本是日本国会例会开幕的日子。按照惯例,国会例会的一项重要议程是在4月1日新财年开始前审议通过预算案。高市此时解散众议院,审议预算的正常程序将大幅拖延,新财年预算案能否在4月1日前通过,引发日本各界担忧。
日本《每日新闻》《东京新闻》等媒体近日发表社论,批评高市选择此时解散众议院是只顾党派私利、滥用解散权。
分析人士认为,高市选择此时解散众议院的主要目的是想借当前国内的高支持率巩固政权。日本山口大学名誉教授纐缬厚对记者表示,高市如果不举行新选举而召开国会例会的话,其内阁很可能会因经济、外交、献金丑闻等问题遭到严厉质询而失去支持,因此她希望在失分前强化政权进行博弈。
本届日本国会众议院议员的任期原定于2028年10月届满。日本宪法规定,众议院选举后30天内须召集国会,举行首相指名选举。</t>
        </is>
      </c>
    </row>
    <row r="502">
      <c r="A502" t="inlineStr">
        <is>
          <t>Xinhua 新华网 (Static Feeds)</t>
        </is>
      </c>
      <c r="B502" t="inlineStr">
        <is>
          <t>China</t>
        </is>
      </c>
      <c r="C502" s="5" t="inlineStr">
        <is>
          <t>2026年春运火车票开售</t>
        </is>
      </c>
      <c r="D502" t="inlineStr">
        <is>
          <t>Economia</t>
        </is>
      </c>
      <c r="E502" t="inlineStr">
        <is>
          <t>Neutral</t>
        </is>
      </c>
      <c r="F502" t="inlineStr">
        <is>
          <t>2026-01-18T17:00:00+01:00</t>
        </is>
      </c>
      <c r="G502" t="inlineStr">
        <is>
          <t>2026年春运火车票开售</t>
        </is>
      </c>
      <c r="H502" t="inlineStr">
        <is>
          <t>1月19日,旅客在江苏扬州东站售票窗口购买火车票。
1月19日,2026年中国春运火车票正式开始发售。2026年铁路春运自2月2日开始,至3月13日结束,为期40天。
新华社发(孟德龙摄)pagebreak
1月19日,旅客在江苏扬州东站售票厅内的自动售票机前购买车票。
1月19日,2026年中国春运火车票正式开始发售。2026年铁路春运自2月2日开始,至3月13日结束,为期40天。
新华社发(孟德龙摄)pagebreak
1月19日,旅客在南京南站售票大厅自助售票机上购票。
1月19日,2026年中国春运火车票正式开始发售。2026年铁路春运自2月2日开始,至3月13日结束,为期40天。
新华社发(孙忠南摄)pagebreak
1月19日,旅客在南京南站售票处购买火车票。
1月19日,2026年中国春运火车票正式开始发售。2026年铁路春运自2月2日开始,至3月13日结束,为期40天。
新华社发(苏阳摄)pagebreak
1月19日,南京南站工作人员在售票处为旅客办理车票业务。
1月19日,2026年中国春运火车票正式开始发售。2026年铁路春运自2月2日开始,至3月13日结束,为期40天。
新华社发(苏阳摄)pagebreak
1月19日,旅客在武汉站东广场候车厅的自动售票机上购买车票。
1月19日,2026年中国春运火车票正式开始发售。2026年铁路春运自2月2日开始,至3月13日结束,为期40天。
新华社发(赵军摄)pagebreak
1月19日,旅客在武汉站售票厅购买火车票。
1月19日,2026年中国春运火车票正式开始发售。2026年铁路春运自2月2日开始,至3月13日结束,为期40天。
新华社发(赵军摄)pagebreak
1月19日,在浙江长兴南站售票窗口,铁路工作人员为前来购票的市民办理车票业务。
1月19日,2026年中国春运火车票正式开始发售。2026年铁路春运自2月2日开始,至3月13日结束,为期40天。
新华社发(谭云俸摄)</t>
        </is>
      </c>
    </row>
    <row r="503">
      <c r="A503" t="inlineStr">
        <is>
          <t>China Daily (Chinese)</t>
        </is>
      </c>
      <c r="B503" t="inlineStr">
        <is>
          <t>China</t>
        </is>
      </c>
      <c r="C503" s="5" t="inlineStr">
        <is>
          <t>电视专题片《一步不停歇 半步不退让》第一集《纠风治乱为民》</t>
        </is>
      </c>
      <c r="D503" t="inlineStr">
        <is>
          <t>Política interior China</t>
        </is>
      </c>
      <c r="E503" t="inlineStr">
        <is>
          <t>Negativa</t>
        </is>
      </c>
      <c r="F503" t="inlineStr">
        <is>
          <t>2026-01-12T00:00:00+00:00</t>
        </is>
      </c>
      <c r="G503" t="inlineStr">
        <is>
          <t>【解说词】党的作风就是党的形象，关系人心向背，关系党的生死存亡。风腐交织是现阶段党风廉政建设和反腐败斗争要着力解决的突出问题。习近平总书记在二十届中央纪委四次全会上深刻指出，要深入推进风腐同查同治，坚持正风肃纪反腐相贯通，以“同查”严惩风腐交织问题，以“同治”铲除风腐共性根源。 汪信奇（中央纪委国家监委研究室一级巡视员）：深入推进风腐同查同治，是对新时代全面从严治党实践经验的科学总结，是对新形势下党风廉政建设和反腐败斗争规律的深刻把握。必须坚持正风肃纪反腐相贯通，斩断由风及腐的利益链，构建由腐纠风的工作链，坚决破除风腐相互交织、催生助长的恶性循环，着力铲除腐败滋生的土壤和条件。 【解说词】纪检监察机关不断加大风腐同查同治力度，既深挖“四风”背后的团团伙伙、请托办事、利益输送等问题，又针对腐败案件反映出的作风顽疾深化整治，以“查”、“治”贯通阻断风腐演变，不断提升党风廉政建设和反腐败工作整体效能。 【农业农村部原党组书记、部长唐仁健案】 唐仁健：自己的教训，一定对中央的这些要求，这些纪律和规矩，要真当回事，真不要侥幸，但现在都成为悔之晚矣的事情。 【解说词】唐仁健，农业农村部原党组书记、部长，曾任广西壮族自治区党委常委、政府副主席，甘肃省委副书记、省长。2024年5月，接受中央纪委国家监委纪律审查和监察调查。他的违纪违法轨迹，极其典型地呈现出由风及腐、风腐交织的特点。 周典（中央纪委国家监委第八监督检查室副主任）：唐仁健案的行贿人主要来自于唐仁健的日常吃喝玩乐圈，许多请托事项和利益输送的约定都是在酒桌上和牌桌上完成的，也是腐败问题和作风问题相伴相生、相互传染的恶性循环。 【解说词】唐仁健长期痴迷于奢靡享乐，爱热闹、讲排场、图享受，经常和各色人员混在一起吃喝玩乐，即便在党的十八大后，面对党中央的三令五申，他依然我行我素，在贪图享受上既刹不了车，也不想刹车。 唐仁健：享受到、感受到，可能就会觉得这种东西好像是自然的，应该的，觉得好像习以为常，就收不住手，停不下步。 王辉（涉案商人）：他喜欢和大家在一起吃吃喝喝，然后打打牌、打打球，然后一起娱乐娱乐。大家越来越熟悉，然后他也把他爱人和孩子什么都介绍给我们了。 【解说词】唐仁健在各种酒局、饭局之中，推杯换盏、觥筹交错，彻底放纵自我、恣意享乐，而在这背后，藏着许多见不得光的利益勾兑。 唐仁健：那会儿人也熟了，一般都是在比如说请吃饭喝茶聊天这个当中提出一些事情，这个时候就很容易放松警惕。 李勇（涉案商人）：有些事界限模糊不清了，吃吃喝喝都在一起，互相之间有人情往来也在一起，有了利益了大家一块儿拿一点。 【解说词】李勇是北京一名古玩商，认识唐仁健后发现他酷爱古玩，就从此入手，经常邀请他一起到古玩市场鉴宝、捡漏，不时送上几件藏品，逐渐成为唐仁健的心腹密友。唐仁健每到一地任职，李勇就跟到当地租一套房，作为方便他吃喝聚会的私密场所。表面上两人结交是出于共同的“高雅爱好”，但其实，双方都各取所需。 李勇（涉案商人）：唐仁健在这个位置上，那么说我跟他比较亲近，我周围还有好多朋友，他们都会有需求的话找到我，那我就成了一个媒介了，对他们来讲我是唐仁健的代言人，对于唐仁健来讲我就是他的“白手套”。 【解说词】李勇的古玩生意，也成了唐仁健用来掩盖权钱交易的“障眼法”。商人老板通过李勇请托唐仁健办事，就要从李勇手里高价买唐仁健寄卖的“古董”，借这种方式完成利益输送。唐仁健所得部分由李勇保管，需要用钱时李勇就是“钱袋子”，供唐仁健随意取用。 周典（中央纪委国家监委第八监督检查室副主任）：唐仁健曾经安排李勇将90件所谓的“古董”，以数千万元的高价卖给商人王某。实际上这些“古董”经过鉴定以后，绝大部分是现代工艺品，根本就不值钱。 【解说词】唐仁健通过所谓“古董”买卖来掩盖权钱交易，这充分暴露出他的狡猾和两面性。同样，他对贪婪享乐也进行了一系列自欺欺人的伪装，自以为方式隐蔽、手段高明。 周典（中央纪委国家监委第八监督检查室副主任）：唐仁健走到哪里吃到哪里，在广西、甘肃等地方任职期间，因为怕被别人发现，到酒店吃饭时往往戴着一顶帽子和一个口罩，后面主要到商人老板在高档公寓和别墅安排的隐蔽场所吃喝。 【解说词】唐仁健在甘肃省任职期间，陇南市宕昌县由他包联督导，他却在这里为自己备下了一处吃喝玩乐的场所。一名老板在当地打造“山湾梦谷”高端民宿项目，唐仁健一边利用职权为该项目多方提供帮助，一边授意该老板量身定制了一栋专供他使用的“驿馆”，娱乐设施一应俱全，甚至按他要求配备了游泳池。到宕昌工作时，他经常打着调研督导的旗号，带着随行干部到这里吃喝玩乐。 唐仁健：违规吃喝也好，玩乐也好，那会儿就老想着这类事，其实最后还是消磨你的意志，这样在工作的努力程度上、履职尽责的力度上，就会悄然发生一些变化，更多的是（为）自己考虑。 【解说词】享受着不法商人提供的美味佳肴，怎能体会贫困群众的急难愁盼。在不良作风的裹挟下，唐仁健的权力观、政绩观发生了严重扭曲。他热衷于大搞形象工程、面子工程，究其根本，也是想给自己造声势、充政绩。 【解说词】由他拍板引进，在甘肃8个县同时上马的“金鸡产业”项目，就是其中的典型。这一项目生产的鸡蛋定位主要针对高端市场，对养殖场、饲料厂、道路交通等硬件配套要求也很高，需要投入大量资金，但产品在甘肃本地市场很难消化，多个县对于该项目是否适合本地都提出了疑问，唐仁健却无视风险强力推进，要求8个县限期建成运营。 唐仁健：当时问题主要出在，我觉得是政绩观，就是想把它搞大，因为在很多省一般就引进一个项目作为示范，但是在甘肃，我跟他们商量一下就搞了八个，想争取在全国有一点影响。 周典（中央纪委国家监委第八监督检查室副主任）：因为项目脱离实际，项目建成之日就变成了产品滞销之时。 【解说词】由于运营难以为继，8个项目中一度有7个停摆，大量建成的硬件设施或长期闲置，或利用率极低。唐仁健的拍脑袋决策，不仅没能给百姓带来收益，反而给当地留下了棘手的后遗症。 唐仁健：西部贫困的农民群众，他们生活那么艰苦，收入也都不高，而我犯这样的一些错误，这个反差太大了，心里的这种自责，无以复加。 【解说词】在担任农业农村部部长后，唐仁健本应全力落实党中央“三农”工作决策部署，然而他却空喊口号多、实际行动少，遇到困难绕着走，心思和精力更多地放在以权谋私、享受生活上。 【解说词】他组建了一个叫“周末愉快”的微信群，群里除了自己一家三口，就是各路商人老板。他又安排儿子在农业农村部附近开了一家实行会员制的高档餐厅，让老板们在餐厅充值办卡，作为“周末愉快”群的主要活动据点，每到周末就召集群成员们前来聚会吃喝。组局的是唐仁健，买单的则是老板们。而他的贪婪程度，让老板们也开始感到有些招架不住。 李勇（涉案商人）：等于是变相地索贿也好，是变相行贿也好，利益归在他儿子名下。那大家不是全明白嘛，去的人以后都买卡，一人甭说多了，10万块钱，有20万的，也有50万的，那他这个几百万不就进账了嘛。在那消费又贵，开瓶酒1万多，那问题他要点说得开一瓶这个，也得喝。 【解说词】2011年以来，唐仁健每年过生日，都有不同的老板轮流为他大操大办，地点选在全国各地的旅游度假胜地，一年换一个地方，一大群人一玩就是几天。曾有一名老板在某度假区为他庆生，专门清空了一栋酒店大楼，供他和亲友团连住三天赏景、吃喝、打牌。 周典（中央纪委国家监委第八监督检查室副主任）：参加的人员除了唐仁健的亲属以外，其他的都是与唐仁健交好的商人老板，少的时候有二三十个人，多的时候有五六十个人。每次聚会、机票、酒店，加上吃喝玩乐的费用，少则几十万，多的时候上百万。生日宴还成了唐仁健收割老板的盛会，每次收受的红包都在50万元以上。 唐仁健：违规吃喝、违规旅游，在这些方面他们确实用了不少心思，也做了不少安排。都是有考虑的，而且会以更大的不知道多少倍的利益，可能把它再找补回来。 【解说词】唐仁健如此肆意妄为，也严重影响到农业农村部的风气和政治生态。他多次带着随行人员一起吃喝玩乐，多次给下属打招呼帮老板办事，都产生了极其恶劣的示范效应。 周典（中央纪委国家监委第八监督检查室副主任）：白天唐仁健在会上大讲自己的“政绩”，晚上则带着随行的人员喝酒打牌，直到深夜。唐仁健被留置的前一天晚上，正在地方参加一个农业农村部全国性专项会议，晚上工作餐吃完以后，唐仁健又跑到外面喝酒，直到半夜才回到酒店。 【解说词】在奢靡享乐中，唐仁健变得在政治上越来越不作为，在经济上越来越贪婪，把个人私利置于国家利益之上，大搞以权谋私、靠农吃农，只要能给他带来利益，他都是不择手段地推进。 周典（中央纪委国家监委第八监督检查室副主任）：唐仁健长期在“三农”领域工作，其收的第一笔钱、最大的一笔钱和最后一笔钱，均与农业项目有关。唐仁健插手的37个项目中，27个是农业项目。 【解说词】一名老板向他送上价值数千万元的公司原始股，请托他为自己企业的食用菌生产项目提供帮助，唐仁健就为他引荐多地分管农业的干部，帮助他的项目在地方落地，获取政策和资金支持。一家橄榄油企业老板送给唐仁健10%公司股份，唐仁健就安排秘书带着该企业负责人与相关司局一一对接，全力帮助其产品拓宽销售渠道。只要是自己能捞到油水的项目，他都不遗余力地鼎力支持。 【解说词】疯狂，往往是走向毁灭的前奏。中央纪委国家监委陆续从多个渠道收到了关于唐仁健的问题反映，经党中央批准，对唐仁健立案审查调查并采取留置措施。2024年11月，唐仁健被开除党籍和公职。2025年9月，经法院一审公开宣判，以受贿罪判处唐仁健死刑，缓期两年执行，剥夺政治权利终身，并处没收个人全部财产。 唐仁健：我其实违法犯罪，都是从吃喝问题，从违反（中央）八项规定（精神）开始的。所以，我觉得首先是在这个方面慎始慎初，不跨第一步、不动第一念。 【解说词】针对唐仁健案暴露出来的问题，中央纪委国家监委推动农业农村部切实抓好以案促改、以案促治工作。农业农村部党组会同中央纪委国家监委驻农业农村部纪检监察组找准、查实、挖深唐仁健案的实质性、根源性问题，加强以案促学、以案促查、以案促改，深化风腐同查同治。 韩麟儒（中央纪委国家监委驻农业农村部纪检监察组二级巡视员）：我们以零容忍态度严查违规吃喝等顶风违纪行为，严肃查处了5名领导干部的风腐交织问题，完善制度，堵塞漏洞，推动农业农村部系统把规矩立起来、纪律严起来、作风实起来、风气正起来，为推进新时代新征程“三农”工作高质量发展提供有力保障。 【解说词】从查处的违纪违法案件看，“四风”问题树倒根存、土壤尚在，不正之风和腐败现象存量未尽、增量仍然易发多发，贯彻中央八项规定精神、正风肃纪反腐必须打持久战。 【解说词+新闻画面】2025年3月，党中央部署开展深入贯彻中央八项规定精神学习教育，再次向全党宣示作风建设永远在路上，表明一锤接着一锤敲、一抓到底的坚定决心。制定实施中央八项规定是我们党在新时代的徙木立信之举，中央八项规定是必须长期坚守的铁规矩、硬杠杠。党中央响鼓重锤、三令五申，但仍有一些党员干部政治意识极其淡薄，对党中央推进全面从严治党坚定决心和意志的认识极不清醒，对党的纪律和规矩毫无敬畏戒惧之心。2025年3月发生的河南省信阳市、罗山县10名干部在学习教育期间违规吃喝、严重违反中央八项规定精神问题，就是一起典型案例。 【河南省信阳市、罗山县10名干部违规吃喝、严重违反中央八项规定精神及背后的腐败问题】 李献林（河南省信阳市罗山县委原常委、政法委原书记）：自己的底线没守住，带来一圈的事，害了一圈的人。所以这也是我这段时间一直在忏悔的原因。 段巍巍（河南省信阳市罗山县检察院原党组书记、检察长）：当时知道自己付出这么沉重的代价，肯定是不会去，但是现在没有办法去挽回这个事情。 【解说词】这场让参加者们如今都懊悔不已的饭局，代价确实沉重。参加饭局的10人中，有1人酒后死亡，其余9人都受到了相应的纪法处理。而就在饭局前一天，即2025年3月21日，罗山县委、县委政法委先后召开了深入贯彻中央八项规定精神学习教育部署会，饭局的组织者李献林不仅参加了这两个会议，在县委政法委会议上还作为“一把手”讲话作安排、提要求，强调学习教育“要确保落到实处”。然而第二天中午，他自己就坐在了酒桌上。 李献林：在台上说的和做的情况不一致，言行不一致，平常纪律底线这一块存在侥幸心理，老认为没事，老认为不会有事，侥幸。 【解说词】李献林之所以组织这场饭局，宴请的是他的上级，时任信阳市委政法委常务副书记叶金广。中央八项规定精神的具体要求他们并非不明白，但都是说在嘴上、讲在会上，却没有落到行动上。 叶金广（河南省信阳市委政法委原常务副书记）：这顿饭吃得不应该。我反思这个事，还是对中央八项规定精神重视不够，执行态度不坚决。 【解说词】约好叶金广之后，李献林又约了多名政法系统干部来陪餐，包括罗山县委政法委的3名副书记、县检察院、县公安局的领导干部，还有信阳市委政法委的几名干部。经查，参加饭局的10人中，7人是所在单位领导班子成员，其中3人还是“一把手”。身为政法机关“关键少数”却顶风违纪、违规吃喝，影响十分恶劣。 顾恒东（河南省监委委员）：“关键少数”应该起到模范带头作用，但是他们没有做到模范带头作用，既没有严于律己，也没有做到严负其责、严管所辖，而是成为了“四风”的制造者，污染了政治生态。 【解说词】饭局从中午12点持续到下午2点，10人中有5人饮酒，共喝掉了4瓶白酒。散场不到三小时，意外就发生了。下午4点多，李献林得知参与饭局的县委政法委副书记夏宇酒后死亡，没有立即向组织汇报情况，反而试图隐瞒真相，把县里参加饭局的干部叫到一起来商量对策。 李献林：一个目的出于对他（夏宇）家庭的一个补偿，第二个目的就是也想把这个事消化了，不能闹大。 黄家成（河南省信阳市罗山县委政法委原副书记）：他（李献林）协商他拿90（万），段巍巍和汪海洋各拿80（万），我拿20（万），方建兵拿10（万）。 【解说词】经查，李献林拿出的90万元补偿金，全部是找当地一名商人老板借用的。两人并无私人交情，而是因为工作打过交道，李献林身为公职人员，却开口向管理服务对象借用巨款，这就是一错再错。 李献林：企业老板，他资金不是宽裕一些嘛，周转不快一些嘛，我当时不急了嘛，没办法。这个事咋说？还是因为我是县领导，对不对？ 【解说词】私下给死者家属补偿之后，李献林自以为能就此掩盖问题了。第二天县委政法委向县委书面报送的报告中，只说夏宇是突发疾病去世，隐瞒了宴请和饮酒情节。时任县委书记余国芳明知该报告不实，但未向上级党组织报告。然而，纸终究包不住火。信阳市纪委监委很快接到了相关反映并上报，河南省委高度重视，河南省纪委监委提级办理。在审查调查中，更多深层问题浮出水面。 高凌霞（河南省纪委监委工作人员）：我们就发现违规吃喝它只是表象、是末端，而这个事情背后所反映出来的思想认识的偏差、权力运行的失控、制度落实的空转、相应的责任落实不力等等问题，才是问题产生的根源和前端。 【解说词】党的十八大以来，党中央明令严禁违规吃喝，仍有部分领导干部挖空心思搞变通、找对策，李献林就是一个典型。这场饭局总共花了7170元，其中买酒用了4000多元，是以单位名义在销售商那里挂账；3000多元的餐费则是让黄家成先垫付的。意外发生后，李献林因为担心被调查，才自己出钱结了账。 李献林：假如说这个事不出肯定采取一种其他处理的方式，变相报销。 【解说词】参加这场饭局的人贪图的当然不只是几口高档酒菜，而是醉翁之意不在酒，看似并无具体诉求，但究其本质，还是搭天线、拉关系的思想在背后驱动，图的还是在未来能用得上这层关系。 李献林：总想着大家吃个饭、聊个天，感情更融洽，沟通更方便嘛，就这样，还是庸俗化。 【解说词】李献林的蜕化变质，就是一个由风及腐、风腐交织的过程。调查发现他不仅多次违规吃喝，还涉嫌其他严重违纪违法问题。目前，李献林已被开除党籍和公职，涉嫌犯罪问题已被移送检察机关依法审查起诉。 高凌霞（河南省纪委监委工作人员）：风只是表象，它背后往往有大量的腐败问题隐藏。李献林被采取留置措施之后，我们查处的一些腐败问题也都说明了风腐同查同治的必要性。 【解说+动画：15名责任人处理结果】2025年5月，中央层面深入贯彻中央八项规定精神学习教育工作专班、中央纪委办公厅公开通报这一问题及15名责任人处理结果，要求各级党组织要切实以案为鉴、深化认识，以严的标准、严的措施一体推进学查改，不断增强严格落实中央八项规定精神的政治自觉、思想自觉、行动自觉。 高凌霞（河南省纪委监委工作人员）：一次违规吃喝，有一个人失去了生命，另外9个人受到了组织的严肃处理，还有6名党员领导干部被追责问责，可以说他们付出了巨大的代价，包括生命代价、事业代价，教训是极其惨痛的。我们党员干部都要反躬自省，把这次惨痛的教训真正地化为内心的警醒，从内心深处遵纪守法。 【纪实画面】河南省对此事件深刻反思，组织大规模针对性同级同类警示教育，开展违规吃喝集中整治，派出19个督导组全覆盖明察暗访、交叉互查，狠刹违规吃喝的歪风邪气。全省各级纪检监察机关与税务、公安等部门建立问题线索通报机制，运用大数据全面筛查问题线索，动真格、抓现行、抓典型、抓通报，释放出一严到底的强烈信号。聚焦违规吃喝、违规收送礼品礼金等，分别制定实施“十严禁”等规定，全方位扎紧制度笼子，推动作风建设常态化长效化。 顾恒东（河南省监委委员）：我们痛定思痛，以背水一战的决心，对违规吃喝问题露头就打，反复敲打，人人喊打。风腐往往是结合在一块的，因此，对（违规）吃喝问题要进行集中治理，铲除滋生腐败的土壤和条件。 河南群众：老百姓对这个政策是非常拥护的，违规吃喝是背道而驰，我们坚决反对。 【解说词】在深入贯彻中央八项规定精神学习教育中，各地区各部门各单位坚持学查改一体推进，坚持从上到下一贯到底，坚持严的基调不动摇，坚持务实精准组织实施，真抓狠抓违规吃喝等突出问题，取得明显成效，达到预期目的，也让党员领导干部从人情应酬中解脱出来，有更多时间精力深入基层、干事创业、为民造福。 【数据+解说词】八项规定改变中国。2025年1-10月，全国查处违反中央八项规定精神问题22万起，批评教育和处理28.7万人，其中党纪政务处分19.6万人。多年来，持续抓中央八项规定精神贯彻落实，带动党风政风焕然一新，引领社风民风深刻变革，得到老百姓发自内心的认可。 辽宁办事群众：以前都是啥，得跑好几趟，脸色还难看，好像你办错事了似的，现在通过我这次来之后，发现确实变化太大了。第一个是热情，第二个是服务周到，第三个高效。 贵州农村居民：现在村干都会主动走到家里面，去帮我们办事的，态度都挺好的。 【解说词】加强作风建设必须紧扣保持党同人民群众血肉联系这个关键。党员干部作风优良，自然能赢得民心，而群众身边的不正之风和腐败问题，最是伤害民心。2024年，中央纪委国家监委贯彻落实党中央决策部署，开展群众身边不正之风和腐败问题集中整治，取得了显著成效，2025年1月，二十届中央纪委四次全会作出再狠抓两年的重要部署。 何树宏（中央纪委国家监委党风政风监督室副主任）：开展群众身边不正之风和腐败问题集中整治，是党中央部署的一项重要任务。中央纪委国家监委强力推进，各地各有关部门合力攻坚。2024年超常规破题开局，2025年大纵深推进，2026年要在巩固提升中深化常治长效，严惩蝇贪蚁腐，让群众感到公平正义就在身边，不断夯实党的执政根基。 【广西壮族自治区隆林各族自治县人力资源和社会保障局原劳动保险事业管理所所长农素玲等2人贪污养老保险金案】 【解说词】养老服务既是广大人民群众高度关心的民生问题，也是我国社会保障体系建设的重点难点。中央纪委国家监委对这一领域存在的损害群众利益突出问题高度重视，将其列为全国性整治项目，要求坚决纠治养老服务领域顽瘴痼疾。各级纪检监察机关紧盯涉老资金发放管理不力、养老机构服务监管不到位、侵害老年人权益等重点问题，严查了一批违纪违法案件。 农素玲（广西隆林县人力资源和社会保障局原劳动保险事业管理所所长）：利用手中的职权去套取国家的社保基金中饱私囊，犯了大错了。后悔，很后悔。 杨素娇（广西隆林县人力资源和社会保障局原劳动保险事业管理所工作人员）：千不该，万不该，不能够挪用这个养老金，我只能通过今后在这里努力改造，减轻自己的罪行和心头的愧疚。 【解说词】农素玲，曾任广西壮族自治区隆林各族自治县人社局原劳保所所长，她和该所工作人员杨素娇合谋，利用工作之便，骗取了大量灵活就业养老金。她们的违纪违法行为，最早始于2005年。当时，全县灵活就业养老保险的管理工作都是由劳保所负责，而实际经手的，就是农素玲和杨素娇两人。 李燕（广西隆林县纪委监委工作人员）：她们官虽然不大，但是是一个非常关键的岗位，两个人的职责是可以形成闭环，就是从录入到审批到发放，只有她们两个人。 【解说词】灵活就业养老保险是面向无固定工作、失业或再就业人员的养老保障，按照当时政策，符合申请条件者提供证明材料、缴纳相应保费，经劳保所审批通过，到退休年龄即可每月领到养老金。杨素娇负责对申请材料初步审核、录入系统，农素玲负责终审。但实际上，由于杨素娇熟悉社保业务系统电脑操作，农素玲就把自己的账号密码也给了杨素娇，她自己并未认真履行审批职责。 农素玲：一般我都不怎么在电脑上操作这些业务，她（杨素娇）说反正你是所长，用你的名字我来操作就好了。她审核的那些我都没再重新审核，就审核发放了。 【解说词】很长时间里，全县灵活就业养老金从申请到发放，实际就是杨素娇一人通办。2005年，杨素娇偶然发现，当时的社保业务系统设计存在漏洞。 杨素娇：把没有缴费的改成已经缴费，系统也没有发现，身份证号有错误的情况下，系统也没有发现。 【解说词】当时，由于当地社保业务系统和公安、银行均未联网，系统无法识别个人信息和缴费记录的真伪。发现这一点后，杨素娇起了贪念。她试着将母亲的身份信息录入系统并登记为已缴费，用农素玲的账号审批通过，轻易就骗取到了第一笔养老金。尝到甜头后，杨素娇产生了将农素玲也拉下水的想法。 李燕（广西隆林县纪委监委工作人员）：她就跟农素玲说有那么一个漏洞，我们是不是想办法帮自己或者是家人去办一些养老金。 【解说词】面对杨素娇抛出的诱惑，农素玲内心的贪念占了上风。身为所长，她不仅没有立即将系统漏洞上报，反而用丈夫的身份证号，虚构了一个姓名叫“韦义”的参保人，让杨素娇录入系统登记为已缴费，也很快骗到了养老金。从此二人就成为了相互利用、相互包庇的利益共同体，一方面骗取养老金用于自己消费，一方面还为多名不符合条件的亲属违规办理。 农素玲：当时也没被发现，所以胆子就逐渐大了起来了，帮了家里面的妹妹、妹夫，还有我自己的小姨办理了领取养老金待遇，他们也是不够年龄，也没缴费的。还有杨素娇的妹妹，还有她的亲家也是不够年龄，也没交养老金的，我们两个一起帮家里人办了这些。 【解说词】随着胆子越来越大，两人感到还有更多空子可钻。当时，养老金虽然是由社保基金账户直接发放到参保人银行卡，但银行卡可以由劳保所代办代领。有的群众递交申请材料后，由于各种原因最终又放弃了参保，农素玲和杨素娇就拿他们留下的个人信息虚构已缴费记录，自行审批通过，再把银行卡截留在自己手里，每月冒领养老金。 杨素娇：也是存在侥幸心理，因为一直就是我跟所长两个人一起做的工作，其他人也不会来看，也不会发现。有来检查，但是他们都是抽查，也没有发现过。 【解说词】农素玲和杨素娇长期骗取养老金未被发现，也暴露出主管部门的监督管理形同虚设，重点岗位权力缺乏制约，业务经办流程缺乏监管，资金审批拨付把关不严等问题。 罗宇（广西隆林县纪委监委工作人员）：人社局对二层机构长期失管脱管，没有专人去对业务办理资金发放这些进行一个监督审计，她们的权限太大了，没有人进行监管，所以就造成了这两个人在办理养老业务过程中，长期有一个脱管的状态。 【解说词】随着全国社保资金管理越来越严格，当地社保业务系统也逐渐升级，农素玲和杨素娇感到再做手脚风险过大，2013年之后，她们没敢继续向养老金伸手，也开始担心有朝一日会东窗事发。2016年底，当地社保系统实现离退休人员养老保险待遇领取资格人脸识别认证，不久，两人就都退休了。退休后，她们内心也并不轻松，反而越来越恐惧不安。 农素玲：国家对养老这一块很注重，就觉得肯定是瞒不过了，不在单位了，也不知道后面检测系统更新先进到什么程度，这个我们不知道、不掌握，所以更加害怕。可以说是惶惶不可终日，日子真的是很不好过，很害怕。 【解说词】隆林县纪委监委深入推进养老服务领域突出问题整治，开展“拉网式”排查，推行“数据共享+联合研判+线索移交”机制，通过大数据比对、资金流向倒查，深挖细查违纪违法问题线索。农素玲和杨素娇的所作所为，最终在一次社保数据排查中暴露出来。 【解说词】经查，从2007年至2013年，农素玲、杨素娇共同骗取养老金49万余元，其中农素玲分得39万余元，杨素娇分得10万余元；杨素娇还背着农素玲，独自操作骗取了80万余元；此外，两人合谋为5名亲属违规办理了养老金，造成养老金损失192万余元。这些国家专项资金本应用在符合申领条件的老人身上，却被她们或中饱私囊、或优亲厚友，侵害的是真正需要养老保障群众的利益。 杨素娇：这个是参保人员的养命钱，现在自己也身无分文，自己也不懂得应该如何养老，深深体会到这个养命钱的重要。说真的，实在实在地后悔、愧疚。我也是很懊恼，对不起国家、对不起家里面的亲人。 农素玲：我的父母今年已经是90岁、80几岁的老人了，最需要我的时候，我却来到了这里。也对不起我丈夫跟女儿，对不起被我们盗用信息套取养老金的那些老人，感到非常非常对不起他们。 【解说词】2025年6月，农素玲被判处有期徒刑七年零六个月，并处罚金二十万元；杨素娇被判处有期徒刑八年，并处罚金二十五万元，两人骗取的养老金也被追回。隆林县纪委监委对县人社局3名负有监管责任的领导进行了追责，给予相应处分；制发监察建议书，督促县人社局自查自纠，建章立制堵塞漏洞，完善业务经办流程、系统内控制度，消除“一人通办”等安全隐患，推动严格执行养老资金拨付程序阳光化，从制度上、流程上保障养老资金安全。 徐波（广西隆林县监委委员）：纪委监委本身是立足于监督的再监督，肯定是要抓住重点行业部门，像养老社保这一块，人社局、民政局这两个主体单位，来共同推进这一项整治工作，使党的好政策惠及千家万户，不断提升群众的幸福感，获得感，提升群众的满意度。 【解说词】纪检监察机关从个案出发，拓展到同类领域、同类岗位、同类行为的系统治理，紧盯养老领域突出问题，坚持将监督、办案、整改、治理一体贯通，推动民政、社保等部门建立健全养老机构综合监管机制、公办养老机构财务管理制度、城乡居民基本养老保险内控和监督制度等，切实将整治成果转化为治理效能，让人民群众有更多获得感、幸福感、安全感。 广西群众1：养老金反腐力度越来越大的话，就像我们普通的老百姓，就是觉得养老基金越来越安全。 广西群众2：反腐力度那么深入下去，对我们未来的养老的保障，老有所依，老有所养，我觉得很好。 【解说词+动画】纠风治乱的根本出发点和落脚点，还是为了人民。2025年1至10月，中央纪委国家监委坚持以办案突破不动摇，对侵害群众利益的问题依规依纪依法严查严处，直接查办督办群众身边不正之风和腐败问题8032起。全国共查处群众身边腐败和作风问题73.1万个，处分46.7万人，开展“校园餐”、医保基金管理、养老服务等6个整治项目，会同有关部门抓好16项重大民生实事，各地因地制宜确定整治重点，攥指成拳攻坚，推动解决一大批群众反映强烈的突出问题，让群众真切感到正风反腐加力度、清风正气在身边。 洪向华（中共中央党校科研部副主任、教授）：我们共产党最坚实最厚重的执政根基是人民群众，我们要紧紧联系群众、依靠群众、动员群众，不断增强我们中国共产党的动员力、凝聚力、号召力，把我们党的事业顺利推向前进。 【解说词】密切党群、干群关系，保持同人民群众的血肉联系，始终是我们党立于不败之地的根基。我们党强力反腐，纠“四风”树新风，就是为了赢得党心民心。新时代新征程，纪检监察机关坚持人民至上，执纪执法为民、纠风治乱为民，以愚公移山的志气、滴水穿石的毅力，脚踏实地、苦干实干，坚决同一切损害人民群众利益的不正之风和腐败现象作斗争，着力铲除腐败滋生的土壤和条件，夯实党的执政根基，为全面推进强国建设、民族复兴伟业凝聚磅礴力量。 【责任编辑：程尔凡】</t>
        </is>
      </c>
      <c r="H503" t="inlineStr"/>
    </row>
    <row r="504">
      <c r="A504" t="inlineStr">
        <is>
          <t>Xinhua 新华网 (RSSHub Local)</t>
        </is>
      </c>
      <c r="B504" t="inlineStr">
        <is>
          <t>China</t>
        </is>
      </c>
      <c r="C504" s="5" t="inlineStr">
        <is>
          <t>日本新政党“中道改革联合”发布政纲 主张坚持“无核三原则”</t>
        </is>
      </c>
      <c r="D504" t="inlineStr">
        <is>
          <t>Geopolítica</t>
        </is>
      </c>
      <c r="E504" t="inlineStr">
        <is>
          <t>No se habla de China</t>
        </is>
      </c>
      <c r="F504" t="inlineStr">
        <is>
          <t>2026-01-18T17:00:00+01:00</t>
        </is>
      </c>
      <c r="G504" t="inlineStr">
        <is>
          <t>日本新政党“中道改革联合”发布政纲 主张坚持“无核三原则”</t>
        </is>
      </c>
      <c r="H504" t="inlineStr">
        <is>
          <t>新华社东京1月19日电(记者陈泽安 李子越)日本在野党立宪民主党和公明党19日举行记者会,发布两党共同组建的新政党“中道改革联合”的纲领和基本政策。新政党主张坚持“无核三原则”。
据日本共同社报道,在基本政策上,“中道改革联合”还主张经济政策转向“生活者优先”、纠正日元过度贬值、降低生活必需品价格等。其纲领要点包括持续性经济增长、构建新型社会保障模式、实现包容性社会、推行务实的外交与防卫政策等。
立宪民主党与公明党16日正式确定共同组建新党“中道改革联合”,旨在在即将举行的众议院选举中联手对抗日本首相高市早苗领导的执政党阵营。
高市早苗19日在记者会上表示,将于23日解散众议院,2月8日举行众议院选举。本届日本国会众议院议员的任期原定于2028年10月届满。日本宪法规定,众议院选举后30天内须召集国会,举行首相指名选举。</t>
        </is>
      </c>
    </row>
    <row r="505">
      <c r="A505" t="inlineStr">
        <is>
          <t>Xinhua 新华网 (Static Feeds)</t>
        </is>
      </c>
      <c r="B505" t="inlineStr">
        <is>
          <t>China</t>
        </is>
      </c>
      <c r="C505" s="5" t="inlineStr">
        <is>
          <t>赶制灯笼迎新春</t>
        </is>
      </c>
      <c r="D505" t="inlineStr">
        <is>
          <t>Cultura y ciencia</t>
        </is>
      </c>
      <c r="E505" t="inlineStr">
        <is>
          <t>Neutral</t>
        </is>
      </c>
      <c r="F505" t="inlineStr">
        <is>
          <t>2026-01-18T17:00:00+01:00</t>
        </is>
      </c>
      <c r="G505" t="inlineStr">
        <is>
          <t>赶制灯笼迎新春</t>
        </is>
      </c>
      <c r="H505" t="inlineStr">
        <is>
          <t>1月19日,河南省焦作市温县北冷乡许北张村一家灯笼作坊的工人在整理灯笼。
春节临近,大红灯笼迎来产销旺季,工人们忙着赶制各式灯笼,供应各地节日市场。
新华社发(徐宏星摄)pagebreak
1月19日,河南省焦作市温县北冷乡许北张村一家灯笼作坊的工人在制作灯笼。
春节临近,大红灯笼迎来产销旺季,工人们忙着赶制各式灯笼,供应各地节日市场。
新华社发(徐宏星摄)pagebreak
1月19日,河南省焦作市温县北冷乡许北张村一家灯笼作坊的工人在整理灯笼。
春节临近,大红灯笼迎来产销旺季,工人们忙着赶制各式灯笼,供应各地节日市场。
新华社发(徐宏星摄)pagebreak
1月19日,工人在福建省泉州市泉港区坑仔底村一家灯笼制作工坊赶制灯笼。
春节临近,大红灯笼迎来产销旺季,工人们忙着赶制各式灯笼,供应各地节日市场。
新华社发(林弘梫摄)pagebreak
1月19日,工人在福建省泉州市泉港区坑仔底村一家灯笼制作工坊打包灯笼。
春节临近,大红灯笼迎来产销旺季,工人们忙着赶制各式灯笼,供应各地节日市场。
新华社发(林弘梫摄)</t>
        </is>
      </c>
    </row>
    <row r="506">
      <c r="A506" t="inlineStr">
        <is>
          <t>Xinhua 新华网 (Static Feeds)</t>
        </is>
      </c>
      <c r="B506" t="inlineStr">
        <is>
          <t>China</t>
        </is>
      </c>
      <c r="C506" s="5" t="inlineStr">
        <is>
          <t>新疆博斯腾湖：人欢鱼跃冬捕忙</t>
        </is>
      </c>
      <c r="D506" t="inlineStr">
        <is>
          <t>Territorio geografía y medio ambiente</t>
        </is>
      </c>
      <c r="E506" t="inlineStr">
        <is>
          <t>Neutral</t>
        </is>
      </c>
      <c r="F506" t="inlineStr">
        <is>
          <t>2026-01-18T17:00:00+01:00</t>
        </is>
      </c>
      <c r="G506" t="inlineStr">
        <is>
          <t>新疆博斯腾湖：人欢鱼跃冬捕忙</t>
        </is>
      </c>
      <c r="H506" t="inlineStr">
        <is>
          <t>1月18日,渔民在博斯腾湖冰面上进行冬捕作业。
1月18日,新疆巴音郭楞蒙古自治州博湖县境内的博斯腾湖大河口景区举行巨网冬捕活动,吸引各地游客前来观赏。
博斯腾湖冬捕不仅是冬季生产的传统,更是当地“冰雪+旅游”融合发展的新名片。今年冬捕首网收获颇丰,捕捞各类鲜鱼约6吨多。
新华社发(年磊摄)pagebreak
1月18日,渔民在博斯腾湖冰面上进行冬捕作业。
1月18日,新疆巴音郭楞蒙古自治州博湖县境内的博斯腾湖大河口景区举行巨网冬捕活动,吸引各地游客前来观赏。
博斯腾湖冬捕不仅是冬季生产的传统,更是当地“冰雪+旅游”融合发展的新名片。今年冬捕首网收获颇丰,捕捞各类鲜鱼约6吨多。
新华社发(年磊摄)pagebreak
1月18日,在博斯腾湖冰面上,游客手捧刚打捞上来的博斯腾湖鱼。
1月18日,新疆巴音郭楞蒙古自治州博湖县境内的博斯腾湖大河口景区举行巨网冬捕活动,吸引各地游客前来观赏。
博斯腾湖冬捕不仅是冬季生产的传统,更是当地“冰雪+旅游”融合发展的新名片。今年冬捕首网收获颇丰,捕捞各类鲜鱼约6吨多。
新华社发(年磊摄)pagebreak
1月18日,渔民在博斯腾湖冰面上进行冬捕作业。
1月18日,新疆巴音郭楞蒙古自治州博湖县境内的博斯腾湖大河口景区举行巨网冬捕活动,吸引各地游客前来观赏。
博斯腾湖冬捕不仅是冬季生产的传统,更是当地“冰雪+旅游”融合发展的新名片。今年冬捕首网收获颇丰,捕捞各类鲜鱼约6吨多。
新华社发(年磊摄)pagebreak
1月18日,渔民在博斯腾湖冰面上进行冬捕作业。
1月18日,新疆巴音郭楞蒙古自治州博湖县境内的博斯腾湖大河口景区举行巨网冬捕活动,吸引各地游客前来观赏。
博斯腾湖冬捕不仅是冬季生产的传统,更是当地“冰雪+旅游”融合发展的新名片。今年冬捕首网收获颇丰,捕捞各类鲜鱼约6吨多。
新华社发(年磊摄)</t>
        </is>
      </c>
    </row>
    <row r="507">
      <c r="A507" t="inlineStr">
        <is>
          <t>Xinhua 新华网 (Static Feeds)</t>
        </is>
      </c>
      <c r="B507" t="inlineStr">
        <is>
          <t>China</t>
        </is>
      </c>
      <c r="C507" s="5" t="inlineStr">
        <is>
          <t>神舟二十号飞船安全顺利返回东风着陆场</t>
        </is>
      </c>
      <c r="D507" t="inlineStr">
        <is>
          <t>Cultura y ciencia</t>
        </is>
      </c>
      <c r="E507" t="inlineStr">
        <is>
          <t>Positiva</t>
        </is>
      </c>
      <c r="F507" t="inlineStr">
        <is>
          <t>2026-01-18T17:00:00+01:00</t>
        </is>
      </c>
      <c r="G507" t="inlineStr">
        <is>
          <t>神舟二十号飞船安全顺利返回东风着陆场</t>
        </is>
      </c>
      <c r="H507" t="inlineStr">
        <is>
          <t>1月19日,神舟二十号飞船安全顺利返回东风着陆场,至此,中国空间站太空应急行动主要任务圆满完成。
新华社记者 李志鹏 摄pagebreak
1月19日,神舟二十号飞船安全顺利返回东风着陆场,至此,中国空间站太空应急行动主要任务圆满完成。
新华社记者 李志鹏 摄pagebreak
1月19日,神舟二十号飞船安全顺利返回东风着陆场,至此,中国空间站太空应急行动主要任务圆满完成。
新华社记者 李志鹏 摄pagebreak
1月19日,神舟二十号飞船安全顺利返回东风着陆场,至此,中国空间站太空应急行动主要任务圆满完成。
新华社记者 李志鹏 摄pagebreak
1月19日在北京航天飞行控制中心拍摄的神舟二十号飞船正常轨道飞行姿态的模拟画面。
1月19日,神舟二十号飞船安全顺利返回东风着陆场,至此,中国空间站太空应急行动主要任务圆满完成。
新华社记者 王春涛 摄pagebreak
1月19日在北京航天飞行控制中心拍摄的神舟二十号飞船撤离空间站的模拟画面。
1月19日,神舟二十号飞船安全顺利返回东风着陆场,至此,中国空间站太空应急行动主要任务圆满完成。
新华社记者 王春涛 摄pagebreak
1月19日在北京航天飞行控制中心拍摄的神舟二十号飞船发动机制动的模拟画面。
1月19日,神舟二十号飞船安全顺利返回东风着陆场,至此,中国空间站太空应急行动主要任务圆满完成。
新华社记者 王春涛 摄pagebreak
1月19日在北京航天飞行控制中心拍摄的神舟二十号飞船轨返分离的模拟画面。
1月19日,神舟二十号飞船安全顺利返回东风着陆场,至此,中国空间站太空应急行动主要任务圆满完成。
新华社记者 王春涛 摄</t>
        </is>
      </c>
    </row>
    <row r="508">
      <c r="A508" t="inlineStr">
        <is>
          <t>Xinhua 新华网 (Static Feeds)</t>
        </is>
      </c>
      <c r="B508" t="inlineStr">
        <is>
          <t>China</t>
        </is>
      </c>
      <c r="C508" s="5" t="inlineStr">
        <is>
          <t>2026年第一期中华民族共同体文化体验项目开展</t>
        </is>
      </c>
      <c r="D508" t="inlineStr">
        <is>
          <t>Cultura y ciencia</t>
        </is>
      </c>
      <c r="E508" t="inlineStr">
        <is>
          <t>Positiva</t>
        </is>
      </c>
      <c r="F508" t="inlineStr">
        <is>
          <t>2026-01-18T17:00:00+01:00</t>
        </is>
      </c>
      <c r="G508" t="inlineStr">
        <is>
          <t>2026年第一期中华民族共同体文化体验项目开展</t>
        </is>
      </c>
      <c r="H508" t="inlineStr">
        <is>
          <t>记者从国家民委获悉,2026年第一期中华民族共同体文化体验项目1月19日在北京蒙藏学校旧址暨中华民族共同体体验馆开展。此次轮展,设立辽宁、安徽体验区,紧紧围绕铸牢中华民族共同体意识主线,带领观众深切感悟各民族团结进步的和美景象。展览将持续到2026年4月7日,观众可免费参观。
中华民族共同体体验馆2026年第一期中华民族共同体文化体验项目开展。(国家民委供图)
辽宁体验区以“山海共融·大美辽宁”为主题,通过六个展厅,引导各地观众聆听革命热土的红色故事,感触红山、三燕、辽金等历史文化的发展脉动,体验各族儿女守望相助、手足相亲、保家卫国的感人场景,感受新时代辽宁民族团结进步的蓬勃生机。
安徽体验区以“迎客天下·皖美一家”为主题,设立六大板块,让广大观众能切身体会大美黄山的雄奇,体验宣纸徽墨的雅韵,聆听黄梅戏腔的婉转,触摸量子科技的动力,见证各族群众在安徽共居共学、共事共乐、共建共享的生动实践,感受各民族共同奏响的中华民族一家亲安徽乐章。
据了解,中华民族共同体体验馆自2023年3月面向公众开放以来,已成为展示党的民族工作伟大成就的重要窗口、构筑中华民族共有精神家园的重要阵地、推动各民族交往交流交融的重要场所。(记者唐健辉)</t>
        </is>
      </c>
    </row>
    <row r="509">
      <c r="A509" t="inlineStr">
        <is>
          <t>Xinhua 新华网 (Static Feeds)</t>
        </is>
      </c>
      <c r="B509" t="inlineStr">
        <is>
          <t>China</t>
        </is>
      </c>
      <c r="C509" s="5" t="inlineStr">
        <is>
          <t>推出7项改革！2026年度国家自然科学基金项目指南出炉</t>
        </is>
      </c>
      <c r="D509" t="inlineStr">
        <is>
          <t>Cultura y ciencia</t>
        </is>
      </c>
      <c r="E509" t="inlineStr">
        <is>
          <t>Positiva</t>
        </is>
      </c>
      <c r="F509" t="inlineStr">
        <is>
          <t>2026-01-18T17:00:00+01:00</t>
        </is>
      </c>
      <c r="G509" t="inlineStr">
        <is>
          <t>推出7项改革！2026年度国家自然科学基金项目指南出炉</t>
        </is>
      </c>
      <c r="H509" t="inlineStr">
        <is>
          <t>进一步优化人才类项目资助机制,强化资助原创性、颠覆性研究工作,持之以恒整治评审专家被“打招呼”顽疾......国家自然科学基金委员会网站1月19日发布2026年度国家自然科学基金项目指南,推出7项改革举措。
在进一步优化人才类项目资助机制方面,指南明确,加大向青年人才的政策倾斜力度,为优秀青年人才挑大梁担重任创造更多机会。向港澳地区依托单位科学技术人员开放创新研究群体项目(B类),培养和造就更多高水平科研团队。优化人才类项目申请政策,进一步加强统筹衔接,促进资源配置更加公平高效。支持交叉领域人才培养,交叉科学部项目受理范围新增青年科学基金项目(C类),进一步打通科研生涯早期交叉领域人才的资助渠道。
指南提出,继续推进重大非共识项目试点实施工作,采用非常规的遴选、资助和管理模式,资助若干具有重大原创性、颠覆性特征的重大非共识项目,努力探索一条支持非共识创新的有效路径。扎实推进实施原创探索计划,稳定资助规模,持续引导和资助科研人员从事高风险、高价值的原创性科研工作,努力培育原创性科研成果。在常规类型项目评审中,强化对原创性、颠覆性项目的识别和推荐,进一步打通资助通道。
在持之以恒整治评审专家被“打招呼”顽疾方面,指南明确,遵循“正面引导、严明纪法、极限防守、严肃惩戒”的工作原则,强化宣传引导、严明评审纪律,坚决整治评审专家被“打招呼”顽疾。在深入总结前期专项整治行动成效与经验的基础上,致力于将行之有效的措施转化为制度化、规范化的长效机制。通过汇聚各方力量、加大整治力度,共同捍卫科学研究的净土,努力营造风清气正、公平公正的评审环境。
此外,改革举措还包括:加强对科学工具领域的支持、着力引导提升项目申请质量、改革完善国际科研资助体系、完善联合基金申请要求。
2026年度国家自然科学基金项目指南旨在引导申请人申请国家自然科学基金的资助,主要内容包括科学基金最新改革举措、申请规定、资助政策、资助领域和方向等,并对各类项目的定位、申请条件和相关要求分别进行了介绍与说明。(记者温竞华)</t>
        </is>
      </c>
    </row>
    <row r="510">
      <c r="A510" t="inlineStr">
        <is>
          <t>Xinhua 新华网 (Static Feeds)</t>
        </is>
      </c>
      <c r="B510" t="inlineStr">
        <is>
          <t>China</t>
        </is>
      </c>
      <c r="C510" s="5" t="inlineStr">
        <is>
          <t>新华社权威快报丨2026年春运火车票，开售！</t>
        </is>
      </c>
      <c r="D510" t="inlineStr">
        <is>
          <t>Economia</t>
        </is>
      </c>
      <c r="E510" t="inlineStr">
        <is>
          <t>Neutral</t>
        </is>
      </c>
      <c r="F510" t="inlineStr">
        <is>
          <t>2026-01-18T17:00:00+01:00</t>
        </is>
      </c>
      <c r="G510" t="inlineStr">
        <is>
          <t>新华社权威快报丨2026年春运火车票，开售！</t>
        </is>
      </c>
      <c r="H510" t="inlineStr">
        <is>
          <t>春运首日火车票于1月19日开始发售。2026年铁路春运自2月2日开始,至3月13日结束,为期40天。全国铁路预计发送旅客5.39亿人次、同比增长5.0%,节前客流高峰日预计为2月13日(腊月廿六),节后客流高峰日预计为2月23日(正月初七)。
为更好服务2026年春运,国铁集团近期发布多项服务新举措。
——1月19日起,推出旅客误购限时免费退票服务,旅客通过铁路12306平台购买乘车日期为2月2日及以后火车票时,如误购车票在购票支付成功30分钟内且在开车前4小时以上,购票人可线上自助办理退票,不收取退票费。
——2月1日起,“静音车厢”服务将拓展至除动卧列车之外的“D”字头、“G”字头动力分散动车组列车,届时全国铁路提供“静音车厢”服务的列车将增至超8000列。
——2026年春运期间,铁路12306客户端学生预约购票功能继续常态化运行。同时,为2026届高校毕业生新增2次单程学生优惠票,本学年可享受6次优惠购票次数。
——铁路12306手机客户端务工人员预约购票服务已上线。1月14日至2月26日(其中2月26日仅能查看预约订单,不办理新预约业务),已通过实名制核验的务工人员可预约购买2月2日至3月13日的火车票。
记者:樊曦
海报制作:苗夏阳
新华社国内部出品</t>
        </is>
      </c>
    </row>
    <row r="511">
      <c r="A511" t="inlineStr">
        <is>
          <t>Xinhua 新华网 (Static Feeds)</t>
        </is>
      </c>
      <c r="B511" t="inlineStr">
        <is>
          <t>China</t>
        </is>
      </c>
      <c r="C511" s="5" t="inlineStr">
        <is>
          <t>强农惠农富农政策效能怎样进一步提高</t>
        </is>
      </c>
      <c r="D511" t="inlineStr">
        <is>
          <t>Política interior China</t>
        </is>
      </c>
      <c r="E511" t="inlineStr">
        <is>
          <t>Positiva</t>
        </is>
      </c>
      <c r="F511" t="inlineStr">
        <is>
          <t>2026-01-18T17:00:00+01:00</t>
        </is>
      </c>
      <c r="G511" t="inlineStr">
        <is>
          <t>强农惠农富农政策效能怎样进一步提高</t>
        </is>
      </c>
      <c r="H511" t="inlineStr">
        <is>
          <t>读者关切
我是一名村干部,这些年村里发生了不少变化。想了解一下,未来国家在强农惠农富农方面还有哪些政策举措?
“十五五”规划建议提出,提高强农惠农富农政策效能。
近年来,我国坚持农业农村优先发展,先后出台了一系列强农惠农富农政策,建立起涵盖产前、产中、产后各环节和各类经营主体的农业支持保护制度,以及决战决胜脱贫攻坚、推进乡村全面振兴的政策体系。“十四五”时期,农村居民收入较快增长,增速连续多年高于城镇居民收入,城乡居民收入比由2020年的2.56∶1缩小至2024年的2.34∶1。
——农业农村现代化仍相对滞后。未来在哪些层面发力?
加大强农惠农富农政策支持力度,完善乡村振兴投入机制,持续提高政策效能......农业农村部有关负责人介绍,当前,端牢中国饭碗的重要性愈加凸显;在一些欠发达地区,农村基础设施和公共服务还有不少短板亟待补上。接下来,要聚焦加快补齐农业农村现代化短板弱项,谋划一批惠及面广、指向性强的重大政策和重大工程项目。
——如何推动人力投入、物力配置和财力保障向农业农村倾斜?
“十四五”时期,我国坚持将农业农村作为一般公共预算优先保障领域,财政农林水事务支出达11.3万亿元,全国土地出让收入用于农业农村的比例达10%以上。未来5年,将聚焦夯基础、补短板,健全财政优先保障、金融重点倾斜、社会积极参与的多元投入格局,确保投入力度不断增强。同时,适应乡村人口变化趋势,从各地实际和农民需求出发,聚焦普惠性、基础性、兜底性民生建设,集中力量抓好办成一批农民可感可及的实事。
——如何提高政策的精准性,让农民得实惠、增动力?
近年来,我国持续健全价格、补贴、保险“三位一体”支持政策体系。2025年初,农业农村部以“政策清单”的形式,发布了9项稳定实施的中央财政到人到户农业补贴政策,包括耕地地力保护补贴、农机购置与应用补贴等,在重要农时节点有效发挥了作用。
让农民种粮有利可图,让粮食主产区抓粮有内生动力。农业农村部计划财务司负责人表示,将进一步强化价格、补贴、保险等政策支持和协同,保障粮食等重要农产品价格保持在合理水平,并推动相关政策向粮食主产区、产粮大县倾斜,持续加强财政支农资金全链条监管。(记者 郁静娴)</t>
        </is>
      </c>
    </row>
    <row r="512">
      <c r="A512" t="inlineStr">
        <is>
          <t>Xinhua 新华网 (Static Feeds)</t>
        </is>
      </c>
      <c r="B512" t="inlineStr">
        <is>
          <t>China</t>
        </is>
      </c>
      <c r="C512" s="5" t="inlineStr">
        <is>
          <t>优化公共服务，农民生活更便利</t>
        </is>
      </c>
      <c r="D512" t="inlineStr">
        <is>
          <t>Política social</t>
        </is>
      </c>
      <c r="E512" t="inlineStr">
        <is>
          <t>Positiva</t>
        </is>
      </c>
      <c r="F512" t="inlineStr">
        <is>
          <t>2026-01-18T17:00:00+01:00</t>
        </is>
      </c>
      <c r="G512" t="inlineStr">
        <is>
          <t>优化公共服务，农民生活更便利</t>
        </is>
      </c>
      <c r="H512" t="inlineStr">
        <is>
          <t>“十五五”规划建议提出,推动更多公共服务向基层下沉、向农村覆盖、向边远地区和生活困难群众倾斜。近年来,我国不断完善农村基本公共服务体系,越来越多的优质公共服务进村入户,惠及万千农家。
——编 者
提升农村公共服务便利度,关乎农村居民的生活品质与幸福成色,是推进基本公共服务均等化、缩小城乡差距的重要路径。
“养老大篷车”——
将服务送到老人身边
早上9时,一辆面包车缓缓驶入内蒙古通辽市科尔沁区丰田镇胡家园子村,70岁的张双清迎了出来——这辆“养老大篷车”定期来接他去养老服务中心,让他能够“一站式”享受理发、洗浴、体检等服务。
通辽市农村牧区地域面积广、老年人居住分散,以机构为中心的传统养老服务难以全面覆盖。为破解这“最后一公里”难题,通辽市创新推出民政“养老大篷车”模式,以车辆为移动服务平台,将养老服务“打包”送到农村老年人的身边。
“我们定期提供上门服务,或接有需求的老年人到养老服务机构去,让农村养老服务也能更专业、更便捷。”通辽市民政局养老服务科相关负责人说。
医护人员为老人做基础体检,叮嘱健康常识和注意事项;社工陪老人聊聊家常,记录下生活需求,更新老人的信息档案......这些都是“养老大篷车”送去的服务。“以前我不怎么体检,现在不一样了,医护人员定期接我去做检查,身体健康情况都会记录下来,更加安心了。”丰田镇建新村老人孙素梅说。
不仅是交通工具,“养老大篷车”更是集服务、数据采集于一体的智能平台。“车辆均装载与通辽市智慧养老服务平台相连的医疗检查设备、急救设备,将老人的健康数据、服务需求录入系统,可以形成动态更新的老年人信息档案,让服务更精准、更贴合需求。”通辽市民政局养老服务科相关负责人介绍。
为了让“养老大篷车”跑得更稳、覆盖更广,通辽市大力支持新建乡镇和村级养老服务设施,统筹改建、扩建现有乡镇级养老服务中心,优化提升农村互助幸福院功能,为“养老大篷车”提供了资源支持和集中服务的承接平台。通辽市还支持社会力量加入运营,目前有多家连锁化、品牌化养老服务企业和机构参与。
2024年底,通辽民政“养老大篷车”服务模式获评全国农村公共服务典型案例。据统计,通辽市已配备“养老大篷车”服务用车20余辆,开通服务路线41条,服务范围覆盖9个旗县市区,累计为1万多名老人提供超5万次上门服务。各旗县市区全部建立民政“养老大篷车”服务队,招募养老服务志愿者300多名。
健康科技小院——
织密乡村医疗服务网
在广东省梅州市蕉岭县蕉城镇龙安村的健康科技小院里,广东医科大学公共卫生专业研究生李琰婷正通过平板电脑,查看村里几名患有高血压老人的近期血压监测数据。她旁边,同学邓达章正和村医利海珠一起,为前来问诊的老人解答健康问题。
“小院实行首席专家负责制,6名研究生导师带领专业团队,并先后选派10名公共卫生专业硕士研究生长期入驻,将健康监测和管理的‘哨点’前移到村民身边。”广东医科大学公共卫生学院副院长郭红辉说。
蕉岭县长寿老人多,也面临着农村老龄化加剧、慢性病高发、优质医疗资源相对匮乏的挑战。2024年3月,广东医科大学、梅州市卫生健康局、蕉岭县人民政府三方签约,建设全国首批由医科大学和地方政府共建的“健康科技小院”,首批试点落在5个村。自此,一种融合了高校智慧、地方力量和数字科技的基层健康服务新模式在这里生根发芽。
“去年上半年,小院团队完成了辖区内65岁以上老年人的衰弱和认知功能障碍专项调查,绘制出首份本地老年人健康风险图谱,助力开展精准干预工作。”郭红辉说。
在认知功能障碍筛查方面,小院团队开发了适用于农村的“记忆筛查工具包”,结合方言问卷等方法,将早筛覆盖率提高到85%。针对筛查出的高风险家庭,小院团队设计了“家庭照护者培训计划”,把专业的照护知识,拆解成日常沟通、生活协助、安全防护等方面简单易学的技能,对村民进行培训。
为便利村民就医,小院团队还联合地方卫生健康委,在试点村卫生站配备智能设备,搭建“互联网医院+健康小院”远程会诊系统,优质医疗资源从“云端”直连田间地头。
“以前身体有点小毛病,都得往镇上或县里跑,现在很多问题到小院就能解决,既方便又安心。”龙安村村民谢发恒说。据统计,这一模式使试点区域患者平均就医时间缩短了近50%。
广东医科大学研究生院院长倪进东说:“这场由高校和政府携手推进的实践,不仅为广东乡村高质量发展注入健康动能,也为在广袤乡村提升公共服务便利度、实施健康中国战略,提供了一个充满温度的样本。”
县级艺术团——
带动公共文化服务走村入户
一层层的哈达满满地挂在脖子上,台下父母和家乡的长辈一直给自己鼓掌、喝彩......这是普布进入西藏山南市曲松县艺术团后,第一次回到家乡演出,他感觉自己成了“明星”。
每年,曲松县艺术团都要在全县21个行政村开展巡回表演。相声、小品、歌曲、舞蹈,节目丰富,基层群众点单,艺术团“做菜”。2025年,艺术团累计演出超过100场。
目光汇聚之处,有光鲜也有挫折。普布还记得,刚刚进入艺术团时的尴尬事——那次,他和同事们来到一个村庄开始表演,当地群众热情地把他们迎上了舞台。起初,台下掌声如潮;不久后,气氛渐冷;再后来,本来挤得密密麻麻的演出场地里,观众三三两两走了出去......
“我们事后询问才知,是表演的节目大家不爱看。”这让普布下了决心,一定要把演出节目做好。为此,他和同事们每次表演都对内容认真打磨,还经常开展调研,共同创作和推出更新鲜、更符合群众需求的节目。
一枝独秀不是春,百花齐放春满园。如今,曲松县艺术团不仅完成自己的表演任务,更承担起带动和帮助村级文艺表演队的职责。曲松县共有21支行政村级文艺表演队,吸纳群众演员356名,艺术团经常与这些团队合作演出,共同打造有酥油香、糌粑味的文艺作品。
曲松镇下洛村的文艺队伍是其中的领头兵,有红色折嘎传唱队、红色歌曲传唱队、红色故事宣讲队。折嘎,是一种当地传统的说唱形式,村民们对其加以改造,在说唱中融入新时代的生活变迁、党的路线方针政策等。
“过去的生活怎么样哟,泥巴路、土石墙、床铺下面住牛羊”“今天生活好啊......点点手机,就能买那么多东西”......一个个故事,言语质朴,内容紧紧围绕群众身边事、关心事。“群众爱看,我们演得也有滋味。”下洛村文艺表演队的索朗顿珠说。
“曲松县此前的乡村文化活动比较匮乏,主要是因为缺少演职人员,文化阵地建设基础相对薄弱。”曲松县文旅局副局长孙曼玉介绍,“为了丰富基层公共文化供给,我们专门制定了相关规章制度,落实文化供给主体,还打造了一批重点品牌和文化项目。”
数据显示,曲松县近年来持续高标准建设农村公共文化服务阵地,在已有的1个县文化服务中心和5个乡(镇)综合文化站的基础上,先后成立公共文化服务机构27个、文化艺术团体26个、村级文化活动室21个,让乡村公共服务更多惠及农村居民。(记者 李祉瑶 李纵 徐驭尧)</t>
        </is>
      </c>
    </row>
    <row r="513">
      <c r="A513" t="inlineStr">
        <is>
          <t>Xinhua 新华网 (Static Feeds)</t>
        </is>
      </c>
      <c r="B513" t="inlineStr">
        <is>
          <t>China</t>
        </is>
      </c>
      <c r="C513" s="5" t="inlineStr">
        <is>
          <t>一些AI工具用户吐槽被广告精准“投喂”</t>
        </is>
      </c>
      <c r="D513" t="inlineStr">
        <is>
          <t>Tecnología de consumo</t>
        </is>
      </c>
      <c r="E513" t="inlineStr">
        <is>
          <t>Neutral</t>
        </is>
      </c>
      <c r="F513" t="inlineStr">
        <is>
          <t>2026-01-18T17:00:00+01:00</t>
        </is>
      </c>
      <c r="G513" t="inlineStr">
        <is>
          <t>一些AI工具用户吐槽被广告精准“投喂”</t>
        </is>
      </c>
      <c r="H513" t="inlineStr">
        <is>
          <t>批量发文植入,将商业推广伪装成自然推荐结果
一些AI工具用户吐槽被广告精准“投喂”
专家表示,针对AI广告隐蔽性与跨平台流动特征,监管需转向全流程治理模式
“当我提问某产品是否值得购买时,AI(人工智能)工具罗列出诸多‘科学依据’,但我点了链接之后发现这些内容实际都是营销号发布,并不权威。追问有哪些性价比高的品牌推荐时,其中一个被推荐的品牌竟是被监管部门处罚过的。”1月16日,北京消费者黄女士对记者表示,她怀疑一些AI工具推荐结果被广告精准“投喂”了。
记者浏览社交平台发现,近期多位AI助手用户表示,在使用AI工具的过程中遭遇广告“投喂”。原本聚焦防晒、营养等领域知识获取的提问,AI工具的回复直接给出品牌推荐。
“当我们让AI工具推荐某个产品时,它的回答很大程度上来源于训练数据中的互联网内容。这些网络数据本身就包含了大量的商业信息、产品评测和营销内容。”AI工具研究者田威告诉记者,随着大众对AI工具推荐机制的深入了解,一些更加主动的营销策略出现,有越来越多的广告被商家刻意塞入AI工具之中。
田威分析称,在AI工具中“塞入广告”主要有两种路径:一种是通过特定的提示词来引导AI工具产生预期的回答,商家对外展示时只保留AI工具的推荐内容来充当“客观推荐”;另一种则是更为隐蔽的“信息投喂”战术,商家通过有针对性地制作内容,重点在AI工具多频引用的社媒平台中批量发布结构化软文,将产品巧妙植入“客观推荐”中。这些内容往往以“用户真实体验”“专业测评”形式出现,但实际上是精心设计的营销内容。
记者调查发现,目前有不少从事GEO(生成式引擎优化)的服务商,专门针对AI工具进行信息投放。某GEO推广人员向记者表示,可通过大批量事先发稿,针对性提升产品在主流AI平台的信源引用权重,从而让产品“冲到AI推荐榜单前列”。根据曝光时间,该服务收费为5000元~1万元。
“这种未经标注的、通过GEO技术隐性植入的商业推广存在合规风险。”北京理工大学智能科技法律研究中心研究员王磊表示,GEO模式的核心目的在于将商业推广伪装成AI工具经过海量数据计算后得出的客观结论或自然推荐结果,侵犯消费者知情权。此外,为了实现AI工具的抓取和推荐,往往伴随投放方制造虚假数据或操控评价的行为,或将构成虚假宣传或不正当竞争。
王磊认为,传统监管聚焦于广告发布后的违规内容,但GEO模式下的广告植入发生在上游的数据“投喂”阶段。针对AI广告极具隐蔽性与跨平台流动的特征,构建监管框架必须跳出传统互联网广告监管的末端治理思维,转向全流程治理模式。(记者刘小燕)</t>
        </is>
      </c>
    </row>
    <row r="514">
      <c r="A514" t="inlineStr">
        <is>
          <t>Xinhua 新华网 (Static Feeds)</t>
        </is>
      </c>
      <c r="B514" t="inlineStr">
        <is>
          <t>China</t>
        </is>
      </c>
      <c r="C514" s="5" t="inlineStr">
        <is>
          <t>中国空间站动态｜“砺箭21”乘组，在轨工作状态良好！</t>
        </is>
      </c>
      <c r="D514" t="inlineStr">
        <is>
          <t>Cultura y ciencia</t>
        </is>
      </c>
      <c r="E514" t="inlineStr">
        <is>
          <t>Positiva</t>
        </is>
      </c>
      <c r="F514" t="inlineStr">
        <is>
          <t>2026-01-18T17:00:00+01:00</t>
        </is>
      </c>
      <c r="G514" t="inlineStr">
        <is>
          <t>中国空间站动态｜“砺箭21”乘组，在轨工作状态良好！</t>
        </is>
      </c>
      <c r="H514" t="inlineStr"/>
    </row>
    <row r="515">
      <c r="A515" t="inlineStr">
        <is>
          <t>Xinhua 新华网 (Static Feeds)</t>
        </is>
      </c>
      <c r="B515" t="inlineStr">
        <is>
          <t>China</t>
        </is>
      </c>
      <c r="C515" s="5" t="inlineStr">
        <is>
          <t>北京首批12家影院新空间挂牌 集电影游戏演出餐饮等多种业态</t>
        </is>
      </c>
      <c r="D515" t="inlineStr">
        <is>
          <t>Cultura y ciencia</t>
        </is>
      </c>
      <c r="E515" t="inlineStr">
        <is>
          <t>Positiva</t>
        </is>
      </c>
      <c r="F515" t="inlineStr">
        <is>
          <t>2026-01-18T17:00:00+01:00</t>
        </is>
      </c>
      <c r="G515" t="inlineStr">
        <is>
          <t>北京首批12家影院新空间挂牌 集电影游戏演出餐饮等多种业态</t>
        </is>
      </c>
      <c r="H515" t="inlineStr">
        <is>
          <t>耀莱成龙影城五棵松店Mirra奇镜派对融合厅里,电影、游戏、演出、餐饮集于一体。
首都电影院城市副中心店内举办皮影戏体验活动。
首都电影院城市副中心店内开设展览。
当影厅场灯亮起,能上演多少可能?前不久,北京首批12家影院新空间正式挂牌。这些影院突破传统影院“仅观影”的功能,融入沉浸式科技体验、本土文创展示、多元演艺活动、亲子互动空间等业态,确保银幕内外都有好戏上演,构建起“电影+”融合消费新场景。为应对挑战、拥抱观众,影院正在变身成为丰富多元的文化综合空间,为北京注入新的消费活力与文化气息。
新服务重塑老影院
元旦期间,首都电影院西单店用三场直播陪伴观众欢庆新年。1月1日晚,维也纳新年音乐会直播奏响跨越山海的旋律,观众在银幕前聆听金色大厅的新年钟声;1月2日、3日,《王者荣耀》和《第五人格》两个热门游戏分别迎来直播,影厅坐满热情的玩家粉丝......
作为全国票房成绩最高的单体影院之一,首都电影院西单店不仅主营业务冲在前面,积极探索“电影+”的行动也冲在前面。影厅直播、小型演出、酒吧茶座、文创产品展示与售卖......走进这家全国知名、历史悠久的影院,让人惊喜的除了熙熙攘攘的客流,还有在这里可以体验到的各类文化服务。
“影院新空间的新,主要新在给观众提供的服务内容上。”首都电影院副总经理于超介绍,经过逐步提升改造,西单店不仅在店面外观空间上让人耳目一新,不少精心设计的场景成为观众热门打卡地,经营内容也大大拓宽。影院不仅是专业的电影放映场所,也可以成为一个承载文化的综合空间,重塑人们关于电影院的想象。“对多厅影院来说,我们拿出一个厅来尝试其他内容,对电影放映业务影响不大,还能提升影院人气、带动影院文商旅体融合、打造影院个性化品牌。”
影院研究专家刘建新说,影院发展多种经营,早有历史渊源。“100多年前中国的电影院刚刚诞生,就是在戏院、茶楼,既有演出,又放电影,还卖糕点、茶水等。新中国成立后的几十年,承担电影放映功能的文化宫、影剧院、俱乐部等也都是多功能的。20世纪90年代很多影院还推出台球、餐饮、服装等业务。”在他看来,影院传统经营模式面临的竞争越来越激烈,影院转型是一场挑战下的主动变革。
新空间玩出新花样
主屏幕、左右侧屏和天幕组成的四块大屏变幻出绚丽光影,影厅变成欢乐喧闹的派对现场。场地中央的观众集结组队,在游戏世界中展开钓鱼、夺宝、打冰球等激烈对抗。观众席上的人也没闲着,边吃零食边围观点评大屏上队友的表现。位于耀莱成龙影城五棵松店的Mirra奇镜派对融合厅,是全国首家巨幕沉浸影游空间。
这个330平方米的双层空间集电影、游戏、演出、餐饮于一体,三面环绕的LED互动屏结合VR、动作捕捉、AI图像生成等技术,让玩家在场地中的奔跑、跳跃等动作被实时投影在屏幕上,形成虚拟与现实同屏竞技的奇观。白天,这里可以是沉浸式游戏场、团建聚会场,到了晚上的影院黄金时间,这里又恢复了影院的功能,观众不仅能在此观影,还可同时点餐享受美食。
北京耀莱影城负责人王宇嘉说,打造这样一个“百变影厅”,是想打破传统影院单一的功能局限,激活非黄金时段的闲置空间。“影院消费存在峰谷波动,我们打造新空间,就是想通过空间复用和多元业态,为影院经营开辟新可能,让融合厅成为大家休闲、社交的首选地。”在他看来,现在的观众,特别是年轻群体,不再满足于“被动观影”,而是追求体验、社交和参与感,影院在这方面要勇于先行先试,贴近市场,了解消费者需求。
“作为电影行业的终端,影院其实是在经营空间。近年来电影票房和观影人次面临压力,影院要生存下去,就得不断开拓新的业务去增长客流。”清华大学新闻传播学院教授司若认为,文化与科技的融合,将成为未来影院服务变现的重要方式之一。“电影本身就是技术的产物,从诞生之初就随着科技的发展不断进化,现在影院越来越强调沉浸式体验,对大众娱乐消费来说也是一个很好的拓展。从内容生产方的角度看,影院也为他们提供了新的市场渠道。”
新视听带来新体验
戴上头显设备,就能一秒进入浪浪山的冒险世界:置身于水墨画风的山峦奇景,观影同伴和自己都化身为故事里的猪妖、蛤蟆精、黄鼠狼精和猩猩怪。这是一部观众自己“出演”、共同完成创作的电影,随着剧情,他们时而潜入幽深山洞打小妖怪,时而踏上“飞毯”腾云驾雾,还能随地捡装备更新武器,通过种种关卡后,才能面对黄眉怪的终极挑战。
坐落于798艺术区的798超维视界,是国内首家虚拟现实影院。在这里,观影体验不再是传统的“观看”电影,而是真正“走进”电影,成为电影的一部分。这里共3500平方米,设有6个影厅,其中既有行进式影厅,也有坐观式影厅,还有一个《唐朝诡事录·西行》场景厅。目前,影院可放映片单已更新至15部,其中包括《地心游记》《浪浪山小妖怪:幻境奇旅》《木兰2125》《火星登陆计划·起源》等多部已获得“龙标”的VR电影。观众张先生体验完《浪浪山小妖怪:幻境奇旅》后赞不绝口,连连惊叹VR电影的奇妙。“以前玩过的VR设备画质低、故事老套、互动性弱,这次不仅故事背景、人物设定和《浪浪山小妖怪》保持一致,画面也非常好看,沉浸式互动的真实感特别强!”
“我们其实是在观影体验上做了垂直升级,真正让观众走进故事里展开多视角的视听体验。”北京七九八文化科技有限公司高级项目经理钱克达认为,未来,VR技术会从艺术本体、市场运营方式、影院观影模式等方方面面对电影行业产生重大影响。自2025年5月营业以来,798超维视界已接待观众6.3万人次。
“随着电影观众的变化,未来的电影院需要突破对票房的单一依赖,大力发展‘影院+’业态,升级为以电影为核心的复合型文化消费空间,顺应体验经济的潮流,充分利用客流、创造非票收入,从而提升抗风险与盈利能力。”北京师范大学艺术与传媒学院讲师彭侃提醒,影院业态创新不能盲目跟风,需立足其所在商圈的功能定位、客群特征及消费结构,来决定“+”什么。(北京日报记者 袁云儿)</t>
        </is>
      </c>
    </row>
    <row r="516">
      <c r="A516" t="inlineStr">
        <is>
          <t>Xinhua 新华网 (Static Feeds)</t>
        </is>
      </c>
      <c r="B516" t="inlineStr">
        <is>
          <t>China</t>
        </is>
      </c>
      <c r="C516" s="5" t="inlineStr">
        <is>
          <t>电影《马腾你别走》公映 67岁李幼斌解锁新角色</t>
        </is>
      </c>
      <c r="D516" t="inlineStr">
        <is>
          <t>Cultura y ciencia</t>
        </is>
      </c>
      <c r="E516" t="inlineStr">
        <is>
          <t>Neutral</t>
        </is>
      </c>
      <c r="F516" t="inlineStr">
        <is>
          <t>2026-01-18T17:00:00+01:00</t>
        </is>
      </c>
      <c r="G516" t="inlineStr">
        <is>
          <t>电影《马腾你别走》公映 67岁李幼斌解锁新角色</t>
        </is>
      </c>
      <c r="H516" t="inlineStr">
        <is>
          <t>2005年播出的电视剧《亮剑》,让全国观众都爱上了李幼斌饰演的革命军人李云龙。20年后,由他主演的电影《马腾你别走》昨天公映。这一次,67岁的李幼斌化身为一个被帕金森病和抑郁症困扰的退休工人老林,面对角色的挑战,李幼斌在接受记者采访时坦言,自己此前从未接触过这类角色,但随着创作的深入,逐渐从心理上理解了这个人物,“能饰演这个角色,就是我最大的价值。”
■看了好几遍剧本才定参演
挑战扮演帕金森病人
该片由岳洋执导,讲述了行动不便的钢厂退休骨干老林,因一场乌龙护工面试结识了“不务正业”的闲人马腾(林更新饰),两人从误解到相互扶持,最终发展出跨越年龄与身份的生死情谊,并在特殊旅程中共同寻找到直面困境的勇气。
“参演这部电影是我看了好几遍剧本后才作的决定,一开始也觉得这个角色挺难演的。”李幼斌坦言,自己没演过类似的角色,“演员是需要有感受的,能演的就演,不能演的千万别演,容易演砸了。”为此,早在2018年,他就跟岳洋反复探讨这个人物,片中老林因为患有帕金森病和抑郁症,有轻生的念头,在李幼斌看来,老林的这个想法到底是真是假,是一个非常关键的问题。在探讨了很多次有了答案后,李幼斌慢慢地就进入了状态,开始跟角色建立起情感联结。
老林是新中国成立后的第二代产业工人,在李幼斌看来,老林正直、诚实,有高度的使命感和强烈的自尊心,不但爱岗敬业,生活中也不想给社会和家人添麻烦。“这也是老林在疾病的痛苦面前产生轻生念头的主要原因。”
李幼斌为此研究了帕金森病和抑郁症,发现如果是帕金森病的一二期,病人尚且还能忍受,但如果发展到了后期,病人就会全身拧巴,“非常痛苦”。片中老林的病虽然是一期,但退休后的孤独、儿子经常不在身边,再加上疾病带来的抑郁,让他产生了轻生的念头,“这不是无病呻吟。”
片中老林71岁,比李幼斌大4岁。李幼斌认为,演员最好能够演跟自己年龄相仿的角色,因为更能体会角色的人生感受。李幼斌的父亲今年已经97岁了,“我到养老院去看他,看到他的状态,有时候我会觉得心里很痛苦,这是我的一种感受,他的心态其实是很好的。人到我父亲那个年纪,他的求生欲望都那么强烈,所以也让我试着去理解老林这个人。”
■跟林更新合作默契
演绎别样“父子情”
老林遇到马腾,是他的一个转折点。李幼斌说,一开始马腾闯进老林家,是为了躲债误打误撞跑进来的,“我演的时候就觉得,老林内心深处不一定真想找个阿姨来照顾,他可能更想找个人陪他玩。虽然第一眼就觉得马腾这人满嘴跑火车、特别不靠谱,但老林偏偏选了他,就是觉得跟这小伙子在一起有意思。”两人相处过程中闹过不少矛盾,马腾着急过,老林脾气也不好,“但慢慢地,老林变得越来越依赖马腾,他需要马腾带着他走走路、推推轮椅,这种依附关系越来越深。”
首次跟林更新合作,李幼斌感觉两人非常默契,也很融洽,“尤其是拍到后期,我把他当作马腾了,他也把我当作老林。”在李幼斌看来,老林后来选择不轻生,主要是因为他和马腾之间建立起了亲人般的感情。“我和小林演着演着,甚至觉得他们之间的亲情已经超过了老林和他儿子的关系。他儿子工作忙,有自己的家庭要照顾,而马腾恰好走进老林的生活,这种感情类似‘父子情’。”
■首试喜剧风格表演
吊威亚坐轮椅“玩漂移”
在表演上,老林也是李幼斌一次难得的尝试。虽然在整体风格上李幼斌会照着现实主义的路数去演,但他也会根据角色的需要灵活应变。他以前没有演过喜剧,但在看剧本的过程中,发现《马腾你别走》中有不少喜剧元素,“我能感受到电影里有很多逗乐的、带喜剧色彩的东西,我会根据电影的独特风格去靠近。”
在喜剧效果的呈现上,他并没有刻意做太多的设计,“我觉得这不是设计出来的,对剧本的理解都在脑子里,比如我跟马腾搭戏,包括一些台词,这里头都是有喜剧成分在的。我觉得喜剧最重要的是真实和节奏,是自然流淌出来的。”
该片也是李幼斌第一次吊威亚,“我到现场之后人都有点蒙了。”那场戏是老林为了救马腾开着电动轮椅去找人,但前面有个沙包,老林直接开着轮椅就飞过去了,中间他坐着轮椅还做出漂移和急转弯的动作,“这其实是很夸张、超现实的部分,但很有意思。”李幼斌感叹道。
现在的李幼斌,不管是生活还是演戏,都学会了淡定和从容,“我觉得最美好的事情就是自己给自己找点乐子。”随着拍摄的深入,他越来越能从内心理解老林的所作所为,“我也会有这种感觉,岁数大了到底能有什么价值,但演戏会让我找到自己的价值,我来演老林其实就算是我的价值。”(北京晚报记者 王金跃)</t>
        </is>
      </c>
    </row>
    <row r="517">
      <c r="A517" t="inlineStr">
        <is>
          <t>Xinhua 新华网 (Static Feeds)</t>
        </is>
      </c>
      <c r="B517" t="inlineStr">
        <is>
          <t>China</t>
        </is>
      </c>
      <c r="C517" s="5" t="inlineStr">
        <is>
          <t>电影频道开播30周年 章子怡、张译、马丽等亮相“庆生”</t>
        </is>
      </c>
      <c r="D517" t="inlineStr">
        <is>
          <t>Cultura y ciencia</t>
        </is>
      </c>
      <c r="E517" t="inlineStr">
        <is>
          <t>Positiva</t>
        </is>
      </c>
      <c r="F517" t="inlineStr">
        <is>
          <t>2026-01-18T17:00:00+01:00</t>
        </is>
      </c>
      <c r="G517" t="inlineStr">
        <is>
          <t>电影频道开播30周年 章子怡、张译、马丽等亮相“庆生”</t>
        </is>
      </c>
      <c r="H517" t="inlineStr">
        <is>
          <t>1月16日下午,电影频道开播30周年推介发布活动在北京举行。
1996年1月1日,电影频道正式开播,通过亚太1A卫星实现全国覆盖,开启了中国电影产业与主流媒体深度融合的全新篇章。
三十年来,“播电影”的电影频道以光影为桥,将无数经典影片送入千家万户,成为几代中国人共同的情感图腾与时代记忆;以传播为翼,让中国电影的声音穿越地域边界,成为连接大众与电影艺术的纽带。
活动中,电影频道“光影挚友”演员章子怡、张译、马丽、秦海璐、管虎依次登台发表主题演讲,分享与电影频道的光影故事,共话中国电影的未来发展。
老搭档张译和马丽率先登台,分享了以往带着作品参加电影频道M观影团的难忘经历。
章子怡以电影频道国际传播形象大使的身份分享了自己从中国走向世界的电影文化交流之旅。她当日引《一代宗师》台词“凭一口气,点一盏灯”的台词,表示“对我来说,这盏‘灯’就是电影”。(高凯 侯诗蕊)</t>
        </is>
      </c>
    </row>
    <row r="518">
      <c r="A518" t="inlineStr">
        <is>
          <t>Xinhua 新华网 (Static Feeds)</t>
        </is>
      </c>
      <c r="B518" t="inlineStr">
        <is>
          <t>China</t>
        </is>
      </c>
      <c r="C518" s="5" t="inlineStr">
        <is>
          <t>短剧《马背摇篮》再现保护革命后代安全转移感人故事</t>
        </is>
      </c>
      <c r="D518" t="inlineStr">
        <is>
          <t>Cultura y ciencia</t>
        </is>
      </c>
      <c r="E518" t="inlineStr">
        <is>
          <t>Positiva</t>
        </is>
      </c>
      <c r="F518" t="inlineStr">
        <is>
          <t>2026-01-18T17:00:00+01:00</t>
        </is>
      </c>
      <c r="G518" t="inlineStr">
        <is>
          <t>短剧《马背摇篮》再现保护革命后代安全转移感人故事</t>
        </is>
      </c>
      <c r="H518" t="inlineStr">
        <is>
          <t>24集革命题材短剧《马背摇篮》正在北京卫视、东方卫视、咪咕视频播出。该剧再现了1946年起,延安第二保育院工作人员携最小仅18天、最大不过7岁的136名幼童,跨越三千里“娃娃长征”的感人故事。
首次涉足短剧的蓝盈莹,在剧中饰演保育员文纫秋。为追寻历史质感,《马背摇篮》剧组沿着当年转移路线,辗转三省九地实景拍摄。蓝盈莹坦言,这段重走“长征路”的独特经历,让她真正走进了人物的精神世界,最终与这位守护136个孩子的“文妈妈”融为一体。
在历史真实中体会爱与使命
《马背摇篮》以“马背上的摇篮”历史事件为原型,讲述延安第二保育院的老师们在两年零十个月的风雨兼程中,克服敌机扫射、疾病等重重困难,用身体保护革命后代安全转移,创造了136个孩子无一伤亡的奇迹。这段真实历史,是吸引蓝盈莹参与《马背摇篮》拍摄的主要原因。
剧中的文纫秋既是延安第二保育院保育科长,也是保育员们的“文大姐”,还是孩子们的“文妈妈”。蓝盈莹这样理解自己的角色:“保育科长是她的工作职务;‘文大姐’是她在工作与生活中,像个热心大姐姐一样;而‘文妈妈’,则源于她也是一位女性,对孩子们除了照顾的义务,更有发自内心的真爱。文纫秋不是一个孤立的个体,而是无数保育员的缩影,她身上融合了众多保育员的特质。”
在蓝盈莹看来,文纫秋与自己过往饰演角色的最大不同,在于情感重心的彻底外化与升华,“她要守护136个孩子,其中还包括自己的骨肉,这要求她必须平衡好私情与大爱的关系。”剧中那句“大人在,孩子在;大人不在,孩子也要在”的誓言,成为了文纫秋的精神支柱。
为求真实,剧组沿着历史路线辗转多地拍摄,并搭建了保育院、窑洞、汾河渡口、雪山等场景。这种制作上的“尊重历史”,让蓝盈莹在身体力行中获得了深刻的历史共鸣。“尽管马匹、器材、演员调度起来都非常有难度,但剧组在拍摄中尽最大努力还原历史场景。”蓝盈莹回忆,在拍摄翻越雪山的重场戏时,演员们需要真的背着孩子艰难行军。“在那个环境下,我们会自然而然地产生一种使命感,就是要保护好孩子,完成好拍摄。我们也像剧中人一样长途跋涉,通过身体的感受,在精神上与历史达成了更进一步的共鸣。”
与孩子搭戏虽难却充满惊喜
剧中的“文妈妈”为了孩子敢打敢拼,在转移过程中,她不仅要确保孩子们的安全,还要想方设法照料孩子们的生活与心理。为贴近角色,蓝盈莹在开拍前查阅了大量历史资料和纪录片。她坦言,塑造角色的挑战在于隔阂,“我自己没有孩子,那种特定的时代背景和使命感,也与当下生活有距离。”
为此,蓝盈莹做了大量功课,尝试将人物的情感逻辑代入现实生活寻找支点。比如,蓝盈莹从自己母亲和家人的关爱方式中汲取养分,让这份“母爱”的演绎更加具体可感。
与众多小演员的相处,是塑造“文妈妈”的关键。蓝盈莹的方法朴实而真诚:将戏内关系延伸到生活里。“在片场,我就是孩子们的‘文妈妈’。”她会随身带一些糖果,想一些小游戏来调动孩子们的情感与积极性。
这种真实的互动让蓝盈莹不断贴近人物。“孩子们真的把我当成了‘文妈妈’,每次到现场,他们会冲上来拥抱,还会分享零食给我。”蓝盈莹说,与孩子搭戏虽难,却带来了最珍贵的惊喜:“孩子不会‘表演’,他们的反应是纯天然的,这也成为这部作品格外动人的一部分。”
在短剧的“精炼”中完成表达
《马背摇篮》的轻体量,要求角色快速立住、情绪高效输出,这给蓝盈莹带来了全新的创作感受。“最大的感受是时长和篇幅短。所以每一场戏都不能‘留白’或者当作过场戏来演,必须完成明确的戏剧任务,要么体现人物蜕变,要么推动情节。”蓝盈莹认为,与长剧相比,短剧的表演要求不同,“需要表演更加精炼,在短时间内更高效地调动情感。”
为适应这种快节奏,蓝盈莹选择高度信任导演的专业把控。“我没演过短剧,导演会在节奏上给予指导,比如什么时候直接演结果而省略思考过程,什么地方可以压缩台词。”
这次表演经历也让蓝盈莹对短剧行业的发展有了观察。她认为,《马背摇篮》这类精品短剧的涌现会产生“积极的影响”。“我们的作品制作精良,很多观众也反馈镜头语言、光影质感非常在线。”蓝盈莹将专业影视力量投身短剧创作概括为两种效应:“既是激发活力的‘鲶鱼效应’,也是树立标杆的‘榜样效应’,为行业注入了活水,也让大家看到,短剧其实也可以达到这样的制作标准和用心程度。”(记者 邱伟)</t>
        </is>
      </c>
    </row>
    <row r="519">
      <c r="A519" t="inlineStr">
        <is>
          <t>Xinhua 新华网 (Static Feeds)</t>
        </is>
      </c>
      <c r="B519" t="inlineStr">
        <is>
          <t>China</t>
        </is>
      </c>
      <c r="C519" s="5" t="inlineStr">
        <is>
          <t>刘敏涛：热爱表演 脚步不停</t>
        </is>
      </c>
      <c r="D519" t="inlineStr">
        <is>
          <t>Cultura y ciencia</t>
        </is>
      </c>
      <c r="E519" t="inlineStr">
        <is>
          <t>Neutral</t>
        </is>
      </c>
      <c r="F519" t="inlineStr">
        <is>
          <t>2026-01-18T17:00:00+01:00</t>
        </is>
      </c>
      <c r="G519" t="inlineStr">
        <is>
          <t>刘敏涛：热爱表演 脚步不停</t>
        </is>
      </c>
      <c r="H519" t="inlineStr">
        <is>
          <t>话剧《俗世奇人》剧照,刘敏涛饰演关二姐。 (资料照片)
大运河流域的炮打灯酒馆里,奇人奇事屡见不鲜:泥人张一双巧手,袖中捏乾坤,栩栩如生;刷子李艺高人胆大,一袭黑衣刷白墙,半点不沾身;华大夫以牙认人,苏七块接骨有方......1月16日至18日,带着津门江湖气与人情味的话剧《俗世奇人》登台国家大剧院。演出间隙,主创团队做客对谈活动,领衔主演刘敏涛、导演钟海、制作人刘忠魁与观众面对面分享了幕后的创作故事。
话剧《俗世奇人》改编自文学大家冯骥才摘得鲁迅文学奖的短篇小说集,编剧黄维若从50多位清末民初天津卫的奇人故事中拣选出十余位代表性人物,与钟海巧妙地将这些角色汇聚在炮打灯酒馆的一方天地间——这样的创作难度可想而知。刘忠魁透露,话剧《俗世奇人》“十年磨一剑,前后向冯骥才先生买了两次版权”。话剧版改编的另一大妙笔,是塑造了刘敏涛饰演的关二姐一角,这是原作中不曾出现的人物,但在舞台中央,她迎来送往,大放光彩,如柔韧坚强的丝线连缀着整部作品的起承转合。冯骥才看过演出后甚至打趣,他想买回关二姐的版权,在小说中真正写一写这个角色。
关二姐的光彩和性情,从她的姓氏便可窥见一二。钟海解读,关二姐的“关”源自关羽,她飒爽利落,不惹事也不怕事,敢爱敢恨,义薄云天。为了演出这种角色的豪迈,刘敏涛下了很多功夫去了解天津“姐姐”身上的气质,也借鉴比较了一些有共通之处的角色。前段时间,北京人艺“镇院之宝”《茶馆》上演时,刘敏涛“带着学习和观察的态度,去看其中的滋味”。无论茶馆还是酒馆,都是“俗世奇人”会集之处,《茶馆》中经典的掌柜王利发,给了刘敏涛很多触动,也给了她很多提醒:“男老板和女老板,他们给予观众的视觉观感、为人处世的方式,都应该是不一样的。”
与刘敏涛这样敏感多思的“学院派”演员合作,钟海需要一种把力气使在刀刃上的智慧:“排练的时候,我们以聊为主,聊透了,戏自然就有了,否则她心里的劲儿也会一直顶着。用心演戏的演员,不是你教他们什么,他们就做什么。”
自2022年首演以来,话剧《俗世奇人》已演出50多场,去年,刘敏涛凭借这部作品拿下了第十八届文华表演奖。但她却没有丝毫懈怠,坦言“创作是无休止的,只要还站在舞台上或者镜头前,只要还热爱表演,你的脚步就永远不会停歇”。(记者 高倩)</t>
        </is>
      </c>
    </row>
    <row r="520">
      <c r="A520" t="inlineStr">
        <is>
          <t>Xinhua 新华网 (Static Feeds)</t>
        </is>
      </c>
      <c r="B520" t="inlineStr">
        <is>
          <t>China</t>
        </is>
      </c>
      <c r="C520" s="5" t="inlineStr">
        <is>
          <t>袁和平新作《镖人》定档春节 四代武侠人齐聚</t>
        </is>
      </c>
      <c r="D520" t="inlineStr">
        <is>
          <t>Cultura y ciencia</t>
        </is>
      </c>
      <c r="E520" t="inlineStr">
        <is>
          <t>Neutral</t>
        </is>
      </c>
      <c r="F520" t="inlineStr">
        <is>
          <t>2026-01-18T17:00:00+01:00</t>
        </is>
      </c>
      <c r="G520" t="inlineStr">
        <is>
          <t>袁和平新作《镖人》定档春节 四代武侠人齐聚</t>
        </is>
      </c>
      <c r="H520" t="inlineStr">
        <is>
          <t>1月19日,武侠动作电影《镖人:风起大漠》官宣定档2026年春节,并发布“亮招!”版定档预告与“出鞘!”版定档海报。电影由袁和平执导,吴京、俞白眉监制,吴京、谢霆锋、于适、陈丽君、孙艺洲、此沙、李云霄领衔主演,梁家辉特别演出,张晋友情主演,惠英红友情演出,张译友情客串,李连杰特别友情出演,刘耀文、熊瑾怡、莒谦朗、白那日苏、梁壁荧、文俊辉、董思成、林秋楠、景瓷、张艺泷、李嘉辉主演,寇占文、代乐乐、释彦能、徐向东、淳于珊珊、孟鹤堂、于荣光友情出演。
改编自同名漫画
多方势力角逐丝绸之路
何为镖人?——以武为生,拿人钱财,忠人之事,既保护特定目标安全抵达目的地,也追捕官府悬赏的通缉犯以换取赏金,是游走于江湖与庙堂之间的特殊人群。
电影《镖人》改编自许先哲同名漫画《镖人》,讲述了“天字号第二逃犯”刀马受恩人莫家集族长老莫所托,接下了一趟神秘的护镖任务——护送“天字号第一逃犯”知世郎前往长安的故事。这趟看似简单的护镖之旅,实则凶险万分、牵动着天下格局。多方势力的介入与角逐,使原本看似平静的大漠愈加危机四伏。刀马带着年幼的养子小七,与飒爽果敢的阿育娅及阿妮结伴同行。途中,他们与神秘莫测的竖、桀骜不驯的燕子娘相遇。几人性格迥异,却因种种机缘巧合成为了同行人。他们既要面对来自各方势力的围追堵截,又要应对队伍内部的暗流涌动,一场牵动天下局势的护镖之旅就此展开。
星光熠熠跨越半个世纪
四代武侠人齐聚
从宗师级引领者到中生代中坚力量,再到新生代传承者,四代武侠人怀揣着对武侠电影的情怀,在电影《镖人》里齐聚。作为贯穿华语动作电影半个世纪的灵魂人物,有“天下第一武指”之称的袁和平,从业六十余载,操刀“武术指导”作品逾五十部。从《黄飞鸿》系列的刚健洒脱,到《卧虎藏龙》的飘逸写意,再到《霍元甲》的拳拳到肉,他以深耕细作的匠心开创了华语武侠动作美学,更将东方武侠的独特魅力推向世界。此次他亲自执导,为影片注入了最纯正的江湖基因与顶级动作质感。
紧随其后的一代,也承载了无数人的武侠记忆:被观众誉为“功夫皇帝”的李连杰,凭借《少林寺》《霍元甲》等经典作品成为一代人的武侠启蒙,此次是他继《龙门飞甲》后暌违十五载重返武侠银幕;梁家辉在《新龙门客栈》《东邪西毒》等作品中塑造的经典形象深入人心;惠英红则以《长辈》《太极宗师》等作品中的硬核身手惊艳众人;于荣光在《东方不败之再起风云》《少年黄飞鸿之铁马骝》中以硬朗豪迈的侠者风范尽显江湖气魄,四位实力派戏骨为影片品质保驾护航。
而中生代功夫猛将吴京、谢霆锋、张晋,则构成了武侠江湖的硬核中坚力量:吴京凭借《太极宗师》《小李飞刀》中的刚猛打戏收获观众认可;谢霆锋在《龙虎门》《新少林寺》中的凌厉招式令人过目难忘;张晋则在《一代宗师》《杀破狼2》中以利落身手展现超强气场,三人已是观众公认的华语功夫标杆。此外,于适、陈丽君、此沙、李云霄、刘耀文、熊瑾怡、白那日苏、梁壁荧、文俊辉、董思成、林秋楠等新生代“动作人”的加盟,为这片江湖注入了蓬勃朝气与新鲜力量。
全员真打真骑
诚意铸就“最纯粹武侠”
为呈现最纯粹的武侠质感,影片在动作场景上坚持实景拍摄。骑马追逐、近身搏杀、兵刃交锋均由演员亲自完成,全员练就“真打、真摔、真骑马”的真功夫。为确保动作呈现真实流畅,演员们提前数月进组训练,从体能训练、威亚技巧、近身搏斗、兵器套招到马术实操,均接受了系统而严格的训练。在大漠的壮阔背景下,他们策马奔腾、亲自上阵,以专业表现演绎出江湖儿女的豪情与锋芒。
预告中的动作场面极具冲击力,刀光剑影之间,武器与招式配合精准,呈现出高水准的动作美学。导演袁和平延续其标志性的“实打实干”风格,动作设计干净利落、拳拳到肉,让动作戏回归真实质感与力量本源。这种对纯粹武侠的坚持与匠心,不仅彰显了硬核写实的动作美学,也构成了对华语武侠电影的一次诚意致敬。
为还原隋末西域的粗粝质感,剧组专程远赴新疆进行实景拍摄。面对烈日暴晒、风沙侵袭以及昼夜温差悬殊的艰苦环境,全体演员始终保持全情投入,以专业态度完成每一场戏份。实景拍摄也为影片带来了更具沉浸感的视觉呈现——苍茫沙丘连绵起伏,残阳映照戈壁旷野,每一帧画面都自带史诗般的恢宏气质。群马奔腾扬起漫天黄沙,近身搏杀飞溅碎石尘土,不仅让武侠场景的真实感与冲击力拉满,更将西域江湖的苍凉与豪迈展现得淋漓尽致。(文/北京青年报记者 肖扬)</t>
        </is>
      </c>
    </row>
    <row r="521">
      <c r="A521" t="inlineStr">
        <is>
          <t>Xinhua 新华网 (Static Feeds)</t>
        </is>
      </c>
      <c r="B521" t="inlineStr">
        <is>
          <t>China</t>
        </is>
      </c>
      <c r="C521" s="5" t="inlineStr">
        <is>
          <t>传承中创新 出戏也出人</t>
        </is>
      </c>
      <c r="D521" t="inlineStr">
        <is>
          <t>Cultura y ciencia</t>
        </is>
      </c>
      <c r="E521" t="inlineStr">
        <is>
          <t>Neutral</t>
        </is>
      </c>
      <c r="F521" t="inlineStr">
        <is>
          <t>2026-01-18T17:00:00+01:00</t>
        </is>
      </c>
      <c r="G521" t="inlineStr">
        <is>
          <t>传承中创新 出戏也出人</t>
        </is>
      </c>
      <c r="H521" t="inlineStr">
        <is>
          <t>曹禺先生的一部《雷雨》,数十年来滋养了众多艺术门类的创作,如今,舞台艺术对它的挖掘和展现早已超越了最初的话剧范畴。近日,北京市曲剧团出品制作的北京曲剧《雷雨》在天桥剧场迎来首演,作为北京的唯一地方剧种,北京曲剧迈出了探索戏曲艺术与文学经典融合创新的重要一步。
北京曲剧《雷雨》剧照。记者 方非摄
以戏曲特质放大内心世界
大幕拉开,惨淡的白灯笼上书“周公馆”三字,一抹幽魂飘来,倾诉着,把观众带回中国戏剧史上最广为人知的那个雷雨之夜:简洁的几何立体框架勾勒门扉窗扇,层叠往复,黑白色调将这座牢笼般的公馆浸染得冰冷沉重。周冲的灵魂游离俯瞰,缓缓道来这里发生的沉痛悲剧。
北京曲剧《雷雨》重新整理了话剧的叙事结构,编剧王新纪、导演李伯男在保留基本情节的基础上删去鲁贵一角,压缩时长,展现戏剧张力,让“周冲之魂”成为贯穿全剧的叙述者,同时,戏曲特质被充分发挥,在人物行为、情感与情节的缝隙里开拓出丰富的心理空间。整场演出,角色的情绪表达相当浓烈:繁漪压抑癫狂,周萍懦弱为难,侍萍有苦难言,四凤逐爱不能,周朴园阴狠决绝......北京曲剧质朴平易、抒情饱满的特色,把《雷雨》中人物内心的激烈冲突外显、放大。
在音乐上,《雷雨》有意“收敛”了北京曲剧剧种基因里的浓郁京味儿,作曲家戴颐生虽以北京曲剧传统单弦牌子曲为根基,但在传统乐队中混编西洋乐器,最大限度地为这个并非京味儿的题材匹配相称的、民族化与交响性并重的音乐风格。北京曲剧的几代演员坚守程式规范,以扎实的功底、细腻的表演塑造了《雷雨》中性格鲜明的一众角色,展现了剧种传承创新的活跃生命力。
饱含创作者对经典当代新解
“《雷雨》已经被改编了许多次,各个剧种大致上都有演绎。”李伯男坦言,北京曲剧再唱《雷雨》,开篇便有难题,“既要贴近原意,又不能不出新,所以,这一版《雷雨》采用了回忆剧的方式。”作为原作中思想进步、底色纯白的新青年,周冲以评述者的视角出现,一方面可以借他的讲述快速带动剧情,另一方面也寄托了曹禺对所有角色的悲悯。
“曹禺先生认为,这些人都是在痛苦的深渊里至死苦苦挣扎的可怜的人,他以悲悯的态度来表现这些角色,也希望观众对他们报以怜悯之心。”然而李伯男发现,《雷雨》的节奏环环相扣,故事“信息量”巨大,“观众尤其是在观看话剧版本时,往往会很有代入感地沉入剧情之中,很难拉开距离产生这种悲悯,而戏曲的叙事方式,恰好重建了讲故事的系统。”戏曲重在写意,为强化人物的情感冲突与开掘全剧悲剧性内核提供了更多的舞台可能,在这个层面上,李伯男与王新纪的想法一拍即合,“我们超越表层的生活逻辑演绎,直接深入人物的内心世界,从而更凝练、也更深刻地刻画情感挣扎与命运悲剧。”
于是,承担了不少说明功能的鲁贵和相关剧情被进一步精简,北京曲剧《雷雨》呈现出比各类话剧版本更加明快集中的推进节奏。“我们希望,这一版《雷雨》能带给观众一种‘熟悉的陌生感’,故事仍是那个故事,悲剧仍是那个悲剧,但经由戏曲写意美学的转化,可以唤起观众深层的情绪共鸣与审美思考。”北京曲剧《雷雨》饱含创作者对经典的当代新解,重构故事如是,舞台表达亦如是,黑白为主的色调中,一抹猩红时隐时现,令人心惊——欲望、冷峻、鲜血,这些关键词构筑起一种凸显“现代感”的风格追求。
“在继承传统的同时,这几年,我们一直在探索北京曲剧的创新发展,不断用新的题材促进人才队伍的接续成长。”北京市曲剧团董事长戴兵介绍,《雷雨》的主创团队中,既有北京曲剧功勋作曲家戴颐生和执笔改编经典剧目《龙须沟》《茶馆》的王新纪坐镇,有跨界导演李伯男、舞美设计刘科栋等业界中坚力量挑梁,也有配器顾静媛等青年艺术家参与创作。主演阵容上,跨越三个代际、近30年年龄跨度的演员同台献艺,年轻的面孔正在渐渐接过剧种传承的火种。“这次排演既检验了艺术实力,也在实践中以戏育人、以演促练。出戏也出人,是这一版《雷雨》想要实现的双重目标。”戴兵说。(记者 高倩)</t>
        </is>
      </c>
    </row>
    <row r="522">
      <c r="A522" t="inlineStr">
        <is>
          <t>Xinhua 新华网 (Static Feeds)</t>
        </is>
      </c>
      <c r="B522" t="inlineStr">
        <is>
          <t>China</t>
        </is>
      </c>
      <c r="C522" s="5" t="inlineStr">
        <is>
          <t>儿童微短剧应守住童心</t>
        </is>
      </c>
      <c r="D522" t="inlineStr">
        <is>
          <t>Política social</t>
        </is>
      </c>
      <c r="E522" t="inlineStr">
        <is>
          <t>Positiva</t>
        </is>
      </c>
      <c r="F522" t="inlineStr">
        <is>
          <t>2026-01-18T17:00:00+01:00</t>
        </is>
      </c>
      <c r="G522" t="inlineStr">
        <is>
          <t>儿童微短剧应守住童心</t>
        </is>
      </c>
      <c r="H522" t="inlineStr">
        <is>
          <t>主打“萌娃日常”“亲子记录”的儿童微短剧,你刷到过吗?日前,国家广电总局网络视听节目管理司发布儿童类微短剧管理提示,儿童类微短剧数量有所增加,在丰富微短剧题材类型的同时,也一定程度出现“成人化”“工具化”“娱乐化”等创作倾向,并对此提出了有针对性的举措。
一些儿童微短剧为了博眼球、争流量,设计出挑战常识的离谱情节,违背儿童身心发展,对参演的小演员、观剧的受众等都易构成误导甚至伤害。微短剧是新生事物,儿童微短剧是其中的细分种类,此前尚缺乏政策法规进行规范和管理。相关部门发布管理提示,提出“调控总量,提升质量”,是对行业发展的一次纠偏。从长远看,莫让流量改变童真的底色,儿童微短剧的健康发展,需要全社会重视起来、行动起来。
保障儿童权益,要对“工具化”倾向予以纠偏。有些家长急于求成,认为“成名要趁早”,让孩子过早进入演艺行业。一些剧组则利用家长的这种心态,安排儿童演员超负荷拍摄,出演暴力、惊悚、情感纠葛等戏份,把儿童演员当作收割流量的“工具人”。此次发布的管理提示,明确禁止以“造星”为名诱导家庭支付高额包装费用,杜绝“啃小”式商业炒作。
回归儿童本位,要对“娱乐化”导向进行遏制。儿童微短剧应守住童心、童真的底色。创作需扎根儿童生活,遵循儿童身心发展各阶段规律和特征,确保人物言行、故事情节契合相应年龄段的认知能力、生活经验和社会道德准则。优质的儿童微短剧,当在尊重儿童天性的基础上传递真善美,以用心用情的创作,生动展现少年儿童积极向上的精神风貌。
如何讲好中国儿童的当代故事,是摆在微短剧行业面前的一道必答题。当前,微短剧已经成为群众文化消费的重要载体之一,内容题材日益细分化。鉴于儿童微短剧表演群体及受众群体的特殊性,各级管理部门及播出平台应进一步压实监管审查责任,做到对儿童负责、对家长负责、对行业负责、对社会负责。相信凝聚全社会的共识与力量,定能为孩子创造一个风清气正的网络生态,也将推动微短剧行业规范化发展再上新台阶。(记者 刘阳)</t>
        </is>
      </c>
    </row>
    <row r="523">
      <c r="A523" t="inlineStr">
        <is>
          <t>Xinhua 新华网 (RSSHub Local)</t>
        </is>
      </c>
      <c r="B523" t="inlineStr">
        <is>
          <t>China</t>
        </is>
      </c>
      <c r="C523" s="5" t="inlineStr">
        <is>
          <t>全球连线丨智慧农业赋能 黄土高原“玫瑰超级工厂”链通全球市场</t>
        </is>
      </c>
      <c r="D523" t="inlineStr">
        <is>
          <t>Economia</t>
        </is>
      </c>
      <c r="E523" t="inlineStr">
        <is>
          <t>Positiva</t>
        </is>
      </c>
      <c r="F523" t="inlineStr">
        <is>
          <t>2026-01-17T17:00:00+01:00</t>
        </is>
      </c>
      <c r="G523" t="inlineStr">
        <is>
          <t>全球连线丨智慧农业赋能 黄土高原“玫瑰超级工厂”链通全球市场</t>
        </is>
      </c>
      <c r="H523" t="inlineStr"/>
    </row>
    <row r="524">
      <c r="A524" t="inlineStr">
        <is>
          <t>Xinhua 新华网 (RSSHub Local)</t>
        </is>
      </c>
      <c r="B524" t="inlineStr">
        <is>
          <t>China</t>
        </is>
      </c>
      <c r="C524" s="5" t="inlineStr">
        <is>
          <t>日本最大核电站机组重启可能推迟</t>
        </is>
      </c>
      <c r="D524" t="inlineStr">
        <is>
          <t>Geopolítica</t>
        </is>
      </c>
      <c r="E524" t="inlineStr">
        <is>
          <t>No se habla de China</t>
        </is>
      </c>
      <c r="F524" t="inlineStr">
        <is>
          <t>2026-01-17T17:00:00+01:00</t>
        </is>
      </c>
      <c r="G524" t="inlineStr">
        <is>
          <t>日本最大核电站机组重启可能推迟</t>
        </is>
      </c>
      <c r="H524" t="inlineStr">
        <is>
          <t>新华社东京1月18日电(记者钱铮)日本最大核电站柏崎刈羽核电站6号机组反应堆在日前进行的控制棒抽出试验中发生防抽出功能故障,本次故障有可能导致6号机组重启推迟。
东京电力公司17日发布新闻公报说,当天进行了柏崎刈羽核电站6号机组反应堆控制棒抽出试验。这项试验是核反应堆重启前检查的一个环节。通常情况下,在一根控制棒被抽出的状态下,再抽出其他控制棒时,防抽出功能就会启动,警报会响起。而在当天的试验中,警报并未响起。
公报说,东京电力公司因此中止了抽出试验。该公司将调查本次故障的原因。
反应堆控制棒一般由强中子吸收材料制成,把控制棒插入堆芯,控制棒能吸收大量中子,核裂变反应就得到抑制。如果把控制棒抽出一点,反应堆就开始运转,迅速大量抽出控制棒有很高的风险。
柏崎刈羽核电站由东京电力公司运营,2011年“3·11”东日本大地震后一直处于停运状态。目前,重启该核电站所需的地方同意手续已经完成,6号机组原计划20日正式重启。</t>
        </is>
      </c>
    </row>
    <row r="525">
      <c r="A525" t="inlineStr">
        <is>
          <t>Xinhua 新华网 (RSSHub Local)</t>
        </is>
      </c>
      <c r="B525" t="inlineStr">
        <is>
          <t>China</t>
        </is>
      </c>
      <c r="C525" s="5" t="inlineStr">
        <is>
          <t>塞内加尔媒体：2026年“中非人文交流年”打开合作新空间</t>
        </is>
      </c>
      <c r="D525" t="inlineStr">
        <is>
          <t>Geopolítica</t>
        </is>
      </c>
      <c r="E525" t="inlineStr">
        <is>
          <t>Positiva</t>
        </is>
      </c>
      <c r="F525" t="inlineStr">
        <is>
          <t>2026-01-17T17:00:00+01:00</t>
        </is>
      </c>
      <c r="G525" t="inlineStr">
        <is>
          <t>塞内加尔媒体：2026年“中非人文交流年”打开合作新空间</t>
        </is>
      </c>
      <c r="H525" t="inlineStr">
        <is>
          <t>新华社达喀尔1月18日电(记者陈晨)塞内加尔官方报纸《太阳报》17日刊文指出,2026年被确定为“中非人文交流年”,为双方合作打开新的空间。将人文、文化与青年议题置于更突出位置,有助于推动合作朝着更可持续、也更易获得社会认同的方向发展。文章摘要如下:
2026年“中非人文交流年”旨在通过青年交流、人才培养、文化互通与社会创新,进一步巩固非中合作。“中非人文交流年”将举办一系列精品活动,目标是培养能够推动合作深入发展的新一代人才,使双方合作超越单一经济维度。
非中关系在2025年展示出战略成熟度,2026年将开启兼顾经济增长与人才能力建设的新阶段。通过增进相互理解、深化文化交流,非中合作将更加包容,并更有能力应对可持续发展挑战以及不确定的国际环境。
“中非人文交流年”体现双方着眼长远的合作愿景。它将为更具人文内涵、更包容、更有韧性的合作打开新的空间。</t>
        </is>
      </c>
    </row>
    <row r="526">
      <c r="A526" t="inlineStr">
        <is>
          <t>Xinhua 新华网 (RSSHub Local)</t>
        </is>
      </c>
      <c r="B526" t="inlineStr">
        <is>
          <t>China</t>
        </is>
      </c>
      <c r="C526" s="5" t="inlineStr">
        <is>
          <t>中国与中亚国家货物贸易额首破千亿美元</t>
        </is>
      </c>
      <c r="D526" t="inlineStr">
        <is>
          <t>Economia</t>
        </is>
      </c>
      <c r="E526" t="inlineStr">
        <is>
          <t>Positiva</t>
        </is>
      </c>
      <c r="F526" t="inlineStr">
        <is>
          <t>2026-01-17T17:00:00+01:00</t>
        </is>
      </c>
      <c r="G526" t="inlineStr">
        <is>
          <t>中国与中亚国家货物贸易额首破千亿美元</t>
        </is>
      </c>
      <c r="H526" t="inlineStr">
        <is>
          <t>新华社北京1月18日电(记者谢希瑶)记者1月18日从商务部获悉,中国与中亚国家货物贸易规模再创新高,进出口总值历史上首次突破1000亿美元大关,连续5年保持正增长。中国首次跃居中亚各国第一大贸易伙伴,中亚占中国外贸的比重进一步上升。
商务部欧亚司负责人介绍,2025年,在元首外交战略引领下,中国与中亚国家经贸合作取得长足发展。据中国海关统计,全年货物贸易进出口达到1063亿美元,同比增长12%,增速较上年提高6个百分点。
具体来看,商品结构向新向优。中国对中亚出口712亿美元,同比增长11%,机电和高新技术产品增长强劲,“新三样”产品市场份额稳步扩大;自中亚进口351亿美元,同比增长14%,化工、钢材、农产品等非资源类产品种类进一步丰富。
新型业态扩容赋能。中国—中亚跨境电商进出口保持快速增长,仓储物流建设持续推进,跨境支付合作全面铺开,中国—中亚贸易畅通合作平台在江苏南京正式挂牌运营,“丝路电商”成为畅通贸易往来的高效桥梁。
投资贸易融合发展。高质量共建“一带一路”合作不断走深走实,一批互联互通、装备制造、绿色矿产、现代农业等领域大项目加快实施,有效带动扩大对中亚地区出口,助力中亚国家产业升级和经济振兴。
该负责人表示,下一步,商务部将全力落实中国—中亚峰会重要成果,统筹推进经贸合作提质增效,优化贸易结构,培育新型业态,促进贸易投资一体化发展,推动建立更高水平的制度性安排,不断充实中国—中亚命运共同体的经贸内涵。</t>
        </is>
      </c>
    </row>
    <row r="527">
      <c r="A527" t="inlineStr">
        <is>
          <t>Xinhua 新华网 (Static Feeds)</t>
        </is>
      </c>
      <c r="B527" t="inlineStr">
        <is>
          <t>China</t>
        </is>
      </c>
      <c r="C527" s="5" t="inlineStr">
        <is>
          <t>文化中国行·守宝人丨在玉龙雪山脚下守壁画</t>
        </is>
      </c>
      <c r="D527" t="inlineStr">
        <is>
          <t>Cultura y ciencia</t>
        </is>
      </c>
      <c r="E527" t="inlineStr">
        <is>
          <t>Positiva</t>
        </is>
      </c>
      <c r="F527" t="inlineStr">
        <is>
          <t>2026-01-17T17:00:00+01:00</t>
        </is>
      </c>
      <c r="G527" t="inlineStr">
        <is>
          <t>文化中国行·守宝人丨在玉龙雪山脚下守壁画</t>
        </is>
      </c>
      <c r="H527" t="inlineStr">
        <is>
          <t>清晨,玉龙雪山脚下的白沙古镇尚未苏醒,57岁的杨志坚已经开始他一天的工作:作为白沙壁画博物馆馆长,他需要查看壁画的保存情况,记录殿内温湿度,检查消防设施,同时巡视院落里的古建筑和古树。
1月16日在云南省丽江市白沙镇拍摄的玉龙雪山和白沙壁画博物馆(无人机照片)。
1月16日,杨志坚在白沙壁画博物馆查看大宝积宫藻井。
1月15日在云南省丽江市白沙镇拍摄的白沙壁画博物馆和远处的玉龙雪山(无人机照片)。
1月16日,杨志坚在白沙壁画博物馆查看壁画情况。
白沙壁画博物馆坐落于云南省丽江市玉龙纳西族自治县白沙镇,主要展示白沙明清古建筑群及其内的壁画。古建筑群中,大宝积宫、琉璃殿、大定阁内保存有大量明清壁画,共计45幅,总面积约144平方米。白沙壁画在内容及创作风格上兼收并蓄,生动融合汉族、藏族、纳西族等民族文化元素,是茶马古道上多民族交流融合的历史见证。
1月16日,工作人员在白沙壁画博物馆打扫卫生。
1月16日,游客参观白沙壁画博物馆大宝积宫。
1月15日,杨志坚在白沙壁画博物馆大定阁查看古建筑情况。
1月15日,游客参观白沙壁画博物馆文昌宫。
“我老家是白沙的,小时候经常来看这些壁画。”杨志坚说。1990年从西南民族学院毕业后,杨志坚一直在文化系统工作。2007年,他回到白沙,开始从事白沙壁画的保护、管理和修缮工作。让文化遗产“活”起来是杨志坚的一个心愿。他推动白沙壁画赴广东、上海等地展览,主持编纂画册,并推进数字化采集和文创开发。“不仅要保护好,还要让壁画艺术以新的形式走进人们的日常生活。”他说。
1月15日,杨志坚(右)与同事讨论文创产品设计。
1月16日,杨志坚(左)与同事在白沙壁画博物馆查看大宝积宫的壁画。
1月15日,杨志坚(右三)在白沙壁画博物馆为游客介绍琉璃殿壁画。
1月15日,杨志坚(左)与同事讨论白沙壁画文创产品设计。
1月15日,杨志坚(左)与同事在白沙壁画博物馆检查大宝积宫消防设施。
1月15日,杨志坚(右二)在白沙壁画博物馆大宝积宫为游客讲解。
每天傍晚,游客散去,杨志坚总会再次巡视各个院落。夕阳透过古树的枝叶,洒在殿宇和壁画上,诉说着时间的故事。杨志坚最挂念的是在退休前完成所有白沙壁画的修复工作。“我在这里,守的不仅是壁画,”杨志坚说,“更是几百年来各民族在这里相遇、交融的历史。”
1月14日,杨志坚(左)在白沙壁画博物馆为游客介绍古建筑。
1月15日,杨志坚在白沙壁画博物馆查看大宝积宫壁画。
记者:高咏薇、王冠森</t>
        </is>
      </c>
    </row>
    <row r="528">
      <c r="A528" t="inlineStr">
        <is>
          <t>Xinhua 新华网 (Static Feeds)</t>
        </is>
      </c>
      <c r="B528" t="inlineStr">
        <is>
          <t>China</t>
        </is>
      </c>
      <c r="C528" s="5" t="inlineStr">
        <is>
          <t>秀我中国丨八路军爷爷，我们为您找到家了</t>
        </is>
      </c>
      <c r="D528" t="inlineStr">
        <is>
          <t>Política social</t>
        </is>
      </c>
      <c r="E528" t="inlineStr">
        <is>
          <t>Positiva</t>
        </is>
      </c>
      <c r="F528" t="inlineStr">
        <is>
          <t>2026-01-17T17:00:00+01:00</t>
        </is>
      </c>
      <c r="G528" t="inlineStr">
        <is>
          <t>秀我中国丨八路军爷爷，我们为您找到家了</t>
        </is>
      </c>
      <c r="H528" t="inlineStr"/>
    </row>
    <row r="529">
      <c r="A529" t="inlineStr">
        <is>
          <t>Xinhua 新华网 (Static Feeds)</t>
        </is>
      </c>
      <c r="B529" t="inlineStr">
        <is>
          <t>China</t>
        </is>
      </c>
      <c r="C529" s="5" t="inlineStr">
        <is>
          <t>热点追踪｜海南封关“满月” 一探新变化</t>
        </is>
      </c>
      <c r="D529" t="inlineStr">
        <is>
          <t>Política interior China</t>
        </is>
      </c>
      <c r="E529" t="inlineStr">
        <is>
          <t>Neutral</t>
        </is>
      </c>
      <c r="F529" t="inlineStr">
        <is>
          <t>2026-01-17T17:00:00+01:00</t>
        </is>
      </c>
      <c r="G529" t="inlineStr">
        <is>
          <t>热点追踪｜海南封关“满月” 一探新变化</t>
        </is>
      </c>
      <c r="H529" t="inlineStr"/>
    </row>
    <row r="530">
      <c r="A530" t="inlineStr">
        <is>
          <t>El País</t>
        </is>
      </c>
      <c r="B530" t="inlineStr">
        <is>
          <t>España</t>
        </is>
      </c>
      <c r="C530" s="5" t="inlineStr">
        <is>
          <t>Bruselas avanza para excluir a proveedores chinos como Huawei y ZTE de las redes europeas</t>
        </is>
      </c>
      <c r="D530" t="inlineStr">
        <is>
          <t>Geopolítica</t>
        </is>
      </c>
      <c r="E530" t="inlineStr">
        <is>
          <t>Amenaza</t>
        </is>
      </c>
      <c r="F530" t="inlineStr">
        <is>
          <t>2026-01-20T18:04:24+01:00</t>
        </is>
      </c>
      <c r="G530" t="inlineStr">
        <is>
          <t>La Comisión Europea plantea reformar el reglamento de ciberseguridad para elaborar una lista de entidades sujetas a restricciones en el mercado de la UE</t>
        </is>
      </c>
      <c r="H530" t="inlineStr">
        <is>
          <t>La Comisión Europea plantea reformar el reglamento de ciberseguridad para elaborar una lista de entidades sujetas a restricciones en el mercado de la UE
La Comisión Europea da una nueva vuelta de tuerca para excluir a los proveedores de redes chinos como Huawei y ZTEdel mercado europeo. El Ejecutivo comunitario ha planteado este martes reformar el reglamento de seguridad digital con el argumento de “reducir los riesgos en la cadena de suministro de tecnologías de información y comunicación procedentes de proveedores de terceros países con problemas de ciberseguridad”. La norma no pone nombres directamente, pero ahonda en el camino ya emprendido en 2020 cuando la Comisión presentó una guía con indicaciones para los Estados miembros que ya perseguía ese objetivo de sacar del mercado de la UE a los proveedores del gigante asiático y queha provocado fricciones con los países que más se han resistido a hacerlo, como España. Ahora lo que se plantea es que, una vez se apruebe la reforma, la elaboración de una lista de entidades de alto riesgo que dará pie a su exclusión del mercado interior en el plazo de tres años.
”Las amenazas a la ciberseguridad no son solo desafíos técnicos. Son riesgos estratégicos para nuestra democracia, nuestra economía y nuestro estilo de vida. Con el nuevo paquete de ciberseguridad, contaremos con los medios necesarios para proteger mejor la cadena de suministro de nuestras tecnologías de la información",ha explicado la vicepresidenta de la Comisión responsable de la seguridad digital, Henna Virkkunen. Como traducción de estas palabras, el Ejecutivo de la UE da datos. Por ejemplo, cifra en 307.000 millones de euros el coste de los cuatro mayores ciberataques sufridos en la UE entre 2020 y 2025; calcula que solo entre el pasado 10 de enero y el 16 de este mes ha habido unos 150 acciones de este tipo en países de la UE (100 en Polonia, 15 en Francia, nueve en España y siete en Alemania, entre otros); señala que el 28% de actos de este tipo tienen su origen en brechas de seguridad procedentes de la cadena de suministro; o que en 77 de los incidentes detectados en 2025 estaba detrás un tercer país de una forma o de otra.
Lo que hace la Comisión en su propuesta, que ahora debe negociarse en el Consejo de la UE y en el Parlamento Europeo, es señalar 18 sectores críticos en los que es necesario reducir los riesgos. Entre ellos están las redes de 5G y de 6G, pero hay otros como los equipamientos médicos, el equipamiento de vigilancia, los drones y sus sistemas de control, la programación en la nube, el material eléctrico y el almacenamiento de este tipo de energía, los semiconductores o los servicios espaciales.
Ya en 2019 la UE aprobó un reglamento sobre ciberseguridad y un año después nació la guía que ha dado pie a sacar del mercado interior a los proveedores procedentes de países como China, una medida que siempre ha reclamado Estados Unidos, tanto con la primera Administración de Donald Trump como con la de Joe Biden. Desde entonces, defiende la Comisión, los ciberataques han crecido y se han sofisticado. Y para hacer frente a esto, la Unión tiene varios problemas: la falta de una política común en este campo, los pocos avances de las certificaciones de ciberseguridad o el crecimiento del riesgo en las cadenas de suministro.
Para encararlos, lo que plantea la Comisión es un sistema para evaluar los riesgos y elaborar así una lista de proveedores de alto riesgo a los que fijarles restricciones. Esa evaluación puede partir del propio Ejecutivo de la UE o puede nacer de la iniciativa de tres Estados miembros que lo pidan. Desde que se cree la lista, habrá un margen de tres años para expulsar del mercado a estas entidades. Como apuntan fuentes del Ejecutivo, esto no puede sorprender porque forma parte de un camino emprendido ya en 2020 cuando se creó la guía que servía para recomendar la exclusión del mercado de proveedores de redes como las chinas Huawei y ZTE.
España, uno de los países de la UE que mejor relación tiene con China, ha sido uno de los que más se ha resistido a prescindir de estas empresas. A pesar de que el Gobierno ha recibido presiones de Washington y Bruselas, el pasado verano, por ejemplo, hubo una polémica por la adjudicación a Huawei de un contrato de 12,3 millones por parte del Ministerio de Interior para almacenar escuchas. Otro caso fue a finales de agosto pasado, cuando Telefónica acabó cancelando otro contrato con Huawei, este de 10 millones, al que previamente había dado su visto bueno el Ministerio de Transformación Digital. El objetivo de esta última adjudicación era la instalación de equipos que potenciaran las prestaciones de la red de fibra óptica de la empresa y que prestaran servicio a entidades públicas, entre ellas, el Ministerio de Defensa.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31">
      <c r="A531" t="inlineStr">
        <is>
          <t>El País</t>
        </is>
      </c>
      <c r="B531" t="inlineStr">
        <is>
          <t>España</t>
        </is>
      </c>
      <c r="C531" s="5" t="inlineStr">
        <is>
          <t>El Reino Unido da luz verde a una ‘superembajada’ china en Londres que despierta recelos en Estados Unidos</t>
        </is>
      </c>
      <c r="D531" t="inlineStr">
        <is>
          <t>Geopolítica</t>
        </is>
      </c>
      <c r="E531" t="inlineStr">
        <is>
          <t>Amenaza</t>
        </is>
      </c>
      <c r="F531" t="inlineStr">
        <is>
          <t>2026-01-20T14:42:37+01:00</t>
        </is>
      </c>
      <c r="G531" t="inlineStr">
        <is>
          <t>Los críticos de la decisión señalan que el edificio está encima de cables claves para la comunicación de la ‘City’ financiera y que conlleva riesgos para la seguridad nacional</t>
        </is>
      </c>
      <c r="H531" t="inlineStr">
        <is>
          <t>Los críticos de la decisión señalan que el edificio está cerca de cables esenciales para la ‘City’ financiera y que conlleva riesgos para la seguridad nacional
Keir Starmer camina por un campo de minasen su empeño por preservar a toda costa la relación especial entre Londres y Washingtony en evitar la ira de Donald Trump. El Gobierno laborista del Reino Unido ha decidido finalmente, en el último día del plazo previsto para la aprobación, dar luz verde a la construcción de unasuperembajadade la República Popular de China en Londres.
Los críticos del proyecto, encabezados por el Partido Conservador británico y entre los que se encuentran políticos republicanos estadounidenses, llevan meses alertando ante los riesgos que, según ellos, supondrá la construcción del megaedificio. La nueva embajada ocupará la sede de la antigua Real Casa de la Moneda, cerca de la histórica Torre de Londres.
Parte de los planes presentados por el Gobierno chino, que compró el edificio en 2018 por más de 292 millones de euros, muestran cómo algunos de los espacios previstos estarían situados a escasos metros por encima de los cables de fibra óptica que sostienen las comunicaciones de la City de Londres, una de las plazas financieras más importantes del mundo.
Con una construcción prevista de 20.000 metros cuadrados, se trataría de la embajada china más grande en territorio europeo.
“La decisión [de dar luz verde a] los planes de construcción se ha adoptado de manera independiente por el ministro de Vivienda. Forma parte de un proceso que comenzó en 2018, cuando el entonces ministro proporcionó consentimiento diplomático formal a la construcción”, asegura el Gobierno británico en un comunicado. “La seguridad nacional es nuestra prioridad, y las agencias de inteligencia han estado involucradas en este proceso. Toda una serie de precauciones se han desplegado para gestionar posibles riesgos”, añade el texto.
El Ejecutivo de Starmer quería concluir cuanto antesun proceso que había tensado las relaciones con China, justo cuando el primer ministro persigue incrementar las relaciones comerciales con la potencia asiática y prepara una visita de Estado a Pekín, la primera de un jefe de Gobierno británico en casi ocho años.
Perola fuerza de los críticos al régimen chino es muy fuerte en el Reino Unido.No incluye solo al Partido Conservador, sino que se organiza a través de un grupo interparlamentario que reúne diputados de derecha e izquierda. Y se suma a ellos Washington, que todavía no ha expresado un rechazo formal a la decisión pero que lleva tiempo expresando su disgusto ante la idea.
“A Estados Unidos le preocupa profundamente que nuestros adversarios [en referencia a China] exploten las infraestructuras críticas de nuestros aliados más cercanos”, ha asegurado recientemente un alto cargo de la Administración de Trump al diarioThe Daily Telegraph.
El presidente de la Comisión sobre China de la Cámara de Representantes de Estados Unidos, John Moolenar, también ha expresado públicamente su “oposición” a los planes de construcción de lasuperembajada, y ha sugerido que los datos de las grandes compañías estadounidenses que operan en lacitylondinense podrían “correr riesgo”. “El Partido Comunista Chino es una amenaza para el Reino Unido, un socio de la alianzaFive Eyes(Cinco Ojos, el grupo de coordinación de espionaje que forman Estados Unidos, Reino Unido, Australia, Canadá y Nueva Zelanda) y de todo el mundo libre", ha advertido el congresista estadounidense.
El portavoz conservador de Vivienda, James Cleverly, ha cargado las tintas en su crítica a la decisión, que ha calificado como “un acto de cobardía del Gobierno laborista, desprovisto por completo de coraje”. Cleverly ha asegurado que la decisión muestra “el deseo desesperado de Starmer por lograr la aprobación de Pekín”. Su compañera Priti Patel, la portavoz conservadora de Exteriores, ha acusado al primer ministro de “vender la seguridad nacional del Reino Unido al Partido Comunista Chino, con la vergonzosa rendición de lasuperembajada”.
La comunidad de disidentes chinos procedentes de Hong Kong, a muchos de los cuales abrió las puertas del Reino Unido el ex primer ministro, Boris Johnson, han expresado su temor a que Pekín pueda utilizar toda una fortaleza en el corazón de Londres para llevar a cabo actividades de persecución y represión.
Chung Ching Kwong, una de esas disidentes que trabaja para la Alianza Interparlamentaria sobre China, ha asegurado a la BBC que la construcción de la embajada es motivo de temor: “Saber que van a tener centenares más de personas trabajando en territorio británico da mucho miedo. Escapamos del país para huir de la opresión, la vigilancia y el largo brazo del Estado chino”, ha explicado.
El director del MI5, el servicio de espionaje interior del Reino Unido, Ken McCalum, ha intervenido en el debate en un intento por transmitir calma a los críticos. En una carta pública enviada a los Ministerios del Interior y de Exteriores afirma que “los riesgos para la seguridad nacional nunca podrán ser completamente eliminados”, como pretenden algunas voces del debate. “Sería irracional perseguir ‘un riesgo cero’ en cualquier embajada, cuando hay otros vectores de amenaza para la seguridad nacional que son más clave en los tiempos actuales”, ha escrito.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32">
      <c r="A532" t="inlineStr">
        <is>
          <t>El País</t>
        </is>
      </c>
      <c r="B532" t="inlineStr">
        <is>
          <t>España</t>
        </is>
      </c>
      <c r="C532" s="5" t="inlineStr">
        <is>
          <t>Jens Eskelund, presidente de la Cámara de Comercio de la UE en China: “Si Europa no actúa, veremos industrias abandonando el continente en los próximos años”</t>
        </is>
      </c>
      <c r="D532" t="inlineStr">
        <is>
          <t>Geopolítica</t>
        </is>
      </c>
      <c r="E532" t="inlineStr">
        <is>
          <t>Amenaza</t>
        </is>
      </c>
      <c r="F532" t="inlineStr">
        <is>
          <t>2026-01-20T05:45:01+01:00</t>
        </is>
      </c>
      <c r="G532" t="inlineStr">
        <is>
          <t>El responsable de asesorar a las empresas comunitarias en el gigante asiático apuesta por una enfoque más transaccional frente al empuje de Pekín</t>
        </is>
      </c>
      <c r="H532" t="inlineStr">
        <is>
          <t>El responsable de asesorar a las empresas comunitarias en el gigante asiático apuesta por un enfoque más transaccional frente al empuje de Pekín
La Comisión Europea define a China como un “socio para la cooperación, un competidor económico y un rival sistémico”. Un paradójico cajón de sastre cuyas aristas se han multiplicado desde la vuelta de Donald Trump a la Casa Blanca. Mientras Estados Unidosimpone a golpe de arancel un nuevo orden comercial, la gran fábrica del mundo inunda el Viejo Continente de productos baratos que su mercado nacional no puede absorber. Y desde Bruselas y otras capitales europeas se clama contra la excesiva dependencia económica y un déficit comercial récord, al tiempo que las empresas comunitarias continúan invirtiendo en el gigante asiático. En estas difíciles aguas navega Jens Eskelund (Dinamarca, 55 años), presidente de la Cámara de Comercio de la UE en China, que advierte en una conversación con EL PAÍS de que, si Europa no actúa pronto, veremos “industrias abandonando el continente [europeo] en los próximos años”. Un precio que, según él, quizá valga la pena pagar.
Pregunta.Cuando Donald Trump volvió a la Casa Blanca, hubo quien vio su ofensiva arancelaria como una oportunidad de acercamiento entre Europa y China. La realidad ha sido más bien la contraria, ¿tuvo esa percepción inicial?
Respuesta.Creo que hay que tener en cuenta que, si bien las empresas europeas tienen una presencia bastante significativa en China, cuando se analizan las exportaciones europeas a China, en realidad son bastante limitadas. Europa es un mercado muy grande para China, pero China no es un mercado tan grande para Europa. Es un mercado más grande para las empresas comunitarias que estén allí. Esto es una consecuencia de las políticas del Gobierno, que buscan atraer industrias para que muevan su producción a China, con medidas como incentivos de precios. Creo que Europa debe preguntarse qué ventajas le reporta todo esto. Y quizá también empezar a considerar que es necesario que haya una cierta equidad en el trato en lo que respecta al acceso a sus mercados.
P.¿Tiene sentido invertir en plantas en China en esta coyuntura comercial y geopolítica?
R.Vivimos en una época muy volátil desde el punto de vista geopolítico. Y si estás en China, principalmente para servir al mercado chino, una forma de proteger tu cadena de valor es, obviamente, traer más al país. Como productor, buscas tener un producto mejor a un precio más bajo. Ahora bien, ¿cómo se consigue? En muchos sectores, la única forma es adquirir componentes mejores y más baratos. Y el lugar donde se pueden encontrar hoy en día es la cadena de suministro china. Por lo tanto, si se quiere competir a nivel mundial, muchas empresas consideran que simplemente tienen que abastecerse en China para acceder a estas cadenas de suministro. También hay que tener en cuenta que se han registrado 38 meses consecutivos de deflación en los precios de producción.
P.La inversión en China se justifica en parte por las políticas proteccionistas de Pekín, que incentivan a producir allí para acceder al mercado (in China for China), pero muchas compañías europeas exportan ya desde allí.
R.Así es. Trabajamos con compañías que antes nos decían que producían en China un 80% para el mercado nacional y un 20% para exportar. Ahora es al revés. Es una tendencia que no solo responde a las políticas del Gobierno chino, sino a la necesidad de supervivencia de las compañías: si la demanda interna no es capaz de absorber toda esa oferta, se le da salida en otros mercados.
P.Señala a las políticas del Ejecutivo chino, pero, ¿cuánto de la actual situación se debe también a factores coyunturales?
R.Es una paradoja: China es fuerte y débil al mismo tiempo. La debilidad de su mercado doméstico es la que ha propiciado su fortaleza externa. Si mira qué mueve una economía, —consumo, inversión y exportaciones—, ve que el consumo en China no crece como debería y que la inversión cae.Lo único que funciona son las exportaciones, así que ¿por qué limitaría el motor de tu economía? Además, en términos reales, solo el año pasado, el renminbi se ha depreciado entre un 12% y un 15%, y hay un grupo cada vez mayor de académicos que defiende que el euro está, en realidad, sobrevalorado en un 40% frente la divisa china. Por supuesto, debemos hacer todo lo que sugiere Mario Draghi en su informe: desregular, reducir los precios de la energía, crear un verdadero mercado interior... pero, de nuevo, incluso si se hacen todas estas cosas, ¿se puede competir si la moneda está sobrevalorada en un 40%?
P.Con exportaciones a la baja, un mercado inundado por productos chinos (y fabricados en China), una divisa sobrevalorada y sus compañías recortando empleos en casa, ¿es esperable una respuesta más agresiva de la Unión Europea?
R.De alguna manera, ya lo estamos viendo. Hemos visto un aumento de mecanismos de defensa comerciales y eso se va a acelerar hasta algún punto. Creo que la paciencia de los socios comerciales de China se acabará en algún punto, pero no será al estilobig-bangestadounidense. Será algo más lento.
P.¿Hay un riesgo real de que algunas industrias abandonen el continente europeo?
R.Si Europa no actúa en los próximos años, algunas industrias simplemente abandonarán el continente. Y quizá eso no sea grave, pero debemos posicionarnos. Tenemos que aprender a ser un poco más transaccionales y, en un mundo en el que cada uno vela por sus propios intereses, quizá Europa también empiece a preguntarse cuáles son realmente los suyos. De China debemos aprender a adoptar un enfoque granular. No puede haber una solución única para todos. Debemos analizar si un sector es importante y, en caso afirmativo, qué podemos hacer para ayudarlo.
P.¿Qué puede hacer el bloque?
R.Cuando aconsejamos a compañías que quieren invertir en China, les decimos que si quieren triunfar allí tienen que ser capaces de explicar en qué van a beneficiar al país. Si compras un coche europeo en China, el 95% del valor añadido se queda allí: los impuestos, el empleo, la propiedad intelectual compartida, la localización de las cadenas de suministro, todo. De eso puede aprender Europa. Muchas de las empresas chinas con las que hablamos saben y entienden que probablemente tendrán que compartir algunos de los beneficios si quieren acceder al mercado único, pero nunca lo harán si Europa no se lo pide.
P.La Unión Europea acaba de aprobar, después de años de negociaciones, el acuerdo Mercosur. ¿Lo interpreta como una respuesta a las presiones chinas y estadounidenses?
R.Es muy razonable la forma en que actúa Europa, que cuando se ve presionada por dos países muy grandes, sale a buscar otras alternativas. Creo que es algo muy positivo.
P.¿A qué punto medio se puede llegar con China? En uno de sus informes avisan de que sus políticas de incentivar las exportaciones a toda costa pueden ser pan para hoy, pero hambre para mañana.
R.Una apreciación del renminbi podría ayudar porque, en primer lugar, reduciría parte de la tensión comercial, ya que facilitaría el comercio de sus socios y podría ayudar al consumo interno, dando más poder adquisitivo a los chinos. En realidad, hay un interés considerable en China. El riesgo para Europa es que China pueda simplemente decidir que no va a exportar algún producto clave, lo que podría paralizar parte de la industria europea. Para China, el riesgo es que el mercado único más grande del mundo simplemente desaparezca. Y eso es un problema real.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33">
      <c r="A533" t="inlineStr">
        <is>
          <t>El País</t>
        </is>
      </c>
      <c r="B533" t="inlineStr">
        <is>
          <t>España</t>
        </is>
      </c>
      <c r="C533" s="5" t="inlineStr">
        <is>
          <t>La ‘segunda guerra fría’: EE UU se está convirtiendo en China</t>
        </is>
      </c>
      <c r="D533" t="inlineStr">
        <is>
          <t>Geopolítica</t>
        </is>
      </c>
      <c r="E533" t="inlineStr">
        <is>
          <t>Positiva</t>
        </is>
      </c>
      <c r="F533" t="inlineStr">
        <is>
          <t>2026-01-18T05:30:00+01:00</t>
        </is>
      </c>
      <c r="G533" t="inlineStr">
        <is>
          <t>La confrontación entre las dos superpotencias llegará a ser el conflicto principal de los próximos años</t>
        </is>
      </c>
      <c r="H533" t="inlineStr">
        <is>
          <t>La confrontación entre las dos superpotencias llegará a ser el conflicto principal de los próximos años
Capitalismo de Estado (intervención pública en el mundo empresarial), proteccionismo (aranceles), amenazas constantes a la libertad de expresión, imperialismo en busca denuevas materias primascon las que consolidar su hegemonía, una especie deejército personal del presidenteen las calles de las ciudades buscando inmigrantes, presiones del Ejecutivo a las otras instituciones (intentos de desbancar al presidente de la Reserva Federal para que el próximo sea más dócil y baje los tipos de interés), domesticación de las universidades, liquidación de los acuerdos multilaterales que permiten luchar contra el cambio climático, desmantelamiento de la ayuda al desarrollo, etcétera.
Hace meses apenas nadie identificaría a EE UU con características geopolíticas como las anteriores. Y, sin embargo, así es. Muchas de ellas semejan más propias del “comunismo de mercado” de la China de Xi Jinping. Este país, mientras tanto, se presenta como campeón del multilateralismo, de la globalización, declara su voluntad de cooperar con todos los países del mundo (con muchos, a través de laruta de la seda), trata de completar suLebensraum(espacio vital) con la incorporación de Taiwán, etcétera. Según una encuesta del Consejo Europeo de Relaciones Exteriores, tituladaCómo Trump está haciendo grande de nuevo a China, y trabajada por politólogos tan notables como Ian Krastev, Timothy Garton Ash y Mark Leonard, hay muchos países en los que amplios porcentajes de su población (más del 70%) consideran que en la próxima década China ganará más influencia, mientras que EE UU la perderá. La percepción de China es cada vez mejor. Es como si EE UU se estuviera convirtiendo en China, y viceversa. Es el país asiático quien más se beneficia de la agresiva política exterior de Trump (el sondeo, sobre más de 25.000 personas, está elaborado antes del bombardeo de Venezuela y secuestro de Maduro, y las amenazas a Cuba, Irán… y sobre todo a Groenlandia), mientras que los aliados tradicionales de los americanos, sobre todo los europeos, toman distancia respecto a los primeros porque ya no los consideran un aliado fiel.
Esta transfusión de valores e intereses comienza a ser considerada como una peligrosa“segunda guerra fría”. Un analista tan fino como el americano Michael Lind, profesor en Harvard, define esta segunda guerra fría como un conflicto entre las alianzas occidentales (cuarteadas por sus conflictos internos) y asiáticas, encabezadas por EE UU y un bloque chino-ruso, y al mismo tiempo es también una guerra civil incruenta (cultural) sobre la identidad, la economía y la política exterior en el seno de Occidente euronorteamericano. Es discutible la definición de si Putin está más cerca de Xi o de Trump.
Para Lind, durante los años posteriores a la guerra fría EE UU trató de crear un orden mundial unipolar en el que su abrumador poder militar serviría para sustentar un mercado mundial regido por normas y basado en el libre comercio y el intercambio de tecnologías. El sueño del mercado global enfermó con la Gran Recesión de 2008, que duró toda una década, y murió por completo con la pandemia del covid que convenció a muchos gobiernos de que las multinacionales habían ido demasiado lejos en su dispersión de las cadenas de suministro esenciales (como se lee enDesorden mundial. Vanguardia dossier).
Mientras China se compromete a convertirse en una potencia militar mundial equivalente a EE UU, para lo cual está dispuesta incluso a pagar el precio de una desvinculación económica del mercado norteamericano, el sueño de la hegemonía mundial estadounidense se derrumba, primero con la caótica retirada de Afganistán y luego con la guerra de Ucrania, que está poniendo de manifiesto que fuera de Europa casi ningún país (ni siquiera las principales democracias como India o Brasil) está dispuesto a unirse a EE UU y a la UE en sus sanciones a Rusia.
Todavía es pronto para saber qué saldrá de la descomposición de esta época, ni si los acontecimientos conflictivos que tenemos encima se explican cada uno por sí mismo o forman parte de una estrategia global con la que Trump pretende despejar el terreno de accidentes menores para enfrentarse directamente con una China a la que EE UU se parece cada vez más.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34">
      <c r="A534" t="inlineStr">
        <is>
          <t>El País</t>
        </is>
      </c>
      <c r="B534" t="inlineStr">
        <is>
          <t>España</t>
        </is>
      </c>
      <c r="C534" s="5" t="inlineStr">
        <is>
          <t>Estados Unidos y China cambian el guion global al compás de sus inversiones</t>
        </is>
      </c>
      <c r="D534" t="inlineStr">
        <is>
          <t>Geopolítica</t>
        </is>
      </c>
      <c r="E534" t="inlineStr">
        <is>
          <t>Positiva</t>
        </is>
      </c>
      <c r="F534" t="inlineStr">
        <is>
          <t>2026-01-20T05:30:00+01:00</t>
        </is>
      </c>
      <c r="G534" t="inlineStr">
        <is>
          <t>Mientras que la primera potencia se repliega, el gigante asiático dispersa su capital por el mundo, lo que provoca que el resto de países modifiquen sus relaciones económicas con ambos</t>
        </is>
      </c>
      <c r="H534" t="inlineStr">
        <is>
          <t>Mientras que la primera potencia se repliega, el gigante asiático dispersa su capital por el mundo, lo que provoca que el resto de países modifiquen sus relaciones económicas con ambos
La planta alemana de Forden Colonia, inaugurada en 1931, es un símbolo de lo que parecía una era perpetua del expansionismo empresarial que definió la posición de Estados Unidos en el mundo y que hoy está en decadencia. Ford anunció en septiembre que recortaría otros 1.000 empleos en lo que ahora es una factoría de vehículos eléctricos y que reduciría la producción. Enuna retirada estratégica de Europa, ha cesado por completo la producción en otra fábrica alemana.
A cuatro horas en coche, en Arnstadt, la situación de la planta de baterías deContemporary Amperex Technology (CATL)es muy diferente. Con dos años de antigüedad y un valor de 2.000 millones de dólares, emplea a casi 2.000 alemanes. Es el buque insignia de la expansión china en vehículos eléctricos en Europa y más allá.
En una economía global que acaba de superar un año de aranceles y turbulencias en la cadena de suministro, las dos fábricas son claros ejemplos de cómo el mundo y los flujos de capital están cambiando en respuesta a ello. A medida que Estados Unidos intenta atraer más inversiones y producción hacia su país, China está llenando el vacío, exportando capital junto con sus productos manufacturados y sembrando las semillas de futuros empleos, productividad e innovación en el extranjero.
Durante su último auge de inversión en el exterior hace una década, las compañías chinas compraron empresas y gastaron miles de millones en activos. Ahora, en una iniciativa financiada en parte porel creciente superávit comercial de China, construyen nuevas fábricas y buscan ingresos fuera de una economía donde la competencia es intensa y la sombra de la crisis inmobiliaria persiste.
Mientras tanto, EE UU, que durante décadas ha deslocalizado su producción y se ha posicionado como el principal mercado de consumo global de bienes importados, está reescribiendo su pacto económico con el resto del mundo. Quiere obligar a las empresas extranjeras a construir fábricas en EE UU. Todo esto mientras el presidente Donald Trump va más allá de los aranceles y demuestra su disposición a recurrir a la acción militar paraforzar un cambio de régimen y apoderarse de los recursos petroleros de Venezuelacomo parte de un plan más ambicioso para afirmar su control sobre el hemisferio occidental.
La consecuencia es una reestructuración de las relaciones económicas. Para los países que durante mucho tiempo dependieron de EE UU esto implica la búsqueda de alternativas. Para los beneficiarios del nuevo alcance económico de Pekín, plantea nuevas preguntas, desde si las inversiones realmente generarán empleo hasta el temor a comprometer la seguridad nacional y la preocupación por la excesiva dependencia de una superpotencia en ascenso que desafía el dominio de Occidente.
Se trata de una tendencia incipiente que comienza a reflejarse en los datos. En el primer semestre de 2025, el valor de la inversión saliente de China al resto del mundo superó a la de EE UU y representó el 10% del total mundial, según la OCDE. Al mismo tiempo, EE UU absorbió una quinta parte de toda la inversión entrante mundial, mientras que la Unión Europea experimentó una caída del 45% respecto a los seis meses anteriores.
“Este mundo está cambiando rápidamente”, dice Ana Novik, responsable de la unidad de inversión de la OCDE. Ello significa que los países tienen que lidiar no solo con un EE UU proteccionista, sino también con una China que diversifica rápidamente en el extranjero, pasando de proyectos de recursos a plantas de vehículos eléctricos y centros de datos. Una tendencia que se acelerará. La inversión china en fábricas, centros de datos y otros proyectos nuevos en el exterior probablemente alcance un récord en 2025 y seguirá aumentando este año, según la consultora Rhodium Group.
Los proyectos de nuevo cuño (greenfield) representaron más del 85% de los 106.600 millones de dólares de inversiones chinas anunciadas en el exterior, según Rhodium. En diciembre ByteDance, propietaria de TikTok, anunció la construcción de un centro de datos 38.000 millones de dólares en Brasil. Pero el mayor proyecto greenfield chino es una planta química de 5.900 millones de dólares en Indonesia del fabricante de poliester Tongkun Group.
Trump se ha jactado de haber obtenidohasta 21 billones de dólares en promesas de inversión de países y empresas en su primer año de mandato, lo que equivale a casi una quinta parte del PIB mundial. El valor real de las promesas es, en el mejor de los casos, un tercio de esa cifra, según Bloomberg Economics, y aún está por ver cuánto se hará realidad. Aun así, sigue siendo una inyección potencialmente histórica. Gran parte se ha centrado en infraestructura relacionada con la IA, y hay pocas señales de la recuperación de empleos en el sector manufacturero que Trump prometió. Pero la combinación de los aranceles y una economía que, pese a todos sus problemas, parece más robusta que la de muchos de sus pares del mundo desarrollado, ha generado grandes promesas de empresas extranjeras, desde la danesa Novo Nordisk a la surcoreana Hyundai Motor.
El capital estadounidense no está abandonando el mundo exterior por completo y la inversión china sigue causando recelo en muchos países. Todavía existe una brecha real en el valor actual, o stock, de todas las inversiones que EE UU y China tienen en el mundo. En 2024, el valor de las estadounidenses ascendía a unos 6,8 billones de dólares (cuatro de ellos en Europa), según los datos oficiales. El stock de China era de 3,1 billones, según sus propios datos, aunque esta cifra está distorsionada por las inversiones en Hong Kong. Rhodium estima el valor real en 1,7 billones de dólares.
La inversión china está siendo impulsada por los líderes del país. En septiembre, el Consejo de Estado de China se comprometió a brindar un “fuerte apoyo” a la inversión de las empresas chinas en el exterior. Y los gobiernos regionales también prometen apoyar a empresas que construyen bases en el extranjero para investigación, producción, logística y almacenamiento. Además, los bancos estatales de China financian estos proyectos con préstamos baratos. Investigadores estadounidenses han revelado que gran parte de los 2,2 billones de dólares acumulados en ayuda y préstamos chinos ya han llegado a los países desarrollados. De ellos, unos 200.000 millones de dólares han terminado en EE UU en compras y proyectos respaldados por China.
Jay Shambaugh, que fue uno de los principales diplomáticos económicos de Estados Unidos con Biden, afirma que este cambio refleja un rápido retroceso del liderazgo global bajo la Administración Trump. Si bien algunos países pueden dudar de la inversión china, Trump está intimidando abiertamente a otros países para que inviertan en EE UU, afirma. “Es como si viéramos todo como una transacción y fuéramos a intentar arrebatarles todo lo posible”. Mientras tanto, “China está pasando de ser el mayor problema en términos de empleo a ser un potencial empleador en el país. Y eso es un cambio radical”, dice.
Las empresas con presencia global se están replanteando su forma de hacer negocios. El gigante alemán DHL está desplegando personal que habla chino en el mundo para captar el negocio que genera la inversión de ese país. Los Estados y los bloques económicos también se están adaptando al cambio en los flujos de capital.
Cuando el presidente francés, Emmanuel Macron, visitó a Trump en febrero, no tardó en destacar el alcance de la inversión francesa en EE UU. Cuando la UE llegó a un acuerdo con Trump en julio, lo hizo prometiendo 600. 000 millones de dólares en inversiones.
En diciembre, Macron se encontraba en Pekín instando al presidente Xi Jinping a enviar más inversión china a Europa: “Es hora de dar un giro a esta histórica alianza”, declaró. “Reequilibrar los flujos de inversión extranjera directa es esencial”, escribió en un artículo del Financial Times.
Macron y otros funcionarios de la UE afirman que desean la inversión china siempre que se trate de “inversiones reales”, que generen producción de valor añadido en Europa, empleo cualificado y un intercambio de propiedad intelectual, según Maros Sefcovic, comisario europeo de Comercio. “Diría que se trata de un enfoque muy similar al que adoptaron los chinos hacia las empresas europeas cuando acudieron al mercado chino”.
La realidad es que Bruselas sigue debatiendo sobre quétipo de relación desea con Chinay EE UU. Es una cuestión afectada por las relaciones de Trump y Xi con el líder ruso Vladímir Putin y la guerra en Ucrania. La UE está trabajando en una nueva estrategia de seguridad económica que incluye un control más estricto de la inversión extranjera y otras medidas, como obligar a las empresas foráneas a aceptar socios locales y compartir propiedad intelectual.
Las decisiones que toman los países también se ven influenciadas por la geografía y los vínculos con las cadenas de suministro estadounidenses y chinas. En México, el gobierno se ha topado con su fuerte dependencia del mercado de EE UU, ya que la economía se ha visto arrastrada a una contracción debido a la desaceleración de la inversión y del sector manufacturero. Las empresas estadounidenses han frenado los proyectos, incluso cuando la presidenta Claudia Sheinbaum buscó apaciguar a Trump reprimiendo las importaciones y la inversión procedentes de China y ha ofrecido incentivos fiscales para estimular la inversión.
En el Sudeste Asiático, la economía está cada vez más ligada a la llegada de empresas chinas, que intentan evadir los aranceles estadounidenses desplazando la producción de bienes dirigidos a EE UU.
ByteDance está invirtiendo en centros de datos en Tailandia. En Indonesia, donde China controla la mayor parte del refinado nacional de minerales críticos, la inversión china está ascendiendo.CATL ha iniciado la construcción de una plantade baterías de 6.000 millones de dólares y la china GAC Group también ha comenzado a ensamblar automóviles eléctricos en el país.
El impulso de China ha llevado a los líderes regionales a advertir que EE UU está cediendo terreno. “Sin duda, las acciones de EE UU en este período reciente han impactado la posición de su país en el Sudeste Asiático”, declaró el primer ministro de Singapur, Lawrence Wong, a Bloomberg en noviembre.
Los ejecutivos estadounidenses ahora prefieren construir fábricas en México o Latinoamérica que en el Sudeste Asiático, donde la competencia de China se ha vuelto demasiado abrumadora, afirma Dan Wang, director para China de Eurasia Group. Si bien Trump ha cerrado acuerdos de cooperación en minerales críticos con Malasia, Tailandia y Japón, esos pactos son “mínimos” y el nivel de inversión comprometida es “demasiado bajo” para desafiar a la cadena de suministro de China, afirma.
La geopolítica y el apetito de China por la energía y otros recursos siguen impulsando la competencia en África, donde EE UU ha luchado durante mucho tiempo para convencer a los países de que se resistan a la tentación de los préstamos chinos. En Nigeria, la estatal China National Chemical Engineering International y Alpha Grip Management, de Emiratos Árabes Unidos, están construyendo una “ciudad de gas” de 20.000 millones de dólares. En la República Democrática del Congo y Angola, empresas chinas expanden sus minas de cobre, consolidando su control sobre el metal.
Mientras EE UU ha implementado aranceles y recortado la ayuda a la región, China busca proyectos que conectan el continente con los mercados mundiales, como la construcción de fábricas de vehículos eléctricos en Marruecos para exportar a la UE.
Gran parte de la batalla por la inversión en Europa se centra ahora en los vehículos eléctricos y en la afluencia de fabricantes chinos como BYD, que ha continuado incluso después de que la UE impusiera aranceles en 2024. Es una batalla existencial para fabricantes europeos como Volkswagen y BMW y también una lucha que está siendo moldeada por las decisiones que toman las empresas estadounidenses. En lugar de competir por su cuenta contra los vehículos eléctricos chinos, Ford ha anunciado que se asociaría con el fabricante francés Renault, que tiene una planta de investigación de vehículos eléctricos en China, para producir modelos conjuntos en Europa a medida que reduce sus propias operaciones.
La realidad, por supuesto, es compleja si observamos las alianzas que se están formando en el mundo. Ford también mantiene una colaboración cada vez más estrecha con CATL en EE UU yStellantis se ha asociado con CATL en una planta en España.
Europa alberga otro ejemplo más maduro de la evolución de las inversiones chinas: la compra de Volvo por parte de Geely Holding Group en 2010 en Suecia. El fabricante de coches sigue siendo el segundo mayor empleador privado del país, con unos 20.000 empleados. “En general, se puede describir como una historia de éxito”, afirma Bjorn Jerden, investigador del Instituto Sueco de Asuntos Internacionales. Los temores iniciales de que Geely simplemente se apropiaría de la propiedad intelectual de Volvo y trasladaría la producción a China han resultado infundados, afirma. Aun así, Suecia se muestra escéptica respecto a la inversión china.
Reportaje elaborado por Shawn Donnan, Brendan Murray, Charlie Duxbury y Claire Jiao. Este texto es una versión editada del original de Bloomberg.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35">
      <c r="A535" t="inlineStr">
        <is>
          <t>El Mundo</t>
        </is>
      </c>
      <c r="B535" t="inlineStr">
        <is>
          <t>España</t>
        </is>
      </c>
      <c r="C535" s="5" t="inlineStr">
        <is>
          <t>Bruselas quiere prohibir a Sánchez mantener sus contratos de infraestructuras críticas de 5G con Huawei</t>
        </is>
      </c>
      <c r="D535" t="inlineStr">
        <is>
          <t>Geopolítica</t>
        </is>
      </c>
      <c r="E535" t="inlineStr">
        <is>
          <t>Amenaza</t>
        </is>
      </c>
      <c r="F535" t="inlineStr">
        <is>
          <t>2026-01-20T15:18:10+01:00</t>
        </is>
      </c>
      <c r="G535" t="inlineStr">
        <is>
          <t>La UE propone un reglamento para que ningún país europeo mantenga acuerdos con las compañías que presentan "riesgos sustanciales" para la ciberseguridad, entre las que también está ZTE Leer</t>
        </is>
      </c>
      <c r="H535" t="inlineStr">
        <is>
          <t>La Comisión quiere excluir completamente de la UE a las compañías que presentan "riesgos sustanciales" para la ciberseguridad común. Esto es, que apunta directamente a compañías comoHuaweiy aZTE, de las que ya ha advertido en ocasiones anteriores pero ante las que ahora da un paso más.
Bruselas ha presentado este martes un reglamento, que de aprobarseserá de obligado cumplimiento, para que todos los contratos existentes con compañías o países extracomunitarios de riesgo en materia de ciberseguridad sean cancelados en un plazo máximo de tres años. Y en lalista negrade empresas de infraestructuras críticas de 5G realizada por Bruselas se incluyen tanto Huawei como ZTE y, en consecuencia, los contratos que España tiene con la primera. El más polémico: la adjudicación que Interior hizo a esta compañía de "la gestión del almacenamiento de las escuchas telefónicas judiciales" a cambio de 12,3 millones de euros.
El departamento de Fernando Grande-Marlaska defiende que "la contratación de sistemas de almacenamiento deHuawei no comporta ningún riesgopara la seguridad y cumple con los niveles requeridos en el Esquema Nacional de Seguridad". Pero en Bruselas no piensan lo mismo.
"La Comisión ya determinó que Huawei [y ZTE] presentan riesgos sustancialmente más altos que otros proveedores de 5G y secomprometió a evitar la exposición de sus comunicacionescorporativas a las redes móviles que utilizan Huawei y ZTE como proveedores", recordaba el pasado mes de noviembre la vicepresidenta ejecutiva de la Comisión Europea para la Soberanía Tecnológica, la Seguridad y la Democracia, Henna Virkkunen, en respuesta a una pregunta parlamentaria del PP.
"El contrato celebrado por el Ministerio del Interior español con Huawei tiene el potencial de generar una dependencia de un proveedor de alto riesgo en un sector crítico ysensible que aumentaría el riesgo de injerencia extranjera", incidía la responsable comunitaria tras la cuestión de la secretaria general del Partido Popular Europeo, Dolors Montserrat.
España ha hecho caso omiso a estas recomendaciones y advertencias. Y ahora se encuentra con la posibilidad muy cierta de que, si el Consejo y el Parlamento Europeo avalan la propuesta de la Comisión, tenga que romper todos sus compromisos con la compañía china. No será el único país, ya que muchos en la UE mantienen relaciones con Huawei y ZTE. Pero el presidente del Gobierno, Pedro Sánchez, es uno de los líderes europeos que más cercanía ha mostrado con China y sus proveedores, y desde luego el quemás cercano se muestra a Pekínde entre las grandes economías.
"Las amenazas a la ciberseguridad no son solo desafíos técnicos. Son riesgos estratégicos para nuestra democracia, nuestra economía y nuestra forma de vida. Con el nuevo Paquete de Ciberseguridad, dispondremos de los medios necesarios para proteger mejor nuestras cadenas de suministro críticas de las TIC, pero también para combatir de forma decidida los ciberataques", ha añadido Virkkunen hoy.
Por su parte, Huawei ha trasladado que seguirá de cerca el desarrollo de la ley y "se reserva la capacidad de salvaguardar sus intereses legítimos". "Una propuesta legislativa para excluir a los proveedores no europeos basado en su país de origen más alla de una evidencia técnica viola los principios legales básicos de la UE de justicia, no discriminación y proporcionalidad, así como sus obligaciones ante la Organización Mundial de Comercio", traslada la empresa china.</t>
        </is>
      </c>
    </row>
    <row r="536">
      <c r="A536" t="inlineStr">
        <is>
          <t>El Mundo</t>
        </is>
      </c>
      <c r="B536" t="inlineStr">
        <is>
          <t>España</t>
        </is>
      </c>
      <c r="C536" s="5" t="inlineStr">
        <is>
          <t>Al menos siete muertos y doce heridos en una explosión en un restaurante chino de Kabul</t>
        </is>
      </c>
      <c r="D536" t="inlineStr">
        <is>
          <t>Geopolítica</t>
        </is>
      </c>
      <c r="E536" t="inlineStr">
        <is>
          <t>Neutral</t>
        </is>
      </c>
      <c r="F536" t="inlineStr">
        <is>
          <t>2026-01-20T01:49:38+01:00</t>
        </is>
      </c>
      <c r="G536" t="inlineStr">
        <is>
          <t>El presidente de Pakistán, Asif Ali Zardari, condena "enérgicamente la explosión de una bomba en un restaurante chino en Kabul" Leer</t>
        </is>
      </c>
      <c r="H536" t="inlineStr">
        <is>
          <t>Una explosión en un restaurante en el centro de Kabul el lunes dejó al menos siete muertos y una docena de heridos, indicaron la policía y una organización italiana de beneficencia que gestiona un centro de atención quirúrgica en la ciudad.
Las autoridades afganas no dijeron oficialmente qué causó la explosión, e hicieron notar que está bajo investigación. Pero el presidente del vecino Pakistán emitió un comunicado en el que la atribuyó a una bomba.
El estallido ocurrió en un restaurante chino en el distrito de Shahr-e-Naw de la capital afgana, según Khalid Zadran, portavoz del mando policial de Kabul, propiedad conjunta de un afgano, un chino y su esposa.
El restaurante era popular entre los musulmanes chinos, indicó Zadran, y añadió que un chino y seis afganos murieron, y varios más resultaron heridos. La explosión ocurrió cerca de la cocina del restaurante, detalló, y añadió que se investiga la causa.
Laorganización no gubernamental italiana Emergencyindicó que su centro quirúrgico en Kabul, ubicado cerca del lugar del estallido, había recibido a 20 personas, incluidas las siete personas fallecidas. Hizo notar queel número de víctimas era "aún provisional".
Entre los lesionados se encontrabancuatro mujeres y un niño, según el director de la organización en Afganistán, Dejan Panic.
"Los heridos, algunos de los cuales están siendo evaluados para cirugía, han sufrido laceraciones y contusiones", añadió.
La televisora estatal china CCTV reportó que dos chinos resultaron gravemente heridos yun guardia de seguridad murió en la explosión.
Imágenes transmitidas por el canal de televisión local Tolo News y videograbadas a través del parabrisas de un automóvil mostraban a personas corriendo y caminando en la calle mientras humo y polvo se elevaban detrás de ellas.
El presidente de Pakistán, Asif Ali Zardari, "condenó enérgicamente la explosión de una bomba en un restaurante chino en Kabul", señaló su oficina en un comunicado.
Las relaciones entre Pakistán y Afganistán han estado particularmente tensas en los últimos meses, y la tensión ha derivado en violencia. En octubre, ambos países estuvieron cerca de un conflicto total, y enfrentamientos transfronterizos dejaron decenas de muertos. Los choques concluyeron después de que Qatar mediara un alto el fuego.
Zardari acusó al gobierno talibán de Afganistán de no cumplir con los acuerdos de alto el fuego, "particularmente la obligación de prevenir el uso del suelo afgano para la exportación de terrorismo", y añadió que "no se debe permitir que grupos terroristas tengan refugios seguros en Afganistán".
Funcionarios afganos han dicho repetidamente que no permiten que grupos terroristas utilicen el territorio del país como base de operaciones.
El presidente paquistaní declaró que"terroristas que operan desde el suelo afgano"también han afectado a otros países vecinos, y mencionó a Tayikistán. Efectuó su declaración después de que las autoridades tayikas dijeran el lunes que sus guardias fronterizos habían matado a cuatro hombres armados que cruzaron al país desde Afganistán durante la noche. Las autoridades afganas señalaron que los cuatro eran traficantes de drogas.</t>
        </is>
      </c>
    </row>
    <row r="537">
      <c r="A537" t="inlineStr">
        <is>
          <t>ABC</t>
        </is>
      </c>
      <c r="B537" t="inlineStr">
        <is>
          <t>España</t>
        </is>
      </c>
      <c r="C537" s="5" t="inlineStr">
        <is>
          <t>Europa entre la 'desglobalización' y las esferas de influencia</t>
        </is>
      </c>
      <c r="D537" t="inlineStr">
        <is>
          <t>Geopolítica</t>
        </is>
      </c>
      <c r="E537" t="inlineStr">
        <is>
          <t>Amenaza</t>
        </is>
      </c>
      <c r="F537" t="inlineStr">
        <is>
          <t>2026-01-20T13:04:40+01:00</t>
        </is>
      </c>
      <c r="G537" t="inlineStr">
        <is>
          <t>La conquista comercial de los países emergentes por parte del Occidente desarrollado, con el tiempo ha resultado contraproducente, porque los ha convertido —principalmente China— en competidores fuertes y temibles. En un futuro cada vez más tecnológico, la lucha entre las grandes potencias por el control de territorios estratégicos y recursos naturales, como el petróleo, el gas, las tierras raras y el agua, ha comenzado y parece imparable. La reacción a la globalización es ahora el proteccionismo, la autonomía y la independencia. Sin embargo, el proteccionismo conduce a la desglobalización e implica una reestructuración de las redes comerciales y financieras que prioriza la resiliencia sobre la eficiencia, fragmentando vínculos sensibles como los semiconductores y los minerales estratégicos, y promoviendo soluciones regionales.... Ver Más</t>
        </is>
      </c>
      <c r="H537" t="inlineStr">
        <is>
          <t>Giuseppe Tringali
Esta funcionalidad es sólo para registrados
Esta funcionalidad es sólo para registrados
La conquista comercial de los países emergentes por parte del Occidente desarrollado, con el tiempo ha resultado contraproducente, porque los ha convertido —principalmente China— en competidores fuertes y temibles.
En un futuro cada vez más tecnológico, la lucha entre las grandes potencias por el control...de territorios estratégicos y recursos naturales, como el petróleo, el gas, las tierras raras y el agua, ha comenzado y parece imparable.
La reacción a la globalización es ahora el proteccionismo, la autonomía y la independencia.
Sin embargo, el proteccionismo conduce a la desglobalización e implica una reestructuración de las redes comerciales y financieras que prioriza la resiliencia sobre la eficiencia, fragmentando vínculos sensibles como los semiconductores y los minerales estratégicos, y promoviendo soluciones regionales.
Para Occidente, esto genera presiones inflacionarias, una mayor dependencia de la diversificación y una disminución del dominio financiero estadounidense, aunque el dólar mantiene su centralidad.
Las empresas buscan adoptar modelos de doble origen para ubicar los procesos de producción o los servicios en países geográficamente próximos y acceder a centros estadounidenses y regionales para obtener economías de escala.
En este segundo mandato, la administración Trump ha reinterpretado el concepto de «América Primero» adoptando la antigua Doctrina Monroe de las esferas de influencia, ahora rebautizada como 'Doctrina Donroe'.
El objetivo es intervenir para resolver conflictos mediante negociaciones que beneficien a Estados Unidos y al mismo tiempo, afirmar, con acciones concretas y sin hipocresía, que el hemisferio occidental es su esfera de influencia exclusiva.
El resultado que Estados Unidos busca es negar a competidores como China el control de recursos vitales en general y en particular en su Hemisferio.
Trump, para aislar a China, quiere neutralizar a los aliados más importantes de la potencia asiática.
EE.UU. quiere neutralizar a Irán, quiere atraer a otro aliado como Rusia utilizando la resolución de la guerra en Ucrania e invitándolo al 'Board of peace' de Gaza, que según las intenciones del presidente estadounidense podría convertirse en perspectiva en la nueva ONU, pero controlada por él y Estados Unidos.
La antigua Doctrina Donroe incluye muchas iniciativas geopolíticas y por supuesto en particular a Latinoamérica porque, como sabemos, la expansión china, que pasó por África, también ha llegado al continente latinoamericano.
En América Latina, China ha ejercido su poder blando en los últimos años a través del comercio, las inversiones en la Iniciativa de la Franja y la Ruta (BRI) (un proyecto global de cooperación económica e infraestructura lanzado por China en 2013, cuyo objetivo es revitalizar las antiguas Rutas de la Seda por tierra y mar para conectar Asia con Europa, África y América Latina) en los sectores de energía, transporte y 5G (por ejemplo, State Grid en Brasil, Huawei en Argentina), y la diplomacia cultural.
En América Latina, China también ha puesto énfasis en la conectividad, la coproducción y la interdependencia, cultivando bases locales a través del empleo y la infraestructura.
La reciente iniciativa estadounidense en Venezuela es una clara respuesta a China, que ya había socavado la Doctrina Monroe y, entre otras cosas, adquiría junto a Rusia petróleo a precios muy bajos.
Sin embargo, la competencia con China ya se ha extendido más allá del hemisferio occidental, alcanzando el ciberespacio y el Ártico.
En el Espacio, China está integrando satélites en la Iniciativa de la Franja y la Ruta (BRI), expandiendo estaciones terrestres globales y considerando el dominio orbital como un arma de guerra, acortando la distancia con Estados Unidos. En el Ártico, China, como «estado cuasiártico», invierte en la Ruta del Mar del Norte, rompehielos (más que Estados Unidos) y ciencia militar con Rusia, país que la OTAN considera no pacífico.
No es un caso que Trump quiere usar Groenlandia para bloquear a China y también a Rusia.
El tema Groenlandia y de su compra por parte de Estados Unidos está creando tensiones con Europa que defiende el territorio porque está bajo la égida de Dinamarca.
Es de estos días, una respuesta dura amenazando con aranceles del presidente estadounidense, que ha interpretado al envio simbólico en el número de tropas de ocho países europeos en Groenlandia como un enfrentamiento.
La falta de diálogo de la una y de la otra parte es seguramente a la base de las tensiones y no ayuda las relaciones transatlánticas.
Probablemente, como sugiere la líder italiana Giorgia Meloni, dialogando, el tema Groenlandia podría resolverse a través de un fortalecimiento en el territorio de la OTAN, institución que representa tanto a Europa como a Estados Unidos.
Digo podría, porque parece que el presidente Trump quiere la propiedad de Groenlandia.
Esta competencia abierta entre Estados Unidos y China implica que el enfoque de Europa se está desplazando de la liberalización a la necesidad de resiliencia y reducción de riesgos.
La reglobalización está acelerando la fragmentación económica global, obligando a Europa a priorizar la resiliencia sobre la eficiencia abierta, con políticas como la 'Autonomía Estratégica Abierta' para reducir la dependencia de la energía, los chips y los minerales esenciales.
Esto tiene consecuencias: una mayor protección frente a China incrementa los costos y las tensiones comerciales, mientras que la hostilidad de Trump 2.0 está obligando a la UE a navegar por un 'G-Zero' sin reglas compartidas para una competencia justa.
En términos de impacto económico, Europa se enfrenta a una sobrecarga industrial debido a las exportaciones chinas de automóviles eléctricos y ecológicos de bajo costo, lo que está agravando el declive de la manufactura y complicando las transiciones digital y ecológica.
La desglobalización aumenta la inflación mediante interrupciones en la cadena de suministro (por ejemplo, Ucrania con la energía), reduce la productividad debido a la menor competencia global y presiona la competitividad contra el capitalismo de Estado estadounidense/chino.
El progreso europeo hacia un mercado único y un marco jurídico común, voluntario y armonizado para las empresas innovadoras es lento, con riesgos de estancamiento.
En este panorama, las presiones geopolíticas sobre Europa siguen aumentando.
El presidente Trump está imponiendo aranceles y ejerciendo su poder con acciones agresivas también con sus aliados Europeos que, no cabe duda, están sorprendidos por los modales.
Estados Unidos está posicionando a Europa como un cliente no soberano en inteligencia artificial y tecnologías verdes, mientras que Rusia y China explotan la brecha transatlántica entre Estados Unidos y la UE.
La UE ve a Estados Unidos y al presidente Trump, también por sus modales, como un actor que quiere alterar el orden global fuera del derecho internacional que por cierto ya muy debilitado.
Los modales de la Administración estadounidense hacen discutir y mucho, pero no pueden ser la excusa para no ver que el orden mundial conocido ya estaba cambiando silenciosamente, favoreciendo de manera clara a la gran potencia asiática.
La UE lucha por lograr autonomía estratégica, pero si bien la reducción de riesgos es difícil de lograr con China siendo su segundo socio comercial más importante, la soberanía en inteligencia artificial y tecnologías digitales se ve complicada por el dominio estadounidense.
Sin una mayor integración, especialmente fiscal y estratégica, la UE corre el riesgo de perder relevancia.
La UE intenta responder a estos desafíos para reducir sus vulnerabilidades geopolíticas, pero se enfrenta a resistencia interna, centralización en Bruselas y un sistema de gobernanza que necesita ser revisado.
Las prioridades de la Unión Europea deberían incluir un mercado único integrado, la movilidad del capital y la innovación escalable, pero la incertidumbre política en cada país y la presión sobre Trump debido a las próximas elecciones de mitad de mandato representan una amenaza adicional.
Las vulnerabilidades estratégicas de la UE conllevan una mayor exposición a la interferencia extranjera en componentes críticos debido a la rápida reestructuración de los proveedores, con riesgos cibernéticos en el hardware informático y sanciones fragmentadas (EE.UU./UE/Reino Unido frente a Rusia/China).
La dependencia de China para paneles solares, baterías y materias primas amenaza la soberanía digital y la transición ecológica, agravada por la hostilidad de Trump hacia las regulaciones de la UE.
Trump 2.0 y los aranceles estadounidenses están reduciendo el superávit comercial de la UE con Washington, lo que alimenta las tensiones con Pekín, que, como se ha señalado anteriormente, tiene una sobrecarga industrial en la UE.
¡Europa debe todavía comprender hacia dónde se dirige el mundo!
El cambio de paso, la actuación agresiva y determinada de Estados Unidos para limitar la competencia de China es claro, porque quiere preservar y revitalizar su futuro, y eso, al contrario que confundir Europa, tendría que despertarla .
Se requiere una profunda reflexión para construir una estrategia geopolítica europea, que actualmente no es clara ni unificada.
La falta de independencia de Europa en las áreas más estratégicas, no la puede ver aislada.
La Unión Europea, lejos de ser autosuficiente, debe construir una estrategia geopolítica, una capacidad de liderazgo, de diálogo y fortalecerse en todos los aspectos (tecnológico, industrial, militar, etc.) para reducir sus retrasos.
Por otro lado, debe decidir con pragmatismo qué lado tomar.
La lógica dice que el lado que debe tomar es lo de Estados Unidos, un país democrático, sin duda más afín respecto a China; aunque con unos Estados Unidos declaradamente más exigente respecto al pasado.
Una UE finalmente consciente de la realidad y de sus difíciles desafíos, sin perder sus valores, actuando con poca ideología y mucho pragmatismo, puede afrontar el futuro como parte importante de un Occidente más grande, competitivo y prometedor, que también debe incluir a países como Canadá, Japón, Corea del Sur, Australia e India.</t>
        </is>
      </c>
    </row>
    <row r="538">
      <c r="A538" t="inlineStr">
        <is>
          <t>ABC</t>
        </is>
      </c>
      <c r="B538" t="inlineStr">
        <is>
          <t>España</t>
        </is>
      </c>
      <c r="C538" s="5" t="inlineStr">
        <is>
          <t>China confirma la invitación de Trump a integrar el «Consejo de Paz» para Gaza</t>
        </is>
      </c>
      <c r="D538" t="inlineStr">
        <is>
          <t>Geopolítica</t>
        </is>
      </c>
      <c r="E538" t="inlineStr">
        <is>
          <t>Neutral</t>
        </is>
      </c>
      <c r="F538" t="inlineStr">
        <is>
          <t>2026-01-20T09:03:32+01:00</t>
        </is>
      </c>
      <c r="G538" t="inlineStr">
        <is>
          <t>Pekín ha confirmado este martes que China ha sido invitada a unirse a la «Junta de Paz» para Gaza del presidente estadounidense Donald Trump . «China ha recibido la invitación de Estados Unidos», declaró el portavoz del Ministerio de Asuntos Exteriores, Guo Jiakun , en una rueda de prensa regular, sin especificar si Pekín aceptaría la invitación. La junta se concibió originalmente para supervisar la reconstrucción de Gaza , devastada por la guerra, pero la carta constitutiva no parece limitar su función al territorio palestino ocupado. Washington ha solicitado a varios líderes que formen parte de la junta, presidida por Trump, entre ellos el presidente ruso, Vladímir Putin , el primer ministro húngaro, Viktor Orbán y su homólogo canadiense, Mark Carney . Inculso el mandatario bielorruso, Alexandr Lukashenko , o el presidente ucraniano, Volodímir Zelenski , han sido invitados por Trump. Guo afirmó que las relaciones entre China y Estados Unidos habían alcanzado una estabilidad general durante el último año, a pesar de una guerra comercial que llevó a ambos países a imponerse aranceles recíprocos sobre sus productos. «Durante el último año, las relaciones entre China y Estados Unidos han experimentado altibajos, pero han mantenido una estabilidad dinámica general», declaró Guo a la prensa. Y añade: «La cooperación entre China y Estados Unidos beneficia a ambas partes, mientras que la confrontación las perjudica».</t>
        </is>
      </c>
      <c r="H538" t="inlineStr">
        <is>
          <t>AFP
Esta funcionalidad es sólo para registrados
Esta funcionalidad es sólo para registrados
Pekín ha confirmado este martes que China ha sido invitada a unirse a la«Junta de Paz»para Gaza del presidente estadounidenseDonald Trump. «China ha recibido la invitación de Estados Unidos», declaró el portavoz del Ministerio de Asuntos Exteriores,Guo Jiakun,...en una rueda de prensa regular, sin especificar si Pekín aceptaría la invitación.
La junta se concibió originalmente para supervisar lareconstrucción de Gaza, devastada por la guerra, pero la carta constitutiva no parece limitar su función al territorio palestino ocupado.
Washington ha solicitado a varios líderes que formen parte de la junta, presidida por Trump, entre ellos el presidente ruso,Vladímir Putin, el primer ministro húngaro,Viktor Orbány su homólogo canadiense,Mark Carney. Inculso el mandatario bielorruso,Alexandr Lukashenko, o el presidente ucraniano,Volodímir Zelenski, han sido invitados por Trump.
Guo afirmó que las relaciones entre China y Estados Unidos habían alcanzado una estabilidad general durante el último año, a pesar de una guerra comercial que llevó a ambos países a imponerse aranceles recíprocos sobre sus productos.
«Durante el último año, las relaciones entre China y Estados Unidos han experimentado altibajos, pero han mantenido una estabilidad dinámica general», declaró Guo a la prensa. Y añade: «La cooperación entre China y Estados Unidos beneficia a ambas partes, mientras que la confrontación las perjudica».</t>
        </is>
      </c>
    </row>
    <row r="539">
      <c r="A539" t="inlineStr">
        <is>
          <t>ABC</t>
        </is>
      </c>
      <c r="B539" t="inlineStr">
        <is>
          <t>España</t>
        </is>
      </c>
      <c r="C539" s="5" t="inlineStr">
        <is>
          <t>Trump 2.0: un año del presidente-emperador</t>
        </is>
      </c>
      <c r="D539" t="inlineStr">
        <is>
          <t>Geopolítica</t>
        </is>
      </c>
      <c r="E539" t="inlineStr">
        <is>
          <t>Amenaza</t>
        </is>
      </c>
      <c r="F539" t="inlineStr">
        <is>
          <t>2026-01-20T04:45:34+01:00</t>
        </is>
      </c>
      <c r="G539" t="inlineStr">
        <is>
          <t>«Dios me salvó para hacer a Estados Unidos grande otra vez». Hace hoy un año, Donald Trump pronunció estas palabras desde el Capitolio de Washington. Era el día de su segunda investidura como presidente y el multimillonario se acordaba del intento de asesinato que había sufrido en verano, en plena campaña, del que salió vivo de milagro. Trump cubría con un manto divino su programa político. Era la primera señal de que Trump se comportaría como algo diferente a un presidente. En los doce meses que han pasado desde entonces, lo ha demostrado con creces. Dentro de EE.UU., sus críticos le acusan de actuar como un rey, como un dictador. Más allá de sus fronteras, le temen como a un presidente-emperador, con ambiciones territoriales desconocidas para EE.UU. en más de un siglo. Antes de que jurara su cargo hace un año, ya había ha blado de expandir la soberanía territorial de la primera potencia mundial . Recuperó su vieja idea de anexionar Groenlandia. Soliviantó a los vecinos del norte con su exigencia de que Canadá sea el 51º estado del país. Requirió a Panamá que devuelva a EE.UU. el canal, algo en lo que insistió en su propio discurso en el Capitolio. Trump abría una nueva dirección para su lema político, MAGA ('Make America Great Again'), 'Hacer a América grande otra vez'. También, al parecer, más grande en lo territorial. Era algo que entonces no se tomaba demasiado en serio, no encajaba en la línea aislacionista propia de las bases MAGA de Trump: la clase media y trabajadora deteriorada por la globalización, harta de que sus fábricas se hayan ido a Asia, harta de que sus jóvenes murieran en guerras en desiertos lejanos, de Irak a Afganistán. Pero, aunque no muchos repararon entonces, Trump ya enseñó esa pata desde su discurso inaugural. «EE.UU. volverá a ser considerada una nación que crece», prometió. Entre los rumbos de crecimiento, dijo que EE.UU. «expandirá su territorio» y «llevará su bandera a horizontes nuevos y bellos». Nada de eso suena ahora a broma, con la sacudida de la captura de Nicolás Maduro en Caracas todavía fresca en la memoria. Y también con lo que vino después: el anuncio de que EE.UU. está ahora «al mando» de Venezuela y el objetivo indisimulado de controlar su petróleo. Esa intervención militar, tan audaz como formidable en su ejecución, ha cambiado la forma en la que el mundo mira las ambiciones territoriales de Trump. En especial, con la obsesión más actual de Trump: Groenlandia . Su exigencia de adquirir o anexionar la isla en el Ártico está poniendo en vilo la relación estratégica, económica y militar en la que se ha basado el orden mundial desde la Segunda Guerra Mundial: la de EE.UU. con sus aliados europeos. Trump ha dicho hace unos días que tiene una necesidad «psicológica» de quedarse con Groenlandia, un territorio bajo soberanía de un aliado histórico, Dinamarca . Ha amagado con la opción militar y ha atizado con el arma con la que es de gatillo rápido: los aranceles, con tasas a varios países europeos -entre otros el Reino Unido y Alemania- que han cooperado militarmente en Groenlandia con Dinamarca. Con ello, Trump muestra que no le incomoda dinamitar las relaciones trasatlánticas para quedarse con Groenlandia. Justifica que necesita la isla por su importancia geoestratégica, por seguridad nacional, para que no caiga en manos de China o Rusia. Y por sus ingentes recursos naturales. Pero es evidente que los objetivos militares y económicos los podría alcanzar a través de una cooperación a la que Groenlandia, Dinamarca y los europeos no se oponen. Quizá su capricho por la isla tenga que ver con el tamaño: sería la mayor adquisición de territorio de una tacada en la historia de EE.UU., por encima de la compra de la Luisiana -el enorme territorio en el centro del país que fue domino español durante unas décadas- a Francia por parte de su antecesor Thomas Jefferson . El nuevo imperialismo de Trump ha puesto sobre aviso a otros países en la región. Ha amenazado con intervenciones a aliados históricos como Colombia, a vecinos como México, a rivales como Cuba. Todo dentro de una nueva formulación de la Doctrina Monroe -'Doctrina Donroe', como el propio Trump la llama- de controlar el continente americano. Ese expansionismo ocurre en medio de cuestionamientos sobre la legalidad de algunas operaciones internacionales de Trump, como la campaña de ataques a narcolanchas. El presidente de EE.UU., es evidente, desprecia cualquier atadura legal que le separe de sus objetivos. Tanto fuera como, sobre todo, dentro de sus fronteras, en un primer año de su segundo mandato en el que muchos en EE.UU. ven una amenaza a su democracia. Trump se ha preocupado de fomentarlo con mensajes e imágenes provocadores. «Aquel que salva a su país no viola ninguna ley» , escribió en su red social a mediados de febrero, cuando todavía no llevaba un mes en el cargo. Es una frase atribuida a Napoleón y una enmienda a la totalidad en un sistema democrático. Era en un momento en el que estiraba a su antojo las competencias del presidente: eliminación de supervisores independientes, congelación de fondos autorizados por el Congreso, entierro de agencias creadas por el poder legislativo, despido de inspectores generales… Trump y sus aliados defienden una interpretación de la Constitución, la llamada teoría del Ejecutivo unitario, en el que el presidente no tiene que estar sometido a ningún límite en su poder, un deterioro del sistema de 'checks and balances', controles y equilibrios, con el que se articula la democracia estadounidense. Esa concepción del presidente se parece más a la de un monarca absolutista. No ha llegado a decir 'el Estado soy yo', pero sí ha defendido que su victoria en las urnas en 2024 «nos da derecho a hacer lo que queramos para hacer grande a este país». Y, en una reciente entrevista con 'The New York Times', aseguró que los únicos límites que aplica a su acción como presidente son «mi propia moral, mi propia mente. Es lo único que puede pararme». En este año, Trump ha roto cualquier apariencia de independencia en la Fiscalía -ha puesto al frente a sus propios abogados personales- para cobrarse venganza con enemigos políticos; ha utilizado la fuerza de los reguladores para atacar a medios incómodos; ha desplegado al Ejército en ciudades demócratas sin un nivel de disturbios que lo justifique; ha incumplido autos judiciales; ha cortado la financiación federal a universidades por motivos ideológicos y ha asaltado a organismos cuyo gran valor es la independencia, como la Reserva Federal. Allí ha llevado su guerra contra su presidente, Jerome Powell, hasta una investigación criminal. Decenas de batallas judiciales están pendientes de resolución, con un Tribunal Supremo como último resorte, pero con jueces inclinados a su favor (de los nueve magistrados, seis son conservadores y tres los eligió él). La oposición ha reaccionado con las movilizaciones 'No Kings' -'No a los reyes'-, pero Trump se ha reído de ellos. En varias ocasiones, ha compartido memes de él convertido en monarca. «¡Larga vida al rey!», escribió en una ocasión, tocado con una corona. De forma paradójica, esta versión de Trump entra en su segundo año de mandato con un gran aniversario en ciernes: 250 años de la Declaración de Independencia , de la ruptura con la Corona británica. Fue el primer paso para la creación de la democracia más estable y longeva del mundo, ahora en un camino incierto.</t>
        </is>
      </c>
      <c r="H539" t="inlineStr">
        <is>
          <t>Javier Ansorena
Enviado especial a Mineápolis
Esta funcionalidad es sólo para registrados
Esta funcionalidad es sólo para registrados
«Dios me salvó para hacer a Estados Unidos grande otra vez». Hace hoy un año,Donald Trump pronunció estas palabrasdesde el Capitolio de Washington. Era el día de su segunda investidura como presidente y el multimillonario se acordaba del intento de asesinato...que había sufrido en verano, en plena campaña, del que salió vivo de milagro. Trump cubría con un manto divino su programa político.
Era la primera señal deque Trump se comportaríacomo algo diferente a un presidente. En los doce meses que han pasado desde entonces, lo ha demostrado con creces. Dentro de EE.UU., sus críticos le acusan de actuar como un rey, como un dictador. Más allá de sus fronteras, le temen como a un presidente-emperador, con ambiciones territoriales desconocidas para EE.UU. en más de un siglo.
Antes de que jurara su cargo hace un año,ya había hablado deexpandir la soberanía territorial de la primera potencia mundial. Recuperó su vieja idea de anexionar Groenlandia. Soliviantó a los vecinos del norte con su exigencia de que Canadá sea el 51o estado del país. Requirió a Panamá que devuelva a EE.UU. el canal, algo en lo que insistió en su propio discurso en el Capitolio.
Trump abría una nueva dirección para su lema político, MAGA ('Make America Great Again'),'Hacer a América grande otra vez'.También, al parecer, más grande en lo territorial. Era algo que entonces no se tomaba demasiado en serio, no encajaba en la línea aislacionista propia de las bases MAGA de Trump: la clase media y trabajadora deteriorada por la globalización, harta de que sus fábricas se hayan ido a Asia, harta de que sus jóvenes murieran en guerras en desiertos lejanos, deIrak a Afganistán.
Pero, aunque no muchos repararon entonces, Trump ya enseñó esa pata desde su discurso inaugural. «EE.UU. volverá a ser considerada una nación que crece», prometió. Entre los rumbos de crecimiento, dijo que EE.UU. «expandirá su territorio» y «llevará su bandera a horizontes nuevos y bellos».
Nada de eso suena ahora a broma, con la sacudida de la captura deNicolás MaduroenCaracastodavía fresca en la memoria. Y también con lo que vino después: el anuncio de que EE.UU. está ahora «al mando» de Venezuela y el objetivo indisimulado de controlar su petróleo. Esa intervención militar, tan audaz como formidable en su ejecución, ha cambiado la forma en la que el mundo mira las ambiciones territoriales de Trump.
En especial, conla obsesión más actual de Trump: Groenlandia. Su exigencia de adquirir o anexionar la isla en el Ártico está poniendo en vilo la relación estratégica, económica y militar en la que se ha basado el orden mundial desde la Segunda Guerra Mundial: la de EE.UU. con sus aliados europeos.
Trump ha dicho hace unos días que tiene una necesidad «psicológica» de quedarse con Groenlandia, un territorio bajo soberanía de un aliado histórico,Dinamarca. Ha amagado con la opción militar y ha atizado con el arma con la que es de gatillo rápido: los aranceles, con tasas a varios países europeos -entre otros el Reino Unido y Alemania- que han cooperado militarmente en Groenlandia con Dinamarca.
Con ello,Trump muestra que no le incomodadinamitar las relaciones trasatlánticas para quedarse con Groenlandia. Justifica que necesita la isla por su importancia geoestratégica, por seguridad nacional, para que no caiga en manos de China o Rusia. Y por sus ingentes recursos naturales. Pero es evidente que los objetivos militares y económicos los podría alcanzar a través de una cooperación a la que Groenlandia, Dinamarca y los europeos no se oponen.
Quizá su capricho por la isla tenga que ver con el tamaño: sería la mayor adquisición de territorio de una tacada en la historia de EE.UU., por encima de la compra de laLuisiana-el enorme territorio en el centro del país que fue domino español durante unas décadas- a Francia por parte de su antecesorThomas Jefferson.
De la amenaza a las acciones bélicas
en el segundo mandato de Trump
Intervención militar
Políticas
Amenazas
Militares
Venezuela
Groenlandia
Rusia
Nigeria
Canadá
China
Cuba
UE
Irán
Irán
(ya atacado)
Siria
Brasil
Yemen
Ucrania
México
Somalia
Fuente: Elaboración propia
La guerra de los aranceles
Segundo mandato de Trump
Arancel base (10%)
En negociación (25% México, 30% China)
Aranceles cordados (15-20%)
Aranceles impuestos
(del 15 al 50% dependiendo del país)
Países
aliados
Países
rivales
35
Canadá
50
Brasil
30
China
15
UE
15
Japón
10
Rusia
10
Irán
Fuente: EOM
Países donde el Gobierno de EE.UU.
ha admitido haber lanzado
intervenciones militares
Según el informe ‘Instances of Use of
United States Armed Forces Abroad, 1798-2022’
(actualizado)
Intervención
Fuente: Servicio de Investigación del Congreso de los EE.UU.
ABC
De la amenaza a las acciones bélicas
en el segundo mandato de Trump
Intervención militar
Amenazas
Políticas
Militares
Venezuela
Siria
Groenlandia
Rusia
Nigeria
Yemen
Canadá
China
Irán
Somalia
UE
Irán (ya atacado)
Brasil
Cuba
México
Ucrania
Fuente: Elaboración propia
La guerra de los aranceles
Arancel base (10%)
Aranceles acordados (15-20%)
En negociación (25% México, 30% China)
Aranceles impuestos
(del 15 al 50% dependiendo del país)
Groenlandia
10
Rusia
10
Canadá
35
Europa 15
Japón 15
Brasil
50
India 50
Irán 10
Fuente: EOM
Países donde el Gobierno de Estados Unidos
ha admitido haber lanzado intervenciones militares
Según el informe ‘Instances of Use of United States Armed Forces Abroad, 1798-2022’
(actualizado)
Intervención
Fuente: Servicio de Investigación del Congreso de los Estados Unidos
El nuevo imperialismo de Trump ha puesto sobre aviso a otros países en la región. Ha amenazado con intervenciones a aliados históricos como Colombia, a vecinos como México, a rivales como Cuba. Todo dentro de una nueva formulación de la Doctrina Monroe -'Doctrina Donroe', como el propio Trump la llama-de controlar el continente americano.
Ese expansionismo ocurre en medio de cuestionamientos sobre la legalidad de algunas operaciones internacionales de Trump, como la campaña deataques a narcolanchas.El presidente de EE.UU., es evidente, desprecia cualquier atadura legal que le separe de sus objetivos. Tanto fuera como, sobre todo, dentro de sus fronteras, en un primer año de su segundo mandato en el que muchos en EE.UU. ven una amenaza a su democracia. Trump se ha preocupado de fomentarlo con mensajes e imágenes provocadores.
«Aquel que salva a su país no viola ninguna ley», escribió en su red social a mediados de febrero, cuando todavía no llevaba un mes en el cargo. Es una frase atribuida aNapoleóny una enmienda a la totalidad en un sistema democrático. Era en un momento en el que estiraba a su antojo las competencias del presidente: eliminación de supervisores independientes, congelación de fondos autorizados por el Congreso, entierro de agencias creadas por el poder legislativo, despido de inspectores generales...
Trump y sus aliados defienden una interpretación de la Constitución, la llamada teoría del Ejecutivo unitario, en el que el presidente no tiene que estar sometido a ningún límite en su poder, un deterioro del sistema de 'checks and balances', controles y equilibrios, con el que se articula la democracia estadounidense.
Esa concepción del presidente se parece más a la de un monarca absolutista. No ha llegado a decir 'el Estado soy yo', pero sí ha defendido que su victoria en las urnas en 2024 «nos da derecho a hacer lo que queramos para hacer grande a este país». Y, en una reciente entrevista con 'The New York Times', aseguró que los únicos límites que aplica a su acción como presidente son «mi propia moral, mi propia mente. Es lo único que puede pararme».
En este año, Trump ha roto cualquier apariencia de independencia en la Fiscalía -ha puesto al frente a sus propios abogados personales- para cobrarse venganza con enemigos políticos; ha utilizado la fuerza de los reguladores para atacar a medios incómodos; ha desplegado al Ejército en ciudades demócratas sin un nivel de disturbios que lo justifique; ha incumplido autos judiciales; ha cortado la financiación federal a universidades por motivos ideológicos y ha asaltado a organismos cuyo gran valor es la independencia, como la Reserva Federal. Allí ha llevado su guerra contra su presidente,Jerome Powell,hasta una investigación criminal. Decenas de batallas judiciales están pendientes de resolución, con un Tribunal Supremo como último resorte, pero con jueces inclinados a su favor (de los nueve magistrados, seis son conservadores y tres los eligió él).
La oposición ha reaccionado con las movilizaciones 'No Kings' -'No a los reyes'-, pero Trump se ha reído de ellos. En varias ocasiones, ha compartido memes de él convertido en monarca. «¡Larga vida al rey!», escribió en una ocasión, tocado con una corona.
De forma paradójica, esta versión de Trump entra en su segundo año de mandato con un gran aniversario en ciernes:250 años de la Declaración de Independencia, de la ruptura con la Corona británica. Fue el primer paso para la creación de la democracia más estable y longeva del mundo, ahora en un camino incierto.</t>
        </is>
      </c>
    </row>
    <row r="540">
      <c r="A540" t="inlineStr">
        <is>
          <t>ABC</t>
        </is>
      </c>
      <c r="B540" t="inlineStr">
        <is>
          <t>España</t>
        </is>
      </c>
      <c r="C540" s="5" t="inlineStr">
        <is>
          <t>'Evething under the Sun?', de Jordi Colomer: hasta el infinito y más acá</t>
        </is>
      </c>
      <c r="D540" t="inlineStr">
        <is>
          <t>Cultura y ciencia</t>
        </is>
      </c>
      <c r="E540" t="inlineStr">
        <is>
          <t>Neutral</t>
        </is>
      </c>
      <c r="F540" t="inlineStr">
        <is>
          <t>2026-01-20T13:35:05+01:00</t>
        </is>
      </c>
      <c r="G540" t="inlineStr">
        <is>
          <t>Tal vez fue Marco Polo quien trajo desde China ese objeto festivo que terminaría llamándose piñata; un regalo 'civilizatorio' que, literalmente, hay que abrir a golpes, un divertimento en el que no falta el ejecutante ocasionalmente 'cegado'. Jordi Colomer (Barcelona, 1962), en una lúcida intervención titulada 'Avenida Ixtapaluca (houses for México)' (2009), filmaba un suburbio en el límite de esa megalópolis fascinante y siniestra que hace años se llamó 'el DF'. Los habitantes de ese barrio de casas estandarizadas participaban en una acción en la que se iban 'pasando' un muñeco-piñata de Buzz Lightyear, el astronauta flipado de 'Toy Story' que tenía por euforizante máxima «Hasta el infinito y más allá». En cierto sentido, las indagaciones o derivas de Colomer... Ver Más</t>
        </is>
      </c>
      <c r="H540" t="inlineStr">
        <is>
          <t>CRÍTICA DE:
MADRID
Fernando Castro Flórez
Madrid
Esta funcionalidad es sólo para registrados
Esta funcionalidad es sólo para registrados
Tal vez fueMarco Polo quien trajo desde Chinaese objeto festivo que terminaría llamándose piñata; un regalo 'civilizatorio' que, literalmente, hay que abrir a golpes, un divertimento en el que no falta el ejecutante ocasionalmente 'cegado'.
Jordi Colomer(Barcelona, 1962), en una...lúcida intervención titulada 'Avenida Ixtapaluca (houses for México)' (2009), filmaba un suburbio en el límite de esa megalópolis fascinante y siniestra que hace años se llamó 'el DF'. Los habitantes de ese barrio de casas estandarizadas participaban en una acción en la que se iban 'pasando'un muñeco-piñata de Buzz Lightyear,el astronauta flipado de 'Toy Story' que tenía por euforizante máxima «Hasta el infinito y más allá».
En cierto sentido, las indagaciones o derivas de Colomer sonalegorías de los límites de las utopías y distopíasarquitectónicas, intentos de habitar espacios como tentativas (festivas y nada 'happycráticas') de encontrar líneas de fuga cuando los lugares terminan por responder a la lógica del 'quadrillage', o, en otros términos, nuestra existencia está sometida por dispositivos disciplinarios.
Entre el museo y el teatro, entre la calle que recorremos y la perspectiva o planimetría verticalizante de la ciudad del arquitecto, Colomer lleva años realizando una obra de enorme interés conceptual y de sorprendente brillantez formal. Desarrollando 'workshops', ha demostrado la eficacia de las prácticas colaborativasque intensifican el análisis de la ciudad, la forma en la que aprendemos a perdernos en un gozoso arte de caminar.
Los recorridos rizomáticos de este artista están influidos en buena medida por tres materiales surgidos en 1967: 'Homes for America', deDan Graham;'La sociedad del espectáculo', deDebord;y la conferencia 'Espacios otros', deFoucault.El suburbio para-minimalista, la conversión de la mercancía que analizara Marx y las heterotopías, que tienen su mejor materialización en el barco pirata.
La exposición que Colomer ha montado enla galería Albarrán Bourdaisextiende las 'tácticas de lo cotidiano' que Michel de Certeau llegara a vincular con el sabotaje y, por supuesto, con la apropiación que el caminante hace de la ciudad. En marzo de 2022, se realizó en Módena una 'procesión laica' desde el cementerio deAldo Rossihasta los jardines de los Ducca. Sin duda, la sombra de la pandemia covid impulsaba este pasacalles en el que participaron más de 500 personas, incluidos esqueletos que danzaban. Un ritual carnavalizante o polifónico, cuestiones que Bajtin desarrolló de forma memorable, que tenía intención catártica y que, ahora, en días grises con la brutalidad imperial, obliga a marcar el paso, adquiereun tono de 'Finis Gloriae Mundi',postrimerías de una vida idiotizada.
Podemos sentarnos en una parada de autobús situada en tierra de nadie, entre Bruselas y Pekín, esto es, en esa «ciudad del porvenir» que soñara Arturo Soria. El personaje que da la esquela de esa pieza esKim Jong-un,un meme freudianamente siniestro. Ahí podemos esperar «hasta el infinito y más allá», aburriéndonos como en esa ciudad que ha multiplicado Colomer, parodiandola parodia de Venturi: 'Less is a Bore'.
Aprendíamos mucho más en Levittown que en Las Vegas y, en nuestro contexto, podemos encontrar materiales críticos para pensar lo que nos pasa en Perlora antes que en elFórum de Barcelona.Basta recordar la magnífica meditación que Colomer planteo sobre aquel disparatado proyecto deEuroVegas en Los Monegros('Prohibido cantar', 2012) comparado con la mafiosa ciudad de Mahagonny deBertolt Brecht.
La turistificación del mundo es un asunto que moviliza el imaginario crítico de Colomer, desde aquella impresionante sala central delPabellón de España en la Bienal de Venecia de 2017hasta los lemas propagandísticos que vendían sol y playa, empezando por aquel 'Spain is Different' de Fraga. Las piezas con letras de esta cita, que parecen refractarias a la lectura, son sarcasmos de esa 'utopía' turística que promete 'cualquier cosa bajo el sol'. Las maquetas de edificios anodinos remiten a esos hoteles que, siguiendoel 'poema del ángulo recto',popularizaron un aburrimiento que es contrarrevolucionario (Debord).
Al final de una conferencia en Valencia en 2017, Colomer imaginaba desde la experiencia del extrarradiouna comunidad que «producía espacio»e intentaba habitar de un modo no alienado, animaba el movimiento permanente, desprendiéndose del concepto de hogar.
Galería Albarrán Bourdais. Madrid. C/ Barquillo, 13. Hasta el 21 de febrero. Cuatro estrellas.
Para oponer resistencia a la 'banalidad distópica' –concluía– tendríamos que recuperar un impulso utópico en nuestros actos cotidianos: instituir un «nuevo nomadismo voluntario».Es necesario llenar la calle de vida,afrontando los miedos, como en el pasacalles que partía del cementerio de Módena. Salir a la deriva para intentar que las cosas sean 'acá' de otra manera.</t>
        </is>
      </c>
    </row>
    <row r="541">
      <c r="A541" t="inlineStr">
        <is>
          <t>La Vanguardia</t>
        </is>
      </c>
      <c r="B541" t="inlineStr">
        <is>
          <t>España</t>
        </is>
      </c>
      <c r="C541" s="5" t="inlineStr">
        <is>
          <t>Trump, China y la democracia en Europa</t>
        </is>
      </c>
      <c r="D541" t="inlineStr">
        <is>
          <t>Geopolítica</t>
        </is>
      </c>
      <c r="E541" t="inlineStr">
        <is>
          <t>Neutral</t>
        </is>
      </c>
      <c r="F541" t="inlineStr">
        <is>
          <t>2026-01-20T00:30:00+01:00</t>
        </is>
      </c>
      <c r="G541" t="inlineStr">
        <is>
          <t>Es una falacia asociar un futuro europeo de vigoroso progreso económico con limitaciones a la democracia</t>
        </is>
      </c>
      <c r="H541" t="inlineStr">
        <is>
          <t>La democracia como valor universal está en entredicho. En Europa, además de las im­pugnaciones internas, recibimos, por la vía del ejemplo, una política que viene de Estados Unidos y una económica que viene de China.
Es muy probable que haya aspectos de las iniciativas del presidente Trump con un impacto duradero. En política exterior, situar el interés nacional sobre cualquier otra consideración o la focalización estratégica en la rivalidad con China. En política interior, una retirada en la centralidad de las políticas de diversidad, y quizá unas políticas de inmigración más restrictivas que las de Biden. Son aspectos con apoyo pasivo amplio de la opinión pública y que, unidos a la incompetencia demócrata en la selección del candidato, ayudaron a que Trump tuviera el 47,2% del voto. Todo ello es compatible con un régimen democrático.
El Reino Unido ha hecho virtud de no tener amigos permanentes, sino intereses permanentes (doctrina Palmerston). Ni todos los votantes de Trump aprueban su extremismo –por ahora las encuestas indican que exigir Groenlandia a un aliado de la OTAN tiene un apoyo muy minoritario– ni la democracia de EE.UU. está desarmada ante su asalto.
Trump tiene prisa porque sabe que tiene poco tiempo. En el que tiene, todo apunta que no podrá ni ahogar la prensa independiente –directamente o vía aliados con dinero–ni impedir elecciones limpias. Tampoco podrá deshacer, en un periodo tan corto, el sistema de garantías judiciales. Y por más que tenga mayoría en la Corte Suprema, no es obvio que tenga mayoría sólida para el extremismo. La democracia en EE.UU. sobrevivirá a Trump. En cualquier caso, me inclino a pensar que su ejemplo restará más que sumará al populismo europeo. Lo sabremos pronto.
La impugnación china es más sutil. El medio siglo de crecimiento continuado de China ha sido espectacular y admirable. Para Europa se ha convertido en competidor económico de primera magnitud, con la ventaja de ser más favorable que Trump a un orden económico mundial basado en reglas. Se puede argumentar que la consecución se da por la capacidad de planificación y decisión propia de un régimen autoritario. La comparación con la lentitud y propensión desmoralizadora al bloqueo de Europa es un argumento que puede dar alas a opciones no democráticas.
En los años cincuenta EE.UU. se encontró en una situación similar. La URSS, con planes quinquenales, colocaba satélites en el espacio, crecía más que EE.UU. y se vanagloriaba de que pronto lo superaría. ¿ Sería cierto? En 1960 Henry Wallich, un economista republicano, publicóThe cost of freedom,libro que, con matices, llegaba a la conclusión de que quizá sí, pero que el valor superior de la libertad y la democracia compensaba ese coste.
¿Es así hoy en Europa respecto a China? ¿ Hemos de aceptar que la democracia es un coste que asumir? En el día a día creo que, efectivamente, sí. Pero en una mirada más larga la evidencia no se da. En primer lugar, la historia anuló la disyuntiva de Wallich. Más allá del efecto inicial de crecimiento por recuperación del descalabro de la guerra, la economía dirigida de la URSS se demostró muy ineficiente. Al fin no resistió la competencia de Occidente y colapsó.
¿Se repetirá la his­toria con China? Parece evidente que no. En contraste con la URSS, el sistema económico de China ha sabido transformarse hacia una economía de mercado. La experiencia indica que los dirigentes saben lo que hacen y son muy competentes. Además, no deseo que pase. Una gran crisis económica en China no sería buena para los ciudadanos chinos ni para el mundo.
Prefiero negar la mayor por vía del ejemplo. La economía de EE.UU. ha llegado con democracia al liderazgo mundial. Y China no es el único país asiático que ha prosperado económicamente. Lo han hecho Taiwán, Corea del Sur y Japón, que son, hoy, democracias sólidas. También India tiene un crecimiento económico importante y, aunque con alguna pulsión autoritaria, se mantiene como una democracia robusta.
En definitiva: es una falacia asociar un futuro europeo de progreso económico vigoroso con limitaciones a la democracia. Tanto el ejemplo de China como el de EE.UU. más bien sugieren que la limitación radica en una fragmentación económica que habría que superar.</t>
        </is>
      </c>
    </row>
    <row r="542">
      <c r="A542" t="inlineStr">
        <is>
          <t>La Vanguardia</t>
        </is>
      </c>
      <c r="B542" t="inlineStr">
        <is>
          <t>España</t>
        </is>
      </c>
      <c r="C542" s="5" t="inlineStr">
        <is>
          <t>Bruselas quiere excluir a las chinas Huawei y ZTE de las infraestructuras críticas de la UE</t>
        </is>
      </c>
      <c r="D542" t="inlineStr">
        <is>
          <t>Geopolítica</t>
        </is>
      </c>
      <c r="E542" t="inlineStr">
        <is>
          <t>Negativa</t>
        </is>
      </c>
      <c r="F542" t="inlineStr">
        <is>
          <t>2026-01-20T17:56:33+01:00</t>
        </is>
      </c>
      <c r="G542" t="inlineStr">
        <is>
          <t>La Comisión Europea impulsa una norma para prohibir su participación en sectores clave ante la resistencia de países, como España, a restringirlas de forma voluntaria</t>
        </is>
      </c>
      <c r="H542" t="inlineStr">
        <is>
          <t>Anna Buj
Estrasburgo. Enviada especial
Bruselas está decidida a reducir progresivamente la presencia las grandes empresas tecnológicas extranjeras de las infraestructuras digitales críticas de la UE. Y eso supone excluir especialmente a proveedores chinos como Huawei o ZTE, que considera de “alto riesgo”, de sectores clave. La Comisión Europea ha presentado este martes en Estrasburgo una revisión de la política europea de seguridad y tecnología, un paquete de medidas destinadas a vetar a estas empresas ante la resistencia de países, como España, a restringirlas de forma voluntaria.
El movimiento es importante, también después de que Bruselas diera un toque de atención a España tras el contrato de 12,3 millones de euros del Ministerio del Interior con Huawei. La popular finlandesa Henna Virkkunen, vicepresidenta ejecutiva a cargo de Soberanía Tecnológica, ya advirtió en septiembre que este contrato podría crear potencialmente una dependencia “de un proveedor de alto riesgo en un sector crítico y sensible que aumentaría el riesgo de injerencia extranjera”.
La Comisión Europea también recordó entonces que, en junio del 2023, el Ejecutivo comunitario consideró que los teleoperadores chinos Huawei y ZTE presentaban “riesgos significativos mayores que otros proveedores de 5G”, por lo que las apartó de la financiación europea y también excluyó a sus redes de comunicaciones corporativas de las redes móviles que usan estas dos compañías.
La UE cuenta desde el 2020 con un conjunto de herramientas voluntarias para restringir estas empresas, pero no lo han implementado todos los Estados miembros. España no es el único país que utiliza los servicios de Huawei para su red de telecomunicaciones 5G. Solo Dinamarca y los bálticos han vetado al gigante chino de sus redes, mientras que el resto las usan de alguna manera o de otra en sus redes.
“Recomendamos que los Estados miembros excluyan totalmente a los proveedores de alto riesgo de esta parte de las redes 5G. Pero como no ha funcionado de forma voluntaria, ahora proponemos en nuestra legislación que sea obligatorio”, ha explicado la comisaria finlandesa ante la prensa en Estrasburgo, donde se celebra el pleno del Parlamento Europeo.
Otros países ya están haciendo los deberes. Por ejemplo, Alemania, que ha introducido unas nuevas leyes que permitirán al Ministerio del Interior restringir el uso de componentes de proveedores de alto riesgo de infrastructuras críticas, como telecomunicaciones. Las empresas chinas que estarán vetadas de futuras redes 6G en Alemania.
El nuevo paquete europeo no señala directamente a ningún país ni a ninguna compañía en concreto al que se debe vetar la entrada en el mercado comunitario, sino lo que hace es establecer un sistema para identificar los riesgos a los que se enfrenta la UE actualmente. Por lo tanto, el objetivo es terminar elaborando una lista con aquellos actores que hay que restringir por ejemplo, de las redes 5G y 6G, especialmente críticas.
Pese a las crecientes tensiones con Washington, esto excluye a las empresas estadounidenses. “No hemos estado pensando en nuestros principales aliados cuando hemos propuesto estas reglas”, ha señalado Virkkunen. Estados Unidos ya prohibió en el 2022 la aprobación de nuevos equipos de telecomunicaciones de Huawei y ZTE y ha pedido a los europeos que hagan lo mismo.
La Comisión justifica sus acciones en los recientes incidentes de ciberataques que han puesto de manifiesto los “importantes riesgos” a los que se enfrenta la UE. La seguridad de la cadena de suministro ya no se limita solamente a la seguridad técnica de los productos o servicios, “sino que también comprende los riesgos relacionados con los proveedores, en particular, las dependencias y las ingerencias extrangeras”, advierte el Ejecutivo comunitario.
Las nuevas medidas se aplicarán a 18 sectores clave. Entre ellos, los equipos de detección, los vehículos conectados y automatizados, los sistemas de suministro y almacenamiento de electricidad, los sistemas de suministro de agua y los drones y sistemas antidrones. Además, Bruselas también considera críticos los servicios en la nube, los dispositivos médicos, los equipos de vigilancia, los servicios espaciales y los semiconductores.
Huawei ha publicado un comunicado en el que señala que “una propuesta legislativa para limitar o excluir a los proveedores no pertenecientes a la UE basándose en el país de origen, en lugar de en pruebas objetivas y normas técnicas, viola los principios jurídicos básicos de la UE de equidad, no discriminación y proporcionalidad, así como sus obligaciones en el marco de la OMC”. La compañía china ha añadido que “como empresa que opera legalmente en Europa, Huawei seguirá proporcionando productos y servicios seguros y fiables. Seguiremos de cerca la evolución del proceso legislativo y nos reservamos todos los derechos para salvaguardar nuestros intereses legítimos”.
Las autoridades chinas prometieron este miércoles “defender” a sus empresas si la UE persiste en su plan de prohibir a los fabricantes extranjeros de equipos de telecomunicaciones considerados de “alto riesgo”, una medida que se considera ampliamente dirigida a las empresas chinas.“Instamos a la UE a no continuar por el camino equivocado del proteccionismo. De lo contrario, China se verá obligada a tomar las medidas necesarias para defender con firmeza los derechos e intereses legítimos de sus empresas”, ha declarado Guo Jiakun, portavoz del Ministerio de Asuntos Exteriores chino, durante una rueda de prensa.​​”Las empresas chinas llevan mucho tiempo operando en Europa cumpliendo las leyes y regulaciones y nunca han puesto en peligro la seguridad nacional europea”, ha añadido.
Anna Buj Cussó
Corresponsal de 'La Vanguardia' en Bruselas
Corresponsal en Bruselas. Antes, al frente de la corresponsalía en Italia y el Vaticano de La Vanguardia y RAC1 (2018-2024). Es autora de ‘Laboratori Itàlia’ (Pòrtic, 2024).</t>
        </is>
      </c>
    </row>
    <row r="543">
      <c r="A543" t="inlineStr">
        <is>
          <t>La Vanguardia</t>
        </is>
      </c>
      <c r="B543" t="inlineStr">
        <is>
          <t>España</t>
        </is>
      </c>
      <c r="C543" s="5" t="inlineStr">
        <is>
          <t>Estado Islámico reivindica un atentado con siete muertos en un restaurante chino de Kabul</t>
        </is>
      </c>
      <c r="D543" t="inlineStr">
        <is>
          <t>Geopolítica</t>
        </is>
      </c>
      <c r="E543" t="inlineStr">
        <is>
          <t>Negativa</t>
        </is>
      </c>
      <c r="F543" t="inlineStr">
        <is>
          <t>2026-01-20T10:23:09+01:00</t>
        </is>
      </c>
      <c r="G543" t="inlineStr">
        <is>
          <t>Uno de los fallecidos es un musulmán chino y el resto afganos, en un ataque suicida que deja trece heridos</t>
        </is>
      </c>
      <c r="H543" t="inlineStr">
        <is>
          <t>Jordi Joan Baños
Bangkok. Corresponsal
Estado Islámico en Jorasán ha reivindicado este martes el atentado suicida que ayer por la tarde dejó siete muertos en Kabul. El objetivo de la explosión fue el restaurante chino de un hotel, en el barrio relativamente acomodado de Shar-e-Now, de la capital afgana. Veinte víctimas fueron trasladadas a centros hospitalarios, pero siete de ellas (seis afganos y un chino musulmán que responde al nombre de Ayub), llegaron ya sin vida. Entre los heridos hay cuatro mujeres y un niño.
El restaurante de fideos chinos o de pasta uigur estaba particularmente dirigido a los residentes chinos de origen musulmán, en un calle conocida por sus floristas. El copropietario, un chino llamado Abdul Majid, montó el establecimiento con un socio afgano en este barrio considerado seguro de Kabul, con presencia diplomática.
Estado Islámico (EI) habría reivindicado la autoría a través de su agencia de noticias Amaq, según SITE, empresa de rastreo online dirigida por una israelí. Según esta nota, EI habría declarado que los chinos eran el objetivo explícito del atentado “por los crímenes del gobierno chino contra los uigures”. Un lenguaje relativamente moderado, en comparación con el del Congreso de EE.UU., que cataloga directamente de “genocidio” las medidas de reinserción de islamistas en Xinjian.
El gigante asiático mantiene una relación aceptable con el gobierno talibán, aun sin reconocer oficialmente al Emirato Islámico de Afganistán. En cambio, quien sí lo ha hecho es Rusia, cuyo presidente, Vladimir Putin, recibió la semana pasada al enviado talibán a Moscú, uno más entre los 32 nuevos embajadores en la ceremonia de presentación de credenciales en el Kremlin.
La victoria islamista en Siria, con el apoyo de Occidente, abre ahora incógnitas sobre el futuro de los dos mil yihadistas uigures (según algunos cálculos) que combatían contra el gobierno de Bashar el Asad, en muchos casos manteniendo a sus familias a buen recaudo en Estambul. Otros cuarenta uigures en tránsito, que llevaban una década retenidos en Bangkok, fueron finalmente deportados a Xinjiang, China, hace once meses.
Los restos de Estado Islámico en Jorasán, supuesta rama del fantasmagórico EI en esa parte del mundo, no son rival para los talibanes, cuyo control de Afganistán es absoluto. La guerra civil ha terminado, después de más de cuarenta años. Sin embargo, el terrorismo segó hace un año la vida de otro ciudadano chino, trabajador del sector minero en el nordeste de Afganistán.
El balance es mucho peor en el vecino Pakistán, donde en los últimos cinco años han sido asesinados veinte trabajadores  chinos, en catorce atentados, en Beluchistán, Pastunistán y Karachi. La mayoría de ellos eran empleados de empresas vinculadas al Corredor Económico Pakistán-China -pieza clave de las Nuevas Rutas de la Seda- aunque también hubo tres profesores de mandarín.
Cabe señalar, por último, que empresas chinas llevan un año y medio poniendo  a punto para su explotación la mina de Mes Aynak, segundo mayor yacimiento de cobre del mundo, adquirido durante la ocupación estadounidense de Afganistán.
Jordi Joan Baños
Corresponsal de 'La Vanguardia' en Bangkok
Jordi Joan Baños (Sabadell, 1971) es corresponsal de La Vanguardia en Bangkok. Previamente ha sido corresponsal del diario en Lisboa, Nueva Delhi y Estambul.</t>
        </is>
      </c>
    </row>
    <row r="544">
      <c r="A544" t="inlineStr">
        <is>
          <t>La Vanguardia</t>
        </is>
      </c>
      <c r="B544" t="inlineStr">
        <is>
          <t>España</t>
        </is>
      </c>
      <c r="C544" s="5" t="inlineStr">
        <is>
          <t>China agrava su crisis de población con una caída de la natalidad a mínimos históricos</t>
        </is>
      </c>
      <c r="D544" t="inlineStr">
        <is>
          <t>Política social</t>
        </is>
      </c>
      <c r="E544" t="inlineStr">
        <is>
          <t>Negativa</t>
        </is>
      </c>
      <c r="F544" t="inlineStr">
        <is>
          <t>2026-01-20T06:00:00+01:00</t>
        </is>
      </c>
      <c r="G544" t="inlineStr">
        <is>
          <t>La pérdida de habitantes, tras cuatro años seguidos de crecimiento negativo y con menos nacimientos que nunca, es el factor más importante que puede lastrar las aspiraciones hegemónicas del gigante asiático</t>
        </is>
      </c>
      <c r="H544" t="inlineStr">
        <is>
          <t>Miquel Ferrer Rueda
Barcelona
Su economía, incluso bajo la guerra comercial impulsada por Donald Trump, sigue creciendo. Su poder militar se aproxima cada vez más al de Washington e incluso lo supera en determinados ámbitos. Su influencia global compite con la de Estados Unidos, ocupando espacios que la administración republicana ha abandonado y apostando por la diplomacia suave frente a la confrontación. Sin embargo, el gran talón de Aquiles de China —aquel que pone en riesgo las aspiraciones hegemónicas del gigante asiático— reside en una población cada vez más envejecida y una tasa de natalidad en mínimos históricos, que se sitúa en 5,63 recién nacidos por cada 1.000 habitantes.
Este pasado 2025 fue el cuarto año consecutivo en que la población china disminuyó, concretamente en 3,39 millones hasta alcanzar los 1.405 millones de habitantes. Pese a que el número sigue representando algo más del 17 % de la población mundial, la República Popular ya no es, desde hace dos años, el país más poblado del mundo al ser superado por India, su principal competidor en la región del indo-pacífico.
Como en cualquier país en crecimiento, el rol de la mujer en China también ha evolucionado en los últimos años hacia una educación superior y una inclusión en el mundo laboral, abandonando los papeles tradicionales por los que se solía regir el país asiático antes de la globalización. Con un nivel de vida superior y una mortalidad infantil cada vez menor, las mujeres chinas buscan su espacio y protagonismo en el mercado laboral en lugar de dedicarse al cuidado del hogar y de su matrimonio.
Las dificultades para emanciparse, para encontrar trabajos que les permitan tener acceso a vivienda y problemas crecientes para conciliar la vida familiar con la vida laboral, según el investigador y director del Centro de Estudios de Asia Oriental para el Real Instituto Elcano, Mario Esteban, son añadidos a un fenómeno estructural que sucede en gran parte del mundo.
“La política del hijo único aceleró de manera artificial la transición demográfica. Es un proceso que se produjo mucho antes de lo que habría ocurrido si, de forma progresiva y libre, la población hubiese decidido cuántos hijos tener”, afirma Esteban, quien destaca que la política de China ante la crisis demográfica ha dado un giro de 180 grados. “Lo que se les está diciendo desde el poder a las mujeres chinas es que se queden en casa y que tengan hijos, o sea, volver a esos roles tradicionales, pero esto no tiene mucho atractivo para las jóvenes chinas ahora mismo”, afirma el investigador.
Ante una población más envejecida, menos productiva, con una natalidad decadente y no especialmente abierta a la inmigración, las previsiones indican, según el Instituto Elcano, que se avecina un movimiento demográfico sin precedentes en la historia de la humanidad. “China va a perder, previsiblemente, cerca de la mitad de su población de aquí a finales de siglo” resalta Esteban, un hecho que en términos de crecimiento económico, supondrá un obstáculo estructural.
Mayores costes laborales y en el gasto público, así como una menor productividad e innovación, se encuentran entre las posibles consecuencias y, pese a reformas como el retraso de la edad de jubilación, dificultarán que China mantenga sus ambiciones de liderazgo global a largo plazo. La solución por la que apuesta el Gobierno —no para resolver el problema, sino al menos para mitigarlo— parece estar en robotizar progresivamente la industria.
Según datos de la Federación Internacional de Robótica (IFR), China lideró ampliamente las instalaciones anuales de robots industriales en 2024. Con más de 272.800 unidades, concentró el 52 % del mercado mundial, seguida por Japón, cuyo volumen fue aproximadamente siete veces inferior al de su país vecino. Las cifras son un reflejo de la perspectiva demográfica de Pekín, y también una muestra del abandono del modelo chino como país intensivo en mano de obra.
Pese a las consecuencias de la crisis demográfica en términos de gran potencia para China, fuera del Gobierno el panorama es muy diferente. Según los expertos, una menor población no necesariamente significa un problema para todos y traducido al debate sobre el bienestar del ciudadano medio, puede incluso mejorar la calidad de vida de sus habitantes. “Tener más gente viviendo en el planeta tiene pros y contras”, sugiere Esteban, quien prevé un mejor futuro para el ciudadano chino. “Muchos podrían preferir vivir en un país más pequeño con una renta per cápita de 40.000 dólares, que en uno más grande con 20.000 dólares por persona”.</t>
        </is>
      </c>
    </row>
    <row r="545">
      <c r="A545" t="inlineStr">
        <is>
          <t>La Razón</t>
        </is>
      </c>
      <c r="B545" t="inlineStr">
        <is>
          <t>España</t>
        </is>
      </c>
      <c r="C545" s="5" t="inlineStr">
        <is>
          <t>Reino Unido autoriza la mayor embajada china de Europa pese a las advertencias de seguridad</t>
        </is>
      </c>
      <c r="D545" t="inlineStr">
        <is>
          <t>Geopolítica</t>
        </is>
      </c>
      <c r="E545" t="inlineStr">
        <is>
          <t>Amenaza</t>
        </is>
      </c>
      <c r="F545" t="inlineStr">
        <is>
          <t>2026-01-20T17:58:00+01:00</t>
        </is>
      </c>
      <c r="G545" t="inlineStr">
        <is>
          <t>La sede diplomática se ubicará en el centro de Londres, cerca de infraestructuras críticas, en vísperas del viaje de Starmer a Pekín</t>
        </is>
      </c>
      <c r="H545" t="inlineStr"/>
    </row>
    <row r="546">
      <c r="A546" t="inlineStr">
        <is>
          <t>La Razón</t>
        </is>
      </c>
      <c r="B546" t="inlineStr">
        <is>
          <t>España</t>
        </is>
      </c>
      <c r="C546" s="5" t="inlineStr">
        <is>
          <t>Varios ciudadanos chinos son asesinados en Kabul en un atentado suicida del Estado Islámico</t>
        </is>
      </c>
      <c r="D546" t="inlineStr">
        <is>
          <t>Geopolítica</t>
        </is>
      </c>
      <c r="E546" t="inlineStr">
        <is>
          <t>Negativa</t>
        </is>
      </c>
      <c r="F546" t="inlineStr">
        <is>
          <t>2026-01-20T10:41:36+01:00</t>
        </is>
      </c>
      <c r="G546" t="inlineStr">
        <is>
          <t>Los yihadistas enmarcan la acción criminal en una venganza por lo que ocurre con los uigures musulmanes en la provincia de Xingiang</t>
        </is>
      </c>
      <c r="H546" t="inlineStr"/>
    </row>
    <row r="547">
      <c r="A547" t="inlineStr">
        <is>
          <t>La Razón</t>
        </is>
      </c>
      <c r="B547" t="inlineStr">
        <is>
          <t>España</t>
        </is>
      </c>
      <c r="C547" s="5" t="inlineStr">
        <is>
          <t>La UE fuerza a los gobiernos comunitarios a vetar a Huawei y ZTE de las infraestructuras críticas</t>
        </is>
      </c>
      <c r="D547" t="inlineStr">
        <is>
          <t>Geopolítica</t>
        </is>
      </c>
      <c r="E547" t="inlineStr">
        <is>
          <t>Negativa</t>
        </is>
      </c>
      <c r="F547" t="inlineStr">
        <is>
          <t>2026-01-20T18:31:26+01:00</t>
        </is>
      </c>
      <c r="G547" t="inlineStr">
        <is>
          <t>La compañía china denuncia que la propuesta "viola los principios jurídicos de la UE" y advierte de que defenderá sus "intereses legítimos"</t>
        </is>
      </c>
      <c r="H547" t="inlineStr"/>
    </row>
    <row r="548">
      <c r="A548" t="inlineStr">
        <is>
          <t>La Razón</t>
        </is>
      </c>
      <c r="B548" t="inlineStr">
        <is>
          <t>España</t>
        </is>
      </c>
      <c r="C548" s="5" t="inlineStr">
        <is>
          <t>El déficit comercial español se dispara un 42% y supera los 51.400 millones</t>
        </is>
      </c>
      <c r="D548" t="inlineStr">
        <is>
          <t>Economia</t>
        </is>
      </c>
      <c r="E548" t="inlineStr">
        <is>
          <t>Negativa</t>
        </is>
      </c>
      <c r="F548" t="inlineStr">
        <is>
          <t>2026-01-20T13:17:57+01:00</t>
        </is>
      </c>
      <c r="G548" t="inlineStr">
        <is>
          <t>Los aranceles elevan el déficit con EE UU un 35,2% y la apertura comercial impulsada por Pedro Sánchez con China desboca el agujero comercial con el gigante asiático en casi 39.000 millones</t>
        </is>
      </c>
      <c r="H548" t="inlineStr"/>
    </row>
    <row r="549">
      <c r="A549" t="inlineStr">
        <is>
          <t>El Mundo</t>
        </is>
      </c>
      <c r="B549" t="inlineStr">
        <is>
          <t>España</t>
        </is>
      </c>
      <c r="C549" s="5" t="inlineStr">
        <is>
          <t>Dimitri Alperovitch: "No creo que Rusia sea capaz de continuar con la guerra en Ucrania más de un año y medio"</t>
        </is>
      </c>
      <c r="D549" t="inlineStr">
        <is>
          <t>Geopolítica</t>
        </is>
      </c>
      <c r="E549" t="inlineStr">
        <is>
          <t>Negativa</t>
        </is>
      </c>
      <c r="F549" t="inlineStr">
        <is>
          <t>2026-01-21T00:11:56+01:00</t>
        </is>
      </c>
      <c r="G549" t="inlineStr">
        <is>
          <t>Nacido en Rusia, preside ahora un laboratorio de ideas en Washington centrado en la competencia entre grandes potencias. Su último ensayo aborda la guerra fría tecnológica entre China y EEUU: "A Trump le importa mucho más Taiwán que Ucrania", advierte Leer</t>
        </is>
      </c>
      <c r="H549" t="inlineStr">
        <is>
          <t>Dimitri Alperovitch nació en Moscú en 1980 y creció en la última etapa de la Unión Soviética. Su padre era físico nuclear y llegó a estar en la lista para ser enviado a Chernóbil tras el accidente de 1986. Con 13 años cambió Moscú por Tennessee, donde estando todavía en el instituto montó con su padre una pequeña empresa de tecnologías de cifrado. Es cofundador y presidente deSilverado Policy Accelerator, un laboratorio de ideas en Washington centrado en la competencia entre grandes potencias y ex director de tecnología deCrowdStrike, una de las mayores firmas de ciberseguridad del mundo. Además es coautor deWorld on the Brink: How America Can Beat China in the Race for the Twenty-First Century(El mundo al borde del abismo: cómo Estados Unidos puede vencer a China en la carrera por el siglo XXI), un revelador ensayo (PublicAffairs, 2024) sobre la nuevaguerra fríatecnológica con China que se ha convertido enbestselleren Estados Unidos.
"En algún momento Putin tendrá que movilizar más soldados, algo impopular, o sentarse a negociar"</t>
        </is>
      </c>
    </row>
    <row r="550">
      <c r="A550" t="inlineStr">
        <is>
          <t>ABC</t>
        </is>
      </c>
      <c r="B550" t="inlineStr">
        <is>
          <t>España</t>
        </is>
      </c>
      <c r="C550" s="5" t="inlineStr">
        <is>
          <t>Francia solicita un ejercicio militar de la OTAN en Groenlandia en medio de las pretensiones de Trump</t>
        </is>
      </c>
      <c r="D550" t="inlineStr">
        <is>
          <t>Geopolítica</t>
        </is>
      </c>
      <c r="E550" t="inlineStr">
        <is>
          <t>Amenaza</t>
        </is>
      </c>
      <c r="F550" t="inlineStr">
        <is>
          <t>2026-01-21T09:20:49+01:00</t>
        </is>
      </c>
      <c r="G550" t="inlineStr">
        <is>
          <t>Francia quiere que se realice un «ejercicio de la OTAN» en Groenlandia y está «dispuesta a contribuir a él». Así lo ha comunicado el Palacio del Elíseo en medio de las pretensiones del presidente de Estados Unidos, Donald Trump, de apoderarse del territorio autónomo danés. Desde que volvió a la Casa Blanca hace un año, el dirigente republicano argumenta que «necesita» esa isla rica en minerales y tierras raras por motivos de seguridad nacional, para evitar que Rusia y China impongan su hegemonía. «Francia solicita un ejercicio de la OTAN en Groenlandia y está dispuesta a contribuir a él» , comunicó el Elíseo. Varios países europeos, entre ellos Francia, Alemania y Reino Unido, enviaron la semana pasada un pequeño equipo de soldados para una misión de reconocimiento, con vistas a un ejercicio danés organizado con aliados de la OTAN, pero fuera del marco de la alianza atlántica y, por ello, sin intervención de Estados Unidos. Esa acción provocó la ira de Trump, quien amenazó con imponer aranceles de hasta el 25% a ocho países europeos opuestos a sus planes en Groenlandia. Francia considera que un ejercicio de la OTAN permitiría involucrar a Washington y mostrar que los europeos se toman en serio la seguridad en el Ártico. Consultado hasta dónde llegará para anexar Groenlandia a Estados Unidos, Trump respondió: «Se darán cuenta». «Creo que encontraremos una solución con la que la OTAN estará muy satisfecha y nosotros también», aseguró en una larga rueda de prensa el martes, con motivo del primer aniversario de su segundo mandato.</t>
        </is>
      </c>
      <c r="H550" t="inlineStr">
        <is>
          <t>ABC
Esta funcionalidad es sólo para registrados
Esta funcionalidad es sólo para registrados
Francia quiere que se realice un«ejercicio de la OTAN» en Groenlandiay está «dispuesta a contribuir a él». Así lo ha comunicado el Palacio del Elíseo en medio de las pretensiones del presidente de Estados Unidos, Donald Trump, deapoderarse del territorio autónomo danés.
...Desde que volvió a la Casa Blanca hace un año,el dirigente republicano argumenta que «necesita» esa isla rica en minerales y tierras raraspor motivos de seguridad nacional, para evitar que Rusia y China impongan su hegemonía.
«Francia solicita un ejercicio de la OTAN en Groenlandia y está dispuesta a contribuir a él», comunicó el Elíseo. Varios países europeos, entre ellos Francia, Alemania y Reino Unido, enviaron la semana pasada un pequeño equipo de soldados para una misión de reconocimiento, con vistas a un ejercicio danés organizado con aliados de la OTAN, pero fuera del marco de la alianza atlántica y, por ello, sin intervención de Estados Unidos.
Esa acción provocó la ira de Trump, quien amenazó con imponer aranceles de hasta el 25% a ocho países europeos opuestos a sus planes en Groenlandia. Francia considera que un ejercicio de la OTAN permitiría involucrar a Washington ymostrar que los europeos se toman en serio la seguridad en el Ártico.
Consultado hasta dónde llegará para anexar Groenlandia a Estados Unidos, Trump respondió: «Se darán cuenta». «Creo que encontraremos una solución con la que la OTAN estará muy satisfecha y nosotros también», aseguró en una larga rueda de prensa el martes, con motivo del primer aniversario de su segundo mandato.</t>
        </is>
      </c>
    </row>
    <row r="551">
      <c r="A551" t="inlineStr">
        <is>
          <t>ABC</t>
        </is>
      </c>
      <c r="B551" t="inlineStr">
        <is>
          <t>España</t>
        </is>
      </c>
      <c r="C551" s="5" t="inlineStr">
        <is>
          <t>El Reino Unido autoriza la megaembajada de China en Londres en medio de fuertes críticas</t>
        </is>
      </c>
      <c r="D551" t="inlineStr">
        <is>
          <t>Geopolítica</t>
        </is>
      </c>
      <c r="E551" t="inlineStr">
        <is>
          <t>Amenaza</t>
        </is>
      </c>
      <c r="F551" t="inlineStr">
        <is>
          <t>2026-01-20T19:53:09+01:00</t>
        </is>
      </c>
      <c r="G551" t="inlineStr">
        <is>
          <t>El Gobierno británico ha aprobado este martes los planes de China para construir una nueva embajada de gran escala en el centro de Londres, una decisión que se ha demorado durante meses y que ha terminado por convertirse en uno de los expedientes más delicados de la política exterior y de seguridad nacional del Reino Unido desde la llegada de Keir Starmer a Downing Street. La autorización desbloquea un proyecto que Pekín considera prioritario desde hace años y que, a ojos de sus detractores, corre el riesgo de consolidar en un solo edificio una infraestructura diplomática susceptible de reforzar la capacidad de vigilancia del Estado chino en territorio británico, además de elevar la presión sobre disidentes y activistas asentados en el país. El aval administrativo ha llegado con condiciones, entre ellas la obligación de que el desarrollo comience en un plazo de tres años y el establecimiento de un grupo de coordinación local destinado a gestionar las protestas en el exterior del futuro complejo. La carta de decisión sitúa el caso en la frontera entre una resolución urbanística formalmente técnica y una elección política que afecta al equilibrio del Reino Unido con una potencia a la que busca acercarse en términos comerciales, mientras los organismos de seguridad y buena parte del arco parlamentario insisten en las implicaciones de un vínculo menos prudente. En la Cámara de los Comunes, el responsable de Seguridad, Dan Jarvis , quitó hierro al asunto diciendo que «las agencias (de Inteligencia) han sido integrales dentro del proceso», y añadió que se encuentra «satisfecho de que cualquier riesgo esté siendo gestionado de manera apropiada». El emplazamiento elegido por China, Royal Mint Court , se encuentra en una zona especialmente sensible por su proximidad a la City de Londres y a infraestructuras de telecomunicaciones que transportan grandes volúmenes de información. Parte de la oposición a la iniciativa ha concentrado sus advertencias en la cercanía a cables de fibra óptica vinculados a flujos de datos de alto valor, un argumento con el que se ha descrito el proyecto como una potencial puerta de entrada para operaciones de inteligencia dirigidas a instituciones financieras y a comunicaciones estratégicas. Sin embargo, el Gobierno defiende que «ningún organismo con responsabilidad en seguridad nacional, incluidos el Ministerio del Interior y el Ministerio de Exteriores, han planteado preocupaciones u objetado la propuesta» por su proximidad. Eso sí, en una carta conjunta dirigida a los titulares de Interior y Exteriores, el director general de MI5, Ken McCallum , y la directora de GCHQ, Anne Keast-Butler , advirtieron de que «no es realista esperar poder eliminar por completo todos y cada uno de los riesgos potenciales». Además, subrayaron que «sería irracional llevar el 'riesgo generado por la Embajada' a cero» dadas las «otras numerosas» amenazas de seguridad nacional que afronta el país. En ese mismo texto, los jefes de los servicios de Inteligencia concluyen que se ha preparado un paquete «proporcionado» de medidas para el emplazamiento, con revisiones periódicas, con el propósito de contener posibles riesgos. Además, Jarvis ha sostenido que la medida podría aportar «claras ventajas de seguridad nacional» al permitir que la presencia china pase de siete ubicaciones acreditadas en Londres a un único complejo. Una simplificación que, según esta lógica, facilita el control y reduce la fragmentación que dificulta el trabajo de seguimiento. El caso no puede desligarse del contexto diplomático en el que se produce. El permiso llega cuando Starmer se prepara para viajar a Pekín, en lo que se anticipa como la primera visita de un primer ministro británico desde 2018 , un movimiento con el que el Gobierno pretende reconstruir espacios de interlocución económica y política con China. La dimensión del edificio explica parte de la tensión. El plan contempla un recinto de aproximadamente 20.000 metros cuadrados, lo que convertiría la sede proyectada en la mayor embajada china en Europa. China compró el terreno en 2018 por 255 millones de libras y presentó su primera solicitud poco después. En 2022, el consejo municipal de Tower Hamlets rechazó el proyecto por razones asociadas a la seguridad del entorno, aunque China volvió a presentar la iniciativa en 2024. A partir de ese momento, el Gobierno central asumió la decisión. La responsable de Exteriores en la sombra, Priti Patel , considera que «Keir Starmer ha vendido nuestra seguridad nacional al Partido Comunista Chino con su vergonzosa rendición de la súperembajada», mientras que desde los liberal demócratas, el portavoz de Exteriores, Calum Miller, ha afirmado que la decisión «amplificará los esfuerzos de vigilancia de China aquí en el Reino Unido y pondrá en peligro la seguridad de nuestros datos», además de advertir de las consecuencias para «los valientes hongkoneses en suelo británico». Reform UK, por su parte, ha calificado el paso como «una amenaza grave para la seguridad nacional» y como «un intento desesperado» del Gobierno laborista «de acercarse al Partido Comunista Chino». Residentes y plataformas locales han anunciado una batalla judicial para impugnar la autorización.</t>
        </is>
      </c>
      <c r="H551" t="inlineStr">
        <is>
          <t>Ivannia Salazar
Corresponsal en Londres
Esta funcionalidad es sólo para registrados
Esta funcionalidad es sólo para registrados
El Gobierno británico ha aprobado este martes los planes de China para construir unanueva embajada de gran escalaen el centro de Londres, una decisión que se ha demorado durante meses y que ha terminado por convertirse en uno de los expedientes más...delicados de la política exterior y de seguridad nacional del Reino Unido desde la llegada deKeir Starmer a Downing Street.
La autorización desbloquea un proyecto que Pekín considera prioritario desde hace años y que, a ojos de sus detractores, corre el riesgo de consolidar en un solo edificio una infraestructura diplomática susceptible de reforzar la capacidad de vigilancia del Estado chino en territorio británico, además de elevar la presión sobre disidentes y activistas asentados en el país.
El aval administrativo ha llegado con condiciones, entre ellas la obligación de que el desarrollo comience en un plazo de tres años y el establecimiento de un grupo de coordinación local destinado a gestionar las protestas en el exterior del futuro complejo. La carta de decisión sitúa el caso en la frontera entre una resolución urbanística formalmente técnica y una elección política que afectaal equilibrio del Reino Unido con una potenciaa la que busca acercarse en términos comerciales, mientras los organismos de seguridad y buena parte del arco parlamentario insisten en las implicaciones de un vínculo menos prudente.
En la Cámara de los Comunes, el responsable de Seguridad,Dan Jarvis, quitó hierro al asunto diciendo que «las agencias (de Inteligencia) han sido integrales dentro del proceso», y añadió que se encuentra «satisfecho de que cualquier riesgo esté siendo gestionado de manera apropiada».
El emplazamiento elegido por China,Royal Mint Court, se encuentra en una zona especialmente sensible por su proximidad a la City de Londres y a infraestructuras de telecomunicaciones que transportan grandes volúmenes de información. Parte de la oposición a la iniciativa ha concentrado sus advertencias en la cercanía a cables de fibra óptica vinculados a flujos de datos de alto valor, un argumento con el que se ha descrito el proyecto como una potencial puerta de entrada para operaciones de inteligencia dirigidas a instituciones financieras y a comunicaciones estratégicas.
Sin embargo, el Gobierno defiende que «ningún organismo con responsabilidad en seguridad nacional, incluidos el Ministerio del Interior y el Ministerio de Exteriores, han planteado preocupaciones u objetado la propuesta» por su proximidad.
Eso sí, en una carta conjunta dirigida a los titulares de Interior y Exteriores, el director general de MI5,Ken McCallum, y la directora de GCHQ,Anne Keast-Butler, advirtieron de que «no es realista esperar poder eliminar por completo todos y cada uno de los riesgos potenciales». Además, subrayaron que «sería irracional llevar el 'riesgo generado por la Embajada' a cero» dadas las «otras numerosas» amenazas de seguridad nacional que afronta el país. En ese mismo texto, los jefes de los servicios de Inteligencia concluyen que se ha preparado un paquete «proporcionado» de medidas para el emplazamiento, con revisiones periódicas, con el propósito de contener posibles riesgos.
Además, Jarvis ha sostenido que la medida podría aportar «claras ventajas de seguridad nacional» al permitir que la presencia china pase de siete ubicaciones acreditadas en Londres a un único complejo. Una simplificación que, según esta lógica, facilita el control y reduce la fragmentación que dificulta el trabajo de seguimiento.
El caso no puede desligarse del contexto diplomático en el que se produce. El permiso llega cuando Starmer se prepara para viajar a Pekín, en lo que se anticipa como laprimera visita de un primer ministro británico desde 2018, un movimiento con el que el Gobierno pretende reconstruir espacios de interlocución económica y política con China.
La dimensión del edificio explica parte de la tensión. El plan contempla un recinto de aproximadamente 20.000 metros cuadrados, lo que convertiría la sede proyectada en la mayor embajada china en Europa. China compró el terreno en 2018 por 255 millones de libras y presentó su primera solicitud poco después. En 2022, el consejo municipal deTower Hamletsrechazó el proyecto por razones asociadas a la seguridad del entorno, aunque China volvió a presentar la iniciativa en 2024. A partir de ese momento, el Gobierno central asumió la decisión.
La responsable de Exteriores en la sombra,Priti Patel, considera que «Keir Starmer ha vendido nuestra seguridad nacional al Partido Comunista Chino con su vergonzosa rendición de la súperembajada», mientras que desde los liberal demócratas, el portavoz de Exteriores, Calum Miller, ha afirmado que la decisión «amplificará los esfuerzos de vigilancia de China aquí en el Reino Unido y pondrá en peligro la seguridad de nuestros datos», además de advertir de las consecuencias para «los valientes hongkoneses en suelo británico». Reform UK, por su parte, ha calificado el paso como «una amenaza grave para la seguridad nacional» y como «un intento desesperado» del Gobierno laborista «de acercarse al Partido Comunista Chino». Residentes y plataformas locales han anunciado una batalla judicial para impugnar la autorización.</t>
        </is>
      </c>
    </row>
    <row r="552">
      <c r="A552" t="inlineStr">
        <is>
          <t>ABC</t>
        </is>
      </c>
      <c r="B552" t="inlineStr">
        <is>
          <t>España</t>
        </is>
      </c>
      <c r="C552" s="5" t="inlineStr">
        <is>
          <t>La CEOE mira hacia China, India, México y Mercosur para hacer frente a la amenaza de los aranceles de EE. UU.</t>
        </is>
      </c>
      <c r="D552" t="inlineStr">
        <is>
          <t>Geopolítica</t>
        </is>
      </c>
      <c r="E552" t="inlineStr">
        <is>
          <t>Neutral</t>
        </is>
      </c>
      <c r="F552" t="inlineStr">
        <is>
          <t>2026-01-21T14:00:47+01:00</t>
        </is>
      </c>
      <c r="G552" t="inlineStr">
        <is>
          <t>Los empresarios españoles están buscando alternativas frente a las continuas amenazas de Donald Trump con los aranceles que pretende aplicar a Europa, ahora a cuenta de la intervención militar en Groenlandia. Y buena parte de las miradas de la patronal se centra en territorios alternativos sobre los que los ojos de muchas compañías ya se encontraban fijados. El primero de ellos es el Mercosur , una ampliación comercial que acaba de ser puesta en duda por el Parlamento Europeo al obligar a recurrir a la Justicia comunitaria el acuerdo alcanzado este sábado entre la UE y varios países latinoamericanos para el intercambio de mercancías. Pero más allá de esta exploración empresarial, la junta directiva de la CEOE, reunida de forma ordinaria este miércoles, ha tratado el problema que suponen los aranceles con una apuesta por territorios como China, India o México , indican fuentes empresariales. No se trataría de establecer alianzas estratégicas, apuntan fuentes de los empresarios, pero sí de formalizar pactos que sean mínimamente comerciales con los que expandir negocios más allá de Estados Unidos. En esa reunión de la CEOE, de carácter ordinario, también han analizado la posibilidad de respuesta de la Unión Europea como la imposición de un mecanismo anticoerción, que afectaría a los concursos públicos y a tecnologías de defensa americanas con intereses en el territorio comunitario. Porque consideran que Europa está en riesgo ante los últimos acontecimientos vinculados a la OTAN. La patronal también ha valorado los últimos movimientos en torno a la negociación de la subida del salario mínimo interprofesional (SMI), a la espera de las negociaciones que mantiene los ministerio de Trabajo y Hacienda para aplicar algún tipo de compensación a las empresas por elevar el SMI, aunque la ministra María Jesús Montero se había negado a indexar los contratos públicos conforme a las alzas del salario mínimo. La patronal insiste en que elevarlo un 3,1%, como quiere la vicepresidenta segunda, Yolanda Díaz, no es correcto, tal y como determinan sus propios cálculos, aunque siguen a la espera de una nueva reunión que tendrá lugar la próxima semana.</t>
        </is>
      </c>
      <c r="H552" t="inlineStr">
        <is>
          <t>José María Camarero
Esta funcionalidad es sólo para registrados
Esta funcionalidad es sólo para registrados
Los empresarios españoles están buscando alternativas frente a las continuas amenazas deDonald Trump con los arancelesque pretende aplicar a Europa, ahora a cuenta de la intervención militar en Groenlandia. Y buena parte de las miradas de la patronal se centra en territorios...alternativossobre los que los ojos de muchas compañías ya se encontraban fijados. El primero de ellos es elMercosur, una ampliación comercial que acaba de ser puesta enduda por el Parlamento Europeoal obligar a recurrir a la Justicia comunitaria el acuerdo alcanzado este sábado entre la UE y varios países latinoamericanos para el intercambio de mercancías.
Pero más allá de esta exploración empresarial, lajunta directivade la CEOE, reunida de forma ordinaria este miércoles, ha tratado el problema que suponen los aranceles con una apuesta por territorios comoChina, India o México, indican fuentes empresariales. No se trataría de establecer alianzas estratégicas, apuntan fuentes de los empresarios, pero sí de formalizar pactos que sean mínimamentecomercialescon los que expandir negocios más allá de Estados Unidos.
En esa reunión de la CEOE, de carácter ordinario, también han analizado la posibilidad de respuesta de la Unión Europea como la imposición de unmecanismo anticoerción,que afectaría a los concursos públicos y a tecnologías de defensa americanas con intereses en el territorio comunitario. Porque consideran queEuropa está en riesgoante los últimos acontecimientos vinculados a la OTAN.
La patronal también ha valorado los últimos movimientos en torno a la negociación de la subida del salario mínimo interprofesional (SMI), a la espera de lasnegociaciones que mantiene los ministerio de Trabajo y Haciendapara aplicar algún tipo de compensación a las empresas por elevar el SMI, aunque la ministra María Jesús Montero se había negado aindexar los contratos públicosconforme a las alzas del salario mínimo. La patronal insiste en que elevarlo un 3,1%, como quiere la vicepresidenta segunda, Yolanda Díaz, no es correcto, tal y como determinan sus propios cálculos, aunque siguen a la espera de una nueva reunión que tendrá lugar la próxima semana.</t>
        </is>
      </c>
    </row>
    <row r="553">
      <c r="A553" t="inlineStr">
        <is>
          <t>ABC</t>
        </is>
      </c>
      <c r="B553" t="inlineStr">
        <is>
          <t>España</t>
        </is>
      </c>
      <c r="C553" s="5" t="inlineStr">
        <is>
          <t>Mercosur o el acto de contrición de Bruselas</t>
        </is>
      </c>
      <c r="D553" t="inlineStr">
        <is>
          <t>Geopolítica</t>
        </is>
      </c>
      <c r="E553" t="inlineStr">
        <is>
          <t>Neutral</t>
        </is>
      </c>
      <c r="F553" t="inlineStr">
        <is>
          <t>2026-01-21T10:03:48+01:00</t>
        </is>
      </c>
      <c r="G553" t="inlineStr">
        <is>
          <t>Vivimos una época prodigiosa. Europa ha redescubierto que el mundo existe más allá del 'ring-road' de Bruselas y que, cuando se dedica una legislatura entera a sustituir fábricas por reglamentos y talleres por objetivos climáticos de pizarra, luego necesita con urgencia mercados donde colocar aquello que ya no produce. Es lógico: cuando convertimos al continente en una superpotencia de legislar, alguien tiene que comprar la esperanza. El acero, el diésel o la electrónica, eso sí, los compraremos nosotros. Y así llegamos a Mercosur , ese acuerdo que ahora debe cerrarse a toda costa, aunque la absolución se pague, una vez más, con la agricultura europea. Seamos claros: el campo vuelve a ser moneda de cambio . Es un clásico comunitario. Uno cree que las instituciones han aprendido algo tras el último susto, pero el guion se repite. Solo que ahora con más prisa. No hay urgencia económica ni social ni moral, sino política. Hace falta un titular. «Europa firma Mercosur». Foto oficial, apretón de manos, hilo en X. Y a dormir tranquilos, convencidos de que la «apertura» compensa años de cierre productivo. ¿Cómo hemos llegado hasta aquí? Europa se desindustrializó. Cerró centrales de carbón sin asegurar alternativas competitivas. Declaró sospechoso al motor de combustión sin garantizar una transición viable para pymes, cadenas de valor y consumidores. Antepusimos objetivos climáticos maximalistas a la productividad , porque prohibir siempre es más rápido que construir. En la cúspide, una Comisión más pendiente de la épica normativa que de la realidad energética y estratégica empujó una idea casi mística de transición: si legislamos lo suficiente, el mundo nos seguirá. No ocurrió. Europa se quedó sola. Sola en su rigor normativo y sola en su ingenuidad comercial, convencida de que la pureza reglamentaria sustituye a la capacidad productiva. Ahora que el espejismo se desvanece, toca buscar mercados. ¿Para qué? Para pagar la factura de haber relegado la producción industrial a una nota a pie de página del Green Deal. Mercosur aparece así como solución, impulsado con entusiasmo por Alemania y por quienes, tras perder músculo industrial, necesitan exportar lo que queda e importar barato lo que no. ¿Y la agricultura? Estupendamente, gracias. Le toca sacrificarse de nuevo. Se nos prometen salvaguardas, sostenibilidad, diálogo civil, comités, mecanismos de revisión. El repertorio habitual. Y se insiste en que no hay de qué preocuparse: la agricultura europea es tan competitiva que podrá absorber aranceles asimétricos, reglas de origen flexibles y una avalancha de productos con costes regulatorios, fiscales y ambientales mucho más bajos. En teoría, la competitividad europea es un fluido mágico. En la práctica, el productor compite con normas, inspecciones y cargas que forman una muralla de papel hacia dentro y un coladero hacia fuera. Lo que aquí es obligatorio, allí es opcional. Lo que aquí es multa, allí es recomendación. Esa es la «reciprocidad» ofrecida: envíen su carne, su soja, su azúcar o sus cítricos, y nosotros pondremos el sello de coherencia climática en una nota de prensa. Firmar Mercosur no solo abre mercados; lava conciencias. Es el acto de contrición de una Unión que, por fin, hace política comercial. Poco importa que los agricultores vuelvan a pagar. Son resilientes. Les encanta la transición, sobre todo cuando baja el precio en origen, suben los costes y las importaciones entran sin reciprocidad. En ASAJA llevamos años diciendo lo mismo: no pedimos privilegios, pedimos reglas iguales. Si Europa exige bienestar animal, trazabilidad, fitosanitarios estrictos, control de deforestación o normas laborales, debe exigir lo mismo a quien quiera vender en el mercado único. Eso es lealtad con productores y consumidores. Porque el consumidor cree —con razón— que lo que compra cumple estándares europeos. Sin reciprocidad verificable y suspensión automática ante incumplimientos, se compra un relato, no una garantía. Lo que se pretende ahora es firmar primero y preguntar después. Ajustar más tarde, crear comités, revisar dentro de tres años. El campo europeo actúa como amortiguador: absorbe el golpe mientras Bruselas corrige su narrativa. Decimos basta. No somos el peaje anual de la geopolítica ni el comodín para cuadrar balances de una política que confundió liderazgo con normativismo. Estados Unidos protege sectores estratégicos; China planifica; India juega a potencia regional. Europa legisla. Mucho . Y llega tarde a la realidad. Mercosur es la confesión: nos equivocamos con la política industrial y energética; necesitamos mundo. Pero el mundo no perdona facturas: las cobra. Y la primera suele ir al agricultor. No estamos contra el comercio. Estamos contra la asimetría. Contra el dumping regulatorio disfrazado de apertura. Contra sacrificar producción alimentaria en plena inestabilidad geopolítica a cambio de titulitis comercial. Y contra convertir la política agraria en un asunto compensable con fondos cosméticos. Si Mercosur ha de llegar, que llegue bien: con cláusulas espejo reales, controles fronterizos efectivos, salvaguardas automáticas, trazabilidad verificable, periodos de adaptación e inversión en competitividad agraria. Lo contrario es repetir el error. Europa no necesita perdón; necesita rumbo. Y el rumbo empieza por no usar otra vez al agricultor como moneda de cambio.</t>
        </is>
      </c>
      <c r="H553" t="inlineStr">
        <is>
          <t>La Tercera
José María Castilla
Bruselas
Esta funcionalidad es sólo para registrados
Vivimos una época prodigiosa. Europa ha redescubierto que el mundo existe más allá del 'ring-road' de Bruselas y que, cuando se dedica una legislatura entera a sustituir fábricas por reglamentos y talleres por objetivos climáticos de pizarra, luego necesita con urgencia mercados donde colocar...aquello que ya no produce. Es lógico: cuando convertimos al continente en una superpotencia de legislar, alguien tiene que comprar la esperanza. El acero, el diésel o la electrónica, eso sí, los compraremos nosotros. Y así llegamos aMercosur, ese acuerdo que ahora debe cerrarse a toda costa, aunque la absolución se pague, una vez más, con la agricultura europea.
Seamos claros:el campo vuelve a ser moneda de cambio. Es un clásico comunitario. Uno cree que las instituciones han aprendido algo tras el último susto, pero el guion se repite. Solo que ahora con más prisa. No hay urgencia económica ni social ni moral, sino política. Hace falta un titular. «Europa firma Mercosur». Foto oficial, apretón de manos, hilo en X. Y a dormir tranquilos, convencidos de que la «apertura» compensa años de cierre productivo.
¿Cómo hemos llegado hasta aquí? Europa se desindustrializó. Cerró centrales de carbón sin asegurar alternativas competitivas. Declaró sospechoso al motor de combustión sin garantizar una transición viable para pymes, cadenas de valor y consumidores.Antepusimos objetivos climáticos maximalistas a la productividad, porque prohibir siempre es más rápido que construir. En la cúspide, una Comisión más pendiente de la épica normativa que de la realidad energética y estratégica empujó una idea casi mística de transición: si legislamos lo suficiente, el mundo nos seguirá.
No ocurrió. Europa se quedó sola. Sola en su rigor normativo y sola en su ingenuidad comercial, convencida de que la pureza reglamentaria sustituye a la capacidad productiva. Ahora que el espejismo se desvanece, toca buscar mercados. ¿Para qué? Para pagar la factura de haber relegado la producción industrial a una nota a pie de página del Green Deal. Mercosur aparece así como solución, impulsado con entusiasmo por Alemania y por quienes, tras perder músculo industrial, necesitan exportar lo que queda e importar barato lo que no.
¿Y la agricultura?Estupendamente, gracias. Le toca sacrificarse de nuevo. Se nos prometen salvaguardas, sostenibilidad, diálogo civil, comités, mecanismos de revisión. El repertorio habitual. Y se insiste en que no hay de qué preocuparse: la agricultura europea es tan competitiva que podrá absorber aranceles asimétricos, reglas de origen flexibles y una avalancha de productos con costes regulatorios, fiscales y ambientales mucho más bajos.
En teoría, la competitividad europea es un fluido mágico. En la práctica, el productor compite con normas, inspecciones y cargas que forman una muralla de papel hacia dentro y un coladero hacia fuera. Lo que aquí es obligatorio, allí es opcional. Lo que aquí es multa, allí es recomendación. Esa es la «reciprocidad» ofrecida:envíen su carne, su soja, su azúcar o sus cítricos, y nosotros pondremos el sello de coherencia climática en una nota de prensa.
Firmar Mercosur no solo abre mercados; lava conciencias. Es el acto de contrición de una Unión que, por fin, hace política comercial. Poco importa que los agricultores vuelvan a pagar. Son resilientes. Les encanta la transición, sobre todo cuando baja el precio en origen, suben los costes y las importaciones entran sin reciprocidad.
En ASAJA llevamos años diciendo lo mismo: no pedimos privilegios, pedimos reglas iguales.Si Europa exige bienestar animal, trazabilidad, fitosanitarios estrictos, control de deforestación o normas laborales, debe exigir lo mismo a quien quiera vender en el mercado único. Eso es lealtad con productores y consumidores. Porque el consumidor cree —con razón— que lo que compra cumple estándares europeos. Sin reciprocidad verificable y suspensión automática ante incumplimientos, se compra un relato, no una garantía.
Lo que se pretende ahora es firmar primero y preguntar después. Ajustar más tarde, crear comités, revisar dentro de tres años. El campo europeo actúa como amortiguador: absorbe el golpe mientras Bruselas corrige su narrativa. Decimos basta. No somos el peaje anual de la geopolítica ni el comodín para cuadrar balances de una política que confundió liderazgo con normativismo.
Estados Unidos protege sectores estratégicos; China planifica; India juega a potencia regional.Europa legisla. Mucho. Y llega tarde a la realidad. Mercosur es la confesión: nos equivocamos con la política industrial y energética; necesitamos mundo. Pero el mundo no perdona facturas: las cobra. Y la primera suele ir al agricultor.
No estamos contra el comercio. Estamos contra la asimetría. Contra el dumping regulatorio disfrazado de apertura. Contra sacrificar producción alimentaria en plena inestabilidad geopolítica a cambio de titulitis comercial. Y contra convertir la política agraria en un asunto compensable con fondos cosméticos.
Si Mercosur ha de llegar, que llegue bien:con cláusulas espejo reales, controles fronterizos efectivos, salvaguardas automáticas, trazabilidad verificable, periodos de adaptación e inversión en competitividad agraria. Lo contrario es repetir el error. Europa no necesita perdón; necesita rumbo. Y el rumbo empieza por no usar otra vez al agricultor como moneda de cambio.</t>
        </is>
      </c>
    </row>
    <row r="554">
      <c r="A554" t="inlineStr">
        <is>
          <t>La Vanguardia</t>
        </is>
      </c>
      <c r="B554" t="inlineStr">
        <is>
          <t>España</t>
        </is>
      </c>
      <c r="C554" s="5" t="inlineStr">
        <is>
          <t>La china Chery vuelve a modificar su plan para fabricar en Barcelona</t>
        </is>
      </c>
      <c r="D554" t="inlineStr">
        <is>
          <t>Economia</t>
        </is>
      </c>
      <c r="E554" t="inlineStr">
        <is>
          <t>Neutral</t>
        </is>
      </c>
      <c r="F554" t="inlineStr">
        <is>
          <t>2026-01-21T06:00:00+01:00</t>
        </is>
      </c>
      <c r="G554" t="inlineStr">
        <is>
          <t>El grupo priorizará producir el modelo de Jaecoo sobre los Omoda</t>
        </is>
      </c>
      <c r="H554" t="inlineStr">
        <is>
          <t>Luis Federico Florio
Barcelona
El desembarco industrial de Chery en la antigua fábrica de Nissan en la Zona Franca sufre un nuevo cambio. Más de un año después de la fecha inicial prevista de fabricación y de la puesta en marcha de la producción a cargo de su socio Ebro, ahora el grupo chino, que ya acumula varios retrasos, modifica el orden de los modelos a ensamblar. En concreto, plantea arrancar con su modelo eléctrico Jaecoo 5 y dejar a un lado el Omoda 5, de otra de sus marcas y que había sido el preferente al anunciar su inversión. El giro consta en el plan industrial y las previsiones de producción para el 2026 de la planta, que ha sufrido una revisión y ajustes organizativos, informan fuentes sindicales.
Ambos modelos son muy similares, con el Jaecoo con un enfoque más todoterreno y el Omoda más urbano, por lo que la carga de trabajo no variaría, se explica. La decisión se da por la mejor previsión de ventas del modelo de Jaecoo, según ha trasladado la dirección de Ebro a la plantilla. La estimación es iniciar su producción hacia finales del semestre si todo va rodado, explican las fuentes. El Omoda 5, que se va retrasando desde el 2024, se ve relegado y sin especificar aún su inicio. Chery sumaría año y medio de retraso en el mejor caso. Su arranque de actividad primerose desplazó del 2024 al 2025por los aranceles al coche eléctrico chino, y luego se retrasó nuevamente para priorizar los Ebro, dado el éxito de la marca y una puesta a punto más lenta de la fábrica.
Todos los coches que salen de las instalaciones siguen siendo de Ebro.Llegan semiensamblados de China, sobre una plataforma de Chery. A partir de marzo se evolucionará a un modelo de montaje, con más carga, primero con el Ebro s400 y luego el s700. Luego vendrá el Jaecoo 5, con un volumen de 7.000 a 8.000 unidades estimadas.
La producción completa de vehículos –sumando carrocería, pintura y procesos relacionados– arrancaría en el tercer trimestre con el s400 y s700. En términos generales, se contempla producir 52.000 unidades totales en la planta en el 2026, contando las unidades de Ebro -unas 42.000- y de Chery. De cumplirse serían casi cuatro veces más que las 13.500 del año pasado, cifra que fue corregida desde las 20.000 unidades anunciadas en un primer momento. El salto se da gracias ala ampliación de la capacidad de 6 a 26 coches por hora. Para cumplir los planes se plantean hasta 250 o 300 contrataciones, vía ETT, por etapas y en función de las fases.
Los planes son positivos y “confirman la consolidación y el crecimiento del proyecto industrial”, valoran en el sindicato Sigen-USOC, mayoritario en la fábrica. Desde la organización aprovechan la mayor carga de trabajo para reclamar un convenio propio. Ahora en el sectorial del metal, apuestan por uno a medida para los  más de 1.000 empleados, recogiendo las peculiaridades de la empresa y los trabajadores. “El momento actual hace ya necesario iniciar el proceso de negociación”, se argumenta. En cuanto a las instalaciones de Montcada, para sumar carga de trabajo se prevé que asuma tareas de preparación de piezas que llegan en contenedores para proveerlas a la Zona Franca, a la espera de ver si se puede localizar estampación.</t>
        </is>
      </c>
    </row>
    <row r="555">
      <c r="A555" t="inlineStr">
        <is>
          <t>La Razón</t>
        </is>
      </c>
      <c r="B555" t="inlineStr">
        <is>
          <t>España</t>
        </is>
      </c>
      <c r="C555" s="5" t="inlineStr">
        <is>
          <t>El Ejército chino ensaya hasta diez proyectos de guerra cibernética en el campo de batalla</t>
        </is>
      </c>
      <c r="D555" t="inlineStr">
        <is>
          <t>Geopolítica</t>
        </is>
      </c>
      <c r="E555" t="inlineStr">
        <is>
          <t>Amenaza</t>
        </is>
      </c>
      <c r="F555" t="inlineStr">
        <is>
          <t>2026-01-21T11:23:32+01:00</t>
        </is>
      </c>
      <c r="G555" t="inlineStr">
        <is>
          <t>Al analizar rápidamente datos de diversas fuentes, los sistemas cuánticos proporcionan a los comandantes información en tiempo real para tomar decisiones</t>
        </is>
      </c>
      <c r="H555" t="inlineStr"/>
    </row>
    <row r="556">
      <c r="A556" t="inlineStr">
        <is>
          <t>La Razón</t>
        </is>
      </c>
      <c r="B556" t="inlineStr">
        <is>
          <t>España</t>
        </is>
      </c>
      <c r="C556" s="5" t="inlineStr">
        <is>
          <t>China revela nuevos detalles del bombardero de ataque marítimo H-6J basado en el Tupolev Tu-16 soviético</t>
        </is>
      </c>
      <c r="D556" t="inlineStr">
        <is>
          <t>Geopolítica</t>
        </is>
      </c>
      <c r="E556" t="inlineStr">
        <is>
          <t>Neutral</t>
        </is>
      </c>
      <c r="F556" t="inlineStr">
        <is>
          <t>2026-01-21T15:00:18+01:00</t>
        </is>
      </c>
      <c r="G556" t="inlineStr">
        <is>
          <t>El avión cuenta con el doble de armas, alcance y mayores capacidades de reconocimiento que otras variantes del Ejército chino</t>
        </is>
      </c>
      <c r="H556" t="inlineStr"/>
    </row>
    <row r="557">
      <c r="A557" t="inlineStr">
        <is>
          <t>China Daily (Chinese)</t>
        </is>
      </c>
      <c r="B557" t="inlineStr">
        <is>
          <t>China</t>
        </is>
      </c>
      <c r="C557" s="5" t="inlineStr">
        <is>
          <t>一见·“在战略上保持定力，在战术上精心运筹”</t>
        </is>
      </c>
      <c r="D557" t="inlineStr">
        <is>
          <t>Política interior China</t>
        </is>
      </c>
      <c r="E557" t="inlineStr">
        <is>
          <t>Muy positiva</t>
        </is>
      </c>
      <c r="F557" t="inlineStr">
        <is>
          <t>2026-01-21T00:00:00+00:00</t>
        </is>
      </c>
      <c r="G557" t="inlineStr">
        <is>
          <t>开局之年，“开年第一课”尤显分量与远见。 “要把学习贯彻党的二十届四中全会精神不断引向深入，更好统一思想、凝心聚力，在党中央坚强领导下扎实做好各项工作，努力实现‘十五五’良好开局。”习近平总书记在省部级主要领导干部学习贯彻党的二十届四中全会精神专题研讨班开班式上发表重要讲话强调。 党的二十届四中全会后不足百天，习近平总书记面向“关键少数”，就“关键课题”讲授“开年第一课”。一次思想的再充电，一次行动的再部署，一次责任的再压实，映照中国共产党人一脉相承的战略定力和接续奋斗的历史自觉。 “在战略上保持定力，在战术上精心运筹，不断增强我国发展的确定性和可持续性。”五年新一程，习近平总书记从战略与战术、定力与运筹的辩证关系，指明关键。 何为战略？就是善于把握事物发展的总体趋势和方向，从全局、长远、大势上作出判断和决策。战略规划，标注一个国家、一个民族的前进方向。“制定和实施五年规划”，一以贯之。 “我们是一个大党，领导的是一个大国，进行的是伟大的事业，要善于进行战略思维，善于从战略上看问题、想问题。” 大党、大国，大格局成大业。 “从第一个五年计划到第十四个五年规划，一以贯之的主题是把我国建设成为社会主义现代化国家。”目标何其伟大，路途何其艰辛！14个五年垒筑起中国从站起来、富起来到强起来的历史跨越，创造出世所罕见的“两大奇迹”，镌刻下“我们为什么能够成功、我们怎样才能继续成功”的历史启示。 阔步新时代。从精准判断我国发展进入新的历史方位，到科学论断社会主要矛盾的变化，再到深刻理解和把握新发展阶段、新发展理念、新发展格局……一个个战略判断、战略谋划，为“中国号”巨轮锚定时代航向。 再将视线投向“十五五”开局起步。全国不少省份正在或即将召开地方两会，“地方规划和专项规划要与国家整体规划衔接好，体现国家整体规划的精神和要求”。一个功能互补、统一衔接的国家规划体系，将更好发挥国家发展规划战略导向作用，彰显“一域与全局”的战略整体观。 何为战术？正确的战略需要正确的策略来落实。 环境在变。“我国发展处于战略机遇和风险挑战并存、不确定难预料因素增多的时期。” 形势在变。“分析形势，既要把各种因素考虑周全，又要善于把握其中一些关键因素如国际形势、新一轮科技革命和产业变革等的新变化。” 不同时期，不同注解，根据环境条件的变化，在因地制宜、因势而动、顺势而为中精心运筹战术是关键。 着眼编制好国家和地方“十五五”规划纲要及专项规划，习近平总书记强调：“要因地因事制宜，把需要和可能统一起来，确保定了就做得到、能落地见效。” 再看发展新质生产力。 辽宁，传统工业大省，“传统产业要强化产业基础再造和重大技术装备攻关”；上海，全国科创高地，“不断增强科技创新策源功能和高端产业引领功能，加快建成具有全球影响力的科技创新高地”……过去一年，习近平总书记为不同领域、不同地域把脉问诊，夯实新质生产力的发展根基。 “因地制宜发展新质生产力，推动科技创新和产业创新深度融合。”这次开班式上，习近平总书记深刻指出。 实干是连接战略与战术的桥梁，落实是检验成效的标尺。无论是五年规划的战略蓝图，还是因地制宜的战术举措，最终都要靠实干担当转化为发展实绩。 “要树立和践行正确政绩观，坚持从实际出发、按规律办事，自觉为人民出政绩、以实干出政绩。”鲜明的导向，呼唤硬脊梁、铁肩膀、真本事，确保战略落地、战术见效。 有目标、有规划、有战略与战术，走自己的路，集中精力办好自己的事，这是历史前进的辩证法，这是徐徐铺展的中国式现代化康庄大道。 策划：杜尚泽、彭俊、薛原 撰文：陈世涵、李建广 海报：田兴洲 编辑：尚丹、朱笑熺 校检：闫俏秀 【责任编辑：万月英】</t>
        </is>
      </c>
      <c r="H557" t="inlineStr"/>
    </row>
    <row r="558">
      <c r="A558" t="inlineStr">
        <is>
          <t>China Daily (Chinese)</t>
        </is>
      </c>
      <c r="B558" t="inlineStr">
        <is>
          <t>China</t>
        </is>
      </c>
      <c r="C558" s="5" t="inlineStr">
        <is>
          <t>习言道｜开局之年第一课，习近平这样强调</t>
        </is>
      </c>
      <c r="D558" t="inlineStr">
        <is>
          <t>Política interior China</t>
        </is>
      </c>
      <c r="E558" t="inlineStr">
        <is>
          <t>Positiva</t>
        </is>
      </c>
      <c r="F558" t="inlineStr">
        <is>
          <t>2026-01-21T00:00:00+00:00</t>
        </is>
      </c>
      <c r="G558" t="inlineStr">
        <is>
          <t>中新网 1月21日电 题： 开局之年第一课，习近平这样强调 1月20日，省部级主要领导干部学习贯彻党的二十届四中全会精神专题研讨班在中央党校(国家行政学院)开班。中共中央总书记、国家主席、中央军委主席习近平在开班式上发表重要讲话强调，要把学习贯彻党的二十届四中全会精神不断引向深入，更好统一思想、凝心聚力，在党中央坚强领导下扎实做好各项工作，努力实现“十五五”良好开局。 四个“有利于” 制定和实施五年规划是我们党治国理政一条重要经验，是中国特色社会主义制度一个重要政治优势， 有利于 实现党的领导， 有利于 集中力量办大事， 有利于 前瞻性把握战略问题， 有利于 保持事业连续性。 五个“坚持” 在制定实施五年规划的长期实践中，我们党创造积累了丰富经验，包括 坚持党中央集中统一领导，坚持从实际出发，坚持全国一盘棋，坚持发扬民主、集思广益，坚持规划法定原则 等。 学习贯彻的三个关键词 党的二十届四中全会对“十五五”时期经济社会发展作出战略部署，要 全面深刻准确 领会和把握。 全面 ，就是要以全局视野领会全会精神，将各项部署作为一个整体来把握，不能顾此失彼。 深刻 ，就是要知其然又知其所以然，既明白是什么，又明白为什么、怎么做，真正理解透彻。 准确 ，就是要精准把握政策界限和尺度，做到该为的必须为、能为的努力为、不该为的决不为。 关于当前形势 我国发展处于战略机遇和风险挑战并存、不确定难预料因素增多的时期。 我们分析形势，既要把各种因素考虑周全，又要善于把握其中一些关键因素如国际形势、新一轮科技革命和产业变革等的新变化。 要胸怀全局、登高望远，在战略上保持定力，在战术上精心运筹， 不断增强我国发展的确定性和可持续性 。 “十五五”时期的重要战略任务 建设现代化产业体系、实现产业体系整体跃升，是“十五五”时期的 重要战略任务 。 要坚持以国内大循环为主体，正确处理消费和投资、需求和供给的关系，坚持惠民生和促消费、投资于物和投资于人紧密结合，努力提高国民经济循环质量和效率，让内需成为经济发展的 主动力 。 要把改善民生作为促进社会发展的 重点 ，在发展经济的同时稳步提高人民生活品质。 对地方规划和专项规划的要求 地方规划和专项规划要与国家整体规划衔接好，体现国家整体规划的精神和要求，同时要因地因事制宜，把需要和可能统一起来， 确保定了就做得到、能落地见效 。 对领导干部的要求 各级干部特别是领导干部要进一步加强学习，钻研党的创新理论， 提高专业素养，增强实干本领 。 要树立和践行正确政绩观， 坚持从实际出发、按规律办事，自觉为人民出政绩、以实干出政绩 。 要大力弘扬斗争精神，勇于挺身而出、迎难而上，善于战风险、迎挑战、克难关。 要保持反腐败高压态势，一步不停歇、半步不退让， 一体推进不敢腐、不能腐、不想腐 。 ｜总策划：俞岚 ｜策划：周锐 ｜统筹：马学玲 阚枫 ｜整理：袁秀月 ｜校对：孙静波 ｜视觉：司方 ｜中国新闻网“习言道”工作室出品 【责任编辑：万月英】</t>
        </is>
      </c>
      <c r="H558" t="inlineStr"/>
    </row>
    <row r="559">
      <c r="A559" t="inlineStr">
        <is>
          <t>China Daily (Chinese)</t>
        </is>
      </c>
      <c r="B559" t="inlineStr">
        <is>
          <t>China</t>
        </is>
      </c>
      <c r="C559" s="5" t="inlineStr">
        <is>
          <t>保障好广大农民群众基本医疗</t>
        </is>
      </c>
      <c r="D559" t="inlineStr">
        <is>
          <t>Política social</t>
        </is>
      </c>
      <c r="E559" t="inlineStr">
        <is>
          <t>Muy positiva</t>
        </is>
      </c>
      <c r="F559" t="inlineStr">
        <is>
          <t>2026-01-21T00:00:00+00:00</t>
        </is>
      </c>
      <c r="G559" t="inlineStr">
        <is>
          <t>病有所医，是老百姓基本的需求，也是习近平总书记深深的牵挂。习近平总书记强调，要健全适应乡村特点、优质高效的乡村医疗卫生体系，让广大农民群众能够就近获得更加公平可及、系统连续的医疗卫生服务。 2022年6月8日，习近平总书记考察了四川眉山市东坡区太和镇永丰村卫生站。习近平总书记强调，乡亲们吃穿不愁后，最关心的就是医药问题。要加强乡村卫生体系建设，保障好广大农民群众基本医疗。 如今在永丰村，村民在家门口就能享受优质医疗服务：诊断，有市区医院专家远程协同；开药，有慢病管理系统提供支持；随访，有公共卫生服务小车送医上门……这些变迁是我国基层医疗机构服务能力水平持续提升的缩影。一项项务实之举、创新之策，正让老百姓在“家门口”看好病变为实实在在的民生福祉。 【责任编辑：万月英】</t>
        </is>
      </c>
      <c r="H559" t="inlineStr"/>
    </row>
    <row r="560">
      <c r="A560" t="inlineStr">
        <is>
          <t>China Daily (Chinese)</t>
        </is>
      </c>
      <c r="B560" t="inlineStr">
        <is>
          <t>China</t>
        </is>
      </c>
      <c r="C560" s="5" t="inlineStr">
        <is>
          <t>推动冰雪运动、冰雪文化、冰雪装备、冰雪旅游全产业链发展</t>
        </is>
      </c>
      <c r="D560" t="inlineStr">
        <is>
          <t>Economia</t>
        </is>
      </c>
      <c r="E560" t="inlineStr">
        <is>
          <t>Positiva</t>
        </is>
      </c>
      <c r="F560" t="inlineStr">
        <is>
          <t>2026-01-21T00:00:00+00:00</t>
        </is>
      </c>
      <c r="G560" t="inlineStr">
        <is>
          <t>冰天雪地也是金山银山。习近平总书记高度重视发展冰雪经济，多次作出重要指示批示，强调“把发展冰雪经济作为新增长点”。 【责任编辑：万月英】</t>
        </is>
      </c>
      <c r="H560" t="inlineStr"/>
    </row>
    <row r="561">
      <c r="A561" t="inlineStr">
        <is>
          <t>China Daily (Chinese)</t>
        </is>
      </c>
      <c r="B561" t="inlineStr">
        <is>
          <t>China</t>
        </is>
      </c>
      <c r="C561" s="5" t="inlineStr">
        <is>
          <t>主讲“新年第一课”，习近平发出“十五五”动员令</t>
        </is>
      </c>
      <c r="D561" t="inlineStr">
        <is>
          <t>Política interior China</t>
        </is>
      </c>
      <c r="E561" t="inlineStr">
        <is>
          <t>Positiva</t>
        </is>
      </c>
      <c r="F561" t="inlineStr">
        <is>
          <t>2026-01-21T00:00:00+00:00</t>
        </is>
      </c>
      <c r="G561" t="inlineStr">
        <is>
          <t>【责任编辑：万月英】</t>
        </is>
      </c>
      <c r="H561" t="inlineStr"/>
    </row>
    <row r="562">
      <c r="A562" t="inlineStr">
        <is>
          <t>China Daily (Chinese)</t>
        </is>
      </c>
      <c r="B562" t="inlineStr">
        <is>
          <t>China</t>
        </is>
      </c>
      <c r="C562" s="5" t="inlineStr">
        <is>
          <t>国际金价银价再创新高</t>
        </is>
      </c>
      <c r="D562" t="inlineStr">
        <is>
          <t>Economia</t>
        </is>
      </c>
      <c r="E562" t="inlineStr">
        <is>
          <t>Neutral</t>
        </is>
      </c>
      <c r="F562" t="inlineStr">
        <is>
          <t>2026-01-21T00:00:00+00:00</t>
        </is>
      </c>
      <c r="G562" t="inlineStr">
        <is>
          <t>由于地缘政治危机加剧，导致市场避险情绪高涨，美国纽约商品交易所黄金、白银期货价格20日大幅上涨，再创历史新高。2月黄金期价当天一度突破每盎司4760美元，3月白银期价一度突破每盎司95美元。 【责任编辑：张天磊】</t>
        </is>
      </c>
      <c r="H562" t="inlineStr"/>
    </row>
    <row r="563">
      <c r="A563" t="inlineStr">
        <is>
          <t>Xinhua 新华网 (Static Feeds)</t>
        </is>
      </c>
      <c r="B563" t="inlineStr">
        <is>
          <t>China</t>
        </is>
      </c>
      <c r="C563" s="5" t="inlineStr">
        <is>
          <t>铁路调图后，旅客会有哪些新体验</t>
        </is>
      </c>
      <c r="D563" t="inlineStr">
        <is>
          <t>Economia</t>
        </is>
      </c>
      <c r="E563" t="inlineStr">
        <is>
          <t>Positiva</t>
        </is>
      </c>
      <c r="F563" t="inlineStr">
        <is>
          <t>2026-01-20T17:00:00+01:00</t>
        </is>
      </c>
      <c r="G563" t="inlineStr">
        <is>
          <t>铁路调图后，旅客会有哪些新体验</t>
        </is>
      </c>
      <c r="H563" t="inlineStr">
        <is>
          <t>1月26日起实行新的列车运行图
铁路调图后,旅客会有哪些新体验
近日从中国国家铁路集团有限公司(以下简称“国铁集团”)获悉,1月26日零时起,全国铁路将实行新的列车运行图。调图后,全国铁路安排图定旅客列车12130列,较现图增加243列,开行货物列车23748列,较现图增加177列,全国铁路客货运输能力和效率进一步提升,运输产品供给持续优化,将更好地服务经济社会高质量发展。
国铁集团运输部相关负责人介绍,此次调图是充分运用铁路新增线路、车站和装备等运输资源,优化主要运输技术标准,对全国铁路列车运行方案进行的一次优化调整。调图后,铁路网整体效能有效提升,将为人民群众便捷高效出行、建设强大国内市场和区域经济社会高质量发展提供有力支撑。
坐着高铁去延安更加方便快捷
用好包银、西延、沪渝蓉沿江高铁等新线能力,优化中西部地区列车运行图,助力西部大开发和中部地区崛起。
利用新开通的西安至延安高铁,安排开行延安至北京西、上海虹桥、广州、成都东等动车组列车22列,革命圣地延安与首都北京间首次开行高铁动车组列车,延安至北京西间最快5小时42分可达,较现图经包西、太中、石太客专和京广铁路等线路运行压缩4小时37分,坐着高铁去延安更加方便快捷。
优化进出香港跨境列车开行安排
用好广湛、汕汕等高铁新线能力,优化华南沿海地区列车运行图,助力粤港澳大湾区建设。
优化进出香港跨境列车开行安排,香港西九龙与上海虹桥间高铁动卧列车在每周五至周一每日双向开行的基础上,每周二至周四每日增开高铁动卧列车2列,实现沪港间每日均有夕发朝至高铁动卧列车开行;增开香港西九龙至上海虹桥动车组列车2列,停靠南京南、合肥南等站,香港特区通达内地的车站突破100个,进一步促进香港与内地间的人员往来和经贸交流。
方便旅客坐着高铁去滑雪
优化京津冀、长三角和东北地区列车运行图,服务京津冀协同发展、长三角一体化发展和东北全面振兴等战略。
在东北地区,增开长白山至北京朝阳G字头动车组列车4列,增开加格达奇至天津、海拉尔至呼和浩特K字头普速旅客列车各2列,提升东北地区进出关旅客运输能力;在亚布力西、横道河子东分别增加动车组列车停靠14、5站次,方便旅客坐着高铁去滑雪,服务冰雪经济发展;集宁至通辽铁路16列普速旅客列车调整为电力机车牵引,列均旅时压缩1小时20分,其中乌兰浩特至呼和浩特东18小时23分可达,较现图压缩2小时53分,持续加强东北地区与其他区域互联互通。
坐着火车去追寻“诗与远方”
提升客运服务品质,让旅客体验更美好。科学制定售票策略,加强票额实时监控,兼顾长短途需求,及时向客流集中的车站投放票额,持续完善团体票订票服务,最大限度保障旅客出行需求。
学生预约购票服务保持常态化运行,落实学生、儿童、伤残军警等重点群体各项优惠措施。组织开行亲子游、冰雪游、红色游等各具特色的旅游列车和银发专列,串联沿线美食美景和人文名胜,打造消费新场景,催生“铁路+文旅”新业态,让更多旅客坐着火车去追寻“诗与远方”。加强老幼病残孕等重点旅客服务,提升响应效率和服务品质,助力温馨出行。加强旅客在途服务,铁路畅行码覆盖所有动车组列车,互联网订餐站点达94个,旅客扫码即可享用特色美食、办理座位升席;静音车厢服务推广至97趟动车组列车;高铁宠物托运服务试点覆盖43座车站、57趟列车,“轻装行”服务试点覆盖30座车站,做好京张高铁“雪具便利行”试点服务,满足旅客多样化的出行需求。继续开好公益性“慢火车”和乡村振兴列车,满足边远地区群众出行需求。
铁路部门提示,新图车票已陆续开始发售,调图后客货列车开行信息和服务资讯,旅客和货主朋友可通过铁路12306、95306网站、客户端、微信等渠道查询,或关注各地铁路部门发布的动态信息、各大火车站公告,以便合理安排行程和货物运输事宜。(记者 严 冰)</t>
        </is>
      </c>
    </row>
    <row r="564">
      <c r="A564" t="inlineStr">
        <is>
          <t>Xinhua 新华网 (Static Feeds)</t>
        </is>
      </c>
      <c r="B564" t="inlineStr">
        <is>
          <t>China</t>
        </is>
      </c>
      <c r="C564" s="5" t="inlineStr">
        <is>
          <t>教育部等七部门：中华优秀语言文化传承发展体系2030年基本建成</t>
        </is>
      </c>
      <c r="D564" t="inlineStr">
        <is>
          <t>Cultura y ciencia</t>
        </is>
      </c>
      <c r="E564" t="inlineStr">
        <is>
          <t>Positiva</t>
        </is>
      </c>
      <c r="F564" t="inlineStr">
        <is>
          <t>2026-01-20T17:00:00+01:00</t>
        </is>
      </c>
      <c r="G564" t="inlineStr">
        <is>
          <t>教育部等七部门：中华优秀语言文化传承发展体系2030年基本建成</t>
        </is>
      </c>
      <c r="H564" t="inlineStr">
        <is>
          <t>记者从教育部获悉,到2030年,中华优秀语言文化传承发展体系基本建成,全民语言文化素养提升机制基本建成,全民语言文化基本素养普及率明显提升;到2035年,中华优秀语言文化传承发展水平和全民语言文化素养水平全面提升,服务强国建设的能力全面增强。近日,教育部、国家语委、中央宣传部、中央网信办、文化和旅游部、国家文物局、共青团中央共同印发了《关于深入推进中华优秀语言文化传承发展 提高全民语言文化素养的意见》。
意见立足教育强国、科技强国、文化强国和人才强国建设需要,立足新时代新的文化使命,立足经济社会发展的新形势和新要求,明确了当前和今后一个时期的七项主要任务——
一是科学研究阐释,深入研究阐释语言文化相关重大理论和实践问题。二是推进教育普及,组织实施重大工程和行动,创新开展中华优秀语言文化教育,切实增强语言育人、以文化人和立德树人的实效性。三是保护开发资源,强化国家语言资源治理,加强语言资源的调查整理、科学保护、规范储备、开发共享、服务赋能,把语言资源优势转化为文化发展优势。四是强化数字赋能,加快推进语言文化资源数据化建设、语言文化成果数字化应用、语言文化传承智慧化赋能,全方位释放语言文字数据要素价值,推动语言文化与科技创新双向赋能。五是建强人才队伍,加大语言学科建设、语言人才激励等力度,加强研究型、应用型和复合型语言文化人才的培养、储备和使用。六是加强推广传播,加快建设语言文化传播体系,增强中华优秀语言文化的吸引力、传播力和影响力。七是深化交流互鉴,加强国际中文教育和推动语言文化精品走出国门,建设中华优秀语言文化交流品牌,打造语言文化合作新亮点,促进文明交流互鉴。
“一分部署,九分落实。”教育部语言文字信息管理司负责人回答记者提问时强调,意见中各项任务通过机制化保障、工程化推进、项目化支撑和案例化示范具体支撑,把中华优秀语言文化传承发展的各项部署落实落细落小落到位,让全民特别是青少年语言文化素养提升行动的各项工作见人见事见物见成效。
记者统计,意见中明确实施的系列工程主要包括:古文字与中华文明传承发展工程、中华经典诵读工程、中华思想文化术语传播工程、数字中文建设工程、国家语言能力建设工程等。意见中明确推动的相关行动计划主要包括:全民语言文化素养提升行动、中华文化优秀课程多语种数字化全球传播计划、国家语言文化传承人计划、“中国语言记忆”行动等。意见中明确落实的先导项目主要包括:“人工智能+”语言文化传承、国家关键语料数据基础设施建设、国家关键领域发展语言科技赋能计划、大语言模型能力素养监测提升、多语种“中国故事”系列开发,以及提升中文在全球数字空间的使用占比、价值引领和文化贡献等。(柴如瑾)</t>
        </is>
      </c>
    </row>
    <row r="565">
      <c r="A565" t="inlineStr">
        <is>
          <t>Xinhua 新华网 (Static Feeds)</t>
        </is>
      </c>
      <c r="B565" t="inlineStr">
        <is>
          <t>China</t>
        </is>
      </c>
      <c r="C565" s="5" t="inlineStr">
        <is>
          <t>交通运输部加强低温雨雪冰冻防范应对</t>
        </is>
      </c>
      <c r="D565" t="inlineStr">
        <is>
          <t>Política interior China</t>
        </is>
      </c>
      <c r="E565" t="inlineStr">
        <is>
          <t>Neutral</t>
        </is>
      </c>
      <c r="F565" t="inlineStr">
        <is>
          <t>2026-01-20T17:00:00+01:00</t>
        </is>
      </c>
      <c r="G565" t="inlineStr">
        <is>
          <t>交通运输部加强低温雨雪冰冻防范应对</t>
        </is>
      </c>
      <c r="H565" t="inlineStr">
        <is>
          <t>中央气象台1月20日6时发布冰冻黄色预警和寒潮、大风蓝色预警,预计1月20日8时至21日8时,寒潮继续深入南方。交通运输部高度重视本轮低温雨雪冰冻天气防范应对工作。
20日上午,交通运输部调度河南、湖北、江西、江苏、山东、重庆、湖南、贵州、广西、安徽等地交通运输主管部门,对防范应对低温雨雪冰冻天气工作再强调、再部署,要求加强主动防御管控,严防突发结冰,加密公路巡查频次,紧盯夜间低温时段,提前做好融冰防滑准备,及时采取分级分类管控措施;加强铲冰除雪,严防降雪堆积,多渠道及时发布路况和预警信息,引导公众合理安排出行;加强公路巡查,严防积雪复冻,实时监测路面结冰情况,做好滞留车辆和人员“叫醒”服务,组织力量开展全域铲冰除雪“回头看”,避免等待观望,把各项防控措施落细落到位,切实保障人民群众生命财产安全和社会大局稳定。
交通运输部表示,将密切关注本轮低温雨雪冰冻天气变化情况,加强值班值守和监测调度,督促指导交通运输行业落实落细防范应对措施,确保行业安全平稳运行。(记者甘皙)</t>
        </is>
      </c>
    </row>
    <row r="566">
      <c r="A566" t="inlineStr">
        <is>
          <t>Xinhua 新华网 (Static Feeds)</t>
        </is>
      </c>
      <c r="B566" t="inlineStr">
        <is>
          <t>China</t>
        </is>
      </c>
      <c r="C566" s="5" t="inlineStr">
        <is>
          <t>看病少花钱！医用耗材国家“团购”再出手</t>
        </is>
      </c>
      <c r="D566" t="inlineStr">
        <is>
          <t>Política social</t>
        </is>
      </c>
      <c r="E566" t="inlineStr">
        <is>
          <t>Positiva</t>
        </is>
      </c>
      <c r="F566" t="inlineStr">
        <is>
          <t>2026-01-20T17:00:00+01:00</t>
        </is>
      </c>
      <c r="G566" t="inlineStr">
        <is>
          <t>看病少花钱！医用耗材国家“团购”再出手</t>
        </is>
      </c>
      <c r="H566" t="inlineStr">
        <is>
          <t>医用耗材国家“团购”再出手,治疗血管狭窄、尿路结石等病症的关键耗材将降价,患者看病负担有望进一步减轻。记者从国家医保局获悉,1月13日,第六批国家组织高值医用耗材集中带量采购(以下简称集采)在天津开标产生中选结果。本次集采纳入药物涂层球囊、泌尿介入两大类12种医用耗材,共有227家企业的496个产品投标,202家企业的440个产品中选。
药物涂层球囊,能通过扩张血管并释放药物改善血管狭窄问题,根据血管部位可分为冠脉球囊和外周血管球囊。此前,心脏支架、外周血管支架已纳入集采,此次药物涂层球囊的加入将形成有效协同。值得关注的是,药物涂层球囊32家企业的42个产品投标并全部中选,在减轻群众费用负担的基础上,实现了与临床使用的较高匹配度。
泌尿介入类耗材,用于肾结石、输尿管结石患者取石手术,不同手术方案使用不同类型的耗材,涉及产品复杂,此前是集采“空白区”。此次集采,泌尿介入类耗材有195家企业的454个产品投标,170家企业的398个产品中选。此外,具有特殊功能的药物刻痕球囊、测压软镜导管等生产企业均中选,能有效满足临床特殊场景使用需求。
本次集采遵循“稳临床、保质量、反内卷、防围标”原则。每类产品根据医疗机构需求量大小、是否能供应全国分组竞价,确保临床认可度高、供应能力强的产品中选,稳定临床使用;为适应耗材领域“微创新”较多的特点,针对存在一定功能创新的差异化产品,基于临床价值形成比价系数,合理体现价格差异,丰富临床使用。
为了旗帜鲜明地“反内卷”,此次集采进一步优化中选规则:不简单选取最低价计算价差,当最低价过低时,以入围均价的65%作为价差控制基准。20个竞争组中,有8个组触发该规则,对于防范个别企业报价偏低整体拉低同组产品价格发挥了重要作用。
集采通过量价挂钩、以量换价,不断挤出虚高价格水分,引导药品、耗材价格回归合理区间,破解群众看病贵难题。2020年以来,医保部门共开展6批国家组织高值医用耗材集采,成功采购9大类142种医用耗材,涉及心内科、骨科、眼科、血管外科、耳鼻喉科、泌尿外科等主要临床领域。
据了解,本次中选结果公示后将于近期正式发布,预计2026年5月前后,广大患者可以用上质优价宜的集采中选产品。(记者王维砚)</t>
        </is>
      </c>
    </row>
    <row r="567">
      <c r="A567" t="inlineStr">
        <is>
          <t>Xinhua 新华网 (Static Feeds)</t>
        </is>
      </c>
      <c r="B567" t="inlineStr">
        <is>
          <t>China</t>
        </is>
      </c>
      <c r="C567" s="5" t="inlineStr">
        <is>
          <t>在火车站，看见行进的中国</t>
        </is>
      </c>
      <c r="D567" t="inlineStr">
        <is>
          <t>Territorio geografía y medio ambiente</t>
        </is>
      </c>
      <c r="E567" t="inlineStr">
        <is>
          <t>Positiva</t>
        </is>
      </c>
      <c r="F567" t="inlineStr">
        <is>
          <t>2026-01-20T17:00:00+01:00</t>
        </is>
      </c>
      <c r="G567" t="inlineStr">
        <is>
          <t>在火车站，看见行进的中国</t>
        </is>
      </c>
      <c r="H567" t="inlineStr">
        <is>
          <t>北京现有八座铁路枢纽站,二〇二五年铁路旅客发送量近四亿人次
在火车站,看见行进的中国
30年前的今天,1996年1月21日,北京西站开通运营。截至2026年1月20日,累计服务旅客近20亿人次。走过30年,北京西站的运行版图,与国家发展同频共振。
30年来,北京市从北京站、北京西站两座铁路枢纽客运站,发展到北京站、北京西站、北京南站、北京北站、清河站、北京朝阳站、北京丰台站、北京通州站8座。如今,北京西站通达32个省级行政区、211个地级及以上城市,通达程度全国领先。从北京出发的列车可直达266个地级及以上城市。2025年,北京铁路旅客发送量达3.9亿人次。
参与北京西站开通运营筹备的王全伟——
“通行方向多了,车型也全了”
1996—2026,这是北京西站的30年,也是王全伟职业生涯的30年,他从一名普通连结员成长为党支部书记。
1959年,周恩来总理提出在首都西南再建设一座大型客站的建议,北京西站的构想由此诞生。此后,北京西站历经三次规划和研究,于1993年1月正式开工建设。
从石家庄铁路运输学校毕业后,王全伟入选北京西站开通运营筹备组。“第一次踏进北京西站大门的时候,站场还在收尾建设,看着铁轨延伸向远方,我心里又激动又忐忑。”他说。
京九铁路,我国“八五”计划的标志性工程,全长2381公里,北起北京,南至香港九龙,犹如一条纵贯南北的经济大动脉。
“北京西站是‘龙头’。”王全伟介绍,京九线多次爬坡绕弯,像一条刻意弯曲的项链,把河南、湖北、江西等省散落的“珍珠”串成一线。
京九铁路不仅突破了长期困扰中国的南北运输瓶颈,更以其强劲的辐射力,带动形成了惠及约2亿人口的南北经济增长带,成为中国铁路助力经济发展的生动注脚。
从1997年香港回归前夕开行北京至九龙的直通列车,到2006年首发进藏列车连接雪域高原;从1997年首次大提速至120公里/小时,到2012年随京广高铁贯通迈入高铁时代;从1996年成为第一批采用计算机售票的车站之一,到2016年成为第一个使用自助验证验票设备的车站......30年间,北京西站创造了多项“第一”。
从开站时只有京广、京九两条普速线,到如今接入11条铁路线;开行列车从运营初期的27对到2025年的193对;旅客发送量由1996年的826万人次到2025年的6539万人次......“通行方向多了,车型也全了。”王全伟说。新年伊始,王全伟告别工作了30年的北京西站,被调往北京丰台站。
在王全伟看来,从北京西站到北京丰台站,直线距离只有5公里左右,浓缩的却是中国铁路的进步。北京西站是一座铁路单体交通建筑;北京丰台站则是城市立体交通枢纽,顶层有高铁,地面跑普速,地下通地铁。北京西站以人工照明为主,候车厅采光主要依赖侧窗;北京丰台站则利用中央光庭和200多个导光管,将自然光引入候车大厅,每年可节省用电约95万千瓦时。
透过北京看全国,1996年底我国铁路里程只有6.49万公里,今日中国铁路里程达16.5万公里,高铁里程突破5万公里。中国铁路以速度重新丈量时空,见证神州大地的万千气象。
跨省份通勤旅客李涛——
“有了环京通勤车,我能有完整的周末陪孩子”
周五,李涛每周最期盼的日子。
17时打卡下班,半小时地铁从北京丰台科技园前往北京丰台站,15分钟进站,17时50分,李涛准时踏上K7721次列车。
K7721次列车是一趟环京通勤车,每周五18时从北京丰台开往河北衡水,全程3个多小时,李涛当晚就能回到衡水家中。
“以前,周五下班后就没有车回衡水了,我只能先回宿舍,周六一早再去北京西站坐Y501次列车。”李涛说,一路折腾到家已是周六中午,周日下午又得返京,“每周与家人团聚的时间满打满算只有一天。”
2022年6月,百年老站北京丰台站“变身”大型铁路枢纽客运站重新投入使用,李涛的回家之路变得更为便捷。“北京西、北京丰台都有车,但对我而言,丰台站与单位两头地铁直达,更方便。”李涛说。
车次设置也更合理。依托丰台站的开通运营,国铁北京局大幅提升环京通勤列车开行密度。每周五晚,北京西站、北京丰台站,开往河北保定、邯郸、石家庄等方向的普速列车准时出现,载着家住河北、在京工作的跨省份通勤族回家享受周末时光。
“周五晚到家,周日晚返程,有了环京通勤车,我能有完整的周末陪孩子。”李涛说。
从“一市两站”到“一市八站”,市民的生活因铁路的加密而日益便捷。依托北京城市副中心线,从北京西站到中仓站(老通州站),只需35分钟,地铁、铁路换乘只需一次安检;依托京雄城际铁路,从北京西站到大兴机场站最快只需要28分钟,空铁联运舒适便捷。
北京西站售票车间值班员谢丽娜——
“以前追求快,现在可以慢”
提起铁路,绕不开春运。作为中国特有的年度大迁徙,春运承载延绵乡愁,镌刻时代变迁。
北京西站售票车间值班员谢丽娜见证着春运的变化。“我是2004年正式调入北京西站售票车间的。”谢丽娜回忆,为了应对春运,车站会启动临时售票处,高峰期临时窗口最多达170个,“真的是到处都在卖票。”
即便如此,当时,为了买到一张回家的火车票,旅客们依旧需要带上干粮、拎着马扎,在广场通宵达旦地排队,长龙能甩出几公里远。
售票高峰,谢丽娜和同事们平均每人每分钟能卖四五张票,要在十几秒内完成接单、查询、确认、收钱、验钞、找零等手续。
改变发生在2011年,铁路12306网站开始试行网络售票。那时起,越来越多的购票从线下转到了线上。2015年春运,网络订票占比高达78%;2025年春运,网络订票占比超过90%。北京西站的售票厅从5个缩减至2个,售票窗口只保留了20个。
网络售票背景下,人工售票窗口有什么用?“以前追求快,现在可以慢;以前主要靠手,现在主要靠嘴;以前追求量,现在更重质。”谢丽娜这样总结人工窗口的变化。
如今,在北京西站20个售票窗口中,标有大大“慢”字的京铁爱心敬老窗口广受欢迎。售票窗口前,来自各地的老人们操着不同的口音。“有的老年人不会网络购票,我们要帮他们学会使用铁路12306APP。”谢丽娜一边操作一边耐心地为老人讲解网上购票流程以及老年会员积分政策。安装注册完成后,她主动将相关信息写在纸条上交给老人,以防遗忘。
窗口缩减,依托的是世界上规模最大的购票系统:铁路12306每秒出票300至500张,高峰期达1000张左右,从用户提交需求到出票仅需2.8秒......1月19日,今年春运售票首日,各渠道共发售车票1396.2万张。
火车站的变迁,记录的是国家的发展与百姓的生活,这里有温暖的记忆,更有向上的力量。(记者 李心萍)</t>
        </is>
      </c>
    </row>
    <row r="568">
      <c r="A568" t="inlineStr">
        <is>
          <t>Xinhua 新华网 (Static Feeds)</t>
        </is>
      </c>
      <c r="B568" t="inlineStr">
        <is>
          <t>China</t>
        </is>
      </c>
      <c r="C568" s="5" t="inlineStr">
        <is>
          <t>联合国报告警告全球“水破产”时代已来临</t>
        </is>
      </c>
      <c r="D568" t="inlineStr">
        <is>
          <t>Territorio geografía y medio ambiente</t>
        </is>
      </c>
      <c r="E568" t="inlineStr">
        <is>
          <t>Neutral</t>
        </is>
      </c>
      <c r="F568" t="inlineStr">
        <is>
          <t>2026-01-20T17:00:00+01:00</t>
        </is>
      </c>
      <c r="G568" t="inlineStr">
        <is>
          <t>联合国报告警告全球“水破产”时代已来临</t>
        </is>
      </c>
      <c r="H568" t="inlineStr">
        <is>
          <t>新华社联合国1月20日电(记者尚绪谦)联合国大学水、环境与健康研究所20日发布的一份报告警告说,全球“水破产”时代已来临。
报告称,在地下水日渐短缺、水资源过度分配、土地土壤退化、森林过度砍伐及污染加重的背景下,加上全球变暖影响,全球“水破产”时代已经到来。
报告指出,当前许多地区出现水资源“后危机状态”,如自然水资源损失不可逆、历史基准线无法恢复,而人们熟知的“水资源紧张”和“水危机”等术语已无法反映这一状态。报告第一作者、联合国大学水、环境与健康研究所所长卡韦·迈达尼说,许多地区水资源已被透支,许多关键的供水系统也已“破产”。
报告称,许多群体不仅透支了来自河流、土壤和积雪的短期可再生水资源,而且过度消耗了含水层、冰川、湿地等的长期水源储备,地表水和湿地面积正在大规模缩小,地下水源正在枯竭,水质下降导致可用水减少、“水破产”速度加快。
报告呼吁世界各国采取基于科学的适应手段面对新的现实,敦促各国政府放弃短期的应急思维,采取手段防止对水资源的更多不可逆破坏、减少并调整用水需求、改造水密集型行业、打击非法取水和污染水资源等。
联合国大学水、环境与健康研究所设在加拿大安大略省,是联合国大学的13个机构之一,也是联合国在水资源方面的智库。</t>
        </is>
      </c>
    </row>
    <row r="569">
      <c r="A569" t="inlineStr">
        <is>
          <t>Xinhua 新华网 (Static Feeds)</t>
        </is>
      </c>
      <c r="B569" t="inlineStr">
        <is>
          <t>China</t>
        </is>
      </c>
      <c r="C569" s="5" t="inlineStr">
        <is>
          <t>美学者：美国赤裸裸谋取私利</t>
        </is>
      </c>
      <c r="D569" t="inlineStr">
        <is>
          <t>Geopolítica</t>
        </is>
      </c>
      <c r="E569" t="inlineStr">
        <is>
          <t>Neutral</t>
        </is>
      </c>
      <c r="F569" t="inlineStr">
        <is>
          <t>2026-01-20T17:00:00+01:00</t>
        </is>
      </c>
      <c r="G569" t="inlineStr">
        <is>
          <t>美学者：美国赤裸裸谋取私利</t>
        </is>
      </c>
      <c r="H569" t="inlineStr">
        <is>
          <t>新华社开罗1月21日电(记者吴宝澍)埃及《金字塔报》日前刊发美国麻省理工学院教授、诺贝尔经济学奖得主达龙·阿杰姆奥卢文章说,美国抓走委内瑞拉总统马杜罗事件,标志着美国撕下其长期以来对外干涉的“合法外衣”,赤裸裸谋取私利。文章摘要如下:
美国特朗普政府抓走马杜罗,标志着国际法和国际秩序的一个分水岭。
诚然,历史上美国曾多次干涉他国内政,但过去美国都披着各种名义的“外衣”,即便这种伪装非常单薄。而这一次抓走马杜罗则代表一种新局面:美国撕下所谓“合法外衣”,剩下的只有狭隘私利。
美方多次提到,美国企业可以利用委石油资源赚钱。这向所有人发出信号:美方行动并非为了所谓帮助他国民众或者促进民主,而是为了赤裸裸地推进美方利益。
长期以来,美国单方面评判他国政府合法性,并采取针对性行动。而特朗普政府直接撕下伪装,将这一事实推向极致。我们应当记住这些教训,努力构建一个建立在合理规则基础和更公正制度之上的国际秩序。</t>
        </is>
      </c>
    </row>
    <row r="570">
      <c r="A570" t="inlineStr">
        <is>
          <t>Xinhua 新华网 (Static Feeds)</t>
        </is>
      </c>
      <c r="B570" t="inlineStr">
        <is>
          <t>China</t>
        </is>
      </c>
      <c r="C570" s="5" t="inlineStr">
        <is>
          <t>日媒：安倍晋三遇刺案即将宣判</t>
        </is>
      </c>
      <c r="D570" t="inlineStr">
        <is>
          <t>Geopolítica</t>
        </is>
      </c>
      <c r="E570" t="inlineStr">
        <is>
          <t>Neutral</t>
        </is>
      </c>
      <c r="F570" t="inlineStr">
        <is>
          <t>2026-01-20T17:00:00+01:00</t>
        </is>
      </c>
      <c r="G570" t="inlineStr">
        <is>
          <t>日媒：安倍晋三遇刺案即将宣判</t>
        </is>
      </c>
      <c r="H570" t="inlineStr">
        <is>
          <t>新华社东京1月21日电(记者陈泽安 李子越)日本奈良地方法院将于21日就日本前首相安倍晋三遇刺案作出判决,被告山上彻也的量刑结果受到关注。
1月21日,在日本奈良,民众排队准备领取日本前首相安倍晋三遇刺案的法庭旁听票。 新华社/共同社
据日本《朝日新闻》报道,宣判将于当地时间21日13时30分(北京时间21日12时30分)开始,山上被控杀人、违反枪支刀具法等罪。
2022年7月8日,安倍在奈良市街头为自民党参议员候选人助选时遭枪击,经抢救不治身亡,终年67岁。嫌疑人山上当场被捕。
奈良地方法院自2025年10月28日起就此案举行了15次庭审。山上对检方指控的杀人及违反枪支刀具法等罪行供认不讳。日本检方建议法院判处山上无期徒刑,辩护团队主张判处山上最多20年监禁。</t>
        </is>
      </c>
    </row>
    <row r="571">
      <c r="A571" t="inlineStr">
        <is>
          <t>Xinhua 新华网 (Static Feeds)</t>
        </is>
      </c>
      <c r="B571" t="inlineStr">
        <is>
          <t>China</t>
        </is>
      </c>
      <c r="C571" s="5" t="inlineStr">
        <is>
          <t>巴基斯坦总理：中国经验可促进巴农业快速发展</t>
        </is>
      </c>
      <c r="D571" t="inlineStr">
        <is>
          <t>Geopolítica</t>
        </is>
      </c>
      <c r="E571" t="inlineStr">
        <is>
          <t>Positiva</t>
        </is>
      </c>
      <c r="F571" t="inlineStr">
        <is>
          <t>2026-01-20T17:00:00+01:00</t>
        </is>
      </c>
      <c r="G571" t="inlineStr">
        <is>
          <t>巴基斯坦总理：中国经验可促进巴农业快速发展</t>
        </is>
      </c>
      <c r="H571" t="inlineStr">
        <is>
          <t>新华社伊斯兰堡1月20日电(记者 杨恺)巴基斯坦总理夏巴兹日前表示,农业是巴基斯坦经济的支柱产业,发展潜力巨大。通过借鉴中国的技术和经验,巴农业可实现快速发展,巴中合作前景广阔。
由巴基斯坦国家粮食安全与研究部主办的2026巴中农业投资大会19日在巴首都伊斯兰堡举办。夏巴兹在致辞中说,巴基斯坦正致力于运用现代技术提高农业生产力,在高效用水、现代耕作法、冷链运输等领域取得进步。
夏巴兹称赞中国在农业技术、信息技术和人工智能等领域取得的成就,呼吁巴农民、农业机构和青年人才在中国专家帮助下助力巴农业经济发展。他期待两国以巴中建交75周年为契机,通过中巴经济走廊“2.0升级版”建设,以更加深入的合作推动双边经济可持续增长。
中国驻巴基斯坦大使姜再冬积极评价巴方宏观经济企稳复苏,表示两国经济顶压前行、向好发展,为推进双边务实合作创造新机遇、注入新动力,中方愿与巴方深化发展规划对接,推动中巴关系在两国建交75周年之际再上新台阶、实现新跨越。
会上,中巴双方签署多项谅解备忘录,涉及两国企业在食品加工、畜牧业、渔业、农机设备等10个领域的合资投资。</t>
        </is>
      </c>
    </row>
    <row r="572">
      <c r="A572" t="inlineStr">
        <is>
          <t>Xinhua 新华网 (Static Feeds)</t>
        </is>
      </c>
      <c r="B572" t="inlineStr">
        <is>
          <t>China</t>
        </is>
      </c>
      <c r="C572" s="5" t="inlineStr">
        <is>
          <t>以色列强拆联合国近东救济工程处办公地</t>
        </is>
      </c>
      <c r="D572" t="inlineStr">
        <is>
          <t>Geopolítica</t>
        </is>
      </c>
      <c r="E572" t="inlineStr">
        <is>
          <t>Neutral</t>
        </is>
      </c>
      <c r="F572" t="inlineStr">
        <is>
          <t>2026-01-20T17:00:00+01:00</t>
        </is>
      </c>
      <c r="G572" t="inlineStr">
        <is>
          <t>以色列强拆联合国近东救济工程处办公地</t>
        </is>
      </c>
      <c r="H572" t="inlineStr">
        <is>
          <t>这是1月20日拍摄的位于东耶路撒冷的联合国近东巴勒斯坦难民救济和工程处标识。
以色列《耶路撒冷邮报》20日报道说,以色列当天开始拆除联合国近东巴勒斯坦难民救济和工程处(近东救济工程处)位于东耶路撒冷的办公地。据报道,以色列土地管理局人员当天早上在警方陪同下进入近东救济工程处的办公大院,用工程机械拆毁院内建筑和设施。
新华社记者 陈君清 摄pagebreak
1月20日,以方拆除位于东耶路撒冷的联合国近东巴勒斯坦难民救济和工程处办公地。
以色列《耶路撒冷邮报》20日报道说,以色列当天开始拆除联合国近东巴勒斯坦难民救济和工程处(近东救济工程处)位于东耶路撒冷的办公地。据报道,以色列土地管理局人员当天早上在警方陪同下进入近东救济工程处的办公大院,用工程机械拆毁院内建筑和设施。
新华社发(贾马尔·阿瓦德摄)pagebreak
1月20日,以方拆除位于东耶路撒冷的联合国近东巴勒斯坦难民救济和工程处办公地。
以色列《耶路撒冷邮报》20日报道说,以色列当天开始拆除联合国近东巴勒斯坦难民救济和工程处(近东救济工程处)位于东耶路撒冷的办公地。据报道,以色列土地管理局人员当天早上在警方陪同下进入近东救济工程处的办公大院,用工程机械拆毁院内建筑和设施。
新华社发(贾马尔·阿瓦德摄)pagebreak
1月20日,以方拆除位于东耶路撒冷的联合国近东巴勒斯坦难民救济和工程处办公地。
以色列《耶路撒冷邮报》20日报道说,以色列当天开始拆除联合国近东巴勒斯坦难民救济和工程处(近东救济工程处)位于东耶路撒冷的办公地。据报道,以色列土地管理局人员当天早上在警方陪同下进入近东救济工程处的办公大院,用工程机械拆毁院内建筑和设施。
新华社发(贾马尔·阿瓦德摄)pagebreak
1月20日,以方拆除位于东耶路撒冷的联合国近东巴勒斯坦难民救济和工程处办公地。
以色列《耶路撒冷邮报》20日报道说,以色列当天开始拆除联合国近东巴勒斯坦难民救济和工程处(近东救济工程处)位于东耶路撒冷的办公地。据报道,以色列土地管理局人员当天早上在警方陪同下进入近东救济工程处的办公大院,用工程机械拆毁院内建筑和设施。
新华社记者 陈君清 摄pagebreak
1月20日,以方拆除位于东耶路撒冷的联合国近东巴勒斯坦难民救济和工程处办公地。
以色列《耶路撒冷邮报》20日报道说,以色列当天开始拆除联合国近东巴勒斯坦难民救济和工程处(近东救济工程处)位于东耶路撒冷的办公地。据报道,以色列土地管理局人员当天早上在警方陪同下进入近东救济工程处的办公大院,用工程机械拆毁院内建筑和设施。
新华社记者 陈君清 摄</t>
        </is>
      </c>
    </row>
    <row r="573">
      <c r="A573" t="inlineStr">
        <is>
          <t>Xinhua 新华网 (Static Feeds)</t>
        </is>
      </c>
      <c r="B573" t="inlineStr">
        <is>
          <t>China</t>
        </is>
      </c>
      <c r="C573" s="5" t="inlineStr">
        <is>
          <t>外交部：亚洲是举世公认的全球发展繁荣高地</t>
        </is>
      </c>
      <c r="D573" t="inlineStr">
        <is>
          <t>Geopolítica</t>
        </is>
      </c>
      <c r="E573" t="inlineStr">
        <is>
          <t>Positiva</t>
        </is>
      </c>
      <c r="F573" t="inlineStr">
        <is>
          <t>2026-01-20T17:00:00+01:00</t>
        </is>
      </c>
      <c r="G573" t="inlineStr">
        <is>
          <t>外交部：亚洲是举世公认的全球发展繁荣高地</t>
        </is>
      </c>
      <c r="H573" t="inlineStr">
        <is>
          <t>新华社北京1月21日电(记者袁睿、孙楠)外交部发言人郭嘉昆21日在例行记者会上答问时表示,在变乱交织的世界中,亚洲是举世公认的全球发展繁荣高地,这一良好局面来之不易,值得倍加珍惜。
郭嘉昆说,中国一贯主张应该遵循《联合国宪章》宗旨和原则,尊重国家的主权和领土完整,通过对话谈判妥善解决国家间的矛盾分歧。
他说,中方不在周边搞地缘争夺,而是致力于睦邻友好,不在周边搞势力范围,而是构建命运共同体,不在周边搞一言堂,而是大家的事情一起商量着办。中方将坚持睦邻、安邻、富邻、亲诚惠容、命运与共的理念方针,同地区国家一道建设和平、安宁、繁荣、美丽、友好的共同家园。“我们将同有关国家一道,推动构建安危与共、求同存异、对话协商的亚洲安全模式,共同守护国际和平与安宁。”</t>
        </is>
      </c>
    </row>
    <row r="574">
      <c r="A574" t="inlineStr">
        <is>
          <t>Xinhua 新华网 (Static Feeds)</t>
        </is>
      </c>
      <c r="B574" t="inlineStr">
        <is>
          <t>China</t>
        </is>
      </c>
      <c r="C574" s="5" t="inlineStr">
        <is>
          <t>外交部：无论国际形势如何变化，中国都坚定维护以联合国为核心的国际体系</t>
        </is>
      </c>
      <c r="D574" t="inlineStr">
        <is>
          <t>Geopolítica</t>
        </is>
      </c>
      <c r="E574" t="inlineStr">
        <is>
          <t>Positiva</t>
        </is>
      </c>
      <c r="F574" t="inlineStr">
        <is>
          <t>2026-01-20T17:00:00+01:00</t>
        </is>
      </c>
      <c r="G574" t="inlineStr">
        <is>
          <t>外交部：无论国际形势如何变化，中国都坚定维护以联合国为核心的国际体系</t>
        </is>
      </c>
      <c r="H574" t="inlineStr"/>
    </row>
    <row r="575">
      <c r="A575" t="inlineStr">
        <is>
          <t>Xinhua 新华网 (Static Feeds)</t>
        </is>
      </c>
      <c r="B575" t="inlineStr">
        <is>
          <t>China</t>
        </is>
      </c>
      <c r="C575" s="5" t="inlineStr">
        <is>
          <t>外交部：中方愿继续同各方携手构建一个清洁美丽的世界</t>
        </is>
      </c>
      <c r="D575" t="inlineStr">
        <is>
          <t>Geopolítica</t>
        </is>
      </c>
      <c r="E575" t="inlineStr">
        <is>
          <t>Positiva</t>
        </is>
      </c>
      <c r="F575" t="inlineStr">
        <is>
          <t>2026-01-20T17:00:00+01:00</t>
        </is>
      </c>
      <c r="G575" t="inlineStr">
        <is>
          <t>外交部：中方愿继续同各方携手构建一个清洁美丽的世界</t>
        </is>
      </c>
      <c r="H575" t="inlineStr">
        <is>
          <t>新华社北京1月21日电(记者袁睿、董雪)外交部发言人郭嘉昆21日表示,中国绿色产能不仅丰富了自身能源供给,也为全球南方国家实现低碳跨越式发展带来广阔机遇。中方愿继续同各方携手构建一个清洁美丽的世界。
当日例行记者会上,有记者问:据报道,最新数据显示,2025年中国全年用电量突破10万亿度,其中非化石能源装机占比超六成,是发电的绝对主力。有外媒评论称,中国已经成为绿色产能领跑者。在当前国际局势动荡、能源安全受到冲击的背景下,中国的绿色产能对全球南方国家实现可持续发展有什么意义?
郭嘉昆说,中国企业质优价廉的新能源产品和技术,契合发展中国家对可持续、可负担能源的迫切需求,提供了替代化石能源的可行选项,也开辟了直接跨入绿色发展的新路径。以非洲为例,近年来,中国同半数以上的非洲国家开展了清洁能源合作,数百个新能源项目落地开花,将非洲的资源优势转化为增长引擎。“光伏+农业”“小水电+养殖”等模式既缓解了非洲农村无电缺电问题,又提高了当地民生福祉,有力带动经济社会发展。
“绿色转型不仅有利于实现人类社会可持续发展,也将更好保障各国平等发展的权利。中方愿继续同各方携手构建一个清洁美丽的世界。”他说。</t>
        </is>
      </c>
    </row>
    <row r="576">
      <c r="A576" t="inlineStr">
        <is>
          <t>Xinhua 新华网 (Static Feeds)</t>
        </is>
      </c>
      <c r="B576" t="inlineStr">
        <is>
          <t>China</t>
        </is>
      </c>
      <c r="C576" s="5" t="inlineStr">
        <is>
          <t>外交部：敦促欧盟避免在保护主义的错误道路上越走越远</t>
        </is>
      </c>
      <c r="D576" t="inlineStr">
        <is>
          <t>Geopolítica</t>
        </is>
      </c>
      <c r="E576" t="inlineStr">
        <is>
          <t>Negativa</t>
        </is>
      </c>
      <c r="F576" t="inlineStr">
        <is>
          <t>2026-01-20T17:00:00+01:00</t>
        </is>
      </c>
      <c r="G576" t="inlineStr">
        <is>
          <t>外交部：敦促欧盟避免在保护主义的错误道路上越走越远</t>
        </is>
      </c>
      <c r="H576" t="inlineStr">
        <is>
          <t>新华社北京1月21日电(记者董雪、袁睿)据报道,欧盟委员会日前提出一揽子新的网络安全政策方案,拟推动对欧洲移动通信网络中来自高风险第三国供应链强制“去风险”。外交部发言人郭嘉昆1月21日在例行记者会上答问时表示,中方注意到有关报道,对此表示严重关切。中方敦促欧盟避免在保护主义的错误道路上越走越远,否则,中方必将采取必要措施,坚决维护中国企业的合法权益。
“中国企业长期在欧洲依法合规经营,从未危害欧洲国家安全,而是有力促进了欧洲电信和数字产业发展,为欧洲民众提供了优质的产品和服务。”郭嘉昆表示,欧盟委员会罔顾中国企业提供安全、优质产品的基本事实,罔顾中欧在数字网络领域良好的合作基础和潜力,以安全为由大搞政治操弄,不仅严重阻碍欧盟自身技术进步和经济发展,还将严重损害欧盟市场开放形象,严重影响各国企业赴欧投资信心。</t>
        </is>
      </c>
    </row>
    <row r="577">
      <c r="A577" t="inlineStr">
        <is>
          <t>Xinhua 新华网 (Static Feeds)</t>
        </is>
      </c>
      <c r="B577" t="inlineStr">
        <is>
          <t>China</t>
        </is>
      </c>
      <c r="C577" s="5" t="inlineStr">
        <is>
          <t>外交部：为外交馆舍建设提供支持和便利是东道国的国际义务</t>
        </is>
      </c>
      <c r="D577" t="inlineStr">
        <is>
          <t>Geopolítica</t>
        </is>
      </c>
      <c r="E577" t="inlineStr">
        <is>
          <t>Neutral</t>
        </is>
      </c>
      <c r="F577" t="inlineStr">
        <is>
          <t>2026-01-20T17:00:00+01:00</t>
        </is>
      </c>
      <c r="G577" t="inlineStr">
        <is>
          <t>外交部：为外交馆舍建设提供支持和便利是东道国的国际义务</t>
        </is>
      </c>
      <c r="H577" t="inlineStr"/>
    </row>
    <row r="578">
      <c r="A578" t="inlineStr">
        <is>
          <t>Xinhua 新华网 (Static Feeds)</t>
        </is>
      </c>
      <c r="B578" t="inlineStr">
        <is>
          <t>China</t>
        </is>
      </c>
      <c r="C578" s="5" t="inlineStr">
        <is>
          <t>外交部回应大熊猫将从日本回国：欢迎日本民众来中国看大熊猫</t>
        </is>
      </c>
      <c r="D578" t="inlineStr">
        <is>
          <t>Política interior China</t>
        </is>
      </c>
      <c r="E578" t="inlineStr">
        <is>
          <t>Positiva</t>
        </is>
      </c>
      <c r="F578" t="inlineStr">
        <is>
          <t>2026-01-20T17:00:00+01:00</t>
        </is>
      </c>
      <c r="G578" t="inlineStr">
        <is>
          <t>外交部回应大熊猫将从日本回国：欢迎日本民众来中国看大熊猫</t>
        </is>
      </c>
      <c r="H578" t="inlineStr"/>
    </row>
    <row r="579">
      <c r="A579" t="inlineStr">
        <is>
          <t>Xinhua 新华网 (Static Feeds)</t>
        </is>
      </c>
      <c r="B579" t="inlineStr">
        <is>
          <t>China</t>
        </is>
      </c>
      <c r="C579" s="5" t="inlineStr">
        <is>
          <t>美方称目标是将台湾半导体供应链产能的40%移美 国台办回应</t>
        </is>
      </c>
      <c r="D579" t="inlineStr">
        <is>
          <t>Geopolítica</t>
        </is>
      </c>
      <c r="E579" t="inlineStr">
        <is>
          <t>Positiva</t>
        </is>
      </c>
      <c r="F579" t="inlineStr">
        <is>
          <t>2026-01-20T17:00:00+01:00</t>
        </is>
      </c>
      <c r="G579" t="inlineStr">
        <is>
          <t>美方称目标是将台湾半导体供应链产能的40%移美 国台办回应</t>
        </is>
      </c>
      <c r="H579" t="inlineStr">
        <is>
          <t>1月21日,国务院台办举行例行新闻发布会。发言人彭庆恩表示,美台达成所谓“贸易协议”,实质是外部势力与“台独”分裂势力相互勾结,掠夺台湾民众血汗、掏空台湾产业根基的“卖身契”,损害的是台湾民众和产业的未来。
有记者问:美台近日达成所谓“贸易协议”,美国商务部长卢特尼克受访称,这项协议是民进党当局维系美国“好感”的一项“战略要务”,并非单纯的商业交易;美方目标是在特朗普任内将台湾半导体供应链产能的40%转移至美国。对此有何评论?彭庆恩在答问时作上述表示。
彭庆恩表示,5000亿美元的巨额投资,大约是台湾外汇存底的80%,相当于让每一个台湾民众拿出68万元新台币,为民进党当局交“倚外谋独”的政治献金;40%的半导体产能如果转移到美国,台湾核心产业优势将荡然无存,“科技岛”将沦为“空心岛”。民进党当局对台湾所付惨痛代价极力掩饰,用岛内民众血汗钱讨美国欢心,卖台祸台,莫此为甚。
他指出,美台关税谈判的结果,充分证明“台独”是绝路,外人靠不住。如果没有强大祖国作为后盾,台湾只能沦为外部势力眼中的肥肉,成为任人宰割的羔羊。(记者尚昊、陆烨)</t>
        </is>
      </c>
    </row>
    <row r="580">
      <c r="A580" t="inlineStr">
        <is>
          <t>Xinhua 新华网 (Static Feeds)</t>
        </is>
      </c>
      <c r="B580" t="inlineStr">
        <is>
          <t>China</t>
        </is>
      </c>
      <c r="C580" s="5" t="inlineStr">
        <is>
          <t>李在明：韩中领导人会谈成为推动两国关系改善的重要契机</t>
        </is>
      </c>
      <c r="D580" t="inlineStr">
        <is>
          <t>Geopolítica</t>
        </is>
      </c>
      <c r="E580" t="inlineStr">
        <is>
          <t>Positiva</t>
        </is>
      </c>
      <c r="F580" t="inlineStr">
        <is>
          <t>2026-01-20T17:00:00+01:00</t>
        </is>
      </c>
      <c r="G580" t="inlineStr">
        <is>
          <t>李在明：韩中领导人会谈成为推动两国关系改善的重要契机</t>
        </is>
      </c>
      <c r="H580" t="inlineStr">
        <is>
          <t>新华社首尔1月21日电(记者黄昕欣 姬新龙)韩国总统李在明21日在首尔青瓦台迎宾馆举行的新年记者会上表示,韩中领导人会谈成为推动两国关系改善的重要契机,将通过重新定义韩中双边关系探索互利合作方案,通过两国多领域合作持续提升互信。
李在明说:“我认为月初的韩中领导人会谈非常有意义,这成为推动两国关系改善的重要契机。在访华过程中,中方给予我们非常热情的款待,韩国国民和中国人民共同见证了这些场景。”
李在明表示,通过重新定义韩中双边关系,完全可以探索出既对中国有利、也对韩国有利的合作方案。韩中两国可以合作的领域很多,也需要持续提升彼此信任。
李在明认为,韩中两国在经济、外交等领域的合作非常重要,同时双方在军事与安全领域合作、提升互信方面也具备可能性。此外,文化、旅游等人文交流领域的发展空间和前景得到了很大拓展。</t>
        </is>
      </c>
    </row>
    <row r="581">
      <c r="A581" t="inlineStr">
        <is>
          <t>Xinhua 新华网 (Static Feeds)</t>
        </is>
      </c>
      <c r="B581" t="inlineStr">
        <is>
          <t>China</t>
        </is>
      </c>
      <c r="C581" s="5" t="inlineStr">
        <is>
          <t>新年记者会，李在明说了啥？</t>
        </is>
      </c>
      <c r="D581" t="inlineStr">
        <is>
          <t>Geopolítica</t>
        </is>
      </c>
      <c r="E581" t="inlineStr">
        <is>
          <t>Neutral</t>
        </is>
      </c>
      <c r="F581" t="inlineStr">
        <is>
          <t>2026-01-20T17:00:00+01:00</t>
        </is>
      </c>
      <c r="G581" t="inlineStr">
        <is>
          <t>新年记者会，李在明说了啥？</t>
        </is>
      </c>
      <c r="H581" t="inlineStr">
        <is>
          <t>韩国总统李在明21日在青瓦台召开新年记者会,谈及韩中关系、韩朝关系等议题,提出执政第二年的施政方向。
——韩中关系
李在明在记者会上表示,韩中领导人会谈成为推动两国关系改善的重要契机,将通过重新定义韩中双边关系探索互利合作方案,通过多领域合作持续提升互信。
——韩朝关系
李在明表示,将通过外交努力早日促成朝美对话,同时努力创造条件重启韩朝对话。
——国内施政
据韩联社报道,李在明表示,今年肩上的担子比去年更重,争取将今年打造成实现国家大跨越的起点。关于社会改革,李在明强调施政第一原则是改善民生。走务实主义路线,才是今后的发展方向。他还承诺,将积极推进检察改革。(记者:黄昕欣、姬新龙、张粲)</t>
        </is>
      </c>
    </row>
    <row r="582">
      <c r="A582" t="inlineStr">
        <is>
          <t>Xinhua 新华网 (Static Feeds)</t>
        </is>
      </c>
      <c r="B582" t="inlineStr">
        <is>
          <t>China</t>
        </is>
      </c>
      <c r="C582" s="5" t="inlineStr">
        <is>
          <t>特朗普称不会前往巴黎参加七国集团紧急峰会</t>
        </is>
      </c>
      <c r="D582" t="inlineStr">
        <is>
          <t>Geopolítica</t>
        </is>
      </c>
      <c r="E582" t="inlineStr">
        <is>
          <t>No se habla de China</t>
        </is>
      </c>
      <c r="F582" t="inlineStr">
        <is>
          <t>2026-01-20T17:00:00+01:00</t>
        </is>
      </c>
      <c r="G582" t="inlineStr">
        <is>
          <t>特朗普称不会前往巴黎参加七国集团紧急峰会</t>
        </is>
      </c>
      <c r="H582" t="inlineStr">
        <is>
          <t>1月20日,在美国首都华盛顿白宫,美国总统特朗普出席记者会。 新华社发(李源清摄)
新华社华盛顿1月20日电(记者黄强 徐剑梅)美国总统特朗普20日表示,他不会参加法国总统马克龙拟于近期在巴黎举行的七国集团领导人紧急会议。
特朗普定于20日晚动身前往瑞士达沃斯,出席世界经济论坛年会。当天早些时候,特朗普在白宫举行记者会,就其就职一周年发表讲话。他说,在达沃斯已安排多场关于格陵兰岛的会议,事情“会进展得很顺利”,但其中不包括七国集团紧急峰会。
有媒体记者问,如果美国决心控制格陵兰岛,是否会导致北约瓦解。特朗普回答称,美国和北约会找到一个让双方都“非常满意”的解决方案。他还说,北约的作用“有时被高估”,北约的实力取决于美国,如果没有美国,北约就不会很强大。
特朗普20日凌晨在社交媒体上转发马克龙发给他的信息。马克龙在信息中写道,他不理解特朗普关于格陵兰岛的做法,并说可以安排22日下午在巴黎举行一场七国集团会议,邀请乌克兰、丹麦、叙利亚和俄罗斯与会。
特朗普公开这一“私信”后,马克龙在达沃斯论坛发表演讲,说在特朗普企图吞并格陵兰岛的背景下,北约现在是一个“被削弱的机构”。他稍后告诉法国媒体,本周没有安排七国集团峰会,作为七国集团轮值主席国,法方愿意安排这样的会议。</t>
        </is>
      </c>
    </row>
    <row r="583">
      <c r="A583" t="inlineStr">
        <is>
          <t>Xinhua 新华网 (Static Feeds)</t>
        </is>
      </c>
      <c r="B583" t="inlineStr">
        <is>
          <t>China</t>
        </is>
      </c>
      <c r="C583" s="5" t="inlineStr">
        <is>
          <t>新华视点｜科创“新”力量：新发展理念引领下的中国智造</t>
        </is>
      </c>
      <c r="D583" t="inlineStr">
        <is>
          <t>Tecnología industrial</t>
        </is>
      </c>
      <c r="E583" t="inlineStr">
        <is>
          <t>Positiva</t>
        </is>
      </c>
      <c r="F583" t="inlineStr">
        <is>
          <t>2026-01-20T17:00:00+01:00</t>
        </is>
      </c>
      <c r="G583" t="inlineStr">
        <is>
          <t>新华视点｜科创“新”力量：新发展理念引领下的中国智造</t>
        </is>
      </c>
      <c r="H583" t="inlineStr">
        <is>
          <t>■江苏:发展低空经济 开辟未来赛道
近年来,江苏持续推进低空经济发展。2025年8月,南京市“江翼达”低空飞行基地首飞仪式在南京市鼓楼区下关滨江江畔举行。该基地通过自主研发的“汇闪送2.0”,实现了对航行船舶的动态跟随配送,让低空外卖服务在长江之上得以实现。
2025年6月,江苏省低空飞行服务中心正式对外运行。截至目前,该中心已服务省内活跃飞行用户两万余名,无人机日均保障架次达25万,高峰期超60万,目前累计申报了超过600个飞行计划,无人机飞行总时长超过700小时,无人机飞行超过1000架次,有效支撑了省内各类应用场景实施。
■大庆油田:引领陆相页岩油开发技术革新
近年来,大庆油田建立从实验评价到钻井采油全生命周期的系列技术。“双甜点”甜点评价与地球物理预测系列技术、水平井优快钻完井技术、逆混合复合压裂技术等,为我国陆相页岩油开发突破提供关键支撑。
■河北:“绿”动未来!传统产业解锁“新玩法”
在“双碳”目标与数字化转型浪潮双重推动下,河北传统制造业正悄然蜕变,不少企业以绿色为底色、以智能为引擎,在提质增效与低碳转型中探索新路径。
■湖北武汉:人形机器人让未来科技“触手可及”
湖北武汉“中国光谷”,这里不仅可以感受科技产业集群带来的澎湃活力,那些未来产业、新兴产业的代表作品更是“触手可及”。
湖北人形机器人创新中心依托丰富的技术人才资源和扎实的智能制造产业基础,正致力于建设成为全国领先的人形机器人公共服务平台。
■吉林松原:以科技创新引领经济高质量发展
创新是引领发展的第一动力。近年来,吉林省松原市以创新型城市建设为契机,以创新主体培育为关键着力点,以人才科技工作为支撑,努力打造与“六新产业”、医药健康产业及生物医药深度融合的“大科技”工作体系,加速推动产学研用一体化布局。
统筹:李杰 王健 李佳琳
编导:武莹景
记者:黄培锋
摄制:嵇子鉴 许熙妍
包装:夏勇
新华社音视频部制作</t>
        </is>
      </c>
    </row>
    <row r="584">
      <c r="A584" t="inlineStr">
        <is>
          <t>Xinhua 新华网 (Static Feeds)</t>
        </is>
      </c>
      <c r="B584" t="inlineStr">
        <is>
          <t>China</t>
        </is>
      </c>
      <c r="C584" s="5" t="inlineStr">
        <is>
          <t>积极拓展低空经济应用场景</t>
        </is>
      </c>
      <c r="D584" t="inlineStr">
        <is>
          <t>Economia</t>
        </is>
      </c>
      <c r="E584" t="inlineStr">
        <is>
          <t>Positiva</t>
        </is>
      </c>
      <c r="F584" t="inlineStr">
        <is>
          <t>2026-01-20T17:00:00+01:00</t>
        </is>
      </c>
      <c r="G584" t="inlineStr">
        <is>
          <t>积极拓展低空经济应用场景</t>
        </is>
      </c>
      <c r="H584" t="inlineStr">
        <is>
          <t>不久前,国家发展改革委新闻发言人表示,近年来各有关部门和地方瞄准有效需求、结合发展实际,积极探索发展低空经济应用场景。当前,农林作业、巡检应用等场景已较为成熟,低空物流、城市治理、应急救援等场景具备较大发展空间,低空旅游、航空运动等场景也逐渐成为新的消费增长点。面向“十五五”,低空经济有望释放更多成熟、高频的应用场景,尤其是能够充分展现其优势并吸引大量消费者的新场景。
随着新型飞行器技术、数智技术和新能源技术发展及相关政策引导,低空经济正迎来前所未有的发展机遇。在某些领域,低空经济的商业化应用场景已初步形成,并展现出良好的发展潜力。其中,低空与文旅融合是颇被看好的场景之一。例如,重庆市在2025年“五一”假期举办第二届低空飞行消费周活动,共接待游客68万人次,带动消费超2亿元,充分证明低空经济在旅游观光领域的巨大潜力。此外,在城内城际快速交通等方面,低空经济同样前景广阔。飞行器可作为快速交通工具,连接城市中心与机场等重要交通枢纽,大幅缩短通行时间,为人们出行提供更多便捷与乐趣。
也要看到,低空经济的应用场景仍较为有限,缺乏足够市场认可度和消费者持续关注。整体而言,低空经济在场景开拓方面面临诸多挑战。一是应用场景相对单一,目前主要集中在旅游观光领域,缺乏更加多元化的发展。二是商业化进程缓慢,许多地方和企业在推进低空经济时缺乏明确的市场定位和盈利模式。三是政策法规约束,尽管相关政策在不断放宽,但仍有许多环节需要进一步优化和完善。低空经济要实现可持续发展,必须不断“解锁”新的应用场景,提升市场竞争力。
无人货机市场是低空经济重要发展方向之一。与飞行汽车相比,无人货机在城市内的飞行线路更为灵活,可实现高效、安全的点对点飞行。在物流配送领域,无人货机能大幅降低运输成本,提高配送效率,为物流行业带来革命性变革。无人货机还可缓解大型城市航空机场起降资源紧缺的问题,为城市空中交通提供更多可能性。
拓展信息维度和能量维度的应用场景。在信息维度方面,无人机可用于海防安防、禁渔巡逻、林区和石油管道巡视等领域,高效替代人工完成监控和巡逻任务。在能量维度方面,无人机可快速将人或货物从A点运送到B点,耗时更短、综合成本更低。这些应用场景不仅能创造实际经济价值,还能为社会公益事业提供更好支持。
积极尝试拓展到情绪维度的应用场景。例如,鼓励低空飞行等新业态发展,通过组织空中运动赛事、空中表演等活动,推出多种类型的特色旅游产品,为使用者提供独特的情绪体验和价值感受。这些场景不仅能给运营方直接带来经济收益,还能提升低空经济在消费端的影响力,吸引更多消费者关注和参与,促进服务消费高质量发展。(张鹏洲)</t>
        </is>
      </c>
    </row>
    <row r="585">
      <c r="A585" t="inlineStr">
        <is>
          <t>Xinhua 新华网 (Static Feeds)</t>
        </is>
      </c>
      <c r="B585" t="inlineStr">
        <is>
          <t>China</t>
        </is>
      </c>
      <c r="C585" s="5" t="inlineStr">
        <is>
          <t>新华读报｜更“接地气”？研究揭示增长最快十大技术领域</t>
        </is>
      </c>
      <c r="D585" t="inlineStr">
        <is>
          <t>Tecnología industrial</t>
        </is>
      </c>
      <c r="E585" t="inlineStr">
        <is>
          <t>Positiva</t>
        </is>
      </c>
      <c r="F585" t="inlineStr">
        <is>
          <t>2026-01-20T17:00:00+01:00</t>
        </is>
      </c>
      <c r="G585" t="inlineStr">
        <is>
          <t>新华读报｜更“接地气”？研究揭示增长最快十大技术领域</t>
        </is>
      </c>
      <c r="H585" t="inlineStr"/>
    </row>
    <row r="586">
      <c r="A586" t="inlineStr">
        <is>
          <t>Xinhua 新华网 (Static Feeds)</t>
        </is>
      </c>
      <c r="B586" t="inlineStr">
        <is>
          <t>China</t>
        </is>
      </c>
      <c r="C586" s="5" t="inlineStr">
        <is>
          <t>2025年家电类、通讯器材类 商品零售额均破万亿元</t>
        </is>
      </c>
      <c r="D586" t="inlineStr">
        <is>
          <t>Economia</t>
        </is>
      </c>
      <c r="E586" t="inlineStr">
        <is>
          <t>Positiva</t>
        </is>
      </c>
      <c r="F586" t="inlineStr">
        <is>
          <t>2026-01-20T17:00:00+01:00</t>
        </is>
      </c>
      <c r="G586" t="inlineStr">
        <is>
          <t>2025年家电类、通讯器材类 商品零售额均破万亿元</t>
        </is>
      </c>
      <c r="H586" t="inlineStr">
        <is>
          <t>1月20日,记者从商务部获悉,在消费品以旧换新政策带动下,2025年家电类、通讯器材类商品零售额均突破万亿元大关,创历史新高。
商务部表示,2025年,会同有关部门加力扩围实施家电以旧换新,首次实施手机等数码产品购新补贴,消费品以旧换新政策取得显著成效。
从换新数据看,2025年,12类家电以旧换新超1.29亿台,手机等数码产品购新超9100万部。从统计数据看,2025年,限额以上单位家用电器和音像器材类商品、通讯器材类商品零售额分别增长11%、20.9%。从市场规模看,国家统计局数据显示,2025年家电类商品零售额达11695亿元,通讯器材类商品零售额达10076亿元,均创历史新高。
提振消费的同时,以旧换新政策效应持续向供给端传导,有效促进产业转型升级,带动新质生产力发展。能效提升,商务部数据显示,以旧换新12类家电中,一级能效或水效产品销售额占比达90%以上。品类增加,中国物品编码中心数据显示,2025年,我国12大类家电产品新增17.78万种,同比增长28.89%。技术升级,家电企业应用“5G+工业互联网”技术大幅缩短订单周期,手机企业在影像、续航、AI等技术上不断创新突破,进一步提升产品附加值。
以旧换新政策在惠民利企方面也取得积极成效。其中,消费升级趋势明显,商务部数据显示,中高端手机补贴占比为72.5%,呈现“中高端扩容、消费结构优化”态势。促进银发经济发展,全国参与家电以旧换新、手机等数码产品购新补贴的60岁以上消费者超1500万人次。惠及更多经营主体,全国参与家电以旧换新、手机等数码产品购新补贴的门店超100万家。繁荣线下实体商业,机构数据显示,家电以旧换新线下门店较为集聚的商圈,周边1公里范围内相关商户消费额增长超30%。
目前,该政策仍在延续实施。国家发展改革委、财政部此前发布文件,明确2026年继续安排资金支持消费品以旧换新,并对支持范围、补贴标准等作出规定。(记者 王文博)</t>
        </is>
      </c>
    </row>
    <row r="587">
      <c r="A587" t="inlineStr">
        <is>
          <t>Xinhua 新华网 (Static Feeds)</t>
        </is>
      </c>
      <c r="B587" t="inlineStr">
        <is>
          <t>China</t>
        </is>
      </c>
      <c r="C587" s="5" t="inlineStr">
        <is>
          <t>今年春运购票有这些新变化</t>
        </is>
      </c>
      <c r="D587" t="inlineStr">
        <is>
          <t>Economia</t>
        </is>
      </c>
      <c r="E587" t="inlineStr">
        <is>
          <t>Neutral</t>
        </is>
      </c>
      <c r="F587" t="inlineStr">
        <is>
          <t>2026-01-20T17:00:00+01:00</t>
        </is>
      </c>
      <c r="G587" t="inlineStr">
        <is>
          <t>今年春运购票有这些新变化</t>
        </is>
      </c>
      <c r="H587" t="inlineStr">
        <is>
          <t>G6800次列车驶离宜昌北站。 新华社记者 伍志尊摄
旅客在江苏扬州东站售票厅内的自动售票机前购买车票。 孟德龙 摄(新华社发)
1月19日上午,记者在铁路12306监控中心售票实况大屏上看到,火车票售卖数据不断攀升,大家购票热情高涨。当日,2026年春运火车票开始发售。
2026年铁路春运自2月2日开始,至3月13日结束,为期40天,全国铁路预计发送旅客5.39亿人次、同比增长5.0%,节前客流高峰日预计为2月13日(农历腊月廿六),节后客流高峰日预计为2月23日(农历正月初七)。
今年春运买票有何新特点?铁路部门又出台了哪些新举措?记者在春运售票首日走访了12306监控中心。
旅客发送稳步增长
分析近年来春运统计数据,铁路春运发送旅客连年增长,2026年铁路春运发送旅客预计同比增长5%。大家不禁好奇,刚开卖一天,这个增量是如何计算出来的?
“增量与运能相关。”中国铁路12306技术中心研究员张霞介绍,每年在春运开始之前,铁路部门就开始做各种客流调查和预判分析,据此来开行列车。
众所周知,虽然我国铁路规模和实力实现了全球领先,但相较于春运期间的瞬时高需求,铁路运力仍相对紧张,预计的春运客流量数据并不代表旅客需求,而是运力供给数据,也就是俗称的“以运力定运量”。如果从需求角度看,实际春运出行的人数要大于这个数字。
为了每年春运高峰期的增量,铁路部门不断增加运能供给能力,提升调度水平。
“充分运用发达完善高铁网和现代化铁路网,特别是用好2025年新开通的线路、车站和一批新投用的复兴号动车组,在2026年一季度图日常线、周末线列车开行方案的基础上,科学编制春运列车运行图,进一步安排加开旅客列车,根据客流需求梯次投放运力,预计客流高峰期单日最高可安排开行旅客列车超1.4万列,客座能力同比增长5.3%。”中国国家铁路集团有限公司客运部负责人介绍。
针对经研判确定的北京、广深、沪宁杭等节前客流集中地区,成渝、武汉、南昌等节后客流集中地区,以及西安至成都、太原,大连至哈尔滨、青岛至上海等热门方向,铁路部门加大客运能力投放;积极挖掘运输潜力,在京广、京沪、沪昆、京哈等主要高铁干线通道增开夜间高铁;开好中老、中蒙、中俄、中越国际旅客列车,助力“跨境游”;根据市场需求灵活开行旅游列车,服务旅客多样化出行需求,丰富节假日旅游产品供给;保持普速旅客列车开行规模,开好公益性“慢火车”和“乡村振兴”旅客列车,方便沿线群众出行。
“今年春节时间偏晚、假期较长,节日期间旅游购票出行需求呈现多元化新特征。”12306技术中心副主任阎志远介绍,12306技术团队基于历年工作经验,针对今年春运特点,比往年更早编制了保障方案。
购票体验持续提升
1月19日起,铁路12306平台推出旅客误购限时免费退票服务,旅客通过铁路12306平台购买乘车日期为2月2日及以后火车票时,如出现误购,在购票支付成功30分钟内且在开车前4小时以上,购票人可线上自助办理退票,不收取退票费。
“误购限时免费退票服务推出后,将有效避免误购票给旅客带来的票款损失,更好维护旅客权益。”中国国家铁路集团有限公司客运部负责人表示,下一步,铁路部门将密切关注实施情况,认真听取旅客意见和建议,持续优化铁路12306系统功能服务,保障旅客春运平安有序温馨出行。
这是铁路部门提升旅客体验的缩影。阎志远介绍,今年春运期间,铁路12306将推出系列便民利民惠民服务功能,更好满足广大旅客对美好旅行生活的需求。
在购票服务方面,一是面向学生旅客,为2026届高校毕业生新增2次单程学生优惠票,也就是本学年可享受6次优惠,方便毕业生前往异地求职;二是面向务工人员,今年春运继续推出务工人员预约购票专区服务,在2025年工作经验的基础上,科学分析出行规律,优化系统功能,切实保障重点群体购票出行;三是面向老年旅客,铁路12306客服中心新增60周岁及以上老年人电话购票受理服务,通过动态增加客服座席提升响应能力,及时为旅客答疑解惑。
在出行服务方面,一是扩大“静音车厢”服务范围,自2月1日起,将拓展至除动卧列车之外的“D”字头、“G”字头动力分散动车组列车,列车数量超8000列;二是扩大“雪具便利行”服务范围,继去年12月在京张高铁试点后,今年1月15日起,服务扩大试点至东北地区部分车站和列车,旅客可在12306平台查询带“雪”字标识的车次,预约成功后可携带雪具上车并存放在指定位置,实现人和雪具随车同行;三是扩大“轻装行”服务试点范围,1月15日起,新增哈尔滨、长春、天津、石家庄、西安、南昌、南宁、乌鲁木齐、拉萨等城市的92个车站,总数达111个,减轻旅客携带大件行李负担;四是继续扩大高铁宠物托运服务范围,2026年春运前,实现省会城市、直辖市和部分二三线城市业务覆盖,更好满足旅客携宠出行需求。
加大力度优化服务
春运期间旅客出行意愿强烈,部分热门地区和时段可能出现客流高度集中、供需矛盾突出的情况,一些热门车次车票可能会快速售罄。如何解决这个问题?
铁路部门加大力度保障售票稳定。中国铁道科学研究院集团有限公司客运数智研究室副研究员易超说,为进一步优化售票服务,铁路部门提前对铁路12306售票系统资源进行补强,优化系统资源配置,拓展网络带宽,加强系统监控和巡检,扩充余票查询云服务能力,加强安全风险防控措施,提升应对超大规模并发访问需求与网络安全防护的能力;组织技术骨干力量值班值守,针对各种突发情况制定应急预案,提高应急处置效率,全力保障系统安全平稳运行。
易超表示,为了最大限度满足旅客购票出行需求,铁路部门将依托12306大数据,实时分析旅客需求变化情况,实施更加精准的售票策略,动态调整票额投放,兼顾长途和短途旅客需求。在长途票额充足时,会自动分时段将部分票额投放至沿途各站,同时在客流集中方向及时安排加开旅客列车或夜间高铁,最大限度增加运力供给,所有新增票额将优先配售给已提交候补购票订单的旅客。
没买到车票,有些旅客会选择用第三方平台购票,这靠谱吗?
阎志远解释,铁路12306平台是中国铁路唯一官方火车票网络售票平台,从未与任何第三方平台机构开展合作,没有任何购票加速包、购票会员费、挑选车厢座位费等额外收费,发生改签、退票时严格按规定办理,同时严格依法保护旅客个人信息安全。
也就是说,第三方平台并不存在所谓的购票专属渠道。建议广大旅客尽早规划行程,利用好起售时间查询、起售提醒等功能,避免操作不及时影响购票。同时,用好铁路12306候补购票功能,最大限度使用60个“日期+车次”的购票组合,选择的组合越多,候补成功率越高。在直达车票售罄的情况下,还可根据铁路12306推荐的最优方案,采用同车接续、中转换乘等方式购票出行;符合条件的学生、务工人员可通过铁路12306开设的预约购票服务专区购买车票。
易超介绍,为营造公平公正的购票环境,铁路部门还采取了多种举措,比如对异常访问进行识别认定,对异常请求列入慢速队列、延迟处理,以防范和遏制恶意刷票抢票等非正常访问行为,最大程度保障有真正需求的旅客买到车票。(记者 齐 慧 徐蕾洁)</t>
        </is>
      </c>
    </row>
    <row r="588">
      <c r="A588" t="inlineStr">
        <is>
          <t>Xinhua 新华网 (Static Feeds)</t>
        </is>
      </c>
      <c r="B588" t="inlineStr">
        <is>
          <t>China</t>
        </is>
      </c>
      <c r="C588" s="5" t="inlineStr">
        <is>
          <t>2025年我国数字经济占GDP比重约35％</t>
        </is>
      </c>
      <c r="D588" t="inlineStr">
        <is>
          <t>Economia</t>
        </is>
      </c>
      <c r="E588" t="inlineStr">
        <is>
          <t>Positiva</t>
        </is>
      </c>
      <c r="F588" t="inlineStr">
        <is>
          <t>2026-01-20T17:00:00+01:00</t>
        </is>
      </c>
      <c r="G588" t="inlineStr">
        <is>
          <t>2025年我国数字经济占GDP比重约35％</t>
        </is>
      </c>
      <c r="H588" t="inlineStr">
        <is>
          <t>1月20日,国新办举行新闻发布会,介绍落实中央经济工作会议精神,推动“十五五”实现良好开局有关情况。据悉,2025年我国数字经济增加值有望达到49万亿元,占GDP的比重约35%。
国家发展改革委国民经济综合司司长周陈介绍,展望2026年,我国经济结构将持续向“优”、发展动能持续向“新”、整体发展态势持续向“好”,新质生产力稳步发展,消费与投资、科技与产业、城乡与区域都将释放出巨大的发展潜能。
从点上看,新技术新产品新场景蔚然成势。新能源、新材料、航空航天、量子科技、生物制造、具身智能等新的经济增长点正蓄势待发,新型储能装机规模已经突破了1亿千瓦,占全球比重超过40%。去年实施的“人工智能+”行动,正在为我国海量的场景优势赋能增效,人工智能加速从数字世界走向物理世界,将带动高端制造、新兴消费、新业态新模式爆发式增长。
从线上看,创新链产业链人才链加速融合。我国有完整的产业体系,有14亿多人口的超大规模市场,也有全球规模最宏大、门类最齐全的人才资源,具备将创新成果从“书架”推上“货架”的全链条全场景的优势。数字消费、数字贸易以及微短剧等,融合了创新、产业、人才,实现了聚集发展。2025年我国数字经济增加值有望达到49万亿元,占GDP的比重约35%,未来将创造出更大的市场空间。
从面上看,动力源地区创新引领作用持续增强。中央经济工作会议已经部署建设北京(京津冀)、上海(长三角)、粤港澳大湾区三个国际科技创新中心,近期设立的国家创业投资引导基金专门设立了3只区域基金,通过投资“子基金+直投项目”实现逐级放大,正加快打造形成全球科技创新高地和新兴产业重要策源地。(记者 苏德悦)</t>
        </is>
      </c>
    </row>
    <row r="589">
      <c r="A589" t="inlineStr">
        <is>
          <t>Xinhua 新华网 (Static Feeds)</t>
        </is>
      </c>
      <c r="B589" t="inlineStr">
        <is>
          <t>China</t>
        </is>
      </c>
      <c r="C589" s="5" t="inlineStr">
        <is>
          <t>北京发布首批4个人工智能创新街区</t>
        </is>
      </c>
      <c r="D589" t="inlineStr">
        <is>
          <t>Tecnología industrial</t>
        </is>
      </c>
      <c r="E589" t="inlineStr">
        <is>
          <t>Positiva</t>
        </is>
      </c>
      <c r="F589" t="inlineStr">
        <is>
          <t>2026-01-20T17:00:00+01:00</t>
        </is>
      </c>
      <c r="G589" t="inlineStr">
        <is>
          <t>北京发布首批4个人工智能创新街区</t>
        </is>
      </c>
      <c r="H589" t="inlineStr">
        <is>
          <t>记者1月19日获悉,2026年北京人工智能创新高地建设推进会日前召开。会上,首批4个人工智能创新街区正式发布,涵盖海淀、朝阳、石景山、经开区四大重点区域。北京将以海淀为核心打造“一核多点”布局,力争两年内使其成为北京人工智能核心引擎与全国创新地标。
此次发布的创新街区各具特色:海淀“原点社区”以五道口为核心,面积约3平方公里,依托清华大学、北京大学等高校院所与创新企业资源,打造“全球AI人才创新创业第一站”;位于中关村朝阳园的朝阳光智空间,占地2.67平方公里,聚焦量子计算等下一代算力技术,推动成果工程化应用;石景山“文化智境”以首钢园北区等为载体,占地0.4平方公里,构建“AI+文化”融合创新集群;经开区“模数世界”地处通明湖环湖科技带,面积2平方公里,聚焦具身智能等方向,形成智能制造一体化闭环。
为保障建设质量,北京将从四大维度强化支持:在技术创新方面,支持核心技术攻关与创新平台建设;在应用示范方面,扶持“人工智能+”项目,对符合条件的新产品新服务优先纳入首台(套)政策认定;在要素保障方面,提供算力、数据支持,优先布局重大项目与政策;在环境提升方面,推进空间改造与基础设施升级。各区还将在住房保障、算力券、人才落户等方面加大对企业的扶持力度,全面激活创新生态。(记者 华凌)</t>
        </is>
      </c>
    </row>
    <row r="590">
      <c r="A590" t="inlineStr">
        <is>
          <t>Xinhua 新华网 (Static Feeds)</t>
        </is>
      </c>
      <c r="B590" t="inlineStr">
        <is>
          <t>China</t>
        </is>
      </c>
      <c r="C590" s="5" t="inlineStr">
        <is>
          <t>“巧手机器人”实现双面抓握与自主爬行</t>
        </is>
      </c>
      <c r="D590" t="inlineStr">
        <is>
          <t>Tecnología industrial</t>
        </is>
      </c>
      <c r="E590" t="inlineStr">
        <is>
          <t>Neutral</t>
        </is>
      </c>
      <c r="F590" t="inlineStr">
        <is>
          <t>2026-01-20T17:00:00+01:00</t>
        </is>
      </c>
      <c r="G590" t="inlineStr">
        <is>
          <t>“巧手机器人”实现双面抓握与自主爬行</t>
        </is>
      </c>
      <c r="H590" t="inlineStr">
        <is>
          <t>据《自然·通讯》20日发表的研究,一种“巧手机器人”不但能够复现人类手部的33种抓握动作,还升级成具备双面抓握与自主爬行能力的“高级手”。这一由洛桑联邦理工学院(EPFL)研发的可拆卸机械手,能抓取超出常规尺寸范围的物体,并能连续处理多个目标,在工业自动化、服务协助及野外勘探等领域具有极大应用价值。
在机器人学领域,机械手的设计长期受到人类手部结构的启发。尽管人手极为灵巧,但受到非对称形态与单面抓握的物理局限,限制了其在狭窄空间作业、多物体同步操作等场景下的效能。为突破这些限制,工程师近年来不断探索对称结构、模块化及可重构的机械手设计方案。
“巧手机器人”可从机械臂上分离,爬行拾取多个物体并重新与机械臂连接。
图片来源:EPFL
在这项工作中,团队开发了两种对称结构的机械手:五指版本与六指版本,手掌直径均为16厘米。对称设计使其能够从双面进行抓握,显著增强了操作的灵活性与适应性。该机械手的另一个突出特点是可与机械臂基座分离,通过内置驱动实现自主爬行移动。
研究团队演示了“巧手机器人”连续抓取最多3个不同物体的能力,并能在抓持物体的状态下,稳定地重新与机械臂对接。实验显示,该设备能够可靠抓取多种日常物品,如卷筒芯、橡胶笔、罐头与橡胶球,并能复现人类手部的数十种典型抓握姿态,最大负载可达2公斤。
这类可脱离基座、具备移动能力的机械手,代表了一种向“机器人即服务”及柔性制造系统演进的技术方向。其可拆卸与重新配置的特性,为在复杂、非结构化环境中执行任务提供了新思路,例如在灾难救援中进入废墟缝隙进行操作,或在仓储物流中同时处理多个异形包裹。未来的研究可进一步探索其在动态环境中的自主决策与协同作业能力,推动机器人系统向更智能、更适应多变场景的方向发展。(记者 张梦然)</t>
        </is>
      </c>
    </row>
    <row r="591">
      <c r="A591" t="inlineStr">
        <is>
          <t>Xinhua 新华网 (Static Feeds)</t>
        </is>
      </c>
      <c r="B591" t="inlineStr">
        <is>
          <t>China</t>
        </is>
      </c>
      <c r="C591" s="5" t="inlineStr">
        <is>
          <t>优质手术机器人“工资”更高</t>
        </is>
      </c>
      <c r="D591" t="inlineStr">
        <is>
          <t>Tecnología industrial</t>
        </is>
      </c>
      <c r="E591" t="inlineStr">
        <is>
          <t>Positiva</t>
        </is>
      </c>
      <c r="F591" t="inlineStr">
        <is>
          <t>2026-01-20T17:00:00+01:00</t>
        </is>
      </c>
      <c r="G591" t="inlineStr">
        <is>
          <t>优质手术机器人“工资”更高</t>
        </is>
      </c>
      <c r="H591" t="inlineStr">
        <is>
          <t>“近两年,国产手术机器人在我国的市场占有率持续提升,从2023年的32.61%增长至2024年的48.89%。”在1月20日国家医保局举办的“价格立项赋能医疗科技创新发展”分享活动中,中国科学院院士、解放军总医院泌尿外科医学部教授张旭表示,国产手术机器人的研发创新取得了长足进步,但相较于美国机器人参与手术的比例42%,我国仅为6.33%,机器人在手术中的利用价值仍待提升。
为了推动手术机器人行业高质量发展,助力更多患者受益,国家医保局20日发布《手术和治疗辅助操作类医疗服务价格项目立项指南(试行)》(以下简称“指南”),以医疗价格为“指挥棒”,理顺手术机器人的收费“逻辑”,科学合理地推动颠覆性创新技术快速走到病床。
改变机器人收费“逻辑”
过去的手术机器人收费,依照手术入路、应用部位、国内外品牌等因素确定,这种按设备收费的“逻辑”,使得手术机器人收费名目不清,甚至设有“开机费”等项目,增加患者负担,让医保难以介入。
“手术机器人代表了精准医疗的发展方向,其在手术中的参与程度和对促进精准手术的贡献,决定它的临床价值。”国家医保局医药价格和招标采购司司长王小宁说,指南为手术机器人设立了导航、参与执行、精准执行等3个价格项目。
例如,通过超声技术,为手术提供可视化条件的机器人,可以收取手术超声引导辅助操作费;通过手术机械臂平台,以映射控制的方式辅助医务人员操控手术器械,参与完成构建通道、打孔等手术步骤,可收取参与执行的手术机械臂辅助操作费;当辅助精准完成手术的全部步骤或关键步骤时,才可收取与精准执行匹配的费用。
这种“按劳取酬”的方式,能够让参与度更高、功能更全面、执行更精准的手术机器人获得更高收费系数。这意味着,贴牌或仅有“规划功能”的产品在临床收费项目上难以“浑水摸鱼”,而真正解决临床痛点、实现精准执行并能产生明确临床价值的硬核技术,才能获得合理回报。
“指南细化了收费项目、明确了对应的收费场景,其中体现的收费‘逻辑’承认机器人的临床价值。”深圳市精锋医疗科技股份有限公司产品市场部总监赵武贻说,该企业自主研发的多孔腔镜手术机器人和单孔腔镜手术机器人已累计完成临床手术超过1.4万例,承认手术机器人的临床价值将进一步缩短新技术推广周期,促进自研产品获得市场认可。
拓宽精准手术实施规模
“在手术机器人辅助下,原本产生较大创口的手术,可以经过多孔甚至单孔操作完成。”张旭介绍,单孔机器人技术要求较高,目前在这一领域已有多家国内企业的产品获批。指南将进一步引导有条件的医疗机构利用手术机器人开展远程手术,拓宽精准手术的临床应用规模。
为推动手术机械臂的规模应用,指南前瞻性设立“远程手术辅助操作费”价格项目,医疗资源聚集地区的专家为其他地区患者开展远程手术时,可依照指南项目收费。
上海微创医疗机器人公司科技和商业发展总监舒飙告诉记者,远程手术机器人已完成大量复杂人体手术,能够为边远地区患者提供切实可行的技术方案。指南中关于远程手术辅助操作费用的设立,将助力更多优质手术机器人进入市场,让先进医疗技术惠及更多患者,助力优质医疗资源普惠均衡。
王小宁表示,国家医保局将全面完成指南编制工作,推动实现全国医疗服务价格项目基本统一,保障群众获得高质量、有效率、能负担的医疗服务。(记者 张佳星)</t>
        </is>
      </c>
    </row>
    <row r="592">
      <c r="A592" t="inlineStr">
        <is>
          <t>Xinhua 新华网 (Static Feeds)</t>
        </is>
      </c>
      <c r="B592" t="inlineStr">
        <is>
          <t>China</t>
        </is>
      </c>
      <c r="C592" s="5" t="inlineStr">
        <is>
          <t>2025年剧集：产业新格局正在形成</t>
        </is>
      </c>
      <c r="D592" t="inlineStr">
        <is>
          <t>Cultura y ciencia</t>
        </is>
      </c>
      <c r="E592" t="inlineStr">
        <is>
          <t>Positiva</t>
        </is>
      </c>
      <c r="F592" t="inlineStr">
        <is>
          <t>2026-01-20T17:00:00+01:00</t>
        </is>
      </c>
      <c r="G592" t="inlineStr">
        <is>
          <t>2025年剧集：产业新格局正在形成</t>
        </is>
      </c>
      <c r="H592" t="inlineStr">
        <is>
          <t>电视剧《沉默的荣耀》海报 资料图片
电视剧《生万物》海报 资料图片
【文艺观潮】
2025年,国产剧集行业步入深度调整期。之前几年,行业一度追求“多拍快拍”,较为看重话题热度与播出声量。如今,这一逻辑正在转变。创作方、播出平台与政策管理部门的协同更加紧密,使行业从题材布局到形态创新,都呈现出新的格局:主旋律创作表达更为灵活,年代剧与现实题材仍是创作主力,悬疑、古装等类型在延续热度的同时寻求突破。与此同时,传统长剧承担厚重叙事,微短剧回应碎片化观看需求,网络故事片在院线之外拓展影像表达空间。这些变化共同勾勒出2025年剧集发展的整体面貌。
以小见大,让历史和时代可感可触
2025年,主旋律作品、年代剧与现实题材依然构成剧集创作的稳定根基。这类作品虽未制造全年最高话题热度,却在叙事方法与价值表达上持续发力,以扎实的品质托住了剧集作为大众文化的基本盘。纵观这一年的创作,一个共同特征清晰可见:创作者不再满足于单纯讲述历史或传递价值,而是试图让观众真正进入故事、感受价值。宏大主题的说服力,越来越依赖于对个体命运的真诚关注。
在纪念中国人民抗日战争暨世界反法西斯战争胜利80周年的背景下,相关主旋律创作并未单纯铺陈重大战役或事件,而是把镜头对准具体的人。《归队》通过一支失联小分队的成员们重新集结的行动轨迹勾连东北抗联艰苦抗战的悲壮历程,《沉默的荣耀》聚焦地下工作者漫长而孤独的潜伏经历,《反人类暴行》将宏大的历史审判拆解为普通人物对真相的追索。这种以小见大的方式,使历史不再停留于抽象结论,而是转化为观众可以理解和共情的个体经验。
年代剧延续这一思路,将叙事重心落在家庭与日常生活之中。《北上》以运河沿岸一群少年从相知相伴到分离重聚的故事,展现出中国人对民族文化的认同和对民族精神的传承;《六姊妹》通过一家六姊妹的不同人生选择,呈现家庭与个人、个人与时代的相互塑造;《生万物》通过天牛庙村村民在同一片土地上的世代耕耘,呈现老一辈农民对土地的敬畏依恋与邻里间跨越多年的质朴情谊。这类作品的持续走热,折射出一种深层的社会心理,即在快速变化的现实中,人们对“确定性”的渴望愈发强烈,家庭的温暖、邻里的守望、劳动的踏实,恰恰提供了一种情感上的慰藉。
现实题材则进一步拓宽了表达空间,触及家庭关系、职场困境、自我价值等更具普遍性的社会议题。《老舅》以20世纪90年代东北为背景,串联起社会转型期的个体命运与家庭伦理;《驻站》通过基层警察在职场受到挫折后的坚守,呈现中年人对人生价值的探寻和思考;《蛮好的人生》以事业婚姻双双受挫的保险从业者重新出发的过程为主线,呈现女性在困境中寻找自我、实现成长的心路历程。这些议题之所以被反复书写,正是因为它们触动了当代社会深层的精神共振。剧集由此成为映照时代情绪的镜子,引发公共讨论的焦点,引导理性思考的媒介。
从更宏观的视角看,这三类创作实际上构成了相互支撑的内容体系:主旋律提供历史纵深与价值锚点,年代剧搭建情感认同与集体记忆,现实题材回应当下焦虑与生活处境。在短视频冲击与注意力碎片化的当下,这种慢下来、沉下去的创作取向,彰显了剧集不可替代的价值。它给观众提供的不是即时的情绪刺激,而是需要时间展开、值得反复体味的人生况味。
观众因类型而来,因真诚而留
2025年,类型创作依然是剧集市场的主力输出。类型化生产如同成熟的工业流水线,题材有迹可循、风险相对可控,是平台和制作方的稳妥选择;对观众而言,熟悉的类型意味着可预测的审美体验与稳定的情绪价值,能快速建立观看预期。不过,类型从来不是创作的终点,而只是起点。观众会因类型而来,却不会仅仅因为类型而留下。
具体来看,这一年里悬疑与古装是始终保持稳定产出的两大板块。《沙尘暴》通过一桩跨越八年的悬案侦破过程,揭示出案件背后个体命运的浮沉与人性的复杂面向;《唐朝诡事录之长安》将案件调查嵌入盛唐长安的市井民生与朝堂暗涌之中;《藏海传》通过一场场纷争博弈,推动人物逐渐摆脱个人恩怨的桎梏,实现向家国大义的精神跨越;《国色芳华》《锦绣芳华》姊妹剧以牡丹为意象、以女性成长为脉络,让观众在古典画卷中看见兼具柔韧与光芒的女性力量。这些作品在满足观众期待的基础上,赋予故事以历史的厚度、人性的温度与精神的高度,最终超越类型本身,成为能够留存于观众记忆中的文化叙事。
反观部分作品,虽具类型外壳,却未能抵达其应有的艺术内核。例如《凡人修仙传》虽有成熟IP基础,但人物成长过度依赖能力升级模式,内心转折与情感深度被压缩于修为跃迁之间,原著中强调的凡人底色与生存哲学未能有效转化为角色的精神厚度;《乌云之上》虽在氛围营造上投入颇多,却因忽视人物动机与心理逻辑的连续性,使悬疑叙事最终沦为形式上的堆叠。还有一些作品中的人物缺乏复杂性、细节无法支撑情感逻辑,缺少真正触动人心、引发共鸣的内容。如此一来,再成熟的叙事模式也只会放大其内在的空洞。当下观众对类型套路日益熟稔,审美阈值持续提升,单纯的模式复制已难以维系吸引力。类型创作的重心必须超越“讲什么故事”的题材取舍,回归到“故事为何动人”这一根本命题。
政策调整给多样表达留出生长空间
2025年,一系列政策出台,引导行业不再把资源集中押注在少数头部项目上,而是让不同体量、不同类型的作品同时生长。中小成本作品和多样化表达由此获得了更广阔的生存空间。
这一转向的标志是国家广播电视总局印发的《进一步丰富电视大屏内容 促进广电视听内容供给的若干举措》,业内称之为“广电21条”。其政策调整涵盖多个层面:电视剧不再以40集为上限,超过40集的作品经总局审核后即可备案;季播剧不再要求两季间隔一年;古装剧不再硬性规定比例与时长,改以灵活方式管理;取消“一剧两星、一晚两集”的限制,支持一剧多星、联购联播,鼓励网台同步;试点中插广告、推行“边审边播”的审查新机制,并鼓励优秀微短剧进入电视播出、支持境外优秀IP的本土化改编。这些调整松动了原本剧集管理对体量、题材、排播的刚性要求,力图让内容逻辑而非生产惯性主导创作决策。
与此同时,创作逻辑也发生着深刻转变。过去,先定演员再攒剧本的“明星中心制”一度盛行,而2025年,行业正逐步回归“剧本中心制”,文本完成度、人物建构与叙事密度重新成为项目能否立得住、走得远的核心判断标准。
在政策与市场的双重推动下,新的内容形态破土而出。2025年8月,广电总局在备案公示中首次单列中剧类别,标志着这一形态正式纳入产业体系。所谓中剧,是指单集时长15至30分钟,介于传统长剧与微短剧之间的一种剧集类型。《朱雀堂》系列、《爱上这条街》等作品成为先行者。中剧既保留了长剧的制作水准与人物塑造空间,又融合了微短剧的紧凑节奏;它避免了长剧可能存在的“注水”问题,也克服了部分微短剧叙事粗糙、人物单薄的局限。对现实题材而言,中等体量既能容纳社会议题所需的人物纵深,又无需为填充集数而稀释表达;对类型探索而言,较低的制作成本降低了创新的试错代价。中剧正逐步融入主流剧集生产体系,成为剧集市场结构优化与创作形态多样化的重要一环。
回望2025年,剧集步入多类型并行、多体量分层的新阶段。创作端、平台端与政策端逐步形成新的协同关系,电视剧生产正在回到更符合创作规律的运行节奏之中。当创作不再被爆款焦虑裹挟,创作者才有余裕去观察真实的生活、回应此刻的社会关切,剧集才能找回它最本质的功能:成为这个时代的观察者与记录者,让屏幕前的观众在故事中看见自己、理解自己所身处的世界。
(作者:周 勇,系中国人民大学新闻学院院长、教授)</t>
        </is>
      </c>
    </row>
    <row r="593">
      <c r="A593" t="inlineStr">
        <is>
          <t>Xinhua 新华网 (Static Feeds)</t>
        </is>
      </c>
      <c r="B593" t="inlineStr">
        <is>
          <t>China</t>
        </is>
      </c>
      <c r="C593" s="5" t="inlineStr">
        <is>
          <t>中央芭蕾舞团亮相“国风国韵飘香江”新演出季</t>
        </is>
      </c>
      <c r="D593" t="inlineStr">
        <is>
          <t>Cultura y ciencia</t>
        </is>
      </c>
      <c r="E593" t="inlineStr">
        <is>
          <t>Positiva</t>
        </is>
      </c>
      <c r="F593" t="inlineStr">
        <is>
          <t>2026-01-20T17:00:00+01:00</t>
        </is>
      </c>
      <c r="G593" t="inlineStr">
        <is>
          <t>中央芭蕾舞团亮相“国风国韵飘香江”新演出季</t>
        </is>
      </c>
      <c r="H593" t="inlineStr">
        <is>
          <t>1月20日,中央芭蕾舞团演员在表演舞剧《吉赛尔》。新华社记者 陈铎 摄
新华社香港1月20日电(黄茜恬)2026年“国风国韵飘香江”演出季开幕仪式20日在香港文化中心大剧院举行。仪式后,中央芭蕾舞团携经典芭蕾舞剧《吉赛尔》华丽亮相,为香港观众献上一场融合东西方美学的艺术盛宴。
中国对外文化集团有限公司董事长、总经理郭利群在开幕式上表示,本年度“国风国韵飘香江”演出季将推出涵盖芭蕾舞、话剧、舞剧、戏曲等多种艺术形式的系列精品剧目,包括中国歌剧舞剧院舞剧《赵氏孤儿》、北京人民艺术剧院话剧《张居正》、内蒙古艺术剧院舞剧《骑兵》等荣获国家级奖项的力作,还将首次登陆新建成的东九文化中心,并通过与香港本地文化品牌联动,持续推动中华优秀传统文化在港传播,助力香港建设中外文化艺术交流中心。
本场《吉赛尔》由中央芭蕾舞团邱芸庭、黎文韬等领衔,倾情演绎了乡村少女吉赛尔与贵族伯爵阿尔贝特之间纯真而凄美的爱情传奇,表演结束后,现场掌声经久不息。
香港市民郑小姐感慨道:“中芭的《吉赛尔》果然名不虚传!技术功底与情感表达双双拉满,尤其是第二幕中的群舞,足尖轻点间满是诗意与轻盈,那种空灵又忧伤的氛围太有冲击力了。”
带着孩子前来观演的李女士说:“这真是一堂含金量十足的艺术启蒙课!能在香港看到中央芭蕾舞团的精彩演出,对我们全家来说都是难得的文化福利,特别期待‘国风国韵飘香江’品牌能持续带来更多优质演出。”
主办方表示,作为2026年“国风国韵飘香江”演出季的开篇之作,《吉赛尔》的成功上演为全年系列活动奠定了高水准的艺术基调。中央芭蕾舞团另一部原创贺岁芭蕾舞剧《过年》将于1月24日至25日接续上演,为香港观众送上新春祝福。
“国风国韵飘香江”演出季由紫荆文化集团有限公司主办,中国对外文化集团有限公司承办,中国对外演出有限公司执行,自创立以来,已累计为香港带来数十台国家级精品剧目,惠及观众数十万人次,成为广受赞誉的文化盛事。
1月20日,中央芭蕾舞团演员在表演舞剧《吉赛尔》。新华社记者 陈铎 摄
1月20日,中央芭蕾舞团演员在表演舞剧《吉赛尔》。新华社记者 陈铎 摄
1月20日,中央芭蕾舞团演员在表演舞剧《吉赛尔》。新华社记者 陈铎 摄
1月20日,中央芭蕾舞团演员在表演舞剧《吉赛尔》。新华社记者 陈铎 摄
1月20日,中央芭蕾舞团演员在表演舞剧《吉赛尔》。新华社记者 陈铎 摄
1月20日,中央芭蕾舞团演员在表演舞剧《吉赛尔》。新华社记者 陈铎 摄
1月20日,中央芭蕾舞团演员在表演舞剧《吉赛尔》。新华社记者 陈铎 摄
1月20日,中央芭蕾舞团演员在表演舞剧《吉赛尔》。新华社记者 陈铎 摄
1月20日,中央芭蕾舞团演员在表演舞剧《吉赛尔》。新华社记者 陈铎 摄
1月20日,中央芭蕾舞团演员在表演舞剧《吉赛尔》。新华社记者 陈铎 摄</t>
        </is>
      </c>
    </row>
    <row r="594">
      <c r="A594" t="inlineStr">
        <is>
          <t>Xinhua 新华网 (Static Feeds)</t>
        </is>
      </c>
      <c r="B594" t="inlineStr">
        <is>
          <t>China</t>
        </is>
      </c>
      <c r="C594" s="5" t="inlineStr">
        <is>
          <t>北京人艺发布2026全年演出计划</t>
        </is>
      </c>
      <c r="D594" t="inlineStr">
        <is>
          <t>Cultura y ciencia</t>
        </is>
      </c>
      <c r="E594" t="inlineStr">
        <is>
          <t>Neutral</t>
        </is>
      </c>
      <c r="F594" t="inlineStr">
        <is>
          <t>2026-01-20T17:00:00+01:00</t>
        </is>
      </c>
      <c r="G594" t="inlineStr">
        <is>
          <t>北京人艺发布2026全年演出计划</t>
        </is>
      </c>
      <c r="H594" t="inlineStr">
        <is>
          <t>《屠夫》剧照
《小郡之秋》剧照
《哈姆雷特》剧照
刚刚过去的2025年,北京人艺交出了37部剧目、506场演出、9部新创剧目的成绩单。昨天,一年一度的全年剧目演出发布如约而至,北京人艺将继续为观众呈现多元并存、层次丰富的演出格局。四部戏剧电影已获得发行许可,将在合适的契机陆续与观众见面。
以“博物馆”戏剧理念 重排经典剧目《雷雨》
今年,北京人艺五座剧场将继续为观众呈现多元并存、层次丰富的演出格局。其中备受关注的新创剧目中,目前确定排演的大剧场剧目是即将于“五一”期间登台曹禺剧场的《翡翠城》。这部由澳大利亚“国宝级”剧作家大卫·威廉森编剧的作品,由唐烨执导。此次中文版首次登台,刻画了艺术家在名利场中的迷茫与彷徨,折射出人们在生活中面临的困境与抉择。此前人艺曾排演过这位剧作家的另一部代表作《足球俱乐部》。
暑假期间,北京人艺“经典保留剧目恢复计划”的第三部作品《雷雨》将登台首都剧场。该剧自1954年由人艺搬上舞台以来,至今已演出逾600场。虽然曾历多次复排,但此次由杨立新担任复排导演的版本将带领全新阵容,以“博物馆”戏剧的理念再现剧目早期的样貌。
此外,《罗密欧与朱丽叶》将集结青年创作力量登陆小剧场舞台,以青春视角对话莎士比亚,呈现当代年轻人眼中的莎翁经典。另有多部新排剧目正在筹备之中。
诗之江湖文人风骨诗圣诗仙翩然而至
依照时间线,开首都剧场新年演出大幕的依旧是兼具民俗风物与百年兴衰的《正红旗下》。自2023年1月首演至今,这部承载北京人艺传承与创新双重使命的大戏已经演出七十余场,此次将是该剧第三次陪伴观众共度新春。
3月,“镇院之宝”《茶馆》将再度上演,向观众传递历久弥新的艺术生命力与思想深度。4月、5月,去年推出的“经典保留剧目恢复计划”的两部作品将接连登台,《风雪夜归人》与《骆驼祥子》会分别以新中式当代审美表达和原汁原味“复刻”两种样貌再现经典。6月,《哗变》将再次“开庭”,这部代表“话剧姓话”的教科书式作品将以密集的台词“风暴”迎来该版本的百场纪念演出。
7月,《杜甫》归来重现“诗之江湖”。8月,诗仙接棒诗圣,濮存昕的《李白》将以诗酒趁年华的洒脱与心怀天下的赤诚尽显文人风骨。
9月底,新排版《哈姆雷特》将以当代审美探索古典悲剧的现代表达,与观众共同完成对莎翁经典的深度探寻。
口碑之作《小郡之秋》携超高人气再登台
曹禺剧场将继续保持开阔的艺术视野,致力于呈现兼具传统底蕴与现代特质的戏剧作品。3月底,《洋麻将》将再度登台,两位老人的14把扑克牌局,将呈现暮年困顿与温情微光的极致交织。
6月,极具民族特色审美样式的《原野》将开启第五轮演出。随后,何冰导演的《屠夫》将继续聚焦世界反法西斯主题,让战争的残酷直抵人心。《老式喜剧》将继续与观众相约“为八月干杯”。8月末,徐昂导演的《迷幻》将邀观众共赴一场兼具悬念张力、反转惊喜与深层哲思的沉浸式解谜之旅。
9月下旬,去年的口碑之作《小郡之秋》将携超高人气再登台,与观众携手走进一个美国家庭的情感漩涡,体验亲情、爱情与人性的起伏纠葛。
12月初,大卫·多伊阿什维利导演的《樱桃园》将再度为中国观众解读契诃夫经典打开全新视角。而到了年末,伴随跨年氛围登场的将是冯远征执导的《日出》,以舞台之光陪伴观众奔赴新岁。
实验剧场及小剧场释放活力与创意
同样不会缺席的小剧场将继续释放青春活力与探索创意。其中,实验剧场1月登场的《酒店轶事》与2月登台的《我爱桃花》将分别以真诚和思辨动人。3月,杨佳音导演的《哈姆雷特》将继续充满想象力的舞台与热烈的现场互动。4月,林丛导演的《我可怜的马拉特》直面战争的冷峻现实,通过人物的成长传递出温暖与希望的力量。5月,冯远征导演的《罗慕路斯》以游戏化、荒诞化的演绎,让观众在笑声中体会严肃主题。6月,徐昂导演的小剧场口碑作品《情人》将以看似荒诞的情节透视婚姻与情感的本质。
人艺小剧场中,4月登场的《霸王别姬》以古典为背景,探讨的是自我认知与命运抉择的永恒命题。6月看《晚安,妈妈》中家庭与亲情、生命与尊严的社会议题。8月,《长椅》将通过“他”与“她”虚虚实实的情感试探,诠释人性与感情的复杂多元。10月的《行路人》再次与观众在笑声中共同完成一场交通事故引发的“人性实验”。11月,何冰导演的《赵氏孤儿》继续以“爱”为核心对经典进行全新解读。12月,聚焦数字时代热点话题的《一日顶流》将再度上演。
秋天迎国际戏剧展主创观众面对面
此外,人艺将依托外出巡演与邀请展探索多元交流路径,与世界戏剧展开对话。巡演方面,将着重加强与粤港澳大湾区的戏剧交流合作。年初,《霸王别姬》赴澳门参加2026年“中华文化演出季”演出;4月《张居正》将参加香港2026年“国风国韵飘香江”演出季,并同步赴深圳开展巡演。
2026北京人艺国际戏剧邀请展将在10月、11月如约与观众见面。围绕全年新排剧目与重大戏剧纪念主题,人艺继续举办“戏剧永恒”系列艺术讲座及创作分享会,邀请剧目主创与观众面对面交流创作心得。
“人艺之友日”也将如期举行,以更丰富的活动形式、更开放的参与体验,进一步拉近戏剧与公众的距离。同时,将持续深化“青春绽放·戏聚京津冀”大学生戏剧展演品牌建设,搭建高校演出交流平台。
在寒暑假及传统节日,人艺将面向中小学生开展“助力快乐成长,畅游艺术殿堂”戏剧体验活动。(文/记者 郭佳 统筹/李洋 摄影/记者 刘畅)</t>
        </is>
      </c>
    </row>
    <row r="595">
      <c r="A595" t="inlineStr">
        <is>
          <t>Xinhua 新华网 (Static Feeds)</t>
        </is>
      </c>
      <c r="B595" t="inlineStr">
        <is>
          <t>China</t>
        </is>
      </c>
      <c r="C595" s="5" t="inlineStr">
        <is>
          <t>广东深圳：微短剧产业告别“单打独斗”</t>
        </is>
      </c>
      <c r="D595" t="inlineStr">
        <is>
          <t>Cultura y ciencia</t>
        </is>
      </c>
      <c r="E595" t="inlineStr">
        <is>
          <t>Positiva</t>
        </is>
      </c>
      <c r="F595" t="inlineStr">
        <is>
          <t>2026-01-20T17:00:00+01:00</t>
        </is>
      </c>
      <c r="G595" t="inlineStr">
        <is>
          <t>广东深圳：微短剧产业告别“单打独斗”</t>
        </is>
      </c>
      <c r="H595" t="inlineStr">
        <is>
          <t>走进深圳市坪山国际影视文化城,一幅幅宣传海报诉说着这里的精彩与活力。A2影棚内,光影交错,人头攒动。在一阵热烈的掌声中,深圳市微短剧产业协会揭牌成立。
微短剧因其制作成本低、内容轻量化、传播分众化等特征,近年来逐步发展成为一种具有独特艺术形式、业务模式、传播方式的新兴网络文艺样态。作为数字技术与文化创意融合的“轻骑兵”,微短剧既是影视产业流量风口,也是培育文化产业新质生产力的关键赛道。
坪山是深圳最年轻的行政区之一,既具备融入大湾区“1小时通勤圈”的地理优势,又坐拥马峦山水、客家围屋、现代城区、科技园区等多元场景无缝交融的独特资源。近年来,坪山加速布局影视文化产业,拥有华南领先的3000平方米虚拟数字摄影棚和1.2万平方米国际标准影棚。
坪山区委宣传部副部长王蛟飞介绍:“目前,我们正加快推进深圳坪山国际影视城内部超5000平方米的‘深爽微短剧’基地建设,并整备正奇未来城20万平方米商业空间,在微短剧领域具备产业开发的‘广阔未来’。”
“之所以选择在坪山举办协会成立大会,核心是看中这里深厚的影视基因——不仅有丰富多元的取景场景,更有完善的协拍服务与全链条配套。”深圳市微短剧产业协会副秘书长徐青洋表示,坪山区正针对性改造微短剧专属拍摄场景,持续提升对剧组的吸引力,“随着产业生态不断完善,未来从坪山产出的微短剧数量必将节节攀升。”
“我们将推动相关影视产业基地针对出海需求转型升级,优化拍摄场景、升级技术设施、完善人才配套,构建集创意孵化、制作、后期等于一体的专业化出海拍摄生态,形成规模化发展格局。”深圳市微短剧产业协会会长单位负责人汪祥斌的一番表态,让现场微短剧领域的企业代表们纷纷感慨,从此告别了“单打独斗”,迈上了资源聚合、全链协同、精品化创作、国际化布局的高质量发展新征程。
“协会的成立,让微短剧产业链有了一个更好的平台,大家可以互助互进。相信在协会的带领下,深圳的微短剧行业会发展得越来越好。”近年来一直在深圳从事微短剧制作的洪波说。
“此次微短剧产业协会成立,既是深圳发力数字文化新赛道的‘集结号’,更是共建大湾区微短剧产业高地的‘动员令’。”王蛟飞坚定地说,“未来,坪山将持续优化产业政策供给、完善全链条服务保障,全力支持协会发挥政企沟通的桥梁纽带作用,助力深圳打造国家级微短剧出海基地,推动产业实现高质量发展。”(记者 严圣禾 通讯员 赵一朵)</t>
        </is>
      </c>
    </row>
    <row r="596">
      <c r="A596" t="inlineStr">
        <is>
          <t>Xinhua 新华网 (Static Feeds)</t>
        </is>
      </c>
      <c r="B596" t="inlineStr">
        <is>
          <t>China</t>
        </is>
      </c>
      <c r="C596" s="5" t="inlineStr">
        <is>
          <t>行业协会倡议微短剧演员以德艺双馨为目标</t>
        </is>
      </c>
      <c r="D596" t="inlineStr">
        <is>
          <t>Cultura y ciencia</t>
        </is>
      </c>
      <c r="E596" t="inlineStr">
        <is>
          <t>Positiva</t>
        </is>
      </c>
      <c r="F596" t="inlineStr">
        <is>
          <t>2026-01-20T17:00:00+01:00</t>
        </is>
      </c>
      <c r="G596" t="inlineStr">
        <is>
          <t>行业协会倡议微短剧演员以德艺双馨为目标</t>
        </is>
      </c>
      <c r="H596" t="inlineStr">
        <is>
          <t>新华社北京1月20日电 中国网络视听协会微短剧工作委员会20日向微短剧演员以及播出机构、制作机构、经纪机构等发出倡议:不为博眼球、逐流量进行低俗表演,主动拒绝参演任何违法违规、违背公序良俗的剧集;不主导、不参与炒作控评,不操控水军、不编造虚假数据,不煽动粉丝对立、不恶意抹黑同行。
这份《“新面貌 新气象”——新时代微短剧演员职业操守倡议书》称,演员作为微短剧创作的核心参与者,是推动行业向精品化转型的关键力量,必须坚守爱党爱国、崇德尚艺的初心,严守法律法规底线,以健康向上的表演传递正向价值、引领社会风尚。
该委员会倡议微短剧演员做真善美的传播者、脚踏实地的表演者、诚实守信的践行者、崇德向善的追求者、行风艺德的弘扬者、“潜规则”的抵制者。
该委员会倡议微短剧演员以德艺双馨为目标,努力实现人生价值,不发表不当言论,不做有损演员职业形象和声誉的事;坚决抵制拜金主义、享乐主义、极端个人主义等不良风气,不漫天要价、不签订阴阳合同、不搞庸俗片场文化。</t>
        </is>
      </c>
    </row>
    <row r="597">
      <c r="A597" t="inlineStr">
        <is>
          <t>Xinhua 新华网 (Static Feeds)</t>
        </is>
      </c>
      <c r="B597" t="inlineStr">
        <is>
          <t>China</t>
        </is>
      </c>
      <c r="C597" s="5" t="inlineStr">
        <is>
          <t>2026中国电视剧制作产业大会聚焦“网剧新三样”</t>
        </is>
      </c>
      <c r="D597" t="inlineStr">
        <is>
          <t>Cultura y ciencia</t>
        </is>
      </c>
      <c r="E597" t="inlineStr">
        <is>
          <t>Positiva</t>
        </is>
      </c>
      <c r="F597" t="inlineStr">
        <is>
          <t>2026-01-20T17:00:00+01:00</t>
        </is>
      </c>
      <c r="G597" t="inlineStr">
        <is>
          <t>2026中国电视剧制作产业大会聚焦“网剧新三样”</t>
        </is>
      </c>
      <c r="H597" t="inlineStr">
        <is>
          <t>新华社北京1月20日电(记者白瀛)2026中国电视剧制作产业大会暨第十一届中国(深圳)国际电视剧节目交易会将于3月13日至14日在深圳举办。会议将重点围绕中剧、短剧集、网络故事片“网剧新三样”,系统解析代表性项目的成功路径与可复制经验,为行业提供实践指引。
1月20日在京举行的新闻发布会上,主办方中国电视剧制作产业协会相关负责人介绍,大会以“国剧振兴·创新突破”为主题,打造多个交易交流专区,推动项目展示、产业服务合作,实现创作交流与商业转化双向闭环。
据介绍,大会将设置“创投创新”特别单元,聚焦人工智能应用与青年影视人才扶持,通过实战路演、平台评审与资本对接,助力优秀创意落地;邀请海外平台代表与国际采购机构参与“华语剧出海”专题对话与现场对接,围绕海外流媒体采购、版权输出等展开交流,推动国剧国际传播取得实质性成果。</t>
        </is>
      </c>
    </row>
    <row r="598">
      <c r="A598" t="inlineStr">
        <is>
          <t>Xinhua 新华网 (Static Feeds)</t>
        </is>
      </c>
      <c r="B598" t="inlineStr">
        <is>
          <t>China</t>
        </is>
      </c>
      <c r="C598" s="5" t="inlineStr">
        <is>
          <t>一部浸入式戏剧如何做产业“乘法”</t>
        </is>
      </c>
      <c r="D598" t="inlineStr">
        <is>
          <t>Cultura y ciencia</t>
        </is>
      </c>
      <c r="E598" t="inlineStr">
        <is>
          <t>Positiva</t>
        </is>
      </c>
      <c r="F598" t="inlineStr">
        <is>
          <t>2026-01-20T17:00:00+01:00</t>
        </is>
      </c>
      <c r="G598" t="inlineStr">
        <is>
          <t>一部浸入式戏剧如何做产业“乘法”</t>
        </is>
      </c>
      <c r="H598" t="inlineStr">
        <is>
          <t>《不眠之夜》上海驻演2500场,吸引观众70万人次、票房破6亿元、撬动消费超40亿元
《不眠之夜》在张园推出的“声场漫游”活动,将观众引流至历史街区。(演出方供图)
昨日,浸入式戏剧《不眠之夜》上海版迎来驻演第2500场里程碑。九年间,这部现象级作品累计吸引观众70万人次,总票房收入突破6亿元。而它的价值远不止于此。据项目运营方测算,其“票根经济”的综合撬动效应高达1∶6.8,创造了超过40亿元的周边衍生消费增量;在文旅融合、商业地产及品牌合作等维度,更累计带动产业价值超百亿元。
《不眠之夜》在上海的这九年,是中国沉浸式演艺从概念引入到产业成型的关键时期。它以“国际引进+深度本土化”的创新路径,将沉浸式演艺从一种小众先锋体验,塑造成城市常态化的高品质文化供给。如今,全国各类沉浸式体验项目已超3.2万个。从一场演出到一个生态,《不眠之夜》的九年,不仅验证了文化价值与产业能量融合的乘法效应,更沉淀出一套以顶级IP为核心、驱动文商旅高质量融合的“上海模式”,为超大城市更新与文化消费升级提供了可复制的范式。
改写演艺新格局
依托稳定的高品质内容、专业的空间运营与创新的品牌营销,《不眠之夜》不断刷新国内驻演项目纪录:首轮万张门票100小时内售罄,上座率长期高于85%,节假日达96%;观众复刷率高达30%,其中观演超5次的核心粉丝占8.2%,最高复刷纪录超600场。
“常看常新”的体验,让《不眠之夜》积累了大量忠实观众。网友“菲尼克”观看已超50次,仍自称“新手”:“这是我推荐给每一位来沪朋友的‘人生必看’项目。它不是一个坐着看的戏,而是一场可以闯入的‘梦境’。”
独特的非线性叙事,也激发了观众巨大的分享热情。全网相关话题讨论量超40万条,阅读量破25亿次;豆瓣评分高达9.2,全平台好评率稳定在95%。艺术与商业的双重成功,奠定了其行业标杆地位——它先后斩获全球主题娱乐最高奖THEA大奖,入选国家级“旅游演艺精品名录”与“上海十大文化品牌”,持续强化“上海必体验”的城市文化辨识度。
融合发展新引擎
《不眠之夜》早已超越单一剧场范畴,成为赋能静安区域发展与城市更新的文化引擎。它探索出一条“演艺引流—消费转化—区域赋能”的可复制路径。据演出运营方披露数据,2025年其观众中超61.8%来自外省市及海外,这些游客在沪停留时间平均延长1至2天。演出有力地拉动了“夜间经济”:除平均680元的票款外,演出后的酒吧消费、文创购买等非票房收入占比,已从初期的15%提升至32%,IP衍生消费达3700万元。
消费“溢出效应”显著:超65%的观众会因观演增加旅游消费,串联起“观剧、住宿、餐饮、购物”的完整链条。项目直接促使剧场周边夜间客流提升45%,联动商业体客流增长25%,成功将一次性“流量”转化为多场景的持久“留量”。
品牌联动新体验
《不眠之夜》已成为全球年轻游客探索上海夜色的必选项。九周年之际,其在张园石库门街区推出的“声场漫游”活动,巧妙地将观众引流至历史街区,实现了从“剧场”到“景区”的跨越。
稳定的高价值客流,对周边商业产生了持续拉动。剧场所在楼宇变为文化地标,关联业态客流年均增长12%至18%。项目与张园、太古汇等核心商业体开展深度联动,推动项目从单一IP运营向“沉浸+”生态布局跨越。团队每年策划超50场主题衍生活动;原创的“麦金侬巴士”将沉浸体验延伸至公共空间;IP特展已巡展至全国多城,吸引跨城观展超3万人次。跨界合作不断拓展IP边界:与多个国际品牌联名,实现文化赋能商业;沉浸式直播创下单场1500万元GMV的纪录,探索了“沉浸+电商”的新模式。(记者 宣晶)</t>
        </is>
      </c>
    </row>
    <row r="599">
      <c r="A599" t="inlineStr">
        <is>
          <t>Xinhua 新华网 (Static Feeds)</t>
        </is>
      </c>
      <c r="B599" t="inlineStr">
        <is>
          <t>China</t>
        </is>
      </c>
      <c r="C599" s="5" t="inlineStr">
        <is>
          <t>从《大花轿》到“新国潮”：跨界融合如何引爆文化现象</t>
        </is>
      </c>
      <c r="D599" t="inlineStr">
        <is>
          <t>Cultura y ciencia</t>
        </is>
      </c>
      <c r="E599" t="inlineStr">
        <is>
          <t>Positiva</t>
        </is>
      </c>
      <c r="F599" t="inlineStr">
        <is>
          <t>2026-01-20T17:00:00+01:00</t>
        </is>
      </c>
      <c r="G599" t="inlineStr">
        <is>
          <t>从《大花轿》到“新国潮”：跨界融合如何引爆文化现象</t>
        </is>
      </c>
      <c r="H599" t="inlineStr">
        <is>
          <t>张艺兴改编版《大花轿》演出照
尽管距离跨年晚会已过去三周,张艺兴改编版《大花轿》的热度却未见消减,反而呈现出持续发酵的态势,其全网播放量、转发量、模仿量、点赞量等网络持续传播维度均排名第一,成为2026开年以来最具影响力的文化事件之一。
尤为值得注意的是,该作品实现了跨代际的广泛传播:25岁以下观众占比45%,45岁以上观众也占据32%,同时引爆年轻人与中老年群体,实现了全民层面的文化共鸣。
从一首30年前的经典老歌,蜕变为2026开年首个现象级文化事件,《大花轿》的“破圈”并非偶然。它标志着“新国潮”时代下,通过跨界融合、深度创新与精准传播的成功实践,为华语流行音乐创作的未来方向提供了具有启示意义的样本。
跨界融合:传统元素与现代表达的有机嫁接
《大花轿》的成功,首要在于其打破了传统与现代、听觉与视觉的艺术边界,通过多层次、多维度的艺术融合,激活了经典作品的当代生命力。
改编不仅保留了原曲标志性的旋律框架,唤醒了几代人的集体记忆,更创造性地融入了蒙古呼麦、北方劳动号子、侗族大歌等多元民族音乐元素;同时在节奏处理上通过骤停、切分等现代编曲手法,打破了听众的听觉预期,营造出新颖而不失熟悉感的听觉体验。
配器上的创新尤为突出——中国大鼓的雄浑开场与电子鼓的强劲节奏形成时空对话,唢呐高亢嘹亮的音色与合成器的重低音相互碰撞,营造出被观众形容为“从东北炕头蹦到赛博宇宙”的独特听感。据音乐平台数据分析,改编版《大花轿》中电子音乐元素占比40%,传统民乐占比60%(其中唢呐占30%,传统打击乐占30%),这种精妙的配比既保持了原曲的喜庆基调,又赋予了符合当代年轻人审美趣味的现代韵律。
除了在音乐方面的创新改编,在舞蹈呈现上,作品同样展现了较强的文化转译能力。张艺兴在舞蹈编排中对东北秧歌这一传统民间艺术形式进行了潮流性转化,将其标志性的扭肩、摆臂等经典动作与现代街舞的wave、pop等元素巧妙融合,通过调整动作幅度和节奏,使其既保留民间艺术的独特韵味,又契合电子音乐的现代律动。这种融合不仅体现在个体动作层面,更延伸到整个表演的视觉架构中。
在充满未来感的舞台上,东北秧歌的民俗舞步与演出地香港维多利亚港的现代化夜景形成强烈对比,传统与现代、民俗与都市在同一时空下交织碰撞。这种看似冲突的视觉并置,不仅没有造成违和感,反而展现出文化传承与发展的无限可能。服装造型也彰显深意,张艺兴身着的黑色真空西装搭配透视蕾丝内搭,与伴舞们的东北大花头巾形成鲜明对比,这种看似矛盾的造型组合,恰恰体现了作品试图传达的文化融合理念——传统与现代并非对立关系,而是可以和谐共生的统一体。
深度创新:文化内核挖掘与现代传播技术的精准把控
改编版《大花轿》的破圈,更深层的原因在于其超越了简单的文化符号堆砌,进行了深度的文化内核挖掘与创造性转化,实现了从形式到内涵的升华。
改编团队并非浅尝辄止地借用“民族风”作为标签,而是深入理解《大花轿》本身所蕴含的喜庆欢腾的文化内涵,提炼出“集体性”与“欢庆性”这一精神内核,并通过现代艺术手法对其进行情感共鸣的激发。例如,对“劳动号子”节奏的强化,唤醒的不是对过去集体劳动形式的怀旧,而是对集体协作、生命活力的当代共鸣;“抱一抱”互动手势,也不是对传统婚礼仪式的简单模仿,而是将其中的“参与感”及“祝福感”转化为跨越时空的全民情感互动。
正如有文化评论者在分析视频中指出的:“改编版《大花轿》的成功在于它不仅仅是一首歌,而是一种文化情绪的集体释放。”这不仅源于作品形式带来的新奇感,更源于它触动了观众对于“集体欢腾”这一深层文化心理的渴望,超越了单纯的娱乐层面,上升到文化认同与情感共鸣的高度。
深度创新还体现在对当代传播规律的精准把握与创造性运用上,将传播本身转化为文化创作的一部分,预设互动框架,引导全民共创:团队在晚会播出前就精心策划了#张艺兴大花轿挑战#话题,同时并未设定复杂的参与门槛,而是提供了极易模仿和再创作的肢体符号。与传统的“宣传-接受”模式不同,它提前为“UGC”(用户生成内容)搭建了一个开放的“创作框架”并联合抖音、微博、B站等多平台进行预热,主动引导一场全民参与的文化狂欢,确保表演结束后能够迅速形成社交媒体的裂变式传播,使传播不再是作品的事后推广,而是作品意义的延伸与共建。此外,简单易学又充满趣味性的“抱一抱”手势和“扭肩比心”镜头,成为引爆全民模仿和二次创作的关键视觉符号。抖音平台数据显示,相关手势舞挑战视频播放量突破18亿,其中95后、00后用户占比高达65%—70%,充分证明年轻群体对传统文化创新表达的高度接受,也展现了制作团队对网络传播规律的深刻理解与精准把握。晚会结束后24小时内,相关话题登上微博热搜TOP3,抖音挑战赛参与人数突破100万,B站二次创作视频数量增长300%,呈现出爆发式的传播态势。
跨代际的情感共鸣也为作品注入了温暖的人文温度,原唱歌手火风在社交媒体上幽默喊话张艺兴,表达了对改编版本的认可与支持,这种跨越30年的对话不仅增添了话题性,更体现了文化传承的深层意义。张艺兴谦逊得体的回应“谢谢火风老师,希望有机会可以合作,祝您新年快乐”,则进一步强化了作品“传承中创新”的核心主题。这个互动环节很大程度上推动了传播策略中的重要一环:赢得不同年龄段观众的情感认同。
这种传播策略精准触达了不同层级的传播节点:原创火风的互动吸引了怀旧一代,专业舞者的精准模仿确立了作品的权威性和艺术价值,普通网友的趣味创作——从表情包制作到手机屏保设计——极大地拓展了作品的传播边界,实现了作品的病毒式扩散。据统计,#张艺兴大花轿挑战#话题在抖音平台的播放量突破12亿,连续三天登顶娱乐榜首位,展现出强大的传播力与群众基础。这种分层触达的策略,系统性而非偶然地确保了作品能穿透不同年龄与兴趣圈层,使《大花轿》从单一的舞台表演演变为全民参与的文化现象。
社交平台算法的精准推送,进一步放大和加速了传播效果。团队深刻理解平台推送算法逻辑,“精准推送”不只为了追求曝光量,而是实施了“文化接种”策略,先将《大花轿》相关内容精准推送给最易接受此类创新的18—35岁的年轻用户群体,通过他们积极的二次创作和社交互动,使得话题热度持续攀升,感染更广泛的群体。数据显示,该表演在Z世代(1995—2009年出生)群体中的传播效率是传统晚会节目的三倍,这一数据充分证明年轻用户对具有文化创新特质的内容抱有高度接受度,也为未来文化内容的传播策略提供了重要参考。
启示与展望:从现象级破圈到常态化创新
改编版《大花轿》所引发的持续热潮,远不止于单一作品的短暂走红,它更清晰地揭示出“新国潮”创作生态正在经历一场深刻的转型:从依赖偶然爆款转向追求可持续的创作机制,从形式层面的元素混合升级为文化内核的再生。这一转变,为未来文化内容的创作与传播提供了具有系统性意义的启示。
若将“跨界融合”理解为传统与现代元素的“嫁接术”,那么《大花轿》则体现为一种更高阶的“生态系统构建术”。它表明,真正的破圈不再依赖于某个孤立的创新点,而是源于音乐、舞蹈、视觉、传播策略等多个维度的协同设计与共振。例如,其传播并非事后追加的营销手段,而是在创意萌芽阶段就内嵌了互动基因(如预设“抱一抱”手势),使传播本身成为作品意义的有机组成部分。这种系统性构建能力,要求创作者从擅长单一领域的“专家”,蜕变为能够驾驭复杂项目、整合多方资源的“策展人”与“产品架构师”。
更深层次的创新,体现在对文化内核的当代转译能力上。当许多作品仍停留在对传统文化常见视觉或听觉符号的使用,却缺乏对其历史、内涵的深度理解之时,《大花轿》的团队深入挖掘了原曲背后的集体劳作精神与质朴的欢庆情感,并通过全方位深度改编作品,将其转化为能与当代青年产生共鸣的现代情感语言。这不是简单的“翻译”,而是一场深刻的精神对话与价值重铸。未来的文化创新,必将更加考验创作者能否超越形式,直抵传统文化的精神内核,并找到与受众的情感连接点,实现从“好看好听”到“动心动情”的价值跃迁。
《大花轿》的现象级表现,标志着“新国潮”运动正从一个依赖灵感和机遇的“探索期”,步入一个建立在方法论之上的“创作自觉期”,这个案例清晰地勾勒出了一条可循的路径:以系统性思维统揽全局,以深度文化转译重塑价值,以本土叙事自信连接世界。
展望未来,随着这套方法论的日益掌握与熟练运用,我们有理由期待一个更为成熟、丰富的创作生态的形成。届时,“新国潮”将不再仅仅是偶然出现的爆款,而成为一种可持续、可迭代的高质量创作常态。更多的创作者将有能力自信地运用传统文化资源,创作出既根植于民族精神深处,又具备当代感染力与国际传播力的作品,共同推动中华文化在全球化语境中绽放出新的生命力。
(作者为上海戏剧学院表演系讲师 张帆)</t>
        </is>
      </c>
    </row>
    <row r="600">
      <c r="A600" t="inlineStr">
        <is>
          <t>Xinhua 新华网 (Static Feeds)</t>
        </is>
      </c>
      <c r="B600" t="inlineStr">
        <is>
          <t>China</t>
        </is>
      </c>
      <c r="C600" s="5" t="inlineStr">
        <is>
          <t>绚丽极光“光临”黑龙江</t>
        </is>
      </c>
      <c r="D600" t="inlineStr">
        <is>
          <t>Territorio geografía y medio ambiente</t>
        </is>
      </c>
      <c r="E600" t="inlineStr">
        <is>
          <t>Neutral</t>
        </is>
      </c>
      <c r="F600" t="inlineStr">
        <is>
          <t>2026-01-19T17:00:00+01:00</t>
        </is>
      </c>
      <c r="G600" t="inlineStr">
        <is>
          <t>绚丽极光“光临”黑龙江</t>
        </is>
      </c>
      <c r="H600" t="inlineStr">
        <is>
          <t>1月20日在黑龙江省漠河市北极村拍摄的绚丽极光。
1月20日,中国最北省份黑龙江省多地观测到绚丽极光。
新华社发(郭昕宇摄)pagebreak
1月20日在黑龙江省富锦市拍摄的绚丽极光。
1月20日,中国最北省份黑龙江省多地观测到绚丽极光。
新华社发(曲玉宝摄)pagebreak
1月20日在黑龙江省富锦市拍摄的绚丽极光。
1月20日,中国最北省份黑龙江省多地观测到绚丽极光。
新华社发(曲玉宝摄)pagebreak
1月20日在位于黑龙江省黑河市的北大荒集团北安分公司二龙山农场有限公司拍摄的绚丽极光。
1月20日,中国最北省份黑龙江省多地观测到绚丽极光。
新华社发(钱泊羽摄)pagebreak
1月20日,在黑龙江省齐齐哈尔市,摄影爱好者在拍摄绚丽极光。
1月20日,中国最北省份黑龙江省多地观测到绚丽极光。
新华社发(王勇刚摄)pagebreak
1月20日在黑龙江省齐齐哈尔市拍摄的绚丽极光(堆栈合成照片)。
1月20日,中国最北省份黑龙江省多地观测到绚丽极光。
新华社发(王勇刚摄)pagebreak
1月20日在黑龙江省富锦市拍摄的绚丽极光。
1月20日,中国最北省份黑龙江省多地观测到绚丽极光。
新华社发(庚喜庆摄)pagebreak
1月20日在黑龙江省同江市拍摄的绚丽极光。
1月20日,中国最北省份黑龙江省多地观测到绚丽极光。
新华社发(刘万平摄)pagebreak
1月20日在黑龙江省伊春市伊美区拍摄的绚丽极光。
1月20日,中国最北省份黑龙江省多地观测到绚丽极光。
新华社发(李佳星摄)pagebreak
1月20日在黑龙江省漠河市北极村拍摄的绚丽极光。
1月20日,中国最北省份黑龙江省多地观测到绚丽极光。
新华社发(褚福超摄)pagebreak
1月20日在黑龙江省漠河市北极村拍摄的绚丽极光。
1月20日,中国最北省份黑龙江省多地观测到绚丽极光。
新华社发(褚福超摄)pagebreak
1月20日在黑龙江省漠河市北极村拍摄的绚丽极光。
1月20日,中国最北省份黑龙江省多地观测到绚丽极光。
新华社发(邵天李摄)pagebreak
1月20日在黑龙江省漠河市北极村拍摄的绚丽极光。
1月20日,中国最北省份黑龙江省多地观测到绚丽极光。
新华社发(邵天李摄)pagebreak
1月20日在黑龙江省漠河市北极村拍摄的绚丽极光。
1月20日,中国最北省份黑龙江省多地观测到绚丽极光。
新华社发(邵天李摄)pagebreak
1月20日在黑龙江省齐齐哈尔市拍摄的绚丽极光。
1月20日,中国最北省份黑龙江省多地观测到绚丽极光。
新华社发(李鑫 摄)pagebreak
1月20日在黑龙江省漠河市龙江第一湾景区拍摄的绚丽极光。
1月20日,中国最北省份黑龙江省多地观测到绚丽极光。
新华社发(王晓峰摄)pagebreak
1月20日在黑龙江省大兴安岭地区加格达奇区拍摄的绚丽极光。
1月20日,中国最北省份黑龙江省多地观测到绚丽极光。
新华社发(庄宇摄)</t>
        </is>
      </c>
    </row>
    <row r="601">
      <c r="A601" t="inlineStr">
        <is>
          <t>Xinhua 新华网 (Static Feeds)</t>
        </is>
      </c>
      <c r="B601" t="inlineStr">
        <is>
          <t>China</t>
        </is>
      </c>
      <c r="C601" s="5" t="inlineStr">
        <is>
          <t>杭州机场高铁钱塘江高铁盾构隧道贯通</t>
        </is>
      </c>
      <c r="D601" t="inlineStr">
        <is>
          <t>Tecnología industrial</t>
        </is>
      </c>
      <c r="E601" t="inlineStr">
        <is>
          <t>Positiva</t>
        </is>
      </c>
      <c r="F601" t="inlineStr">
        <is>
          <t>2026-01-19T17:00:00+01:00</t>
        </is>
      </c>
      <c r="G601" t="inlineStr">
        <is>
          <t>杭州机场高铁钱塘江高铁盾构隧道贯通</t>
        </is>
      </c>
      <c r="H601" t="inlineStr">
        <is>
          <t>1月20日拍摄的钱塘江高铁盾构隧道。
日前,由中铁第四勘察设计院设计、中铁十四局承建的杭州机场高铁控制性工程——钱塘江高铁盾构隧道成功贯通,为杭州机场高铁全线贯通打下坚实基础。
新华社发(王欣 摄)pagebreak
1月20日拍摄的钱塘江高铁盾构隧道施工现场(无人机照片)。
日前,由中铁第四勘察设计院设计、中铁十四局承建的杭州机场高铁控制性工程——钱塘江高铁盾构隧道成功贯通,为杭州机场高铁全线贯通打下坚实基础。
新华社发(王欣 摄)pagebreak
1月20日拍摄的钱塘江高铁盾构隧道施工现场(无人机照片)。
日前,由中铁第四勘察设计院设计、中铁十四局承建的杭州机场高铁控制性工程——钱塘江高铁盾构隧道成功贯通,为杭州机场高铁全线贯通打下坚实基础。
新华社发(王欣 摄)</t>
        </is>
      </c>
    </row>
    <row r="602">
      <c r="A602" t="inlineStr">
        <is>
          <t>Xinhua 新华网 (Static Feeds)</t>
        </is>
      </c>
      <c r="B602" t="inlineStr">
        <is>
          <t>China</t>
        </is>
      </c>
      <c r="C602" s="5" t="inlineStr">
        <is>
          <t>两部门联合推出城市更新行动“新政”</t>
        </is>
      </c>
      <c r="D602" t="inlineStr">
        <is>
          <t>Política interior China</t>
        </is>
      </c>
      <c r="E602" t="inlineStr">
        <is>
          <t>Positiva</t>
        </is>
      </c>
      <c r="F602" t="inlineStr">
        <is>
          <t>2026-01-19T17:00:00+01:00</t>
        </is>
      </c>
      <c r="G602" t="inlineStr">
        <is>
          <t>两部门联合推出城市更新行动“新政”</t>
        </is>
      </c>
      <c r="H602" t="inlineStr">
        <is>
          <t>新华社北京1月20日电(记者王立彬)为进一步支持城市更新行动,自然资源部与住房城乡建设部联合发布一系列新政策,破解城市更新中的政策堵点。
自然资源部1月20日召开例行新闻发布会,联合住房城乡建设部发布《关于进一步支持城市更新行动若干措施的通知》,推出增强详细规划适应性、优化过渡期支持政策、推进存量土地和空间的临时利用、鼓励资源资产组合供应整体运营、创新不动产登记服务、妥善处置历史遗留问题等系列举措,进一步强化规划与土地政策融合。
据自然资源部国土空间规划局局长谢海霞介绍,通知明确在国土空间规划“一张图”基础上,开展城市更新区域详细规划的评估优化路径,既依法给予规划许可,又灵活适应市场,为实施城市更新行动提供规划依据;鼓励各地制定土地混合开发和空间复合利用正面清单和管控要求;对改善社区公共服务设施、提升社区公共空间服务功能等微更新项目,制定规划许可豁免清单。
通知优化了过渡期支持政策,明确各地利用存量土地、房产资源发展国家支持产业、行业的,将原5年不改变用地主体和规划条件的固定过渡期政策,调整为以5年为原则的灵活过渡期政策。在过渡期届满办理土地有偿使用手续时,新增租赁出让方式予以支持。
住房和城乡建设部建筑节能与科技司副司长张雁说,将坚持体检先行。城市体检查找出来的问题,就是城市更新工作的重点。今年将把城市体检拓展到全国设市城市,一体化推进城市体检和城市更新工作,深入查找群众身边的急难愁盼问题和影响城市竞争力、承载力和可持续发展的短板弱项。</t>
        </is>
      </c>
    </row>
    <row r="603">
      <c r="A603" t="inlineStr">
        <is>
          <t>Xinhua 新华网 (Static Feeds)</t>
        </is>
      </c>
      <c r="B603" t="inlineStr">
        <is>
          <t>China</t>
        </is>
      </c>
      <c r="C603" s="5" t="inlineStr">
        <is>
          <t>老年旅客买火车票更方便 铁路部门开通电话订票服务</t>
        </is>
      </c>
      <c r="D603" t="inlineStr">
        <is>
          <t>Política social</t>
        </is>
      </c>
      <c r="E603" t="inlineStr">
        <is>
          <t>Positiva</t>
        </is>
      </c>
      <c r="F603" t="inlineStr">
        <is>
          <t>2026-01-19T17:00:00+01:00</t>
        </is>
      </c>
      <c r="G603" t="inlineStr">
        <is>
          <t>老年旅客买火车票更方便 铁路部门开通电话订票服务</t>
        </is>
      </c>
      <c r="H603" t="inlineStr">
        <is>
          <t>新华社北京1月20日电(记者樊曦)记者从中国国家铁路集团有限公司获悉,20日起,在既有订票渠道基础上,铁路部门推出老年旅客电话订票服务,购买乘车日期为2月2日及以后的预售期内距开车前3天及以上的老年旅客火车票,旅客可拨打铁路12306客服电话订票,并可选择线上或线下方式支付票款,进一步方便老年旅客购票出行。
国铁集团客运中心相关负责人介绍,该服务目前仅受理持第二代居民身份证的年满60周岁及以上的老年旅客订票业务,受理时间为每日8时至18时。通过电话订票时,需提报拟订火车票的日期、车次、席别、人数、支付方式等具体需求以及订票人的联系方式和身份信息。12306客服中心受理后将根据余票情况匹配老年旅客订票需求,如余票能够满足需求,将通过电话告知订票人,订票人可自行选择线上或线下方式支付票款。
同时,12306客服中心此前推出的团体票电话订票服务新增线上支付方式,订票成功后,铁路12306将给订票人发送包含支付链接的短信,订票人点击短信内的链接,根据提示填写所有符合要求的乘车人信息并支付票款,即完成线上购票,未在时限内支付票款的,订单将自动取消。</t>
        </is>
      </c>
    </row>
    <row r="604">
      <c r="A604" t="inlineStr">
        <is>
          <t>Xinhua 新华网 (Static Feeds)</t>
        </is>
      </c>
      <c r="B604" t="inlineStr">
        <is>
          <t>China</t>
        </is>
      </c>
      <c r="C604" s="5" t="inlineStr">
        <is>
          <t>国际机构：中国品牌价值与软实力跻身全球前列</t>
        </is>
      </c>
      <c r="D604" t="inlineStr">
        <is>
          <t>Economia</t>
        </is>
      </c>
      <c r="E604" t="inlineStr">
        <is>
          <t>Positiva</t>
        </is>
      </c>
      <c r="F604" t="inlineStr">
        <is>
          <t>2026-01-19T17:00:00+01:00</t>
        </is>
      </c>
      <c r="G604" t="inlineStr">
        <is>
          <t>国际机构：中国品牌价值与软实力跻身全球前列</t>
        </is>
      </c>
      <c r="H604" t="inlineStr">
        <is>
          <t>新华社达沃斯/伦敦1月20日电(记者高文成 郭爽)总部位于英国伦敦的品牌估值机构品牌金融公司20日在瑞士达沃斯发布报告,高度评价中国品牌全球价值和中国软实力。品牌金融公司创始人、董事长戴维·黑格表示,中国品牌正展现出强劲的适应力与创新力,有望进一步提升全球品牌话语权。
1月20日,在瑞士达沃斯举办的世界经济论坛2026年年会期间,品牌金融公司举办报告发布会。新华社发(品牌金融公司供图)
品牌金融公司在其《2026年全球品牌价值500强》报告中表示,中国是全球品牌价值增长的重要引擎。报告显示,中国入榜品牌的整体估值创历史新高,有68个中国品牌进入全球500强榜单,估值占全球500强总估值的15.1%。从入榜品牌数量来看,中国排名第二,仅次于美国。多个中国品牌在各自领域跻身全球前列,科技、公用事业、金融等领域表现尤其突出。
另一份题为《2026年全球软实力指数》的报告显示,中国是前10名中唯一排名上升的国家,多项指标排名全球第一。品牌金融公司表示,近年来中国软实力持续提升,这得益于长期规划,包括共建“一带一路”相关投资、科技进步、可持续发展改革、打造全球产品品牌以及促进文化交流等。
报告说,全球受众如今将中国视为能提供亲切体验和文化共鸣的国家。中国旅游的国际认知有所增强,反映出中国城市、文化遗产和休闲资源的吸引力日益提升,签证便利化政策和人文交流起到了推动作用。2025年全球流行的设计师玩具“拉布布”等文化现象,以及中国品牌的高认可度,再加上新能源汽车出口的增长,进一步扩大了中国影响力。
品牌金融公司成立于1996年,是全球领先的品牌估值咨询机构,其年度全球品牌价值500强等报告以数据化估值方法与跨行业研究,成为衡量全球品牌价值的重要参考。</t>
        </is>
      </c>
    </row>
    <row r="605">
      <c r="A605" t="inlineStr">
        <is>
          <t>Xinhua 新华网 (Static Feeds)</t>
        </is>
      </c>
      <c r="B605" t="inlineStr">
        <is>
          <t>China</t>
        </is>
      </c>
      <c r="C605" s="5" t="inlineStr">
        <is>
          <t>新闻分析丨既然全球变暖，北半球为何如此“大寒”</t>
        </is>
      </c>
      <c r="D605" t="inlineStr">
        <is>
          <t>Territorio geografía y medio ambiente</t>
        </is>
      </c>
      <c r="E605" t="inlineStr">
        <is>
          <t>Neutral</t>
        </is>
      </c>
      <c r="F605" t="inlineStr">
        <is>
          <t>2026-01-19T17:00:00+01:00</t>
        </is>
      </c>
      <c r="G605" t="inlineStr">
        <is>
          <t>新闻分析丨既然全球变暖，北半球为何如此“大寒”</t>
        </is>
      </c>
      <c r="H605" t="inlineStr">
        <is>
          <t>新华社北京1月20日电新闻分析|既然全球变暖,北半球为何如此“大寒”
新华社记者
世界气象组织日前确认,2025年是有记录以来最热的三个年份之一,延续了全球气温屡创新高的趋势。然而近期,北半球多地民众感到“瑟瑟发抖”:俄罗斯堪察加半岛持续遭遇极端暴雪天气、美国东北部正在遭受大范围冬季风暴、欧洲也经历了一波寒潮、日本即将迎来多日强降雪......“最热”与“寒潮”,看似矛盾,背后恐折射出全球气候变化的复杂影响。
俄罗斯东部地区今冬降雪频繁,中东部地区气温比正常水平低7至10摄氏度。俄滨海边疆区首府符拉迪沃斯托克10日遭遇暴风雪,当天的降雪量相当于该市月平均降雪量。堪察加半岛近期的极端暴雪天气更是被称为“60年一遇”,堪察加边疆区首府堪察加彼得罗巴甫洛夫斯克市2025年12月降雪量达370毫米,是月平均降雪量3倍多;1月中旬,部分区域积雪深度超过250厘米。民众在社交媒体上“吐槽”大雪“没完没了”。当地气象官员说,堪察加半岛上一次出现如此极端暴雪天气还是在50多年前。
在美国,受强冷空气影响,宾夕法尼亚、纽约、新泽西等州近期出现大范围降雪、强风和极端低温。美国国家气象局针对多地发布冬季风暴预警、暴风雪预警以及低温和结冰相关预警。大量航班延误或取消,道路交通拥堵甚至中断。密歇根州警方19日说,该州当天发生上百辆车连环相撞事故,多人受伤。美国国家气象局天气预测中心19日表示,严寒天气影响范围预计进一步扩大,多地的“刺骨寒冷”可能会持续到本月底。
日本国土交通省和气象厅19日警告,受日本海极地气团辐合带等影响,日本北部至西部日本海一侧的山地和平原21日起预计遭遇持续5天以上“警报级大雪”,通常降雪较少的太平洋一侧部分地区也可能迎来大雪,建议民众应尽量避免外出。
气象学家认为,北半球多地的极寒和暴雪天气由多种因素导致。据塔斯社等俄媒报道,去年11月中旬起,堪察加半岛开始遭遇一系列气旋,带来的大量水汽遇到冷空气和堪察加半岛多山崎岖的地形后凝结成强降雪。
对于美国东北部本轮极寒天气和暴风雪,美国气象学家认为主要与极地涡旋异常活动及强冷空气大规模南下密切相关,美国五大湖地区的“大湖效应”在局部地区起到了放大作用。大湖效应指冷空气经过大面积未结冰水域吸收水汽与热能,随后在向风湖岸形成降水或降雪等现象。
世界气象组织14日发布新闻公报,确认2025年延续了全球气温屡创新高的趋势,预计2026年全球气温大概率仍将处于“偏暖高位”。不少专家指出,全球气候变暖与多地遭遇严寒并不矛盾,两者之间还可能存在关联。
北半球在冬季遭遇类似极端天气并不罕见,但频率有上升趋势。一些专家和研究认为,北极地区大气环流的变化可能使冷空气更容易向南扩展,从而导致低温和强降雪天气的影响范围扩大、持续时间延长。还有分析认为,由于全球变暖,海洋变暖加剧了水汽蒸发,导致气旋强度增加,增加了降雪量。美国马萨诸塞大学阿默斯特分校气候系统研究中心助理主任迈克尔·罗林斯表示,全球变暖的确正在发生,“但这并不意味着你不会遭遇这些极端寒潮”。</t>
        </is>
      </c>
    </row>
    <row r="606">
      <c r="A606" t="inlineStr">
        <is>
          <t>Xinhua 新华网 (Static Feeds)</t>
        </is>
      </c>
      <c r="B606" t="inlineStr">
        <is>
          <t>China</t>
        </is>
      </c>
      <c r="C606" s="5" t="inlineStr">
        <is>
          <t>塞尔维亚驻华大使：期待更多人为深化塞中理解与合作贡献力量</t>
        </is>
      </c>
      <c r="D606" t="inlineStr">
        <is>
          <t>Geopolítica</t>
        </is>
      </c>
      <c r="E606" t="inlineStr">
        <is>
          <t>Positiva</t>
        </is>
      </c>
      <c r="F606" t="inlineStr">
        <is>
          <t>2026-01-19T17:00:00+01:00</t>
        </is>
      </c>
      <c r="G606" t="inlineStr">
        <is>
          <t>塞尔维亚驻华大使：期待更多人为深化塞中理解与合作贡献力量</t>
        </is>
      </c>
      <c r="H606" t="inlineStr">
        <is>
          <t>新华社北京1月20日电(记者袁睿、赵瀚泽)塞尔维亚驻华大使斯特法诺维奇20日在北京表示,塞中关系已迈上构建新时代命运共同体的新征程,期待更多人为深化两国理解与合作、推动双边关系发展贡献力量。
当天,塞尔维亚驻华大使馆举行塞尔维亚国家勋章颁授仪式。斯特法诺维奇向三位中国人士颁发由塞尔维亚总统武契奇授予的勋章,以表彰他们为发展塞中关系所作的贡献。
斯特法诺维奇说,塞中两国友谊深厚,各领域合作成果丰硕,这些成就离不开两国各界人士长期的共同努力。无数像获勋者一样的人士,凭借他们的奉献精神、开拓魄力与全心投入,为两国关系健康发展发挥了作用,为双边关系的未来发展注入了动力。
获勋人士表示,在两国元首的战略引领下,中塞关系达到了构建新时代命运共同体的新高度。展望未来,两国关系前景广阔,潜力无限。将继续秉持友好合作精神,积极搭建民心相通桥梁,为巩固中塞铁杆友谊、推动两国关系持续深化发展作出新的贡献。</t>
        </is>
      </c>
    </row>
    <row r="607">
      <c r="A607" t="inlineStr">
        <is>
          <t>Xinhua 新华网 (Static Feeds)</t>
        </is>
      </c>
      <c r="B607" t="inlineStr">
        <is>
          <t>China</t>
        </is>
      </c>
      <c r="C607" s="5" t="inlineStr">
        <is>
          <t>观天下丨盟友质疑美国“拉群”动机 特朗普又挥“关税大棒”</t>
        </is>
      </c>
      <c r="D607" t="inlineStr">
        <is>
          <t>Geopolítica</t>
        </is>
      </c>
      <c r="E607" t="inlineStr">
        <is>
          <t>Neutral</t>
        </is>
      </c>
      <c r="F607" t="inlineStr">
        <is>
          <t>2026-01-19T17:00:00+01:00</t>
        </is>
      </c>
      <c r="G607" t="inlineStr">
        <is>
          <t>观天下丨盟友质疑美国“拉群”动机 特朗普又挥“关税大棒”</t>
        </is>
      </c>
      <c r="H607" t="inlineStr">
        <is>
          <t>新华社北京1月20日电 美国政府日前宣布成立监督加沙地带战后过渡治理的所谓“和平委员会”,并在全球广泛“拉人入群”,但目前所获响应并不积极,连盟友也质疑美国这一举动的动机。
面对盟友不愿“入群”,美国总统特朗普又挥起了“关税大棒”。
盟友不积极 特朗普要加税
据路透社报道,已有约60个国家收到美国的“入群”邀请。受邀国家既包括法国、德国、加拿大等美国的西方盟友,也有俄罗斯等非盟友。然而,目前仅少数国家公开表示接受邀请。
这是2025年12月2日在美国首都华盛顿拍摄的白宫。新华社记者胡友松摄
美国多个盟友对参加这一委员会反应冷淡。法国总统马克龙的发言人19日说,法国与一些伙伴国家正在研究该委员会的“法律框架”,法方“目前无意接受邀请”。
据法新社报道,法国外交部长巴罗在法国议会辩论时也表示,法方目前不接受邀请,同时指出,这一委员会的章程草案超出了联合国支持的加沙地带战后重建和管理的范围。巴罗强调,联合国的地位“在任何情况下都不容置疑”,该委员会“与法国的国际承诺不相符,特别是与法国的联合国会员国身份不相符”。
一名加拿大政府人士说,加拿大“不会付钱在该委员会求得一席之地”,且该委员会的章程目前并未最终成形。
美国的另外两个主要盟友英国和德国也展现观望态度。据俄新社报道,英国首相斯塔默在记者会上说,英国虽然支持加沙停火等举措,但关于“和平委员会”一事“我们正与盟友讨论其条款”。德国政府发言人表示,德方与伙伴国家磋商后再决定是否加入。
特朗普不满法方态度,再一次掏出“关税大棒”。
“他(马克龙)那样说了?”特朗普从佛罗里达州乘专机回首都华盛顿前回应媒体提问称,“我将对他的葡萄酒和香槟征收200%的关税,那样他就会加入了。但是,他可以不用加入。”
这是位于纽约的联合国总部外景(2025年9月18日摄)。新华社记者李睿摄
“叫板”联合国?
白宫发布的信息显示,该委员会由特朗普任主席,创始执行委员会由7人组成,其中多数为美方人员,分别为美国国务卿鲁比奥、总统特使威特科夫、特朗普女婿库什纳、美总统国家安全事务副助理罗伯特·加布里埃尔、美国富豪马克·罗恩以及英国前首相布莱尔和世界银行行长彭安杰。
根据多家媒体披露的“和平委员会”章程草案,该委员会主席拥有广泛权力,包括最终决定权;各成员任期不得超过3年,但章程生效首年,以现金捐款超过10亿美元的成员可获得“永久席位”。
章程草案称,该委员会是“一个国际组织,寻求促进稳定,恢复可靠且合法的治理,确保受冲突影响或威胁的地区实现持久和平”。
由于特朗普一直公开表达对联合国的不满,并下令美国从联合国机构“退群”,一些媒体推测,特朗普可能试图把该委员会打造成由美国主导、与联合国分庭抗礼的组织。
有媒体注意到,委员会章程草案中对加沙只字未提,且含沙射影地抨击联合国,称委员会应“有勇气摆脱经常失败的方式和机构”。美联社报道,一名美国高级官员没有证实特朗普政府组建该委员会是否意在取代联合国,但表示美方“渴望”扩大委员会的作用,并相信存在这一可能性。
联合国秘书长古特雷斯的副发言人哈克19日说,古特雷斯没有收到来自美方的“入群”邀请。
“这是美国试图在全球事务中动用其否决力量的捷径。”总部位于比利时布鲁塞尔的国际危机研究组织联合国问题专家丹尼尔·福尔蒂说。
美国乔治·华盛顿大学国际问题教授保罗·威廉姆斯说,特朗普试图把“和平委员会”打造成“付费参加版”联合国安理会,“在那里,他能享有独家否决权”。(惠晓霜)</t>
        </is>
      </c>
    </row>
    <row r="608">
      <c r="A608" t="inlineStr">
        <is>
          <t>Xinhua 新华网 (Static Feeds)</t>
        </is>
      </c>
      <c r="B608" t="inlineStr">
        <is>
          <t>China</t>
        </is>
      </c>
      <c r="C608" s="5" t="inlineStr">
        <is>
          <t>冯德莱恩：美国因格陵兰岛对欧洲国家加征关税是“错误”</t>
        </is>
      </c>
      <c r="D608" t="inlineStr">
        <is>
          <t>Geopolítica</t>
        </is>
      </c>
      <c r="E608" t="inlineStr">
        <is>
          <t>No se habla de China</t>
        </is>
      </c>
      <c r="F608" t="inlineStr">
        <is>
          <t>2026-01-19T17:00:00+01:00</t>
        </is>
      </c>
      <c r="G608" t="inlineStr">
        <is>
          <t>冯德莱恩：美国因格陵兰岛对欧洲国家加征关税是“错误”</t>
        </is>
      </c>
      <c r="H608" t="inlineStr">
        <is>
          <t>1月20日,欧盟委员会主席冯德莱恩在瑞士达沃斯举办的世界经济论坛上讲话。
欧盟委员会主席冯德莱恩1月20日说,美国因格陵兰岛问题征收惩罚性关税打击欧洲盟国是一个“错误”。冯德莱恩当天在瑞士达沃斯论坛发表演讲时说,欧盟正在制订一揽子计划以支持北极安全。其首要原则是与格陵兰岛和丹麦团结一致,其领土主权和完整不容谈判。其次,欧盟正在努力推动对格陵兰岛的大规模投资,并与格陵兰岛和丹麦携手合作,探讨如何进一步支持当地经济和基础设施建设。
新华社记者 连漪 摄pagebreak
1月20日,欧盟委员会主席冯德莱恩在瑞士达沃斯举办的世界经济论坛上讲话。
欧盟委员会主席冯德莱恩1月20日说,美国因格陵兰岛问题征收惩罚性关税打击欧洲盟国是一个“错误”。冯德莱恩当天在瑞士达沃斯论坛发表演讲时说,欧盟正在制订一揽子计划以支持北极安全。其首要原则是与格陵兰岛和丹麦团结一致,其领土主权和完整不容谈判。其次,欧盟正在努力推动对格陵兰岛的大规模投资,并与格陵兰岛和丹麦携手合作,探讨如何进一步支持当地经济和基础设施建设。
新华社记者 连漪 摄pagebreak
1月20日,欧盟委员会主席冯德莱恩在瑞士达沃斯举办的世界经济论坛上讲话。
欧盟委员会主席冯德莱恩1月20日说,美国因格陵兰岛问题征收惩罚性关税打击欧洲盟国是一个“错误”。冯德莱恩当天在瑞士达沃斯论坛发表演讲时说,欧盟正在制订一揽子计划以支持北极安全。其首要原则是与格陵兰岛和丹麦团结一致,其领土主权和完整不容谈判。其次,欧盟正在努力推动对格陵兰岛的大规模投资,并与格陵兰岛和丹麦携手合作,探讨如何进一步支持当地经济和基础设施建设。
新华社记者 连漪 摄</t>
        </is>
      </c>
    </row>
    <row r="609">
      <c r="A609" t="inlineStr">
        <is>
          <t>Xinhua 新华网 (Static Feeds)</t>
        </is>
      </c>
      <c r="B609" t="inlineStr">
        <is>
          <t>China</t>
        </is>
      </c>
      <c r="C609" s="5" t="inlineStr">
        <is>
          <t>大熊猫“晓晓”和“蕾蕾”将从日本回国</t>
        </is>
      </c>
      <c r="D609" t="inlineStr">
        <is>
          <t>Cultura y ciencia</t>
        </is>
      </c>
      <c r="E609" t="inlineStr">
        <is>
          <t>Neutral</t>
        </is>
      </c>
      <c r="F609" t="inlineStr">
        <is>
          <t>2026-01-19T17:00:00+01:00</t>
        </is>
      </c>
      <c r="G609" t="inlineStr">
        <is>
          <t>大熊猫“晓晓”和“蕾蕾”将从日本回国</t>
        </is>
      </c>
      <c r="H609" t="inlineStr">
        <is>
          <t>这是2025年12月25日在日本东京上野动物园拍摄的大熊猫“晓晓”。新华社记者 贾浩成 摄
新华社东京1月20日电 日本东京上野动物园向新华社记者证实,目前生活在该园的大熊猫“晓晓”和“蕾蕾”不久将返回中国。
据日本共同社此前报道,大熊猫“晓晓”和“蕾蕾”将于27日启程,返回中国。
这是2025年12月25日在日本东京上野动物园拍摄的大熊猫“蕾蕾”。新华社记者 贾浩成 摄
“晓晓”和“蕾蕾”2021年出生于上野动物园,是2024年9月返还中国的大熊猫“比力”和“仙女”的子女。“晓晓”和“蕾蕾”的姐姐“香香”已于2023年2月回到中国。
根据中日双方此前约定,“晓晓”和“蕾蕾”的返还期限为2026年2月。日本媒体此前报道称,东京都方面与中方就具体日期进行了协商,决定将返还时间提前约一个月。
2025年6月,日本和歌山县冒险世界游乐园饲养的4只大熊猫返回中国。上野动物园的“晓晓”和“蕾蕾”成为目前日本国内仅有的两只大熊猫。
2025年12月25日,在日本东京的上野动物园,游客选购大熊猫“晓晓”和“蕾蕾”的纪念商品。新华社记者 贾浩成 摄
2025年12月25日,在日本东京的上野动物园,游客拍摄大熊猫“蕾蕾”。新华社记者 贾浩成 摄
2025年12月25日,在日本东京的上野动物园,游客拍摄大熊猫“晓晓”。新华社记者 贾浩成 摄</t>
        </is>
      </c>
    </row>
    <row r="610">
      <c r="A610" t="inlineStr">
        <is>
          <t>Xinhua 新华网 (Static Feeds)</t>
        </is>
      </c>
      <c r="B610" t="inlineStr">
        <is>
          <t>China</t>
        </is>
      </c>
      <c r="C610" s="5" t="inlineStr">
        <is>
          <t>新华视点丨老外“扎堆”来华就医，这事儿怎么看？</t>
        </is>
      </c>
      <c r="D610" t="inlineStr">
        <is>
          <t>Cultura y ciencia</t>
        </is>
      </c>
      <c r="E610" t="inlineStr">
        <is>
          <t>Positiva</t>
        </is>
      </c>
      <c r="F610" t="inlineStr">
        <is>
          <t>2026-01-19T17:00:00+01:00</t>
        </is>
      </c>
      <c r="G610" t="inlineStr">
        <is>
          <t>新华视点丨老外“扎堆”来华就医，这事儿怎么看？</t>
        </is>
      </c>
      <c r="H610" t="inlineStr">
        <is>
          <t>新华社北京1月20日电题:老外“扎堆”来华就医,这事儿怎么看?
新华社“新华视点”记者田晓航、徐鹏航、李恒
一名外国博主饱受胃痛折磨,因在本国就医效率太低,远渡重洋来中国看病——最近,在社交媒体上走红的类似视频,引发人们对外国人“扎堆”来华就医的讨论。
体验“医在中国”的外国人是否越来越多?他们为何“舍近求远”?这对我国居民就医有怎样的影响?围绕公众关切,“新华视点”记者采访了有关部门和专家。
人数呈增长态势,但占比仍很小
“鼻子不堵了,舒服多了!”近日,在北京协和医院的“国疗开放日”活动上,68岁的加拿大人佛朗哥·卡普托体验了中医耳针治疗。
2023年,佛朗哥在北京协和医院国际医疗部治好了肠息肉、胃食管反流和幽门螺杆菌感染。此后,他每年都会来中国看病。他说,虽然加拿大有家庭医生,但是等待时间很长,也不一定治得好。
从渴望早日看好胃病,到期盼更快做上核磁,不远万里来华就医的故事近日频频见诸网络。外国人是否“扎堆”来华就医?
多家医院有关负责人告诉记者,从本院诊疗情况看,当前,外籍患者人数在全院患者总人数中占比较小,但呈增长态势;随着我国持续扩容免签“朋友圈”,旅游中遇到紧急情况看急诊的外国患者也有所增多。
“与前几年相比,我院国际医疗部外籍患者数量增加,特别是从2024年之后增加比较明显。”北京协和医院国际医疗部(东单院区)主任田庄说。
海南医科大学第二附属医院国际医学中心相关负责人介绍,该院目前外籍患者总体数量虽较少,但增长较快,患者主要来自俄罗斯、新加坡、美国、印度尼西亚、马来西亚、南非等国家。
上海交通大学医学院附属新华医院血液科学科带头人郝思国介绍,自2024年一款治疗复发或难治性多发性骨髓瘤的新药获国家药监局批准上市以来,内地吸引了11位来自国外或港澳地区的患者前来就医,2024年4例、2025年7例。
中国医院协会国际医疗服务专委会发布的《2024中国国际医疗服务行业发展报告》显示,据不完全统计,中国境内(不含港澳台)共有57个城市的850家医疗机构开展国际医疗服务。
一些领域存优势,吸引力不断增加
记者调研了解到,在华就医的外国人中,既有长期在华工作的,也有专程前来就医的,还有专门体验中医项目的。
业内人士认为,越来越多外国人来华就医,一个重要原因是中国医疗服务在一些领域具备独特优势。
国家卫生健康委医政司有关负责人说,我国在一些医疗细分专业领域临床经验更丰富,技术操作水平领先;质子治疗、靶向药物等先进治疗技术和药物的费用低于发达国家。
一位中东患者经美国医生推荐,选择来中国一家医院就诊;一名波兰患儿的父母,通过国际数据库检索后得知上海某医院的心胸外科优势,决定前来就诊......记者采访了解到,肿瘤、心血管疾病、神经系统疾病等疑难杂症,正成为部分来华患者的需求方向。
此外,随着中医药在国际上得到更多认可,针刺、艾灸、推拿等治疗技术和一些特色中药受到外国患者欢迎。
北京协和医院中医科主任吴群励举例说,因了解到中医讲究“整体观”“辨证论治”,一些有手足麻凉疼痛、出汗、失眠等症状的代谢综合征患者会在来华旅游之余寻求中药、针灸等治疗。
中国中医科学院广安门医院国际医疗部主任刘馨雁介绍,在广安门医院,最受外国患者青睐的医疗服务集中在肿瘤、心血管疾病、内分泌代谢病、风湿免疫病等领域;在黑龙江绥芬河,俄罗斯人喜欢来这里看中医,治疗颈椎和腰部疼痛;而在海南三亚市中医院,外国人热衷参加中医康养旅游项目,进行康养治疗。
据了解,北京市已发布两批共40个中医药国际医疗旅游服务包,为外籍人士提供治疗方案明确、疗效可期、治疗时间可估的中医药服务。
稳妥发展,实现“内外双赢”
随着我国对外开放程度不断加深,“吃在中国”“游在中国”“医在中国”日益吸引外国友人。不过,也有人担忧:外国人来华就医是否会挤占国内患者的医疗资源?
根据国家有关政策,公立医院提供国际医疗服务,要在保障基本医疗服务的基础上开展。国务院办公厅关于城市公立医院综合改革试点的指导意见要求,控制公立医院特需服务规模,提供特需服务的比例不超过全部医疗服务的10%。
多家医院的专家告诉记者,医生会保证在完成基本医疗前提下进行国际医疗的诊疗工作;在国际医疗部就诊的外籍患者使用商业保险或自费支付,并不会占用国内医保资金。
国家卫生健康委医政司有关负责人表示,经过多年深化改革,以公立医疗机构为主体的基本医疗服务体系更加稳固,在此基础上,公立医院发展国际医疗服务,也有利于丰富医疗资源供给,对基本医疗服务形成有益补充。
中国医院协会有关专家认为,国际医疗服务平台的全面发展可以对公立医院产生反哺作用。例如,国际医疗服务探索出的先进理念和运营经验可资借鉴,取得的收入也可用于增加基本医疗服务供给。
此外,我国允许在九省市试点设立外商独资医院,也将更好满足外籍人士和我国居民多元化的医疗服务需求。
三亚国际友好中医疗养院副院长萨仁、香港大学深圳医院党委书记徐小平等专家认为,可在控制好国际医疗服务比例基础上,搭建完善外国患者易寻易用的服务平台,向外派员学习先进医疗技术和管理经验,加强多语种服务能力与国际化支付便利化建设,打造一批具有全球吸引力的医疗目的地。</t>
        </is>
      </c>
    </row>
    <row r="611">
      <c r="A611" t="inlineStr">
        <is>
          <t>Xinhua 新华网 (Static Feeds)</t>
        </is>
      </c>
      <c r="B611" t="inlineStr">
        <is>
          <t>China</t>
        </is>
      </c>
      <c r="C611" s="5" t="inlineStr">
        <is>
          <t>全球连线 | 古老毛皮滑雪亮相“雪都”</t>
        </is>
      </c>
      <c r="D611" t="inlineStr">
        <is>
          <t>Cultura y ciencia</t>
        </is>
      </c>
      <c r="E611" t="inlineStr">
        <is>
          <t>Neutral</t>
        </is>
      </c>
      <c r="F611" t="inlineStr">
        <is>
          <t>2026-01-17T17:00:00+01:00</t>
        </is>
      </c>
      <c r="G611" t="inlineStr">
        <is>
          <t>全球连线 | 古老毛皮滑雪亮相“雪都”</t>
        </is>
      </c>
      <c r="H611" t="inlineStr"/>
    </row>
    <row r="612">
      <c r="A612" t="inlineStr">
        <is>
          <t>El País</t>
        </is>
      </c>
      <c r="B612" t="inlineStr">
        <is>
          <t>España</t>
        </is>
      </c>
      <c r="C612" s="5" t="inlineStr">
        <is>
          <t>El presidente de Perú sobre el ‘Chifagate’: “No renunciaré, porque implicaría que cometí un hecho irregular”</t>
        </is>
      </c>
      <c r="D612" t="inlineStr">
        <is>
          <t>Geopolítica</t>
        </is>
      </c>
      <c r="E612" t="inlineStr">
        <is>
          <t>Neutral</t>
        </is>
      </c>
      <c r="F612" t="inlineStr">
        <is>
          <t>2026-01-22T05:30:00+01:00</t>
        </is>
      </c>
      <c r="G612" t="inlineStr">
        <is>
          <t>José Jerí está acusado de mantener reuniones fuera de agenda con empresarios chinos</t>
        </is>
      </c>
      <c r="H612" t="inlineStr">
        <is>
          <t>José Jerí está acusado de mantener reuniones fuera de agenda con empresarios chinos
Cercado por las sospechas de sus negociados fuera de Palacio con empresarios chinos, este miércoles el presidente del Perú, José Jerí, asistió a la Comisión de Fiscalización del Congreso para declarar sobre el conocido comoChifagate. Pero más que brindar las explicaciones que le exigía la ciudadanía, denunció una conspiración. En 10 minutos de intervención, repitió que no cometió “ningún acto irregular o ilícito” al reunirse fuera de agenda con el empresario chino Zhihua Yang, y presentó el escándalo como una operación política para “generar inestabilidad” y “alterar” el proceso electoral del 12 de abril.
Jerí dijo que las imágenes de sus encuentros con Yang, conocido comoJhonnyen los círculos de poder —la noche del 26 de diciembre en un chifa y el 6 de enero en una tienda del empresario— fueron difundidas “progresivamente” y por una “misma fuente”, lo que, según él, permitiría presumir de una emboscada. Y que sencillamente se han satanizado dos actividades cotidianas: cenar e ir de compras. “¿Una trampa de quién? Las investigaciones lo dirán”, lanzó después de que se le descubriera encapuchado en un restaurante, al borde de la medianoche, o en un mercado clausurado.
Jerí se contradijo en sus propias versiones. Hasta ahora, el presidente ha intentado encajar el Chifagate en relatos distintos:que la cita se vinculaba a los preparativos del Día de la Amistad Perú–China; que era una actividad privada; y, ante Fiscalización, que la cena “no fue planificada u organizada”, sino un “encuentro circunstancial” al que acudió con una comitiva oficial. “Si uno quisiese hacer un acto irregular, no va a ir con su ministro y su escolta”, dijo.
Sin embargo, es que el caso ya dejó de ser solo una discusión sobre “formas”. La Comisión de Fiscalización no lo convocó únicamente por su vínculo con Zhihua Yang, sino también por los contactos del entorno del empresario con Ji Wu Xiaodong, otro ciudadano chino investigado por el Ministerio Público por presuntos vínculos con una red de tala ilegal, denominadaLos Hostiles de la Amazonía, con una orden judicial de arresto domiciliario. Reportajes dominicales revelaron que Ji Wu Xiaodong ingresó tres veces a Palacio de Gobierno entre diciembre y enero pese a esa restricción. Jerí sostuvo que no lo recibió en la sede presidencial y alegó que él actuó “de buena fe” y no tiene por qué preguntar por “restricciones” de terceros.
Pero la audiencia abrió un flanco aún más nebuloso: en la víspera de su presentación en el Parlamento, Jerí relató que Ji Wu Xiaodong era quien “servía la comida” en el restaurante de comida china de Zhihua Yang y negó que le pidiera algo porque “no habla mucho español”. El empresario en cuestión está acreditado desde el 2002, por la Cancillería, como traductor público de chino-español. Si fuera cierto que no departió con el presidente Jerí, no fue por desconocer el idioma.
La fiabilidad de Zhihua Yang también se ha puesto en cuestión. En apenas unos días, ha cambiado de abogado en dos ocasiones. Ayer Elio Riera, quien ejercía su defensa, reconoció una relación de amistad entre su patrocinado y el jefe de Estado y admitió que era probable que pronto se difundieran más videos. Y recalcó que la reunión se dio por insistencia de Jerí. Esta tarde, Zhihua Yang emitió un comunicado donde desmiente a su abogado y asegura que “él no coordinó reunión alguna con el señor presidente” y que “se realizaron sin ninguna coordinación previa”. “No se han tratado temas comerciales o empresariales,por lo que niego cualquier acto ilícito”, subraya.
Mientras Jerí intentaba restarle gravedad alChifagate, en los pasillos políticos el costo se contaba de otra manera: votos. Este miércoles ingresaron tres mociones de censura en contra suya en su condición de presidente del Congreso (y, por arrastre constitucional, jefe de Estado). Las mociones fueron impulsadas por legisladores de distintas bancadas y recogen el mismo núcleo: reuniones extraoficiales, ausencia de registros, versiones cambiantes y un deterioro de la confianza pública. Ruth Luque, una de las promotoras, catalogó a Jerí como “un presidente reiteradamente mentiroso”.
El desenlace no es automático. Para que la censura prospere se requieren 66 votos (la mitad más uno del Pleno), una cifra que hoy no está asegurada porque, aunque algunas bancadas grandes lo han criticado públicamente, no se han sumado a las mociones de censura. El caso más clamoroso es el de Somos Perú, la agrupación política a la que pertenece José Jerí. Su candidato presidencial, George Forsyth, exigió su renuncia en un video, pero su bancada ha guardado silencio. “Lo que está pasando en el país es triste y vergonzoso. Hay que recordar que fue este Congreso mafioso el que lo hizo presidente del Perú. Son ellos los que lo pusieron allí”. Regañar frente a la platea y apañar en privado.
Al final de su presentación, Jerí remarcó otra vez que todo se trata de una conspiración. “El que no la debe no la teme”, dijo, antes de repetir que quiere saber “quién está detrás” del “complot”. Fuera del hemiciclo, las dudas no se han esclarecido: qué se habló en esas reuniones y por qué el presidente cambió de versión hasta llegar, otra vez, a pedir que le crean. “No renunciaré, porque hacerlo implicaría admitir que cometí un hecho irregular, cuando no es así”, finalizó. Pronto las encuestas revelarán el impacto delChifagate, y pronto se sabrá si efectivamente el Parlamento le soltará la mano.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613">
      <c r="A613" t="inlineStr">
        <is>
          <t>El Mundo</t>
        </is>
      </c>
      <c r="B613" t="inlineStr">
        <is>
          <t>España</t>
        </is>
      </c>
      <c r="C613" s="5" t="inlineStr">
        <is>
          <t>Bruselas plantea la peor pesadilla para las 'telecos' con el veto a Huawei en móvil y fibra en un golpe de 21.000 millones en cinco años</t>
        </is>
      </c>
      <c r="D613" t="inlineStr">
        <is>
          <t>Geopolítica</t>
        </is>
      </c>
      <c r="E613" t="inlineStr">
        <is>
          <t>Amenaza</t>
        </is>
      </c>
      <c r="F613" t="inlineStr">
        <is>
          <t>2026-01-21T00:06:34+01:00</t>
        </is>
      </c>
      <c r="G613" t="inlineStr">
        <is>
          <t>La propuesta busca hacer obligatorio el veto a proveedores de riesgo en infraestructuras críticas ante la dejadez a la hora de aplicar las restricciones voluntarias de países como España Leer</t>
        </is>
      </c>
      <c r="H613" t="inlineStr">
        <is>
          <t>LaComisión Europease ha cansado de que los estados miembros, entre ellos España, le dén largas a la hora de prohibir el uso de proveedores de alto riesgo, que suelen ser losfabricantes chinos como Huawei y ZTE para Bruselas, en sus redes y ha decidido dar un golpe sobre la mesa que deja como gran víctima al sector de los operadores de telecomunicaciones.
La Comisaria Europea de Soberanía Tecnológica, Henna Virkkunen, presentó este martes la Ley de Ciberseguridad, un paquete legislativo que permite a Bruselas determinar qué empresas son proveedores de alto riesgo, prohíbe su presencia en infraestructuras y tecnologías críticas y obliga a los estados a cumplir con este veto..
La ley va dirigida a varias tecnologías comolos coches autónomos, el software de las placas solares (otro campo donde Huawei es fuerte), la nube, la red móvil y el 5G, pero también la red fija y los servicios por satélite. El impacto en los operadoresiría de 3.400 a 4.300 millones de euros durante cinco años, una factura total de hasta 21.500 millonespara un sector que se encuentra en una situación generalizada de tensión económica ante la falta de retorno de sus inversiones.
Este impacto no será inmediato. La Ley tiene que pasar por los famosos trílogos, las reuniones en las que se suman el Parlamento y el Consejo Europeo y, una vez aprobada, se daría un plazo de tres años para ejecutar el reemplazo. En el Consejo es de esperar que todos los países que no han prohibido Huawei en sus redes o aplicado ninguna medida busquen formas de suavizarla.
España es uno de estos países. El Gobierno traspuso la normativa que adaptaba la llamada 5G Toolbox, el conjunto de recomendaciones comunitarias que planteaba vetar a los operadores dealto riesgo en elementos críticos de la red a finales 2023. Así, el decreto aprobado por el Gobierno contemplaba crear una lista de proveedores de alto riesgo donde se incluiría Huawei. Sin embargo,el Ejecutivo nunca ha introducido ninguna empresa en esta lista, por lo que de facto era como si el listado no existiera y de hecho, todos los grandes operadores siguen teniendo en una medida u otra presencia de proveedores chinos.
Precisamente, la Comisión cita en su exposición de motivos para sacar adelante el problyecto de ley el "estancamiento en la implantación" de estas políticas en un entorno de "crecientes amenazas"
El proyecto ha causado la salida en tromba de las dos principales asociaciones que engloban al sector Connect Europe y GSMA (global). En sendos comunicados, han subrayado que esta hoja de ruta política "debilitará el sector de forma significativa" y que "la revisión propuesta de la Ley de Ciberseguridad convierte en un reto y podría al final socavar la capacidad de los operadores europeos de actualizar las redes y cumplir con las ambiciones en conectividad del continente", respectivamente..
Existencinco países europeos que cuentan con más de un 60% de presencia china en sus redes 5G, según los datos de un informe la firma Strand Consult del que se hace eco Político. Entre ellos están Austria, Hungria, Bulgaria, República Checa y Alemania, el mercado más grande de telecomunicaciones de Europa donde está presente Telefónica.
España, con un tercio, se sitúa en la media, lejos de países que han retirado todos los componentes como Rumanía o donde está muy limitado como Francia. La situación por operadores no obstante es distinta.Telefónica, por ejemplo, apenas tiene una pequeña parte de Huaweien la plataforma de usuario del núcleo de su red 5G, unsoftwareque gestiona y encripta la propia Telefónica y adjudicó el resto de su red a Ericsson y Nokia.
Caso contrario es el deMasOrange y Vodafone, donde la presencia del proveedor chino es mayor, especialmente en el radio, la parte más cara de reemplazar, ya que hay que ir antena a antena y en ambos la presencia es mayoritaria, de hasta un 70% en el caso de Vodafone y en torno al 50% en el caso de MasOrange.
En el último año, el operador dirigido por Meinrad Spenger ha estrechado lazos con la compañía china con la que se alió para el despliegue de su 5G Advanced y a la que adjudicó el centro de control de su red de fibra, una decisión que tendría que revisar si la ley prosperara bajo su forma actual, en una factura que se presume milmillonaria.
En este contexto, se podrían acelerar paradójicamente las operaciones de consolidación, en especial con la opción que sobrevuela el mercado de que MasOrange y Vodafone fusionen sus redes móviles en una empresa conjunta más eficiente y que mutualizaría la inversión tanto para extender el 5G como para reeemplazar estas antenas. De momento, toca esperar, ya que la Ley debe aprobarse y ,para ello, es probable que aún haya giros en su texto.</t>
        </is>
      </c>
    </row>
    <row r="614">
      <c r="A614" t="inlineStr">
        <is>
          <t>ABC</t>
        </is>
      </c>
      <c r="B614" t="inlineStr">
        <is>
          <t>España</t>
        </is>
      </c>
      <c r="C614" s="5" t="inlineStr">
        <is>
          <t>Bronca de personalidades en la trastienda de Davos</t>
        </is>
      </c>
      <c r="D614" t="inlineStr">
        <is>
          <t>Geopolítica</t>
        </is>
      </c>
      <c r="E614" t="inlineStr">
        <is>
          <t>Neutral</t>
        </is>
      </c>
      <c r="F614" t="inlineStr">
        <is>
          <t>2026-01-21T20:40:11+01:00</t>
        </is>
      </c>
      <c r="G614" t="inlineStr">
        <is>
          <t>La cena de personalidades de Davos terminó la noche del martes sin postre, cuando la presidenta del Banco Central Europeo, Christine Lagarde, abandonó airada la mesa y los anfitriones decidieron poner fin al ágape bruscamente. La bronca, referida en la noche del miércoles por varios invitados, había comenzado unos minutos antes, a causa de varios comentarios del secretario de Comercio de EE. UU., Howard Lutnick , que estaba burlándose en voz alta de la Unión Europea. Quienes estaban sentados más próximos a él, en una cena que reunía a unos doscientos invitados entre los que figuraban varios jefes de gobierno, mantuvieron la compostura y, si bien no jalearon sus chanzas, tampoco respondieron. Desde unos asientos más allá, sin embargo, comenzaron a escucharse algunos abucheos, que fueron luego generalizados. Lejos de amilanarse, Lutnick elevó el tono de mal gusto y fue ya demasiado para Lagarde, que dejó la servilleta en el plato y se levantó, con indignación. El CEO de BlackRock, Larry Fink, como copresidente del Foro Económico Mundial (WEF), decidió entonces dar por terminado el evento, a pesar de que todavía no se habían servido los postres. El episodio ilustra el grado de ruptura entre los aliados occidentales manifestado en esta edición de Davos. No es la primera vez, desde luego, que la OTAN pasa por una crisis. La guerra de Irak tensó las costuras como nunca antes, el Brexit mostró después otra grieta significativa y en 2017 quedó claro el desplazamiento del liderazgo global hacia Asia, tras el discurso de Xi Jinping . Trump, en 2020, ya hizo una defensa del nacionalismo económico contrario al espíritu de Davos y Putin avanzó en 2021 el fin de una era de paz. Pero es la edición de 2026, paradójicamente titulada «Espíritu de Diálogo», la que sella la ruptura. En su intervención, el primer ministro canadiense Mark Carney dio en el clavo, al plantear que «Países como Canadá ya no pueden esperar que la adaptación genere seguridad». «La cuestión para las potencias medianas no es si debemos adaptarnos a esta nueva realidad. Debemos hacerlo. La cuestión es si nos adaptamos simplemente construyendo muros más altos, o si podemos hacer algo más ambicioso», dijo, y subrayó que «las potencias medias tenemos que actuar juntas, porque si no estamos sentados en la mesa, estamos en el menú». El presidente finlandés Alexander Stubb, hasta hace sólo unas horas compañero de golf de Trump e interlocutor del presidente de Estados Unidos, elogió a Carney por haber dado, en su opinión, «el mejor discurso de la reunión». Stubb, como otros jefes de gobierno de la UE, viajará directamente desde Davos a Bruselas el jueves para una cumbre especial. Los europeos quieren apoyar a Dinamarca en Groenlandia y no permitir ser chantajeados por Trump, pero deberán además articular una resistencia constructiva como la que propuso Carney.</t>
        </is>
      </c>
      <c r="H614" t="inlineStr">
        <is>
          <t>Rosalía Sánchez
Corresponsal en Berlín
Esta funcionalidad es sólo para registrados
Esta funcionalidad es sólo para registrados
La cena de personalidades de Davos terminó la noche del martes sin postre, cuando la presidenta del Banco Central Europeo,Christine Lagarde,abandonó airada la mesa y los anfitriones decidieronponer fin al ágape bruscamente. La bronca, referida en la noche del miércoles...por varios invitados, había comenzado unos minutos antes, a causa de varios comentarios del secretario de Comercio de EE. UU.,Howard Lutnick, que estaba burlándose en voz alta de la Unión Europea.
Quienes estaban sentados más próximos a él, en una cena que reunía a unos doscientos invitados entre los que figuraban varios jefes de gobierno, mantuvieron la compostura y, si bien no jalearon sus chanzas, tampoco respondieron. Desde unos asientos más allá, sin embargo, comenzaron a escucharse algunos abucheos, que fueron luego generalizados. Lejos de amilanarse, Lutnick elevó el tono de mal gusto y fue ya demasiado para Lagarde, que dejó la servilleta en el plato y se levantó, con indignación. El CEO de BlackRock,Larry Fink,como copresidente del Foro Económico Mundial (WEF), decidió entonces dar por terminado el evento, a pesar de que todavía no se habían servido los postres.
El episodio ilustra el grado de ruptura entre los aliados occidentales manifestado en esta edición de Davos.No es la primera vez, desde luego, que la OTAN pasa por una crisis.La guerra de Irak tensó las costuras como nunca antes, el Brexit mostró después otra grieta significativa y en 2017 quedó claro el desplazamiento del liderazgo global hacia Asia,tras el discurso de Xi Jinping. Trump, en 2020, ya hizo una defensa del nacionalismo económico contrario al espíritu de Davos y Putin avanzó en 2021 el fin de una era de paz.
Pero es la edición de 2026, paradójicamente titulada«Espíritu de Diálogo»,la que sella la ruptura. En su intervención, el primer ministro canadiense Mark Carney dio en el clavo, al plantear que «Países como Canadá ya no pueden esperar que la adaptación genere seguridad». «La cuestión para las potencias medianas no es si debemos adaptarnos a esta nueva realidad. Debemos hacerlo. La cuestión es si nos adaptamos simplemente construyendo muros más altos, o si podemos hacer algo más ambicioso», dijo, y subrayó que «las potencias medias tenemos que actuar juntas, porque si no estamos sentados en la mesa, estamos en el menú».
El presidente finlandésAlexander Stubb,hasta hace sólo unas horas compañero de golf de Trump e interlocutor del presidente de Estados Unidos, elogió a Carney por haber dado, en su opinión, «el mejor discurso de la reunión». Stubb, como otros jefes de gobierno de la UE, viajará directamente desde Davos a Bruselas el jueves para una cumbre especial. Los europeos quieren apoyar a Dinamarca en Groenlandia y no permitir ser chantajeados por Trump, pero deberán además articular una resistencia constructiva como la que propuso Carney.</t>
        </is>
      </c>
    </row>
    <row r="615">
      <c r="A615" t="inlineStr">
        <is>
          <t>ABC</t>
        </is>
      </c>
      <c r="B615" t="inlineStr">
        <is>
          <t>España</t>
        </is>
      </c>
      <c r="C615" s="5" t="inlineStr">
        <is>
          <t>El presidente de Perú asegura que no dimitirá tras unas reuniones clandestinas con empresarios chinos</t>
        </is>
      </c>
      <c r="D615" t="inlineStr">
        <is>
          <t>Geopolítica</t>
        </is>
      </c>
      <c r="E615" t="inlineStr">
        <is>
          <t>Neutral</t>
        </is>
      </c>
      <c r="F615" t="inlineStr">
        <is>
          <t>2026-01-21T20:12:05+01:00</t>
        </is>
      </c>
      <c r="G615" t="inlineStr">
        <is>
          <t>Desde la década de los noventa, los peruanos se han acostumbrado a conocer la vida oculta de sus políticos a través de audios y vídeos grabados a sus espaldas, tal y como hizo de modo profesional y masivo, Vladimiro Montesinos, el ex Jefe del Servicio de Inteligencia Nacional y brazo derecho del presidente Alberto Fujimori Fujimori (1990-2000). Hoy, esta cultura de los audios y los vídeos heredada desde los noventa se sigue usando como una arma de destrucción masiva en la política del país andino y se usa hoy contra el presidente José Jerí quien aparece en una imagen de una cámara de seguridad entrando a un restaurante de comida china, conocidos como chifas en Perú, con un traje con... Ver Más</t>
        </is>
      </c>
      <c r="H615" t="inlineStr">
        <is>
          <t>Paola Ugaz
Corresponsal en Lima
Esta funcionalidad es sólo para registrados
Esta funcionalidad es sólo para registrados
Desde la década de los noventa, los peruanos se han acostumbrado a conocer la vida oculta de sus políticos a través de audios y vídeos grabados a sus espaldas, tal y como hizo de modo profesional y masivo, Vladimiro Montesinos, el ex Jefe del...Servicio de Inteligencia Nacional y brazo derecho del presidenteAlberto Fujimori Fujimori (1990-2000).
Hoy, esta cultura de los audios y los vídeos heredada desde los noventa se sigue usando como una arma de destrucción masiva en la política del país andino y se usa hoy contrael presidente José Jeríquien aparece en una imagen de una cámara de seguridad entrando a un restaurante de comida china, conocidos como chifas en Perú, con un traje con capucha y un morral, a las 10 de la noche. El dueño del restaurante chino (conocido como chifa en Perú) esel empresario chino Zhihua Yang, conocido como tío Johny, quien tiene 11 empresas de distintos rubros y todas ellas son proveedoras del Estado.
«No (voy a renunciar), uno renunciaría si es que tuviera algo que ocultar y yo no le he mentido al país y no he hecho nada ilícito. Que se pretenda justamente distorsionar actos comunes de mi parte, es lo que yo voy a evitar y por eso es que voy a asistir voluntariamente a la Comisión de Fiscalización y me he puesto a disposición de la fiscalía», señaló Jerí en entrevista con América Televisión.
El mandatario, de 39 años, refirió que con esta situación se busca «desestabilizar la Presidencia y alterar el proceso electoral» en curso.
«Acá ha habido y hay un propósito de distorsionar actos comunes, como ir a un chifa o comprar en una tienda, como hechos irregulares. Esa pretensión generó la alerta de que el fondo era desestabilizar la Presidencia y alterar el proceso electoral», finalizó Jerí.
Desde la semana pasada, el presidente Jerí ha aparecido en vídeos visitando el chifa del empresario chino llamado 'tío Johny' y el supermercado Mercado Capón ubicado a pocas cuadras de Palacio de gobierno en Lima. También aparece saliendo del local con regalos como cuadros y caramelos chinos.
El empresario chinoZhihua Yang,también conocido como «tío Johny» tiene empresas de comercio, construcción y del rubro de la gastronomía. Tiene una central hidroeléctrica por24,4 millones de dólares en Apurímac(sureste del país) y que está paralizada desde junio del 2023.
También se reveló que un segundo empresario chino Ji Wu Xiaodong, con arresto domiciliario y que es investigado por tala ilegal, visitó tres veces Palacio de gobierno y estuvo también en la reunión en el chifa junto al empresario chino conocido como tio Johny y José Jeri.
Con veinte firmas de congresistas de distintos partidos se aprobó la moción de censura contra el presidente José Jeri en el Legislativo por el 'chifagate'. En entrevista con ABC, la congresista Ruth Luque dijo que Jerí «es un hijo del pacto en el Congreso y ellos quieren seguir teniendo el poder colocando los títeres que ellos quieren. Entonces, deberían colocar un títere decente. No nos quedaremos callados y saldremos en defensa de los intereses del Estado».
«Lo que sigue es lograr 78 firmas más para que se programe un pleno de emergencia y destituir a Jerí», finalizó Luque.
Edward Malagadeclaró a Epicentro TV que «no cabe duda que él (Jeri) ocultó la reunión, se encapucho, se ocultó, se junto con dos ciudadanos chinos con problemas con la justicia, uno es jefe de una mafia de tala ilegal y el otro tiene otros problemas. Hoy le preguntaré (a Jeri) sobre ese sesgo hacia China, ¿Por qué esa preferencia con los ciudadanos chinos? ¿Ha recibido a ciudadanos alemanes, israelíes, británicos?...Hay aristas que hay que ir juntando».
En la moción de censura presentada hoy se indica que «el presidente José Jerí Oré vulnera los principios de probidad, transparencia e idoneidad en la función pública, así como evidencia un conflicto de intereses que se vendría gestando desde la posición más alta del Estado. Que esta conducta parece comprobar las denuncias que pesan sobre el desde que presidía la Comisión de Presupuesto y Cuenta General de la República como congresista de la República. Por ello, el presidente en funciones no está en la capacidad de defender los intereses del Estado peruano por sobre el empresariado ni defender con ética e integridad los recursos públicos de todos los peruanos y peruanas».
La Fiscalía de la Nación anunció que ha abierto una investigación preliminar contra el presidente José Jerí por reuniones clandestinas con empresarios chinos y apuntan que estas diligencias respetarán su investidura presidencial.
El 14 de setiembre del 2000 se publicó un video donde Montesinos soborna a un congresista de la oposición, Alberto Kouri, para que se pase al partido de Fujimori y desde ese momento cayó su tercer gobierno como un castillo de naipes. Los bautizados como «vladivideos» mostraron a empresarios, dueños de bancos, de compañías de televisión, diarios, jefes del Ejército, de la Marina y la Fuerza Aérea, actores y conductores de televisión en modo genuflexión pidiendo favores y en muchos casos recibiendo fajos de dinero en forma de torre de manos de Montesinos, quien gobernaba desde las sombras para lograr la tercera e ilegal reelección de Fujimori en el 2000.</t>
        </is>
      </c>
    </row>
    <row r="616">
      <c r="A616" t="inlineStr">
        <is>
          <t>China Daily (Chinese)</t>
        </is>
      </c>
      <c r="B616" t="inlineStr">
        <is>
          <t>China</t>
        </is>
      </c>
      <c r="C616" s="5" t="inlineStr">
        <is>
          <t>一见·开年第一课，总书记提出六字方法论</t>
        </is>
      </c>
      <c r="D616" t="inlineStr">
        <is>
          <t>Política interior China</t>
        </is>
      </c>
      <c r="E616" t="inlineStr">
        <is>
          <t>Muy positiva</t>
        </is>
      </c>
      <c r="F616" t="inlineStr">
        <is>
          <t>2026-01-22T00:00:00+00:00</t>
        </is>
      </c>
      <c r="G616" t="inlineStr">
        <is>
          <t>1月20日上午，中央党校，习近平总书记讲授开年第一课。 省部级主要领导干部学习贯彻党的二十届四中全会精神专题研讨班开班式上，习近平总书记以“全面深刻准确”六字，为“十五五”时期怎么干总结了方法论，提供了根本遵循。 这是开局之年，给“关键少数”上的关键一课。 “十五五”是承前启后的五年。将未来五年乃至更长时期的宏伟蓝图变作现实，关键在落实。当前，各地区各部门正紧锣密鼓推进“十五五”规划编制相关工作。面临复杂形势和不确定因素，领导干部这个“关键少数”，尤其需要掌握科学的方法论。 操其要、分其详，致广大、尽精微。六字方法论，是战略指引，是实践准绳。 全面，就是要以全局视野领会全会精神。 今天的中国发展，各项事业紧密相连。“十五五”规划建议提出七个方面主要目标，涵盖经济、科技、文化、民生、生态、安全等领域。理解贯彻党的二十届四中全会作出的战略部署，绝不能孤立地看、片面地抓、顾此失彼。必须树立系统观念，把经济社会发展看作一个有机整体。 从“全面建成小康社会”到“全面建设社会主义现代化国家、全面推进中华民族伟大复兴”，从“全面深化改革”到“全面依法治国”“全面从严治党”，从“中国特色大国外交全面拓展”到“扎实推进乡村全面振兴”“加快经济社会发展全面绿色转型”，“全面”这一重要概念，贯穿我们党治国理政的全领域、各环节。 谋划一域发展，必须自觉置身于国家发展大局，找准自身优势，抓好一隅促全局；出台一项政策，必须评估其对其他领域、对长远发展的潜在影响。 滚滚长江，正是例证。长江干流连续6年保持Ⅱ类水质，沿江经济活力屡创新高，从大开发、大建设中毅然转身，长江经济带十年绘就壮美画卷——它不只是生态工程，更是经济工程、社会工程、民心工程。跳出“一亩三分地”，才能统筹发展与保护，奏响新时代的“长江之歌”。 深刻，就是要知其然又知其所以然。 当前，我国经济社会转型深度、广度、难度前所未有，老问题、新挑战仍然不少，外部环境变化影响加深。如果停留于浅层分析、经验主义，就难以穿透迷雾、把握主动。 深刻，要求既明白是什么，又明白为什么、怎么做。譬如，破解“卡脖子”难题，不能只盯着成果数量的短期增加，更要坚定走科技自立自强之路，掌握大国博弈的主动权。谈及科技自立自强，更应看到教育、科技、人才三位一体、缺一不可。而这一切，最终都指向夯实国家发展硬实力，赢得未来竞争主动权，为中华民族伟大复兴汇聚起磅礴动能。 把握规律，是深刻二字的应有之义。总览“十五五”规划建议61条：建设现代化产业体系，必须深刻理解发展经济的着力点在实体经济；建设强大国内市场，必须坚持扩大内需这个战略基点；加快经济社会发展全面绿色转型，必须牢固树立和践行绿水青山就是金山银山的理念……认识深刻，行动才能坚定；把握规律，施策才能科学。 准确，就是要精准把握政策界限和尺度。 该为的，“国之大者”和人民期盼，必须坚决到位；能为的，要充分发挥创造性，因地制宜、因时制宜、因事制宜，把好事办好；不该为的决不为，严守底线、红线，不碰高压线。 准确的反面，是“只见树木不见森林”，片面理解战略部署；是“囫囵吞枣”，对政策执行停留在表层；是执行中存在“过”或“不及”问题……这都是贯彻落实的时度效出了问题。 总书记曾形象地指出，“一把钥匙开一把锁”。我国幅员辽阔，各地情况千差万别。贯彻落实“十五五”重要部署，绝不能搞“上下一般粗”的机械传达，也不能搞“一刀切”的简单操作。准确的方法论，是连接宏伟蓝图与生动实践的“桥”。 比如，在落实碳达峰碳中和战略时，应分类施策，准确评估不同地区的能源结构、产业现状和减排潜力，科学设定目标路径，避免“运动式”减碳。在推进乡村全面振兴时，必须准确识别不同乡村类型，精准制定发展策略，保留乡土韵味，体现地域特色。 方法论的最终落点，是人民。 “我们的目标很宏伟，也很朴素，归根到底就是让老百姓过上更好的日子。”真正的政绩，绝非报表上的数字、展板上的工程，而是人民群众实实在在的获得感、幸福感、安全感。 幼有所育、学有所教、劳有所得、病有所医、老有所养、住有所居、弱有所扶……从柴米油盐到三餐四季，从安居乐业到国泰民安，“小家”热气腾腾，“大家”蒸蒸日上。 开年第一课，方法已传授。 展望前路，有了科学指引，我们就能心有底气，知行合一。在全面中统筹，在深刻中洞察，在准确中发力。 每一步，都为了人民。每一刻，都依靠人民。 【责任编辑：高琳琳】</t>
        </is>
      </c>
      <c r="H616" t="inlineStr"/>
    </row>
    <row r="617">
      <c r="A617" t="inlineStr">
        <is>
          <t>China Daily (Chinese)</t>
        </is>
      </c>
      <c r="B617" t="inlineStr">
        <is>
          <t>China</t>
        </is>
      </c>
      <c r="C617" s="5" t="inlineStr">
        <is>
          <t>为人民出政绩、以实干出政绩</t>
        </is>
      </c>
      <c r="D617" t="inlineStr">
        <is>
          <t>Política interior China</t>
        </is>
      </c>
      <c r="E617" t="inlineStr">
        <is>
          <t>Muy positiva</t>
        </is>
      </c>
      <c r="F617" t="inlineStr">
        <is>
          <t>2026-01-22T00:00:00+00:00</t>
        </is>
      </c>
      <c r="G617" t="inlineStr">
        <is>
          <t>编者按：党的十八大以来，习近平总书记发表的一系列重要讲话和重要文章，风格鲜明、思想深邃、内涵深刻，用历史映照现实、远观未来，闪耀着马克思主义的真理光芒。这些重要讲话和文章中充满魅力的语言，是习近平总书记执政理念的真实写照，也是他人格魅力的生动体现。央视网《天天学习》栏目推出“习语品读”系列，以“新闻漫画+文字品读”的形式，带您从不同维度感悟习近平总书记的语言魅力。 1月20日，省部级主要领导干部学习贯彻党的二十届四中全会精神专题研讨班在中央党校（国家行政学院）开班。习近平总书记在开班式上发表重要讲话，强调“要树立和践行正确政绩观，坚持从实际出发、按规律办事，自觉为人民出政绩、以实干出政绩”。 作为党员干部从政、谋事、创业的“总开关”，政绩观对领导干部如何从政、如何施政具有十分重要的导向作用。 开年之际，习近平总书记强调“为人民出政绩、以实干出政绩”，既强化了党员干部树立正确政绩观的价值导向，又指明了取得政绩的实践路径。 政绩好不好，不是自己说了算，最终评判权在人民手中。“为人民出政绩”强调了正确政绩观的价值导向，即把心思放在为百姓谋福利上，而不是为自己谋功名上。 “民之所好好之，民之所恶恶之。”总书记多次以此阐释政绩观，价值导向始终如一。 2018年全国两会期间，总书记指出“要做让老百姓看得见、摸得着、得实惠的实事”；两年后的全国两会期间，总书记强调“必须把为民造福作为最重要的政绩”；2023年盛夏时节，总书记在江苏考察时要求“树牢造福人民的政绩观”……总书记对以人民为中心政绩观的一系列阐释，彰显政绩的评判标准不再是片面的经济指标，而是对为民初心的坚定笃行。 同时，总书记也对出现偏差的政绩观敲响警钟。 在2022年春季学期中央党校（国家行政学院）中青年干部培训班“开学第一课”上，总书记列举出一系列不当政绩观导向：“不怕群众不满意、就怕领导不注意”，“喜欢‘做秀’而不是‘做事’”，“热衷于‘造势一时’而不是‘造福一方’”…… 对此，总书记悉心叮嘱“牢记创造业绩的目的是为人民谋利益，真正把心思和精力放在为党和人民干事创业上”，他还在此次开班式上再次强调要“改善民生”“稳步提高人民生活品质”。 空谈误国，实干兴邦。“以实干出政绩”，即政绩的出发点必须是解决实际问题、满足人民真实需要，把全部精力都用在办实事、求实效上。 作为中国共产党人一以贯之的优良作风，实干不仅是连接理想与现实的桥梁，更是破解发展难题的根本途径。 因此，总书记一直提倡以“求真务实、真抓实干”的方式来创造政绩，要求“不慕虚荣，不务虚功，不图虚名”。 从践行党的群众路线的好干部兰辉“忘我工作、务实进取”，到“全国优秀县委书记”廖俊波“扑下身子、苦干实干”，再到“县委书记的好榜样”谷文昌“真抓实干、久久为功”……总书记多次点赞优秀共产党员，以先进典型为广大党员干部校准政绩观树立榜样。 而对于与这些榜样相反的行为，总书记也丝毫不留情面地指出：“光说不练，表态快、调门高，行动慢、落实差。” 不可否认，越是形势复杂，推动经济发展面临的难题越多，越需要“以实干出政绩”。 越是形势复杂，改革发展任务越是艰巨繁重，就越需要崇尚实干、注重实绩，努力开创发展新局面。 总书记多次语重心长地叮嘱：“真出业绩、出真业绩”“务实功、出实招、求实效”“追求实实在在、没有水分的生产总值”。本次开班式上，总书记再次要求“要进一步加强学习”“增强实干本领”。 政绩观与发展观紧密相连。在“十五五”开局之年，总书记作出的“要树立和践行正确政绩观”指示，既是对党员干部的基本要求，更是顺利完成“十五五”时期目标任务的坚实保障。 【责任编辑：高琳琳】</t>
        </is>
      </c>
      <c r="H617" t="inlineStr"/>
    </row>
    <row r="618">
      <c r="A618" t="inlineStr">
        <is>
          <t>China Daily (Chinese)</t>
        </is>
      </c>
      <c r="B618" t="inlineStr">
        <is>
          <t>China</t>
        </is>
      </c>
      <c r="C618" s="5" t="inlineStr">
        <is>
          <t>中央军委主席习近平签署命令 发布《军事理论工作条例》</t>
        </is>
      </c>
      <c r="D618" t="inlineStr">
        <is>
          <t>Geopolítica</t>
        </is>
      </c>
      <c r="E618" t="inlineStr">
        <is>
          <t>Imperio de Xi Jinping</t>
        </is>
      </c>
      <c r="F618" t="inlineStr">
        <is>
          <t>2026-01-22T00:00:00+00:00</t>
        </is>
      </c>
      <c r="G618" t="inlineStr">
        <is>
          <t>点击看视频 中央军委主席习近平日前签署命令，发布《军事理论工作条例》，自2026年3月1日起施行。 《条例》坚持以习近平新时代中国特色社会主义思想为指导，深入贯彻习近平强军思想，深入贯彻新时代军事战略方针，聚焦加快推进军事理论现代化，优化军事理论创新顶层设计，改进军事理论研究模式，加强军事理论转化运用，建设中国特色现代军事理论体系，科学规范新时代新征程军事理论工作的基本要求和制度安排，是开展军事理论工作的重要法规依据。 《条例》共7章52条，按照军委管总、战区主战、军种主建的总原则，规范明确军事理论工作的管理体制；依据新时代军队战略规划体系，明晰军事理论发展战略、建设规划、年度计划的主要内容与编制发布程序；注重统放结合、分类管理，对军事理论项目立项、开题、实施、验证、验收等管理链路全流程作出系统性规范；着眼为强军实践提供科学理论支撑和引领，明确军事理论成果登记共享、评价认定、推广运用、回溯评价等措施要求。《条例》的发布施行，为推动军事理论工作高质量发展提供了法治保障。 【责任编辑：高琳琳】</t>
        </is>
      </c>
      <c r="H618" t="inlineStr"/>
    </row>
    <row r="619">
      <c r="A619" t="inlineStr">
        <is>
          <t>China Daily (Chinese)</t>
        </is>
      </c>
      <c r="B619" t="inlineStr">
        <is>
          <t>China</t>
        </is>
      </c>
      <c r="C619" s="5" t="inlineStr">
        <is>
          <t>神州大地清风劲</t>
        </is>
      </c>
      <c r="D619" t="inlineStr">
        <is>
          <t>Política interior China</t>
        </is>
      </c>
      <c r="E619" t="inlineStr">
        <is>
          <t>Muy positiva</t>
        </is>
      </c>
      <c r="F619" t="inlineStr">
        <is>
          <t>2026-01-22T00:00:00+00:00</t>
        </is>
      </c>
      <c r="G619" t="inlineStr">
        <is>
          <t>原标题：神州大地清风劲——2025年以习近平同志为核心的党中央贯彻执行中央八项规定、推进作风建设综述 “要坚持把中央八项规定作为铁规矩、硬杠杠，毫不松懈整治‘四风’顽瘴痼疾，不断推进作风建设常态化长效化。” 2025年岁末，北京中南海，一年一度的党内最高层级民主生活会在此召开。一如既往，会议再次聚焦作风建设，听取了关于2025年中央政治局贯彻执行中央八项规定情况的报告。 2025年是很不平凡的一年，“十四五”圆满收官，中国式现代化迈出新的坚实步伐。 面对国内外形势深刻复杂的变化，以习近平同志为核心的党中央部署在全党开展深入贯彻中央八项规定精神学习教育，不断深化党的作风建设，让清风正气激荡神州大地，凝聚起团结奋斗、再创辉煌的磅礴力量。 一以贯之 用铁规矩锻造好作风 2025年6月30日，中共中央政治局就健全落实中央八项规定精神、纠治“四风”长效机制进行第二十一次集体学习。 在这次集体学习上，习近平总书记强调，自我革命是我们党跳出治乱兴衰历史周期率的第二个答案，从抓作风入手推进全面从严治党是新时代党的自我革命一条重要经验。 党的作风就是党的形象，关系人心向背，关系党的生死存亡。 2025年3月，全国两会刚结束，一场动真碰硬、一抓到底的党内集中教育——深入贯彻中央八项规定精神学习教育在全党拉开序幕。 几天后，赴贵州、云南考察期间，习近平总书记谈到党中央决定开展这次学习教育的深远考量—— “这些年，八项规定确实是推动了根本性的变化，风气为之一新，过去积重难返的现象大部分没有了。同时要看到，有一些地方发生了松动，有一些方面还存在盲区死角，一些不良风气出现了反弹回潮。钉钉子嘛，再钉几下，久久为功，化风为俗。” 在“十四五”即将收官、“十五五”谋篇布局的关键节点，再紧思想之弦、再砺初心之刃，关乎党的执政基础，关乎中国式现代化建设全局。 习近平总书记高度重视这次学习教育，亲自谋划确定学习教育主题，把关定向、全程指导、亲自推动，作出一系列重要指示批示，为全党开展学习教育提供了根本遵循。 中央党的建设工作领导小组认真贯彻党中央部署要求，抓好统筹协调，抓紧抓实学习教育推进工作。 2025年6月5日，江苏省南通市崇川区狼山镇街道机关党总支组织党员干部参观以中央八项规定精神为主题的廉政展馆。新华社发（许丛军 摄） 各级党组织扛牢政治责任、精心组织实施，广大党员干部积极响应、认真参与，人民群众广泛关注、热情支持，在一体推进学查改、动真碰硬解决“四风”突出问题和补齐作风建设制度短板、强化制度执行力等方面取得明显成效，达到预期目的。 很不平凡的2025年，国际形势错综复杂，国内改革发展稳定任务艰巨繁重。 风险越大、挑战越多、任务越重，越要加强党的作风建设，以好的作风振奋精神、激发斗志、树立形象、赢得民心。 一年来，习近平总书记在多个重要场合，就贯彻中央八项规定精神、深化党的作风建设作出一系列重要指示批示，为持之以恒加强党的作风建设指明方向—— 抓好学习教育，强调“聚焦主题、简约务实地组织好学习教育，不要搞形式主义，形式主义本身就是八项规定要反对的”“查摆问题要真，整改措施要实，确保取得实效”； 坚持问题导向，强调“对反复出现的问题深化整改整治，坚决防止反弹回潮”“要建立健全经常性发现问题、解决问题机制，动真格整改整治”； 推动作风建设常态化长效化，强调“要坚持把中央八项规定作为铁规矩、硬杠杠，毫不松懈整治‘四风’顽瘴痼疾”“必须以打攻坚战、持久战的决心和恒心，锲而不舍落实中央八项规定精神”； ………… 习近平总书记还对整治违规吃喝问题、走好新时代党的群众路线等作出重要批示，引领全党以更高政治站位深化对作风建设的认识，坚定打攻坚战、持久战的决心和恒心。 时代的如椽巨笔，已开始新的书写。 2025年10月23日，如潮的掌声中，党的二十届四中全会审议通过《中共中央关于制定国民经济和社会发展第十五个五年规划的建议》。 规划建议强调坚持党的全面领导，鲜明提出：锲而不舍落实中央八项规定精神，狠刹各种不正之风，推进作风建设常态化长效化。 激浊扬清，气象万千。 “我们开展深入贯彻中央八项规定精神学习教育，徙木立信从严管党治党，去腐生肌推进自我革命，党风政风持续向好。” 在二〇二六年新年贺词中，回顾一年来作风建设的坚实步伐，习近平总书记发出新的号召—— “要砥砺初心使命，持之以恒、久久为功，继续回答好延安‘窑洞之问’，书写无愧于人民的时代答卷。” 以上率下 为全党树立光辉榜样 2025年1月22日，北方小年。一早，习近平总书记乘坐火车一路北上，出山海关，来到辽宁。 “我心里一直牵挂着，那段时间每天都在了解你们这里的情况。”第一站，总书记便直抵此前受洪涝灾害严重的葫芦岛市绥中县祝家沟村。 “人民至上，帮助受灾群众是党和政府应该做的事。你们还有什么要求和希望吗？”在村民家，习近平总书记拿起洪灾时的照片端详，细致了解政府的重建房屋补助是否到位、村民的收入来源主要有哪些。 时光流转，丹心如一。 2025年12月20日，在贵州省黎平县肇兴侗寨，侗族同胞与来宾在侗年活动中共享长桌宴（无人机照片）。新华社记者 杨文斌 摄 在贵州黎平县肇兴侗寨鼓楼里，习近平总书记同村干部和村民代表围坐共话，“把乡村振兴做得更好”的谆谆嘱托温暖人心、汇聚信心； 来到云南丽江古城，习近平总书记沿着石板路，察看古城风貌，同商家店主和游客亲切交流，强调“保护传承好中华优秀传统文化”； 走进广东梅州南福村的柚子林，习近平总书记沿着果林小道边走边看，观长势、话树龄、问收成，鼓励大家“齐心协力、奋发图强”； ………… 一年来，从白山黑水到南海之滨，从云贵高原到中原腹地，习近平总书记深入基层、直达一线，足迹遍布12个省区市，留下一个个同人民在一起的温暖画面。 2026年1月12日，游客在丽江古城游玩。新华社记者 王冠森 摄 调查研究，是我们党的传家宝，中央八项规定的第一条，就是要改进调查研究。 在上海、河南，分别走进创新生态社区和工厂车间，实地察看、驻足询问，勉励青年创新人才、产业工人等投身自主创新； 赴各地考察期间对开展深入贯彻中央八项规定精神学习教育提出具体要求，指明方法路径； 主持召开部分省区市“十五五”时期经济社会发展座谈会、党外人士座谈会，出席民营企业座谈会，听取意见建议，加强调研论证…… 深入基层，躬行求知。习近平总书记以“调研开路”，察实情、重实效，为全党重视调研、深入调研、善于调研树立了光辉榜样。 2025年4月29日拍摄的位于上海市徐汇区的大模型创新生态社区“模速空间”外景。新华社记者 方喆 摄 以身作则，体现在方方面面。 国内考察轻车简从，精简随行人员；要求中国人民抗日战争暨世界反法西斯战争胜利80周年纪念活动及筹备工作厉行勤俭节约；带头改进文风会风，坚持开短会、讲短话…… 习近平总书记带头严格执行中央八项规定及其实施细则，以实际行动彰显坚定信念，带动全社会新风正气不断充盈。 李强、赵乐际、王沪宁、蔡奇、丁薛祥、李希同志和中央政治局其他同志深入学习领会习近平总书记关于加强党的作风建设的重要论述，不折不扣执行中央八项规定。 在改进调查研究方面，中央政治局同志围绕深入学习贯彻党的二十大和二十届历次全会精神，就重大问题赴地方考察，坚持深入基层、深入群众，不搞层层陪同。 在精简会议活动方面，严格审批部门召开的全国性会议，规范网络视频会议，对控制规模、简化形式等提出明确要求。 在精简文件简报方面，实事求是确定发文立项和规格，完善中央文件审核、公文信息简报报送等相关制度。 在规范出访活动方面，严控团组规模，最大限度精简随行人员。按规定乘坐交通工具，经停时不打扰驻外人员和国内相关地方。 在改进新闻报道方面，对篇幅字数、时段时长等认真把关。报道内容聚焦重点工作，丰富新媒体报道，把更多版面让给反映群众生活变化、展现新风正气的基层一线报道。 在改进警卫工作方面，尽可能缩小警戒控制范围，不封路、不清场闭馆，不限制正常生产经营活动。 在厉行勤俭节约方面，修订《党政机关厉行节约反对浪费条例》，印发《关于党政机关落实习惯过紧日子要求的通知》。中央政治局同志严格执行办公用房、住房、用车等制度规定。 一年来，中央政治局坚持以党内集中教育深化思想政治引领，以作风建设保障经济社会发展大局，坚持动真碰硬、常态长效纠治作风顽疾，以人民满意为根本标尺，持续推动全面从严治党向基层延伸，为党和国家各项事业发展提供坚强政治保证。 锲而不舍 以优良作风凝心聚力干事创业 2025年岁末，中央办公厅、国务院办公厅印发《关于做好2026年元旦春节期间有关工作的通知》。 通知鲜明提出“持续纠‘四风’树新风”，对巩固拓展深入贯彻中央八项规定精神学习教育成果、严查违规吃喝等问题、牢固树立和践行正确政绩观等提出明确要求。 “制定实施中央八项规定，是我们党在新时代的徙木立信之举，必须常抓不懈、久久为功，直至真正化风成俗，以优良党风引领社风民风。” 一年来，在习近平总书记引领下，全党深刻把握作风建设新形势新任务新要求，锲而不舍贯彻中央八项规定精神，打好整治“四风”组合拳，教育引导广大党员干部弘扬求真务实、清正廉洁之风，以昂扬斗志投身事业发展。 2025年6月12日，在江苏省宝应县广洋湖镇西溪村，当地党群服务中心的工作人员组织村民进行议事会。新华社记者 李博 摄 筑牢思想根基，推动创新理论走深走实—— 清晨，广东省湛江市麻章区湖光镇那柳村党群服务中心党员活动室内座无虚席。大屏幕上，“南粤党员大讲堂”专题辅导正在直播，党员们凝神观看，认真记录。 为推动中央八项规定精神内化于心、外化于行，广东依托党员远程教育平台，将“南粤党员大讲堂”延伸至全省2.7万多个村（社区）党组织，以此锤炼党性修养，提升思想觉悟。 从传统会议集中学习，到创新“线上讲堂”送学到人，再到“实践课堂”深入田间车间…… 一年来，各地区各部门以开展学习教育为契机，深入学习贯彻落实习近平总书记关于加强党的作风建设的重要论述，积极拓展学习形式，引导广大党员干部在深学细悟中深化对作风建设重要性、紧迫性的认识，进一步增强贯彻落实中央八项规定精神的政治自觉。 2025年12月11日，在浙江省嘉兴市南湖区红廉馆内，东栅街道文贤社区党员干部开展廉政教育主题党日活动。新华社记者 徐昱 摄 强化震慑效应，整治重点领域突出问题见实效—— 各地区各部门全面深入查找落实中央八项规定精神存在的问题，集中整治并公开通报违规吃喝典型问题，纠治“机关病”和“衙门作风”。对公文制发存在问题进行纠治，以端正文风推动作风转变、政风清新。 同时，结合统计造假等有关负面典型通报，以警示教育推动防范和纠治政绩观偏差。严肃整治任性用权问题，持续纠治违规建设、豪华装修楼堂馆所等。 数据显示，2025年1月至11月，全国共查处违反中央八项规定精神问题25万余起。许多地方和部门反映，通报案例如同“清醒剂”“预防针”，有效增强了党员干部对“四风”问题的免疫力。 厉行勤俭节约，进一步拧紧党政机关带头过紧日子的“螺栓”—— 浙江、四川、湖北、湖南、江西等地公务接待在食堂“扫码用餐”，既减轻接待负担，也避免了超标准接待。 不久前，一批前些年沙坪坝区住建委集中搬迁后剩下的桌椅，通过重庆市“公物仓在线”应用的流转，来到区退役军人事务局服务大厅，既省下了采购费，也实现了国有资产高效利用。 全国各级机关事务部门以公物仓工作为抓手，促进资产盘活。截至2025年10月底，公物仓平台累计盘活资产38.23万件。 从强化重点领域日常监督，深化零基预算改革，对政府投资项目从严分类管理，到严控机关公务支出和公款消费，严控政府购买服务…… 一年来，各地区各部门因地制宜、开动脑筋，持续深化节约型机关建设，全社会弘扬艰苦奋斗、勤俭节约优良作风的氛围日益浓厚。 扎紧制度笼子，推进作风建设常态化长效化—— 针对违反中央八项规定精神的突出问题，制定中央部门举办节庆、论坛活动的财政资金支出审核管理办法，修改因公出国（境）管理相关文件； 细化金融系统、国资央企、全国性行业协会商会贯彻中央八项规定精神配套制度规定，强化重点领域监管； ………… 一年来，针对作风领域突出问题，各地区各部门将硬要求变为硬举措、让铁规矩长出铁牙齿，以刚性的制度约束、严格的制度执行、强有力的监督检查、严厉的惩戒机制，进一步把严的氛围营造起来、把正的风气树立起来。 2025年国家统计局调查显示，95.5%的受访群众对中央八项规定精神贯彻成效表示肯定，92.2%的受访群众对党风政风转变带动社会风气好转的效果表示满意。 踏上新征程，迎接新挑战，展现新风貌。 在以习近平同志为核心的党中央坚强领导下，全党上下锲而不舍贯彻落实中央八项规定精神，持之以恒推进作风建设常态化长效化，必将以优良作风凝聚起更加磅礴的力量，为以中国式现代化全面推进强国建设、民族复兴伟业提供有力作风保障。 【责任编辑：高琳琳】</t>
        </is>
      </c>
      <c r="H619" t="inlineStr"/>
    </row>
    <row r="620">
      <c r="A620" t="inlineStr">
        <is>
          <t>China Daily (Chinese)</t>
        </is>
      </c>
      <c r="B620" t="inlineStr">
        <is>
          <t>China</t>
        </is>
      </c>
      <c r="C620" s="5" t="inlineStr">
        <is>
          <t>一习话·踔厉奋发开新局丨“大力推动科技创新 打造经济发展新动能”</t>
        </is>
      </c>
      <c r="D620" t="inlineStr">
        <is>
          <t>Economia</t>
        </is>
      </c>
      <c r="E620" t="inlineStr">
        <is>
          <t>Muy positiva</t>
        </is>
      </c>
      <c r="F620" t="inlineStr">
        <is>
          <t>2026-01-22T00:00:00+00:00</t>
        </is>
      </c>
      <c r="G620" t="inlineStr">
        <is>
          <t>点击看视频 “创新创造催生了新质生产力，也让生活更加多姿多彩”。在二〇二六年新年贺词中，习近平主席特别点赞我国科技创新成就，强调创新创造的重要意义。 抓创新就是抓发展，谋创新就是谋未来。从党的十八大作出“实施创新驱动发展战略”的重大部署，到党的二十大进一步提出“加快实施创新驱动发展战略”，再到“十五五”规划建议把“科技创新和产业创新深度融合，创新驱动作用明显增强”作为经济社会发展主要目标之一，以习近平同志为核心的党中央立足新发展阶段，持续深入推动实施创新驱动发展战略。 中央经济工作会议明确提出2026年经济工作要抓好的八大重点任务，其中“坚持创新驱动，加紧培育壮大新动能”位列第二。今年是“十五五”开局之年，也是《国家创新驱动发展战略纲要》发布实施10周年，我们要坚定不移把科技创新作为提高社会生产力和综合国力的战略支撑，持续打造经济发展新动能。 【责任编辑：高琳琳】</t>
        </is>
      </c>
      <c r="H620" t="inlineStr"/>
    </row>
    <row r="621">
      <c r="A621" t="inlineStr">
        <is>
          <t>China Daily (Chinese)</t>
        </is>
      </c>
      <c r="B621" t="inlineStr">
        <is>
          <t>China</t>
        </is>
      </c>
      <c r="C621" s="5" t="inlineStr">
        <is>
          <t>中央纪委国家监委通报2025年对纪检监察干部监督检查审查调查情况</t>
        </is>
      </c>
      <c r="D621" t="inlineStr">
        <is>
          <t>Política interior China</t>
        </is>
      </c>
      <c r="E621" t="inlineStr">
        <is>
          <t>Positiva</t>
        </is>
      </c>
      <c r="F621" t="inlineStr">
        <is>
          <t>2026-01-22T00:00:00+00:00</t>
        </is>
      </c>
      <c r="G621" t="inlineStr">
        <is>
          <t>2025年，各级纪检监察机关以习近平新时代中国特色社会主义思想为指导，深学细悟习近平总书记关于党的自我革命的重要思想，坚决践行关于纪检监察队伍自身建设的重要要求，深入学习贯彻党的二十届四中全会精神，全面落实中央纪委四次全会工作部署，扎实开展深入贯彻中央八项规定精神学习教育，纵深推进“纪检监察工作规范化法治化正规化建设年”行动，持之以恒深化正风肃纪反腐，着力打造忠诚干净担当、敢于善于斗争的纪检监察铁军。 全国纪检监察机关共接收涉及纪检监察干部问题线索或反映4.02万余件次，处置涉及纪检监察干部问题线索3.50万余件，谈话函询纪检监察干部10840人次，对纪检监察干部立案4119人，处分3763人，移送司法机关234人。其中，处分省部级干部4人、厅局级干部116人、县处级干部746人。 全国纪检监察机关运用“四种形态”批评教育和处理纪检监察干部1.39万余人次。其中，运用第一种形态批评教育和处理9937人次，运用第二种形态处理3217人次，运用第三种形态处理465人次，运用第四种形态处理282人。 （总台央视记者 宋琎） 【责任编辑：张天磊】</t>
        </is>
      </c>
      <c r="H621" t="inlineStr"/>
    </row>
    <row r="622">
      <c r="A622" t="inlineStr">
        <is>
          <t>China Daily (Chinese)</t>
        </is>
      </c>
      <c r="B622" t="inlineStr">
        <is>
          <t>China</t>
        </is>
      </c>
      <c r="C622" s="5" t="inlineStr">
        <is>
          <t>事关农业农村现代化 今天10时国新办将举行发布会</t>
        </is>
      </c>
      <c r="D622" t="inlineStr">
        <is>
          <t>Política interior China</t>
        </is>
      </c>
      <c r="E622" t="inlineStr">
        <is>
          <t>Neutral</t>
        </is>
      </c>
      <c r="F622" t="inlineStr">
        <is>
          <t>2026-01-22T00:00:00+00:00</t>
        </is>
      </c>
      <c r="G622" t="inlineStr">
        <is>
          <t>国务院新闻办公室将于2026年1月22日（星期四）上午10时举行新闻发布会，请农业农村部副部长张兴旺介绍加快农业农村现代化，扎实推进乡村全面振兴有关情况，并答记者问。 【责任编辑：张天磊】</t>
        </is>
      </c>
      <c r="H622" t="inlineStr"/>
    </row>
    <row r="623">
      <c r="A623" t="inlineStr">
        <is>
          <t>Xinhua 新华网 (RSSHub Local)</t>
        </is>
      </c>
      <c r="B623" t="inlineStr">
        <is>
          <t>China</t>
        </is>
      </c>
      <c r="C623" s="5" t="inlineStr">
        <is>
          <t>美媒称美国试图“年底前颠覆古巴政权”</t>
        </is>
      </c>
      <c r="D623" t="inlineStr">
        <is>
          <t>Geopolítica</t>
        </is>
      </c>
      <c r="E623" t="inlineStr">
        <is>
          <t>No se habla de China</t>
        </is>
      </c>
      <c r="F623" t="inlineStr">
        <is>
          <t>2026-01-21T17:00:00+01:00</t>
        </is>
      </c>
      <c r="G623" t="inlineStr">
        <is>
          <t>美媒称美国试图“年底前颠覆古巴政权”</t>
        </is>
      </c>
      <c r="H623" t="inlineStr">
        <is>
          <t>新华社华盛顿1月21日电 美国《华尔街日报》21日援引知情人士消息报道称,特朗普政府正在古巴政府内部寻找“内线”,试图于“今年年底前颠覆古巴政权”。
报道同时援引美国高级官员的话称,特朗普政府对此尚无具体计划,但美政府官员私下认为,对委内瑞拉的军事行动是对古巴的“警告”。报道称,美国企图通过切断委内瑞拉对古巴的石油供应重创古巴经济、削弱古巴政权。
古巴国防委员会17日召开会议,审议并批准了古巴进入战争状态时的各项计划和措施。
当前,古巴和美国关系处于高度紧张状态。本月初,美国对委内瑞拉发动大规模军事打击。特朗普随后暗示,古巴可能成为美国下一个关注目标,并威胁称,若失去委内瑞拉石油供应,古巴将难以“支撑”。
11日,特朗普再次对古巴施压,称若古巴不尽快“达成协议”,将面临“零石油、零资金”流入的局面。古巴国家主席迪亚斯-卡内尔则表示,古巴不会主动攻击和威胁任何国家,但已做好准备捍卫每一寸国土。</t>
        </is>
      </c>
    </row>
    <row r="624">
      <c r="A624" t="inlineStr">
        <is>
          <t>Xinhua 新华网 (RSSHub Local)</t>
        </is>
      </c>
      <c r="B624" t="inlineStr">
        <is>
          <t>China</t>
        </is>
      </c>
      <c r="C624" s="5" t="inlineStr">
        <is>
          <t>贸发会议报告：金融活动助推2025年全球外国直接投资回暖</t>
        </is>
      </c>
      <c r="D624" t="inlineStr">
        <is>
          <t>Economia</t>
        </is>
      </c>
      <c r="E624" t="inlineStr">
        <is>
          <t>Neutral</t>
        </is>
      </c>
      <c r="F624" t="inlineStr">
        <is>
          <t>2026-01-21T17:00:00+01:00</t>
        </is>
      </c>
      <c r="G624" t="inlineStr">
        <is>
          <t>贸发会议报告：金融活动助推2025年全球外国直接投资回暖</t>
        </is>
      </c>
      <c r="H624" t="inlineStr">
        <is>
          <t>新华社日内瓦1月21日电(记者 王露)联合国贸易和发展会议(贸发会议)日前发布报告说,2025年全球外国直接投资在经历两年低迷后出现反弹,较上年增长14%,达到1.6万亿美元。
报告指出,增长的全球外国直接投资中,超过1400亿美元来自全球金融中心资金流动的提升。若不计入这些“管道流动”,全球外国直接投资仅增长约5%,显示实际投资活动复苏仍较为有限。
报告说,投资正日益集中于少数战略性、资本密集型行业。在对人工智能基础设施和数字网络的需求驱动下,去年数据中心占全球绿地项目投资总额的比重超过五分之一,已公布投资额超2700亿美元。半导体项目投资额增长35%。纺织、电子和机械等易受关税影响、全球价值链密集的行业,投资项目数量大幅下降。
报告预测,若融资环境持续宽松、跨境并购复苏,2026年外国直接投资或可温和增长。但受地缘政治紧张局势、政策不确定性和经济碎片化等因素影响,实际投资活动可能继续低迷。</t>
        </is>
      </c>
    </row>
    <row r="625">
      <c r="A625" t="inlineStr">
        <is>
          <t>Xinhua 新华网 (RSSHub Local)</t>
        </is>
      </c>
      <c r="B625" t="inlineStr">
        <is>
          <t>China</t>
        </is>
      </c>
      <c r="C625" s="5" t="inlineStr">
        <is>
          <t>新华网国际看点｜美强索格陵兰岛，将给欧洲对美信任度带来巨大冲击</t>
        </is>
      </c>
      <c r="D625" t="inlineStr">
        <is>
          <t>Geopolítica</t>
        </is>
      </c>
      <c r="E625" t="inlineStr">
        <is>
          <t>Neutral</t>
        </is>
      </c>
      <c r="F625" t="inlineStr">
        <is>
          <t>2026-01-21T17:00:00+01:00</t>
        </is>
      </c>
      <c r="G625" t="inlineStr">
        <is>
          <t>新华网国际看点｜美强索格陵兰岛，将给欧洲对美信任度带来巨大冲击</t>
        </is>
      </c>
      <c r="H625" t="inlineStr">
        <is>
          <t>重返白宫以来,特朗普政府置盟友关系不顾,反复扬言要得到格陵兰岛,甚至一度声称不排除“武力夺岛”。欧洲对此反应强烈,表示格陵兰岛主权归属不容谈判。《新华网国际看点》栏目邀请北京外国语大学区域与全球治理高等研究院教授崔洪建和中国国际问题研究院美国研究所副研究员康杰,深度解读美国的战略意图和欧洲面临的困境,展望美欧关系未来走向。
新华网:特朗普政府近日一再强索格陵兰岛,欧洲正在考虑多种反制措施,丹麦政府表示格陵兰岛主权归属不容谈判。特朗普政府为何置盟友关系不顾,紧盯格陵兰岛不放?背后究竟有什么战略意图?
中国国际问题研究院美国研究所副研究员 康杰:特朗普对格陵兰岛的执念很难仅仅用这个岛本身的价值去解释。虽然格陵兰岛本身有很强的战略安全和经济价值,比如说美国可以在上面部署“金穹”反导系统,可以在上面开发关键矿产和石油资源,可以通过控制这个岛去控制新兴的北极航道,但要实现这些目的,不一定要完全获得岛的主权,他完全可以通过和丹麦的双边协定,包括在北约的多边框架之下,都可以实现这些目标。
他为什么执着地想要这个岛的主权呢?我觉得一个合理的解释是“醉翁之意不在酒”,想要借格陵兰岛问题持续地向欧洲施压。他对格陵兰岛的声索其实是跨越两个任期,从第一个任期就已经开始抛出这个叙事。他为什么在这个问题上反复地去要价、反复地去声索,但又引而不发呢?就是为了形成一个持续性的叙事,对欧洲进行压迫,让欧洲内部产生分化,让欧洲建制派精英的软弱性、妥协性彻底地暴露,让欧洲坚信的这些“基于规则”的自由主义的国际秩序彻底崩塌,给欧洲内部亲特朗普的右翼政党上台提供空间,以此达到彻底改造并控制欧洲的目的。
这是2025年3月20日拍摄的丹麦自治领地格陵兰岛首府努克景色。新华社记者赵丁喆摄
新华网:面对特朗普政府的步步紧逼,欧方能打的反击牌有多少?
北京外国语大学区域与全球治理高等研究院教授 崔洪建:之所以现在欧洲在应对美国要夺取格陵兰岛问题上显得很尴尬,心里没底,主要原因是美国这一套做法,它的逻辑就是实力至上原则。同时,美国认为无论是外交、经济还是安全等各个领域,手里的牌都比欧洲多。这正是美国有恃无恐地持续对欧洲施压的一个根本原因。
从这个意义上说,相对于美国手里各种牌齐备,的确欧洲手里的牌不多,现在看上去唯一能够拿出来和美国见见真章的也就是经贸领域。我们看到,欧洲现在专注于怎么样形成一个系统性的经济反制和威慑。除了已经开始暂停对去年双方达成的贸易协议的审批,欧洲也准备出了一套总额达到930亿欧元的贸易反制清单。
至于接下来其它手段,包括现在在讨论的要对美国采取反胁迫工具这样一系列的做法,以及现在欧盟一些机构也开始讨论是不是要通过抛售美元资产来对美国经济进行进一步打击。
这些所有的手段,欧方提出来以后,其实都是作为一种威慑,想要把这个信号传递到美国,除了影响特朗普政府之外,最重要的是要影响美国的决策环境,让美国的企业界、民众更多地给特朗普政府的决策制造障碍和约束。
新华网:美国财长贝森特说,因为欧洲“软弱”,所以美国必须接管格陵兰岛。这反映了特朗普政府对欧洲的什么心态?其态度如此强硬,依仗是什么?
康杰:特朗普政府对欧洲持有一种地缘政治大家长式的轻蔑心态,认为既然欧洲实力这么软弱,就没有办法去维护自己的领土安全,索性让我来帮你。我为了整个地缘政治的大家庭、整个西方的利益,不需要考虑传统的国际关系准则,我可以进行单方面的行动,可以单方面去剥夺你对领土的主权,可以把你的领土据为己有。
美国为什么有这样的底气?是因为它在军事实力上对欧洲有绝对的优势。即使欧洲国家现在向北极地区派遣了一些零星的军队,但是和美国对这个地区的掌控力相比,还是完全不可同日而语的。
1月17日,人们在位于丹麦首都哥本哈根的美国驻丹麦大使馆外参加游行示威。新华社发(刘智超摄)
新华网:一些欧洲媒体表示,受困于多重因素,2026年欧洲或将继续面临“既不信任又离不开美国”的尴尬局面。在美方的霸道霸凌面前,欧洲“战略自主”的雄心与现实之间存在怎样的落差?原因是什么?
崔洪建:美欧在格陵兰岛问题上的博弈,实际上再一次把欧洲一个非常迫切的话题,也就是能否借这个机会进一步推进战略自主建设,又摆上了桌面。
其实近些年来,尽管欧洲方面对战略自主谈得很多,但是政策和行动往往来得比较慢,而且力度在不断减弱。但是这一次格陵兰岛的问题不仅涉及到欧洲的安全,也涉及到主权,应该说这次对欧洲战略自主的刺激是前所未有的。所以接下来,欧洲能否借这个机会实现建设真正战略自主的政策转向,我觉得还取决于以下一些原因,这些原因也恰恰是造成长期以来欧洲战略自主裹足不前的根本原因:
第一,长期的目标和短期的应对之间的平衡如何去把握。对欧洲战略自主建设来说,现在最缺乏的就是足够的时间。无论是它的能力建设,还是机制建设,包括财政投入,实际上都需要一定的时间才能够体现出效果。但是眼前欧洲面临着越来越激烈的大国博弈,显然时间上的问题变得更突出。
第二,欧洲内部的分歧与它要对外形成统一立场和行动之间,也存在着巨大的矛盾。现在战略自主主要是有限的几个欧洲大国在推动,已经有比较明确的政策目标和方向。但是多数的欧洲国家仍在看风向。换句话说,欧美关系的进一步恶化,一定程度上可能会让欧洲一些大国更加坚定搞战略自主的决心,但也可能会让一些小国就此进一步在欧美之间采取“骑墙”的策略。
第三,从欧盟或者说北约目前的决策效率和过程来看,显然过于强调所谓的“一致同意”原则,会让整个欧洲在应对越来越激烈、强度越来越高的大国博弈面前,进一步丧失战略自主性。
所以从这几个方面来看,欧洲现在需要的其实不仅仅是战略自主的决心,还需要很多主观和客观的条件来支撑它的战略自主。
新华网:特朗普政府意图强索格陵兰岛,将对美欧关系造成哪些长远影响?美欧关系是否将渐行渐远?
康杰:长远来看,美国对格陵兰岛一系列的声索和对欧洲的胁迫,真正的目的就是要打破原先形式上平等的、“基于规则和基于多边规范”的同盟体系,把这种同盟体系转变为一种等级性更强、由美国单方面控制、用强制胁迫和控制来维系的主仆关系,就是把同盟变成主仆,这是未来美欧关系发展的一个重要趋势。
崔洪建:无论围绕格陵兰岛争端最终将以什么样的方式解决,这次争端本身就已对欧洲的心理,包括它们对美国的信任度,都带来了巨大的冲击。
从今后来看,欧洲方面必须适应心理上的重要变化,即不能再简单地把美国视为所谓的亲密盟友,继续把它的政策出发点放在所谓的维护欧美同盟关系的基础上去进行。
换句话说,如果欧洲真的要获得战略自主的动力并持续推进的话,就必须在人格上摆脱对美国的依赖,必须寻求把和美国的关系进一步转变为正常的国家和国家,区域与区域之间的关系,而不再把欧美共同视作所谓的西方中心秩序的核心。
策划:车玉明 刘加文
统筹:袁韵 徐倩
执行:刘小军 李雪梅
编导:杨洋 谢艳 侯强
视频剪辑:邓琦 张若晨 张旭烨
视觉设计:杨霁昕
新华网海外传播中心制作
中国互联网发展基金会
中国正能量网络传播专项基金资助支持项目</t>
        </is>
      </c>
    </row>
    <row r="626">
      <c r="A626" t="inlineStr">
        <is>
          <t>Xinhua 新华网 (RSSHub Local)</t>
        </is>
      </c>
      <c r="B626" t="inlineStr">
        <is>
          <t>China</t>
        </is>
      </c>
      <c r="C626" s="5" t="inlineStr">
        <is>
          <t>记者手记丨达沃斯论坛：中国为世界提供“机遇清单”</t>
        </is>
      </c>
      <c r="D626" t="inlineStr">
        <is>
          <t>Economia</t>
        </is>
      </c>
      <c r="E626" t="inlineStr">
        <is>
          <t>Muy positiva</t>
        </is>
      </c>
      <c r="F626" t="inlineStr">
        <is>
          <t>2026-01-21T17:00:00+01:00</t>
        </is>
      </c>
      <c r="G626" t="inlineStr">
        <is>
          <t>记者手记丨达沃斯论坛：中国为世界提供“机遇清单”</t>
        </is>
      </c>
      <c r="H626" t="inlineStr">
        <is>
          <t>新华社瑞士达沃斯1月21日电记者手记|达沃斯论坛:中国为世界提供“机遇清单”
新华社记者李拯宇 陈俊侠 徐超
1月21日,世界经济论坛2026年年会进入第三天。随着全球主要经济体领导人和国际组织机构负责人陆续发表讲话,会议中心内各国嘉宾与媒体记者摩肩接踵,论坛年会气氛更加热烈。在阿尔卑斯山的凛冽寒风中,关于合作的话题日益升温,越来越多目光投向中国,看好中国经济发展为世界提供的“机遇清单”。
这是1月18日在瑞士达沃斯拍摄的世界经济论坛标识。新华社记者连漪摄
漫步达沃斯街头,参加论坛的全球知名企业、政府机构、国际组织的展厅琳琅满目,展示新理念、新产品、新技术的海报和各种机器人表演令人印象深刻。论坛会场内外,中国元素与中国形象随处可见,寻求合作机会的与会嘉宾与企业代表相互交流,中方举办的“大连之夜”等活动让达沃斯论坛更加关注中国,看好中国带给世界的众多机遇。
1月19日晚,在瑞士达沃斯,人们参加世界经济论坛2026年年会欢迎招待会。新华社记者连漪摄
达沃斯看好中国机遇,源于中国经济展现的巨大韧性与潜能。
2025年,中国经济向新向优发展,实现质的有效提升和量的合理增长。规模以上高技术制造业增加值占比升到17.1%,最终消费支出对经济增长贡献率超过五成。19日论坛开幕当天,最新公布数据显示2025年中国经济社会发展主要目标顺利完成,国际货币基金组织宣布上调2026年中国经济增长预期。
过去五年,中国经济总量实现“四连跳”,突破140万亿元,实现5.4%左右的年均增速,对全球经济增长的贡献率稳定在30%左右。
与会嘉宾认为,面对多重风险挑战,中国经济顶压前行,展现强大韧性,继续发挥全球经济增长主要引擎作用,红利效应进一步凸显。在不确定的世界中,中国始终是最大的确定性。
这是2025年9月6日在全球工业互联网大会上拍摄的人形机器人。新华社记者潘昱龙摄
达沃斯看好中国机遇,源于中国前沿科技助力全球经济复苏。
中国新能源汽车畅销世界,人工智能(AI)融入生产生活,人形机器人亮出“功夫模式”,科技跨界不断激发经济潜能;新能源、新材料、航空航天、具身智能等新的增长点蓄势待发,赋能高质量发展。世界知识产权组织《2025年全球创新指数报告》显示,中国在全球创新指数排名中首次跻身前十,并以24个全球百强创新集群成为拥有顶尖创新集群数量最多的经济体。
“中国科技创新取得显著进展,已成为全球经济增长的新动能。”德勤中国首席执行官刘明华说。
研发人员总量、国际专利申请量等位居世界第一,应用场景丰富,创新氛围良好,人工智能正在赋能千行百业......中国推动科技创新和产业创新深度融合,正与全球共享创新驱动的发展机遇。
论坛年会期间发布的一项最新报告评选出新一批在全球具有高影响力的“AI应用之星”名单,与2025年公布的首批名单合计,有近半案例来自中国。
2025年5月19日,在哈尔滨举办的第三十四届哈洽会上,工作人员在讲解“AI+低空经济”内容。新华社记者张涛摄
达沃斯看好中国机遇,源于高水平开放提振全球对华合作期待。
多国政府、企业对中国高水平开放的乐观情绪,洋溢在达沃斯会场。法国总统马克龙20日在发表讲话时表示,中国是受欢迎的,“我们需要更多中国对欧洲的直接投资”。
积极扩大自主开放、主动对接国际高标准经贸规则、以服务业为重点扩大市场准入和开放领域、把企业的“需求清单”变成政府的“服务清单”......中国持续打造市场化、法治化、国际化的一流营商环境,吸引各国企业投资中国,分享中国发展机遇。
“对中国的营商环境充满信心,我们将继续加大在华投入,”阿斯利康全球执行副总裁尹思睿说,“中国不仅是我们的全球战略市场,更是全球创新枢纽”。
2025年10月21日,在浙江杭州萧山区,收割机在稻田里收割水稻,远处高铁列车飞驰而过(无人机照片)。新华社记者徐昱摄
达沃斯看好中国机遇,源于对中国“十五五”规划的信心。
“中国的每一个‘五年规划’都孕育着新的发展机遇,”先正达集团首席执行官洛文杰表示,在全球充满挑战与不确定性的环境下,中国生产质量不断提高,新技术应用快速,提振外界信心。
2026年是中国“十五五”规划开局之年。中国不断推动高质量发展取得新成效,为各国提供更多机遇,助力全球共同发展。
英国品牌金融公司20日在达沃斯发布《2026年全球软实力指数》显示,中国多项软实力指标排名全球第一。该公司董事长戴维·黑格对记者说,中国凭借稳定性和持续的建设能力,排名逆势上扬。“中国正通过软实力提升,向世界展现高质量发展的活力与机遇。”
与中国同行就是与机遇同行。在达沃斯,中国发展的现实成就与未来前景打动世界。一个积极扩大内需、坚定扩大开放、加快科技创新、坚持绿色发展的中国,为全球发展提供机遇、提振信心,推动世界经济巨轮乘风破浪、行稳致远。</t>
        </is>
      </c>
    </row>
    <row r="627">
      <c r="A627" t="inlineStr">
        <is>
          <t>Xinhua 新华网 (RSSHub Local)</t>
        </is>
      </c>
      <c r="B627" t="inlineStr">
        <is>
          <t>China</t>
        </is>
      </c>
      <c r="C627" s="5" t="inlineStr">
        <is>
          <t>美国总统特朗普在世界经济论坛年会发表演讲</t>
        </is>
      </c>
      <c r="D627" t="inlineStr">
        <is>
          <t>Geopolítica</t>
        </is>
      </c>
      <c r="E627" t="inlineStr">
        <is>
          <t>Neutral</t>
        </is>
      </c>
      <c r="F627" t="inlineStr">
        <is>
          <t>2026-01-21T17:00:00+01:00</t>
        </is>
      </c>
      <c r="G627" t="inlineStr">
        <is>
          <t>美国总统特朗普在世界经济论坛年会发表演讲</t>
        </is>
      </c>
      <c r="H627" t="inlineStr">
        <is>
          <t>1月21日,美国总统特朗普在瑞士达沃斯举行的世界经济论坛2026年年会发表演讲。
新华社记者 连漪 摄pagebreak
1月21日,美国总统特朗普在瑞士达沃斯举行的世界经济论坛2026年年会发表演讲。
新华社记者 连漪 摄pagebreak
1月21日,美国总统特朗普在瑞士达沃斯举行的世界经济论坛2026年年会发表演讲。
新华社记者 连漪 摄pagebreak
1月21日,美国总统特朗普在瑞士达沃斯举行的世界经济论坛2026年年会发表演讲。
新华社记者 连漪 摄</t>
        </is>
      </c>
    </row>
    <row r="628">
      <c r="A628" t="inlineStr">
        <is>
          <t>Xinhua 新华网 (RSSHub Local)</t>
        </is>
      </c>
      <c r="B628" t="inlineStr">
        <is>
          <t>China</t>
        </is>
      </c>
      <c r="C628" s="5" t="inlineStr">
        <is>
          <t>西班牙马德里至巴塞罗那高铁部分限速</t>
        </is>
      </c>
      <c r="D628" t="inlineStr">
        <is>
          <t>Geopolítica</t>
        </is>
      </c>
      <c r="E628" t="inlineStr">
        <is>
          <t>No se habla de China</t>
        </is>
      </c>
      <c r="F628" t="inlineStr">
        <is>
          <t>2026-01-21T17:00:00+01:00</t>
        </is>
      </c>
      <c r="G628" t="inlineStr">
        <is>
          <t>西班牙马德里至巴塞罗那高铁部分限速</t>
        </is>
      </c>
      <c r="H628" t="inlineStr">
        <is>
          <t>这是1月21日在西班牙马德里阿托查车站拍摄的高铁列车。
西班牙铁路基础设施管理局20日宣布,对首都马德里至该国第二大城市巴塞罗那的高速铁路部分路段实行临时限速。
新华社发(古斯塔沃·巴连特摄)pagebreak
这是1月21日在西班牙马德里阿托查车站拍摄的高铁列车。
西班牙铁路基础设施管理局20日宣布,对首都马德里至该国第二大城市巴塞罗那的高速铁路部分路段实行临时限速。
新华社发(古斯塔沃·巴连特摄)pagebreak
1月21日,在西班牙马德里,两列高铁列车在阿托查车站附近行驶。
西班牙铁路基础设施管理局20日宣布,对首都马德里至该国第二大城市巴塞罗那的高速铁路部分路段实行临时限速。
新华社发(古斯塔沃·巴连特摄)pagebreak
这是1月21日在西班牙马德里阿托查车站拍摄的高铁列车。
西班牙铁路基础设施管理局20日宣布,对首都马德里至该国第二大城市巴塞罗那的高速铁路部分路段实行临时限速。
新华社发(古斯塔沃·巴连特摄)</t>
        </is>
      </c>
    </row>
    <row r="629">
      <c r="A629" t="inlineStr">
        <is>
          <t>Xinhua 新华网 (RSSHub Local)</t>
        </is>
      </c>
      <c r="B629" t="inlineStr">
        <is>
          <t>China</t>
        </is>
      </c>
      <c r="C629" s="5" t="inlineStr">
        <is>
          <t>外交部回应美国领导人达沃斯涉华言论：中方愿同各方一道继续推动全球绿色低碳转型</t>
        </is>
      </c>
      <c r="D629" t="inlineStr">
        <is>
          <t>Geopolítica</t>
        </is>
      </c>
      <c r="E629" t="inlineStr">
        <is>
          <t>Positiva</t>
        </is>
      </c>
      <c r="F629" t="inlineStr">
        <is>
          <t>2026-01-21T17:00:00+01:00</t>
        </is>
      </c>
      <c r="G629" t="inlineStr">
        <is>
          <t>外交部回应美国领导人达沃斯涉华言论：中方愿同各方一道继续推动全球绿色低碳转型</t>
        </is>
      </c>
      <c r="H629" t="inlineStr"/>
    </row>
    <row r="630">
      <c r="A630" t="inlineStr">
        <is>
          <t>Xinhua 新华网 (RSSHub Local)</t>
        </is>
      </c>
      <c r="B630" t="inlineStr">
        <is>
          <t>China</t>
        </is>
      </c>
      <c r="C630" s="5" t="inlineStr">
        <is>
          <t>外交部：对巴基斯坦卡拉奇购物中心火灾遇难者表示深切哀悼</t>
        </is>
      </c>
      <c r="D630" t="inlineStr">
        <is>
          <t>Geopolítica</t>
        </is>
      </c>
      <c r="E630" t="inlineStr">
        <is>
          <t>Positiva</t>
        </is>
      </c>
      <c r="F630" t="inlineStr">
        <is>
          <t>2026-01-21T17:00:00+01:00</t>
        </is>
      </c>
      <c r="G630" t="inlineStr">
        <is>
          <t>外交部：对巴基斯坦卡拉奇购物中心火灾遇难者表示深切哀悼</t>
        </is>
      </c>
      <c r="H630" t="inlineStr"/>
    </row>
    <row r="631">
      <c r="A631" t="inlineStr">
        <is>
          <t>Xinhua 新华网 (RSSHub Local)</t>
        </is>
      </c>
      <c r="B631" t="inlineStr">
        <is>
          <t>China</t>
        </is>
      </c>
      <c r="C631" s="5" t="inlineStr">
        <is>
          <t>外交部：反对拿中国作为谋取私利的借口</t>
        </is>
      </c>
      <c r="D631" t="inlineStr">
        <is>
          <t>Geopolítica</t>
        </is>
      </c>
      <c r="E631" t="inlineStr">
        <is>
          <t>Positiva</t>
        </is>
      </c>
      <c r="F631" t="inlineStr">
        <is>
          <t>2026-01-21T17:00:00+01:00</t>
        </is>
      </c>
      <c r="G631" t="inlineStr">
        <is>
          <t>外交部：反对拿中国作为谋取私利的借口</t>
        </is>
      </c>
      <c r="H631" t="inlineStr"/>
    </row>
    <row r="632">
      <c r="A632" t="inlineStr">
        <is>
          <t>Xinhua 新华网 (RSSHub Local)</t>
        </is>
      </c>
      <c r="B632" t="inlineStr">
        <is>
          <t>China</t>
        </is>
      </c>
      <c r="C632" s="5" t="inlineStr">
        <is>
          <t>商务部：坚决反对欧盟将部分中国企业列为高风险供应商</t>
        </is>
      </c>
      <c r="D632" t="inlineStr">
        <is>
          <t>Geopolítica</t>
        </is>
      </c>
      <c r="E632" t="inlineStr">
        <is>
          <t>Negativa</t>
        </is>
      </c>
      <c r="F632" t="inlineStr">
        <is>
          <t>2026-01-21T17:00:00+01:00</t>
        </is>
      </c>
      <c r="G632" t="inlineStr">
        <is>
          <t>商务部：坚决反对欧盟将部分中国企业列为高风险供应商</t>
        </is>
      </c>
      <c r="H632" t="inlineStr">
        <is>
          <t>商务部1月22日举行例行新闻发布会,商务部新闻发言人何咏前在回答有关提问时说,欧盟近日发布相关文件,强制要求成员国在能源、交通、ICT服务管理等18个关键行业排除所谓“高风险供应商”。中方对此表示严重关切。中国企业长期在欧洲依法合规经营,为欧洲民众提供了优质的产品和服务,有力促进了欧洲电信和数字产业发展。然而,欧盟却在毫无事实依据的情况下,将部分中国企业列为高风险供应商,限制中国企业参与5G建设。我们坚决反对欧方对中国企业的歧视行为和将经贸问题政治化、泛安全化的错误做法。(记者黄韬铭、谢希瑶)</t>
        </is>
      </c>
    </row>
    <row r="633">
      <c r="A633" t="inlineStr">
        <is>
          <t>Xinhua 新华网 (RSSHub Local)</t>
        </is>
      </c>
      <c r="B633" t="inlineStr">
        <is>
          <t>China</t>
        </is>
      </c>
      <c r="C633" s="5" t="inlineStr">
        <is>
          <t>芬兰总理奥尔波将访华</t>
        </is>
      </c>
      <c r="D633" t="inlineStr">
        <is>
          <t>Geopolítica</t>
        </is>
      </c>
      <c r="E633" t="inlineStr">
        <is>
          <t>Neutral</t>
        </is>
      </c>
      <c r="F633" t="inlineStr">
        <is>
          <t>2026-01-21T17:00:00+01:00</t>
        </is>
      </c>
      <c r="G633" t="inlineStr">
        <is>
          <t>芬兰总理奥尔波将访华</t>
        </is>
      </c>
      <c r="H633" t="inlineStr"/>
    </row>
    <row r="634">
      <c r="A634" t="inlineStr">
        <is>
          <t>Xinhua 新华网 (RSSHub Local)</t>
        </is>
      </c>
      <c r="B634" t="inlineStr">
        <is>
          <t>China</t>
        </is>
      </c>
      <c r="C634" s="5" t="inlineStr">
        <is>
          <t>外交部介绍有关安排</t>
        </is>
      </c>
      <c r="D634" t="inlineStr">
        <is>
          <t>Geopolítica</t>
        </is>
      </c>
      <c r="E634" t="inlineStr">
        <is>
          <t>Positiva</t>
        </is>
      </c>
      <c r="F634" t="inlineStr">
        <is>
          <t>2026-01-21T17:00:00+01:00</t>
        </is>
      </c>
      <c r="G634" t="inlineStr">
        <is>
          <t>外交部介绍有关安排</t>
        </is>
      </c>
      <c r="H634" t="inlineStr">
        <is>
          <t>新华社北京1月22日电(记者袁睿、黄扬)芬兰总理奥尔波将于1月25日至28日对中国进行正式访问。外交部发言人郭嘉昆22日在例行记者会上介绍有关安排和中方期待。
郭嘉昆介绍,奥尔波总理访华期间,习近平主席将同他会见,李强总理、赵乐际委员长将分别同他会谈、会见,就双边关系和共同关心的问题深入交换意见。
“芬兰是最早承认并同新中国建交的西方国家之一。近年来,在两国元首擘画引领下,中芬面向未来的新型合作伙伴关系不断深化,各领域务实合作持续推进。”郭嘉昆说,中方高度重视中芬关系发展,愿同芬方密切高层交往,巩固政治互信,加强经贸合作,促进人文交流,在多边事务中增进相互理解与协作,共同推动中芬关系迈上新台阶。</t>
        </is>
      </c>
    </row>
    <row r="635">
      <c r="A635" t="inlineStr">
        <is>
          <t>Xinhua 新华网 (RSSHub Local)</t>
        </is>
      </c>
      <c r="B635" t="inlineStr">
        <is>
          <t>China</t>
        </is>
      </c>
      <c r="C635" s="5" t="inlineStr">
        <is>
          <t>商务部新闻发言人就中芬经贸合作情况答记者问</t>
        </is>
      </c>
      <c r="D635" t="inlineStr">
        <is>
          <t>Economia</t>
        </is>
      </c>
      <c r="E635" t="inlineStr">
        <is>
          <t>Positiva</t>
        </is>
      </c>
      <c r="F635" t="inlineStr">
        <is>
          <t>2026-01-21T17:00:00+01:00</t>
        </is>
      </c>
      <c r="G635" t="inlineStr">
        <is>
          <t>商务部新闻发言人就中芬经贸合作情况答记者问</t>
        </is>
      </c>
      <c r="H635" t="inlineStr">
        <is>
          <t>有记者问:芬兰总理奥尔波将于1月25日至28日对中国进行正式访问。请问双方届时在经贸领域将有哪些活动安排,有望取得哪些成果?如何评价中芬经贸关系发展现状及未来合作前景?
答:芬兰是中国在欧洲重要的经贸合作伙伴,也是第一个同中国签署政府间贸易协定的欧洲国家。长期以来,在两国领导人的战略引领下,中芬经贸合作基础不断巩固,合作领域持续拓展。2025年,中芬双边贸易额超过80亿美元,双向投资存量超过230亿美元,两国企业对加强互利合作的热情持续高涨。
据了解,芬兰总理奥尔波此次将率20余家企业高管随访,涵盖机械、森工、创新、清洁能源、食品等芬优势领域,充分体现了芬方对深化双边经贸关系的强烈意愿。中方高度重视对芬经贸合作,正与芬方积极筹备中芬创新企业合作委员会第六次会议,为双方企业开展对话交流、共谋合作发展提供良好契机。中芬企业十分积极踊跃,目前已有约50家企业代表报名参会。
访问期间,商务部将与芬方签署《关于加强中芬创新企业合作委员会工作的谅解备忘录》,双方企业还将签署多项商业合作协议。这些都充分表明,中芬双方有意愿、有信心、有能力推动双边经贸合作持续向好发展。
着眼未来,中芬在绿色、创新等领域优势互补,合作潜力巨大。欢迎双方企业抓住中国坚定不移推进高水平对外开放带来的新机遇,进一步深化在绿色转型、信息技术、数字经济等领域合作。商务部愿与芬方有关部门一道,共同落实好两国领导人达成的重要共识,加强经贸政策沟通,为双方企业做好服务保障,推动中芬经贸合作走深走实。</t>
        </is>
      </c>
    </row>
    <row r="636">
      <c r="A636" t="inlineStr">
        <is>
          <t>Xinhua 新华网 (RSSHub Local)</t>
        </is>
      </c>
      <c r="B636" t="inlineStr">
        <is>
          <t>China</t>
        </is>
      </c>
      <c r="C636" s="5" t="inlineStr">
        <is>
          <t>中方重申：日本根本没有资格要求“入常”</t>
        </is>
      </c>
      <c r="D636" t="inlineStr">
        <is>
          <t>Geopolítica</t>
        </is>
      </c>
      <c r="E636" t="inlineStr">
        <is>
          <t>Positiva</t>
        </is>
      </c>
      <c r="F636" t="inlineStr">
        <is>
          <t>2026-01-21T17:00:00+01:00</t>
        </is>
      </c>
      <c r="G636" t="inlineStr">
        <is>
          <t>中方重申：日本根本没有资格要求“入常”</t>
        </is>
      </c>
      <c r="H636" t="inlineStr">
        <is>
          <t>新华社联合国1月21日电 中国常驻联合国代表团临时代办孙磊21日在第80届联大安理会改革政府间谈判首次会议上发言时说,日本无法承担维护国际和平与安全的职责,无法取信于国际社会,根本没有资格要求成为安理会常任理事国。
孙磊说,安理会是国际集体安全机制的核心,对于维护战后国际秩序、捍卫国际和平与安全肩负着特殊重要使命。80年前,远东国际军事法庭正式开庭。东京审判严惩了日本战犯,伸张了国际正义,维护了人类尊严,也是对任何复辟军国主义、再行侵略扩张不法企图的强力警示。然而,日本军国主义不仅未被彻底清算,反而改头换面、潜滋暗长。日本右翼势力极力美化侵略历史,矢口否认南京大屠杀、强征“慰安妇”、强征劳工等历史罪行,推动修改历史教科书,企图为侵略历史翻案。多名日本现职领导人曾参拜军国主义的精神象征靖国神社,对甲级战犯顶礼膜拜。从日本首相高市早苗发表涉台错误言论、对中国发出武力威胁,到日本高官公开发表拥核言论,再到推进修改“安保三文件”,声称修改“无核三原则”,充分暴露出日本右翼势力推动“再军事化”、企图让军国主义死灰复燃的险恶用心,对地区乃至世界和平与安全构成新的威胁。
孙磊强调,这种对历史罪行不知悔改、违背国际关系基本准则、挑战二战胜利成果、公然践踏战后国际秩序的国家,无法承担维护国际和平与安全的职责,无法取信于国际社会,根本没有资格要求成为安理会常任理事国。
孙磊说,中国作为安理会常任理事国和负责任大国,愿同所有爱好和平的国家和人民一道,坚定捍卫二战胜利成果和战后国际秩序,共同维护安理会权威和团结,为国际和平与安全发挥建设性作用。
关于安理会改革,孙磊说,中方支持对安理会进行必要、合理改革,提高权威和效率,更好应对危机挑战。改革必须把切实提升发展中国家的代表性和发言权作为唯一正确方向。安理会改革五大类问题是基础性、关键性问题,必须通过“一揽子”方案解决。中方希望本届政府间谈判能围绕新的改革理念开展深入探讨。</t>
        </is>
      </c>
    </row>
    <row r="637">
      <c r="A637" t="inlineStr">
        <is>
          <t>Xinhua 新华网 (Static Feeds)</t>
        </is>
      </c>
      <c r="B637" t="inlineStr">
        <is>
          <t>China</t>
        </is>
      </c>
      <c r="C637" s="5" t="inlineStr">
        <is>
          <t>教育部关于做好2026年普通高校招生工作的通知</t>
        </is>
      </c>
      <c r="D637" t="inlineStr">
        <is>
          <t>Política interior China</t>
        </is>
      </c>
      <c r="E637" t="inlineStr">
        <is>
          <t>Neutral</t>
        </is>
      </c>
      <c r="F637" t="inlineStr">
        <is>
          <t>2026-01-21T17:00:00+01:00</t>
        </is>
      </c>
      <c r="G637" t="inlineStr">
        <is>
          <t>教育部关于做好2026年普通高校招生工作的通知</t>
        </is>
      </c>
      <c r="H637" t="inlineStr">
        <is>
          <t>教育部关于做好2026年普通高校
招生工作的通知
教学〔2026〕1号
各省、自治区、直辖市高等学校招生委员会、教育厅(教委)、招生考试机构,新疆生产建设兵团教育局,有关部门(单位)教育司(局),部属各高等学校、部省合建各高等学校:
2026年普通高校招生工作要坚持以习近平新时代中国特色社会主义思想为指导,深入学习贯彻党的二十大和二十届历次全会精神,贯彻落实中央经济工作会议和全国教育大会精神,贯彻落实《教育强国建设规划纲要(2024—2035年)》部署要求,坚持稳中求进工作总基调,更好统筹发展和安全,进一步加强改革创新,严格规范管理,推动考试招生事业高质量发展。现就有关工作通知如下。
一、进一步健全考试招生安全管理体系,保障高考安全平稳和公平公正
1.加强考试安全管理。省级高校招生委员会(含承担相应职责的机构,下同)是本行政区域内组织考试、治理考试环境、维护考试招生安全稳定、做好考试卫生防疫、整肃考风考纪的责任主体。高校是本校考试招生(含特殊类型招生)工作的责任主体。各地各高校要在当地党委和政府的领导下,加强统筹谋划,切实履职尽责,确保考试招生安全平稳。各地要强化命题、制卷、运送、保管、分发、施考、回收、评卷等全流程管理,确保试题试卷绝对安全。严把考试入口关,强化入场安检,坚决防止考生携带考试违规物品及高科技作弊工具入场;严把考试监考关,加强监考巡考,严格执行考场视频回放制度;积极推进信息化赋能考试管理,结合实际升级标准化考点,配备升级智能安检门,加强无线电信号屏蔽,推进智能巡查巡检。强化考试环境综合治理,联合有关部门深入开展净化涉考网络环境、净化考点周边环境、打击销售作弊器材、打击手机作弊等专项行动,加大考试招生培训机构规范治理力度,依法严厉打击各类涉考涉招违规行为和违法犯罪活动。加强考试招生信息安全防护,落实国家信息系统安全等级保护相关要求,加强对重要设备、信息系统和网站的监测和运行维护,保障数据信息安全。
2.强化招生录取监督。各地各高校要严格执行国家招生政策规定,严格遵守高校招生“十严禁”“30个不得”等工作纪律,切实维护良好招生秩序。各高校要加强党对招生工作的全面领导,健全校内招生廉政风险防控体系,完善多部门参与、互相监督制约机制,加强对招生部门、招生工作人员(含外派招生宣传人员)的管理和监督。省级高校招生委员会、教育行政部门要认真落实属地监管责任,加强考试招生全过程监督,严肃查处违规违纪行为。要认真审核所属高校招生章程及属地高校的有关特殊类型招生办法,监督高校招生政策及计划执行情况。要严格落实高校招生信息公开机制,进一步优化信息公开的范围、内容、方式,自觉接受利益相关者的监督。公开招生咨询及违规举报电话,畅通社会监督举报渠道。
3.健全应急处突机制。各地各高校要树牢底线思维、极限思维,强化态势感知,针对考试招生过程中可能发生的极端天气、灾害事故等,细化完善应急预案,加强模拟演练,用工作的确定性抵御化解风险的不确定性。高考及招生录取期间,各地要建立值班值守制度,及时协调处置各类涉考涉招突发事件,做到发现在早、处置在小。重大事件处置决策要向省级党委和政府请示汇报,并报告教育部。
二、进一步加大招生计划宏观调控力度,服务国家重大战略和民生需求
4.着力优化招生专业结构和规模。推动高等教育提质扩容,扩大优质本科教育招生规模。围绕科技创新、产业发展、国家战略需求,优化学科专业结构,进一步向基础学科、新兴学科、交叉学科和急需学科专业倾斜,加快推进存量学科专业的迭代优化,有力支撑高水平科技自立自强。各高校要在主管部门指导下,聚焦国家和区域经济社会发展需要、产业行业需求,结合自身定位、办学条件、就业状况等,建立完善学科专业招生计划编制办法,进一步优化学科专业布局和招生计划安排,着力提高人才培养适配程度。
5.大力促进区域城乡入学机会公平。继续实施国家支援中西部地区招生协作计划,向有关中西部地区和考生大省倾斜。中央部门所属高校要根据有关要求合理确定分省招生计划,严格控制属地招生计划比例。继续实施重点高校面向农村和脱贫地区招生专项计划,严格报考条件和资格审核,优化招生录取办法,推动政策更加精准。各地要积极做好符合条件的随迁子女在流入地参加高考工作,结合户籍制度改革以及居住证制度实施情况,进一步简化随迁子女报考程序、材料,为考生报考提供便利。要会同公安等部门,严厉治理和打击“高考移民”,严肃查处通过非正常学籍迁移、空挂学籍、违规落户、提供虚假学籍证明材料等手段获取高考资格的行为。
三、进一步深化考试招生制度改革,引导学生德智体美劳全面发展
6.扎实推进高考综合改革。各地要进一步深化高中育人方式改革,促进新高考、新课程、新教材的协同联动。指导中学严格落实普通高中课程方案,开齐国家规定课程,开足课时,不得组织学生提前选科。构建科学、系统、贯穿高中全程的指导体系,加强对学生的价值引领和发展指导,帮助学生结合国家发展需要和自身兴趣优势特长,理性选科选考。高校要加强与中学的育人衔接,帮助学生加强对学科专业、科技前沿的认识,引导学生树立远大理想,积极服务国家和区域重大战略需求。高校要优化招生工作方案,原则上按专业开展招生,严控大类招生的数量和规模;在实行院校专业组投档的省份,进一步优化专业组设置,将关联度高、培养要求相近的专业编入同一专业组,合理控制同一专业组的专业数量,提升考生专业志愿满足率。
7.持续深化考试内容和形式改革。以习近平新时代中国特色社会主义思想为指导,构建引导学生德智体美劳全面发展的考试内容体系。加强教考衔接,注重考查基础知识、基本技能、基本方法。优化试题呈现方式和素材选取,融入科技前沿动态,浸润人文教育元素,加强项目式、探究式的真实情境问题设计,更好考查学生关键能力、学科素养和思维品质。推进信息技术赋能考试评价改革,有条件的省份可积极探索外语听力(听说)机考。
8.加强和改进特殊类型招生工作。聚焦服务国家战略和区域发展,统筹实施强基计划、少年班、英才班、保送生等拔尖创新人才选育项目,完善艺术、体育类等招考政策,积极为不同潜质禀赋的学生提供多元成长发展通道。有关高校要进一步明晰特殊类型招生工作定位,严格规范校考工作,探索更加科学、有效、多元的评价办法,提升人才选拔的科学性、精准性。推进选育一体,强化资源配置和核心育人要素建设,构建招生培养就业有效衔接机制。加强规范管理,结合实际制定招考办法、命题管理、组考方案、评分规则等一系列校考规章制度。省级高校招生委员会、教育行政部门要加强对属地高校校考工作的监督。
9.完善和规范职教高考工作。遵循职业教育人才培养规律,进一步完善“文化素质+职业技能”的职教高考制度。各地要加强省级统筹,依据中等职业教育专业教学标准,建立健全文化素质省级统考制度,压缩文化素质校考规模。因地制宜完善职业技能考试,推进省级统考、多校联考,探索对相关职业技能大赛成绩、职业技能等级证书的合理使用,加强对职业技能校考的监管。进一步规范中高职贯通培养的转段工作,省级教育行政部门应制定学生转段办法,明确转段标准、转段程序等,原则上学生应参加由省级统一组织的相关考试并达到相应录取要求。各省级教育行政部门要严格规范高职院校办学行为及招考工作秩序,严禁学校以“预科班”“跟读”等名义提前招揽生源。
四、进一步优化考试招生服务,营造积极向上、温馨和谐的良好环境
10.深入实施“高考护航行动”。加强对考生的人文关怀,会同有关部门加强考试期间治安、出行、食宿、医疗卫生、噪音治理等多方面综合服务保障,为残疾人等特殊群体考生参加考试提供合理便利,营造暖心舒心良好氛围。加强正面宣传引导,落实高考新闻发言人制度,及时做好政策解读、信息发布、温馨提示、答疑解惑等服务工作。严格规范高考成绩、高校录取分数线发布和高校招生宣传工作,积极倡导科学的人才观、成才观、教育观,进一步引导扭转功利化、短视化倾向。
11.优化志愿填报咨询服务。推进“阳光志愿”信息服务系统建设,加强部省校相关招生信息共建共享和数据资源整合。各地要进一步完善本地志愿填报辅助系统,以信息化手段提升志愿填报服务的普惠性、可及性、便捷性。健全由业务能手、骨干教师、招办主任、专家学者等组成的志愿填报咨询服务专家队伍,利用专题讲座、视频直播、电话咨询、集中答疑等多种方式,为考生和家长提供多渠道公共服务。发挥高中阶段学校主阵地作用,加大对一线教师、考生和家长的培训力度。加强和完善考生志愿填报各环节管理,保障考生自主填报权利,指导考生妥善保管个人信息,严防志愿被篡改。提醒考生谨防招生诈骗陷阱。
2026年普通高等学校招生各环节管理工作,按照《教育部关于做好2025年普通高校招生工作的通知》(教学〔2025〕1号)附件的有关要求执行。
请各省级高校招生委员会办公室将本通知转发至本行政区域内所有普通高校。
教 育 部
2026年1月13日</t>
        </is>
      </c>
    </row>
    <row r="638">
      <c r="A638" t="inlineStr">
        <is>
          <t>Xinhua 新华网 (Static Feeds)</t>
        </is>
      </c>
      <c r="B638" t="inlineStr">
        <is>
          <t>China</t>
        </is>
      </c>
      <c r="C638" s="5" t="inlineStr">
        <is>
          <t>用电量屡创新高 我国电力保供的底气从何而来？</t>
        </is>
      </c>
      <c r="D638" t="inlineStr">
        <is>
          <t>Economia</t>
        </is>
      </c>
      <c r="E638" t="inlineStr">
        <is>
          <t>Positiva</t>
        </is>
      </c>
      <c r="F638" t="inlineStr">
        <is>
          <t>2026-01-21T17:00:00+01:00</t>
        </is>
      </c>
      <c r="G638" t="inlineStr">
        <is>
          <t>用电量屡创新高 我国电力保供的底气从何而来？</t>
        </is>
      </c>
      <c r="H638" t="inlineStr">
        <is>
          <t>2026年全国用电负荷连续3次创下冬季新高,冬季负荷首次突破14亿千瓦,最高达14.17亿千瓦。面对大范围寒潮天气,保供保暖如何实现平稳有序?2025年全社会用电量首次突破10万亿千瓦时。电从哪里来,又用到了哪里去?折射出我国经济社会发展怎样的活力?
● 冬季电力保供有什么难点
中国电力企业联合会统计与数智部副主任 蒋德斌:现在全国用电负荷的特点是双高峰,夏季高峰一般在7月或8月,冬季高峰一般在12月或1月。冬季和夏季相比,夏峰总体上高于冬峰,夏季高峰去年是15.08亿千瓦,今年冬峰只有14.17亿千瓦。
冬季保供电跟夏季相比有几个特点。第一,冬季属于枯水期,所以水电储能会受到一定的影响;第二,气候对风和光的储能有比较大的影响,大风和无太阳的天气会比较多,对保供也会有比较大的影响;第三,冰冻等自然灾害会给电力保供带来很大困难。所以,冬季保供跟夏季具有非常大的不同。虽然负荷高峰比夏季低,但是保供压力一点也不亚于夏季保供电。
● 电力保供为何要“一省一策”
蒋德斌:我们国家幅员辽阔,各个省的情况差别很大,特别是能源电力的资源禀赋本身差异就很大。资源主要在西部、北部,东部的需求比较大,所以要根据不同省的情况,针对性地采取相应的保供电措施,制定“一省一策”措施,也是为了更好地把各个省的保供电工作做好。
● 我国电力保供的底气从何而来
蒋德斌:首先,过去这些年电力的发展可以说是跨越式的发展,装机规模、供电能力非常大。其次,我们的电网有特高压输电,可以大范围、大规模地在全国范围内调配资源,同时500千伏的主网也非常坚强。各个地方的配网也在得到不断地完善,同时微电网这些年也在飞速发展,所以我们在保供这方面应该没问题。另外,我们在全国范围内统一调度运行控制电网的水平也非常高,所以是有底气的。
● 能源结构有什么变化和趋势
厦门大学中国能源政策研究院院长 林伯强:按照碳中和的角度来考虑,煤电最终会缩小到很小的比例。但是在短中期,甚至说比较长期,煤电仍然是我们的主力。因为近几年,风电光伏的快速增长是由煤电来支持的,煤电利用小时数从5500小时降低到2024年4400小时左右,当中风电光伏大概占2024年发电的18%左右,今年可能会更高。煤电的比例的确是在下降,但仍然是百分之六十几,所以在相当长一段时间内,它还是主力。但是当未来风电光伏“个头大”了,我们有更好解决消纳的方案,那么煤电的比例会越来越小。这应该是一个渐进的过程。
● AI竞争的未来 电力将扮演怎样的角色
林伯强:对马斯克来说,他认为AI今后可以搞定一切,但是能源必须搞定AI,这个就是能源的重要性。马斯克当然不是没有道理的,他主要还是基于美国目前电网的状况,很担忧电力制造的状况。美国虽然有芯片跟算力的优势,但算力的优势必须由电力来支撑。美国电力制造业相对比较落后,电网也比较落后,长时间以来,他们都是靠居民跟商业占百分之七十几的电力,主要还是靠金融来发展。但现在不一样了,这是硬碰硬。我们有制造业优势,更多AI落地的优势,有足够的电力来满足AI的能源电力需求。</t>
        </is>
      </c>
    </row>
    <row r="639">
      <c r="A639" t="inlineStr">
        <is>
          <t>Xinhua 新华网 (Static Feeds)</t>
        </is>
      </c>
      <c r="B639" t="inlineStr">
        <is>
          <t>China</t>
        </is>
      </c>
      <c r="C639" s="5" t="inlineStr">
        <is>
          <t>城市更新、建“好房子”……住房城乡建设部今年有这些工作重点</t>
        </is>
      </c>
      <c r="D639" t="inlineStr">
        <is>
          <t>Política interior China</t>
        </is>
      </c>
      <c r="E639" t="inlineStr">
        <is>
          <t>Positiva</t>
        </is>
      </c>
      <c r="F639" t="inlineStr">
        <is>
          <t>2026-01-21T17:00:00+01:00</t>
        </is>
      </c>
      <c r="G639" t="inlineStr">
        <is>
          <t>城市更新、建“好房子”……住房城乡建设部今年有这些工作重点</t>
        </is>
      </c>
      <c r="H639" t="inlineStr">
        <is>
          <t>“十五五”规划建议提出,坚持城市内涵式发展,大力实施城市更新,建设创新、宜居、美丽、韧性、文明、智慧的现代化人民城市。今年是“十五五”开局之年,国家在推进城市更新工作方面将有哪些重点部署?来看总台央视记者对住房城乡建设部部长倪虹的专访。
先体检后更新 高质量推进城市更新
住房城乡建设部部长倪虹介绍,2025年我国城市更新工作取得明显成效。全国开工改造城镇老旧小区2.6万个,加装电梯1.4万部,改善了居住条件,惠及470多万居民;打造“口袋公园”4700多个、城市绿道5800多公里,提升了城市人居环境;建设改造地下管网15.6万公里,增强了城市韧性。
下一步,高质量推进城市更新,关键是要找准问题、有效解决问题。国家将坚持先体检、后更新,以体检找出的问题作为城市更新的重点,统筹实施好一系列民生工程、发展工程、安全工程。
倪虹表示,民生工程重点是三件事:
持续推进城镇老旧小区改造,抓好“楼道革命”“环境革命”“管理革命”。
全面推进完整社区建设,更加呵护“一老一小”,着力补上公共服务设施短板。
开展城市小微公共空间改造,增加群众身边的社区公园、口袋公园。
城市更新是建设现代化人民城市的重要抓手,蕴含巨大的投资消费潜力,是投资于物和投资于人的重要结合点。下一步,国家将通过高质量实施“两重”“两新”项目建设,持续开展地下管网和综合管廊建设,常态化推进老化燃气管道等市政设施更新改造。
与此同时,还将通过更新改造老旧街区、老旧厂区,打造一批精品街道、活力街区,通过保护、修缮历史文化街区、历史建筑,让历史文化遗产焕发新活力、绽放新魅力。
倪虹进一步介绍,将持续建设城市排水防涝工程体系,保障城市安全度汛。加快建设城市基础设施生命线安全工程,建立房屋全生命周期安全管理制度,通过建立房屋体检、房屋安全管理资金、房屋保险等制度,保障房屋使用安全。
因城施策 推动房地产高质量发展
“十五五”规划建议提出,推动房地产高质量发展。今年,在房地产领域,住房城乡建设部将有哪些工作重点?
对此,住房城乡建设部部长倪虹介绍,对于房地产,要看到我国新型城镇化仍在持续推进,城市存量优化调整也有广阔空间,人民群众对高品质住房充满期待,房地产高质量发展仍然有较大的潜力,房地产市场是以城市为单元的市场,城市政府应当充分用好调控自主权。
倪虹表示,下一步将继续坚持因城施策、精准施策、一城一策,控增量、去库存、优供给,发挥好房地产融资“白名单”制度作用,支持房企合理融资需求,支持居民刚性和改善性住房需求,推动房地产市场平稳运行。
房地产高质量发展的关键在于加快转型升级。今年住房城乡建设部将有序推进“好房子”建设,既把新房子建成“好房子”,也把老房子逐步改造成“好房子”,从而带动产业链升级,满足人民群众多样化的住房需求。
这项工作已经起步成势,今年将指导各地抓好落实。“好房子”建设有很大发展空间,房地产企业和建筑企业要看到,建设“好房子”将是产业转型发展的新赛道,谁能抓住这次机遇转型发展,谁就能有市场、有发展、有未来。
与此同时,今年我国还将加快构建房地产发展新模式,坚持政策支持和改革创新并举,推动建立“人、房、地、钱”要素联动机制,确保新旧模式转换平稳有序。
倪虹介绍,下一步的重点是有序搭建房地产开发、融资、销售等基础制度。在房地产开发上,做实项目公司制,项目公司依法行使独立法人权利,企业总部履行投资人责任,严禁企业总部在项目交付前违规抽挪项目公司资金、抽逃出资或提前分红,确保项目资金封闭管理、专款专用。
倪虹表示,下一步围绕房地产融资,将积极推行主办银行制,即一个项目确定一家银行或银团为主办银行,项目开发、建设、销售等资金存入主办银行,主办银行保证项目公司合理融资需求。在商品房销售方面,将推进现房销售制,实现“所见即所得”,从根本上防范交付风险,继续实行预售的,规范预售资金监管,切实维护购房人合法权益。
提质升级 打造“中国建造”升级版
“十五五”规划建议提出,优化提升传统产业,推动重点产业提质升级,巩固提升建筑等产业在全球产业分工中的地位和竞争力。在“十五五”开局之年,围绕如何推动建筑业提质升级,住房城乡建设部表示,将加快打造“中国建造”升级版。
住房城乡建设部部长倪虹介绍,建筑业既是国民经济的重要支柱产业,也是基础性产业,事关发展全局、就业稳定、民生福祉。“十五五”时期,我国将以提供高品质建筑产品为根本目的,培育建筑业新质生产力,推动建筑业提质升级,打造“中国建造”升级版。
倪虹表示,下一步要把科技创新和应用摆在突出位置,大力发展智能建造等新型建造方式,推进形成与之相适应的工程组织实施方式,培育现代化建筑产业工人队伍。
同时,改革完善建筑市场机制,既“放得活”,又“管得好”,激发经营主体活力和动力,用标准化、信息化、法治化手段管住该管的,构建诚信守法、公平竞争、追求品质的建筑市场环境。
倪虹进一步介绍,坚持以质量为本,从标准、技术、材料、管理、法规等方面协同发力,提高建筑品质。将安全理念嵌入设计、建造、运维全过程,推动建立房屋全生命周期安全管理制度,把安全底线守得更牢。
此外,国家还将发挥“中国建造”整体优势,整合建筑业上下游产业链,鼓励和支持建筑企业“走出去”,稳步提升建筑业在全球产业分工中的地位和竞争力。(记者 杨潇 徐静)</t>
        </is>
      </c>
    </row>
    <row r="640">
      <c r="A640" t="inlineStr">
        <is>
          <t>Xinhua 新华网 (Static Feeds)</t>
        </is>
      </c>
      <c r="B640" t="inlineStr">
        <is>
          <t>China</t>
        </is>
      </c>
      <c r="C640" s="5" t="inlineStr">
        <is>
          <t>我国首套海洋油气装备柔性智能喷涂系统投用</t>
        </is>
      </c>
      <c r="D640" t="inlineStr">
        <is>
          <t>Tecnología industrial</t>
        </is>
      </c>
      <c r="E640" t="inlineStr">
        <is>
          <t>Positiva</t>
        </is>
      </c>
      <c r="F640" t="inlineStr">
        <is>
          <t>2026-01-21T17:00:00+01:00</t>
        </is>
      </c>
      <c r="G640" t="inlineStr">
        <is>
          <t>我国首套海洋油气装备柔性智能喷涂系统投用</t>
        </is>
      </c>
      <c r="H640" t="inlineStr">
        <is>
          <t>新华社天津1月22日电(记者 梁姊)海洋石油工程股份有限公司22日发布消息,我国首套海洋油气装备柔性智能喷涂系统在海油工程天津智能制造基地建成投用,进入试生产阶段。
这标志着我国海洋油气装备制造关键环节防腐涂装技术取得重要进展,对加快培育海洋能源新质生产力具有重要意义。
本次投用的柔性智能喷涂系统采用模块化设计,并引入智能视觉识别和高精度伺服控制技术,具备高度自适应能力,可根据涂装任务的定制化需求,一键启动完成结构物涂装。系统初步实现涂装全流程自动化与可视化,有效降低人工作业强度与安全风险。
防腐涂装是海洋油气装备制造的重要环节,可降低海水腐蚀、盐雾侵蚀及生物附着等环境影响,延长装备寿命,降低维护成本。本次投用的柔性智能喷涂系统单机最大喷涂能力达每小时200平方米,设计寿命15年,复杂工件工作效率较传统人工模式提升超30%,涂层厚度误差控制在0.01毫米内。
柔性智能喷涂系统是一种应用于工程柔性制造、拥有视觉识别能力的智能系统,适用于复杂环境下多种类、定制化防腐喷涂工作。海油工程项目团队成功攻克构件识别、路径规划、智能喷涂、工艺匹配及自适应调节等多项行业技术难题,实现喷涂构件AI视觉识别、喷涂路径规划、精度控制等10余项技术创新,核心软硬件实现100%国产化。</t>
        </is>
      </c>
    </row>
    <row r="641">
      <c r="A641" t="inlineStr">
        <is>
          <t>Xinhua 新华网 (Static Feeds)</t>
        </is>
      </c>
      <c r="B641" t="inlineStr">
        <is>
          <t>China</t>
        </is>
      </c>
      <c r="C641" s="5" t="inlineStr">
        <is>
          <t>向新向智！2025年我国农业现代化水平持续提升</t>
        </is>
      </c>
      <c r="D641" t="inlineStr">
        <is>
          <t>Economia</t>
        </is>
      </c>
      <c r="E641" t="inlineStr">
        <is>
          <t>Positiva</t>
        </is>
      </c>
      <c r="F641" t="inlineStr">
        <is>
          <t>2026-01-21T17:00:00+01:00</t>
        </is>
      </c>
      <c r="G641" t="inlineStr">
        <is>
          <t>向新向智！2025年我国农业现代化水平持续提升</t>
        </is>
      </c>
      <c r="H641" t="inlineStr"/>
    </row>
    <row r="642">
      <c r="A642" t="inlineStr">
        <is>
          <t>Xinhua 新华网 (Static Feeds)</t>
        </is>
      </c>
      <c r="B642" t="inlineStr">
        <is>
          <t>China</t>
        </is>
      </c>
      <c r="C642" s="5" t="inlineStr">
        <is>
          <t>权威解读｜从2025年成绩单看中国经济增长点</t>
        </is>
      </c>
      <c r="D642" t="inlineStr">
        <is>
          <t>Economia</t>
        </is>
      </c>
      <c r="E642" t="inlineStr">
        <is>
          <t>Positiva</t>
        </is>
      </c>
      <c r="F642" t="inlineStr">
        <is>
          <t>2026-01-21T17:00:00+01:00</t>
        </is>
      </c>
      <c r="G642" t="inlineStr">
        <is>
          <t>权威解读｜从2025年成绩单看中国经济增长点</t>
        </is>
      </c>
      <c r="H642" t="inlineStr">
        <is>
          <t>2025年,我国经济呈现向优向好发展势头,高质量发展成色更足。国家统计局19日发布数据显示,2025年中国国内生产总值(GDP)1401879亿元,首次跃上140万亿元新台阶,按不变价格计算,比上年增长5.0%。
人工智能、量子科技、脑机接口等前沿领域捷报频传、一批重大科研成果竞相涌现......2025年,我国工业结构持续向优升级,“新”的动能持续培育壮大,“进”的步伐更加有力。
2026年是“十五五”开局之年,站在新起点,我国经济基础稳、优势多、韧性强、潜能大,长期向好的支撑条件和基本趋势没有改变。专家表示,下阶段,更加积极有为的宏观政策将为经济平稳运行继续保驾护航,确保“十五五”开好局、起好步。
统筹:汪奇文、梁敏
编导:鲍佳艺
作者:陈芳
新华社音视频部
上海证券报
联合出品</t>
        </is>
      </c>
    </row>
    <row r="643">
      <c r="A643" t="inlineStr">
        <is>
          <t>Xinhua 新华网 (Static Feeds)</t>
        </is>
      </c>
      <c r="B643" t="inlineStr">
        <is>
          <t>China</t>
        </is>
      </c>
      <c r="C643" s="5" t="inlineStr">
        <is>
          <t>“压舱石”作用愈发凸显 创新动能持续壮大——透视“十四五”收官之年工业和信息化发展成效</t>
        </is>
      </c>
      <c r="D643" t="inlineStr">
        <is>
          <t>Economia</t>
        </is>
      </c>
      <c r="E643" t="inlineStr">
        <is>
          <t>Positiva</t>
        </is>
      </c>
      <c r="F643" t="inlineStr">
        <is>
          <t>2026-01-21T17:00:00+01:00</t>
        </is>
      </c>
      <c r="G643" t="inlineStr">
        <is>
          <t>“压舱石”作用愈发凸显 创新动能持续壮大——透视“十四五”收官之年工业和信息化发展成效</t>
        </is>
      </c>
      <c r="H643" t="inlineStr">
        <is>
          <t>新华社北京1月21日电题:“压舱石”作用愈发凸显 创新动能持续壮大——透视“十四五”收官之年工业和信息化发展成效
新华社记者周圆、唐诗凝
工业是国民经济的“压舱石”。“十四五”收官之年,我国工业经济发展情况如何?产业发展呈现哪些特征?在21日举行的国新办新闻发布会上,工业和信息化部有关负责人介绍2025年工业和信息化发展成效。
“压舱石”作用凸显
全年规模以上工业增加值同比增长5.9%;制造业增加值连续16年稳居世界首位;电信业务总量同比增长9.1%;工业和信息化领域对经济增长的贡献超四成......一组数据呈现出我国工业经济稳扎稳打的增长态势。
“2025年,我们坚决扛牢实现新型工业化这个关键任务,工业经济顶压前行、向新向优发展,全年主要目标任务顺利完成,实现质的有效提升和量的合理增长。”工业和信息化部副部长张云明说。
“稳”的态势持续巩固,“进”的步伐持续加快。
数据显示,全年规模以上装备制造业、高技术制造业增加值同比分别增长9.2%、9.4%。制造业数智化转型扎实推进,累计建成3.5万余家基础级、8200余家先进级、500余家卓越级、15家领航级智能工厂。累计培育国家绿色工厂超8000家,规模以上工业单位增加值能耗、水耗不断降低。
中小企业是工业经济韧性的重要支撑。
“我们加快推进重点领域改革,实施减轻企业负担专项行动,加快加力清理拖欠企业账款,推动惠企政策落实落地,全力营造‘一池活水’的企业发展环境。”张云明说。
截至目前,我国已累计培育专精特新“小巨人”企业1.76万家、专精特新中小企业超14万家、科技和创新型中小企业超60万家。2025年,规上工业中小企业增加值同比增长6.9%,专精特新“小巨人”企业研发投入强度达7%。
新动能持续壮大
人形机器人亮出“功夫模式”;超大直径盾构机等重大装备实现突破;国内大模型引领全球开源生态......发布会上,“创新”被频频提及。
着力推进科技创新和产业创新深度融合,“新”的动能正在持续壮大——
2025年,我国集成电路、电子专用材料等行业增加值同比分别增长26.7%、23.9%;新能源汽车产销量再创新高;6G第一阶段技术试验形成超300项关键技术储备;国内企业发布人形机器人产品超330款;累计推动价值超550亿元新材料产品进入市场。
人工智能正以前所未有的深度和广度应用于生产制造领域。目前,我国智能算力规模达1590EFLOPS,人工智能应用已覆盖钢铁、电力、通信等重点行业。
张云明表示,下一步将加快突破训练芯片、异构算力等关键技术。抓好融合应用,体系化推动大小模型、智能体实现突破。加快制定行业急需标准,健全人工智能开源机制。强化算法安全防护、训练数据保护等攻关应用。
数字经济与实体经济深度融合不断赋能产业转型升级。
“按照适度超前这一经验做法,我们建成了全球规模最大、技术领先的信息基础设施。”工业和信息化部信息通信发展司司长谢存介绍,“5G+工业互联网”建设项目超2.3万个,“黑灯工厂”“无人矿山”“智慧港口”等新模式、新业态逐步壮大,成为传统产业升级的关键推动力。
大力推进新型工业化
如何确保实现“十五五”良好开局?张云明表示,新的一年将着力稳增长、强创新、促融合、优治理、防风险,大力推进新型工业化,加快构建以先进制造业为骨干的现代化产业体系。
增强消费品供需适配性是进一步释放消费潜力、巩固工业经济稳中向好态势的有效举措。
工业和信息化部运行监测协调局局长陶青表示,消费品工业是我国传统优势行业。下一步将紧扣供需协同导向,紧跟消费升级趋势,优化产品供给,持续打造中国消费名品方阵,扎实推进消费品工业智能化、绿色化、融合化发展,以更加务实举措释放消费活力、增强消费动能。
在培育壮大新兴产业和未来产业方面,工业和信息化部将深入实施发展壮大新兴产业打造新动能行动、制造业新技术新产品新场景大规模应用示范行动,创建国家新兴产业发展示范基地,组织实施一批具有前瞻性、战略性的重大科技项目,支持地方因地制宜建设一批未来产业先导区,加大政府投资基金投资力度。
推动绿色低碳转型是建设现代化产业体系的题中之义。陶青表示,接下来将聚焦柔性制氢、微电网数智化运行等难点堵点,开发场景适配的关键节能环保装备和一体化系统解决方案,制修订一批基础通用和技术规范标准,着力培育绿色发展新动能。</t>
        </is>
      </c>
    </row>
    <row r="644">
      <c r="A644" t="inlineStr">
        <is>
          <t>Xinhua 新华网 (Static Feeds)</t>
        </is>
      </c>
      <c r="B644" t="inlineStr">
        <is>
          <t>China</t>
        </is>
      </c>
      <c r="C644" s="5" t="inlineStr">
        <is>
          <t>欧盟提出《数字网络法案》拟统一网络连接规则</t>
        </is>
      </c>
      <c r="D644" t="inlineStr">
        <is>
          <t>Geopolítica</t>
        </is>
      </c>
      <c r="E644" t="inlineStr">
        <is>
          <t>Neutral</t>
        </is>
      </c>
      <c r="F644" t="inlineStr">
        <is>
          <t>2026-01-21T17:00:00+01:00</t>
        </is>
      </c>
      <c r="G644" t="inlineStr">
        <is>
          <t>欧盟提出《数字网络法案》拟统一网络连接规则</t>
        </is>
      </c>
      <c r="H644" t="inlineStr">
        <is>
          <t>新华社布鲁塞尔1月21日电(记者丁英华 王奕涵)欧盟委员会21日提出《数字网络法案》立法提案,简化统一连接网络的相关规则,从而为运营商投资部署先进光纤和移动网络创造条件,支撑人工智能、云计算等创新技术的应用。
欧盟委员会当天发布的新闻公报称,该提案重点之一是加强连接领域的单一市场,通过统一规则和便利跨境经营,激励运营商扩大规模、发展并创新。
据介绍,企业只需在一个成员国注册,即可在欧盟范围内提供服务;欧盟拟建立欧盟层级的频谱授权框架,以推动泛欧卫星通信服务发展;提高各成员国频谱授权的一致性,给予运营商更长期的频谱许可证,并将许可证设为默认可续。
公报称,该提案还引入强制性国家转型计划,要求成员国2029年提交国家计划,以确保在2030年至2035年间逐步淘汰传统铜缆网络并过渡到先进网络。
根据公报,下一步,新提案将提交欧洲议会和欧盟理事会审议。</t>
        </is>
      </c>
    </row>
    <row r="645">
      <c r="A645" t="inlineStr">
        <is>
          <t>Xinhua 新华网 (Static Feeds)</t>
        </is>
      </c>
      <c r="B645" t="inlineStr">
        <is>
          <t>China</t>
        </is>
      </c>
      <c r="C645" s="5" t="inlineStr">
        <is>
          <t>我国已经启动第二阶段6G技术试验</t>
        </is>
      </c>
      <c r="D645" t="inlineStr">
        <is>
          <t>Tecnología industrial</t>
        </is>
      </c>
      <c r="E645" t="inlineStr">
        <is>
          <t>Positiva</t>
        </is>
      </c>
      <c r="F645" t="inlineStr">
        <is>
          <t>2026-01-21T17:00:00+01:00</t>
        </is>
      </c>
      <c r="G645" t="inlineStr">
        <is>
          <t>我国已经启动第二阶段6G技术试验</t>
        </is>
      </c>
      <c r="H645" t="inlineStr">
        <is>
          <t>记者从1月21日国新办举行的新闻发布会上获悉,我国6G研发已完成第一阶段技术试验,形成了超300项关键技术储备,近期已经启动第二阶段6G技术试验。
目前我国已建成全球规模最大、技术领先的信息基础设施。其中,建成5G基站483.8万座,5G演进网络(即5G-A)已覆盖超330个城市。建成万卡智算集群42个,智能算力规模超过1590EFLOPS,位居全球前列。
建得好,也要用得好。个人用户层面,5G用户规模超12亿户,在所有移动电话用户中占比达65.9%。垂直行业领域,“5G+工业互联网”建设项目超2.3万个,“黑灯工厂”“无人矿山”“智慧港口”等新模式、新业态逐步壮大,成为传统产业升级的关键推动力。
“我们遵循‘商用一代、研发一代’的规律,持续推动信息通信技术能力稳步提升。”工业和信息化部信息通信发展司司长谢存表示,下一步,工业和信息化部将围绕统筹推进“建、用、研”三个方面,突出“升级、迭代、深化”3个关键词,推动信息通信行业高质量发展。其中,将加快技术迭代。加快推进6G技术研发,前瞻布局和培育面向6G的应用产业生态。加强下一代光通信、量子信息等研发布局。
中国信通院的研究显示,我国6G正处于愿景需求定义清晰、技术突破初见成效、标准研究全面启动的关键阶段。预计6G在2030年左右启动商业应用,到2035年将实现6G规模化商用部署,有望培育形成万亿元级的6G产业及应用市场。
中国信通院无线与移动通信研究所副所长杜滢表示,“十五五”期间,6G发展的重点任务包括深化技术和标准研制,加大技术试验和产品研发,强化6G国际合作等。在应用培育方面,6G应借助通信与AI深度融合的发展契机,充分发挥我国AI和移动通信规模市场和应用场景丰富的优势,重点培育移动智能化服务场景和生态,创造新的经济增长点。(记者 郭倩)</t>
        </is>
      </c>
    </row>
    <row r="646">
      <c r="A646" t="inlineStr">
        <is>
          <t>Xinhua 新华网 (RSSHub Local)</t>
        </is>
      </c>
      <c r="B646" t="inlineStr">
        <is>
          <t>China</t>
        </is>
      </c>
      <c r="C646" s="5" t="inlineStr">
        <is>
          <t>正寻求就收购事宜展开谈判</t>
        </is>
      </c>
      <c r="D646" t="inlineStr">
        <is>
          <t>Economia</t>
        </is>
      </c>
      <c r="E646" t="inlineStr">
        <is>
          <t>Neutral</t>
        </is>
      </c>
      <c r="F646" t="inlineStr">
        <is>
          <t>2026-01-20T17:00:00+01:00</t>
        </is>
      </c>
      <c r="G646" t="inlineStr">
        <is>
          <t>正寻求就收购事宜展开谈判</t>
        </is>
      </c>
      <c r="H646" t="inlineStr"/>
    </row>
    <row r="647">
      <c r="A647" t="inlineStr">
        <is>
          <t>Xinhua 新华网 (Static Feeds)</t>
        </is>
      </c>
      <c r="B647" t="inlineStr">
        <is>
          <t>China</t>
        </is>
      </c>
      <c r="C647" s="5" t="inlineStr">
        <is>
          <t>长三角铁路春运预计将发送旅客首次突破1亿人次</t>
        </is>
      </c>
      <c r="D647" t="inlineStr">
        <is>
          <t>Economia</t>
        </is>
      </c>
      <c r="E647" t="inlineStr">
        <is>
          <t>Neutral</t>
        </is>
      </c>
      <c r="F647" t="inlineStr">
        <is>
          <t>2026-01-20T17:00:00+01:00</t>
        </is>
      </c>
      <c r="G647" t="inlineStr">
        <is>
          <t>长三角铁路春运预计将发送旅客首次突破1亿人次</t>
        </is>
      </c>
      <c r="H647" t="inlineStr">
        <is>
          <t>新华社上海1月21日电(记者王辰阳)记者从中国铁路上海局集团有限公司获悉,长三角铁路2026年春运方案近日出台,春运40天预计发送旅客首次突破1亿人次,达到1.03亿人次,较2025年春运增长4%。
据介绍,长三角铁路部门春运期间在启用高峰运行图的基础上计划增开旅客列车437.5对,高峰期单日最高将开行旅客列车超1700对,积极应对春运出行大客流。
上铁集团客运部工作人员告诉记者,今年春运,长三角地区旅客出行意愿强烈,节前去往云贵川渝等直通重点方向的返乡务工客流提前启动;大部分学生返乡流与节前务工、探亲流错开;学生返校流集中于节后春运期间,与务工流、探亲流部分叠加。
此外,春运期间,长三角铁路部门将安排部分普速硬座改硬卧车底上线运行,加大普速列车硬卧席别供给,提高中长途普速列车旅客出行舒适度。
今年春运票价优惠范围进一步扩大,上铁集团计划对节前、节后多个客流紧张方向的64趟反向回空列车实施票价打折,较去年同期增加4趟,合理调节客流峰谷,充分用好铁路运力资源。
长三角铁路部门还将深入推进“一碗好饭”旅客服务工程,在管内19座互联网订餐车站试点列车始发站网络订餐服务,支持“配送到列车”和“旅客至商家自提”两种方式;丰富动车组列车冷热链餐食,按照营养搭配、价格多元、兼顾南北等原则,计划新增80款优质餐食上线动车组列车;提高普速餐车服务质量,按照标准盒饭和基本炒菜足量供应,进一步丰富旅客用餐选择。</t>
        </is>
      </c>
    </row>
    <row r="648">
      <c r="A648" t="inlineStr">
        <is>
          <t>Xinhua 新华网 (Static Feeds)</t>
        </is>
      </c>
      <c r="B648" t="inlineStr">
        <is>
          <t>China</t>
        </is>
      </c>
      <c r="C648" s="5" t="inlineStr">
        <is>
          <t>横店变“竖店”：浙江横店这样推动微短剧“出海”</t>
        </is>
      </c>
      <c r="D648" t="inlineStr">
        <is>
          <t>Cultura y ciencia</t>
        </is>
      </c>
      <c r="E648" t="inlineStr">
        <is>
          <t>Positiva</t>
        </is>
      </c>
      <c r="F648" t="inlineStr">
        <is>
          <t>2026-01-20T17:00:00+01:00</t>
        </is>
      </c>
      <c r="G648" t="inlineStr">
        <is>
          <t>横店变“竖店”：浙江横店这样推动微短剧“出海”</t>
        </is>
      </c>
      <c r="H648" t="inlineStr">
        <is>
          <t>横店影视城一隅。资料图片
横店微短剧拍摄现场。资料图片
这是一个神奇的地方:既能看到欧式宫廷风建筑,又能领略东南亚风情;既能遇到长衣飘飘的古装侠客,又能认识西装革履的现代职场精英;既可以跟金发碧眼的外国人擦肩而过,又能见到操着各地方言的中国人......这里就是被称为“中国好莱坞”的全球规模最大的影视拍摄基地——浙江横店。当微短剧成为影视产业的新风口,横店也开启了从“横屏”到“竖屏”的转型升级。截至2025年底,通过横店竖屏剧运营中心在横店完成拍摄的微短剧共计4016部,其中出口海外剧集占比约10%,因此横店有了“竖店”的戏称。
好底子为微短剧“出海”提供硬支撑
近年来,网络文学、网络影视、网络游戏成为中国文化“出海”的“新三样”。作为网络影视的重要类型,中国的微短剧深受海外观众欢迎。根据统计,截至2025年第一季度,中国企业投放的海外短剧应用达237款,同比增长近四倍,全球累计下载量突破2.7亿次。在此背景下,横店的微短剧拍摄制作驶入“快车道”。横店专门打造了一批特色海外场景,以适配海外题材微短剧的拍摄。目前,横店已建成近千个专业微短剧场景,基本能满足各类微短剧的拍摄需求。横店影视文化产业研究院院长施海刚说,正是这种“好底子”让横店在拍摄“出海”微短剧方面具备得天独厚的优势。
横店不仅拍摄场景多,影视人才和团队也多,目前有14万余名群演以及1.5万余名产业配套人员。“专业化的生产模式让各部门之间分工明确,各工种积累了大量经验,再加上横店影视城强大的综合协调能力,在横店拍摄影视作品效率很高。”多年对接剧组和演员的横店传承选角负责人傅伟兵说,“由于预算较少,微短剧对拍摄时间的要求比较苛刻,所以很多外国题材的微短剧选择在横店拍摄。”
“横店还在服务保障上推出多项措施,助力微短剧‘出海’。”施海刚介绍,当地推出《关于促进微短剧产业高质量发展的若干政策》,积极构建从创作、拍摄、制作、发行到‘出海’的全环节政策支持体系。比如,横店竖屏剧运营中心为微短剧剧组提供“一站式、全流程”服务。
横店影视城国际发展部总经理郭姝介绍,为助力微短剧“出海”,他们成立了横店国际短剧联盟,汇聚影视院校、文化企业、技术服务商及国际合作机构的力量,从演员、企业、剧组等多方面着手,全面提升中国微短剧的“出海”能力,比如推出短剧创作人才计划、举办外籍演员培训班、组织国外微短剧团队研学交流等。
“这些措施极大增强了年轻创作者和初创企业的信心。”在德玉影视负责人屠光浩看来,微短剧“出海”的赛道竞争激烈,但机会也多,有了政府和组织的支持,中国微短剧“出海”的步伐会越来越快。
“文化为核+翻译为桥”形成传播合力
翻译很重要,好的翻译能够让海外观众通过台词精准捕获作品中的爆点和爽点。“微短剧当然要有爆点和爽点,除此之外,外国观众更希望通过微短剧了解中国的文化。”郭姝说,挖掘整理中华优秀传统文化并在作品中进行转化和表达,已经成为很多微短剧创作者的共识。
作为首创付费微短剧模式并较早布局微短剧“出海”的企业,容量短剧围绕中国地域文化,按照“一县一剧一特色”的思路,在横店拍摄了很多融情感叙事、地域文化于一体的微短剧,并通过全球发行矩阵,将上述作品译制成10余种语言,发行至200余个国家和地区。
容量短剧品牌负责人周莹莹说,微短剧“出海”是一场跨文化传播,这个过程不是对台词进行简单翻译,而是进行文化意义上的内容和情感重构。他们的经验是要让中国文化与在地文化有机融合,那样才更容易贴近外国受众的审美和接受习惯。为此,容量短剧专门成立了海外业务团队,其核心职责就是文化转化——结合当地文化译制并进行“二次创作”。同时,为了让内容更易于为外国观众接受,创作中采用主编剧、本地编剧的双轨模式,在演员储备上也搭建了多层级的海外选角网络。
在微短剧中如何呈现和表达中国文化是很多微短剧创作者都在思考的问题。欢娱影视品牌负责人李頔介绍,他们很多在横店拍摄的“出海”微短剧,都融入了中国非遗元素,并在服饰、妆造上展示独特的东方美学。“受众的接受程度确实更高了,目前我们共有60余部作品,以20余种语言和文字发行至全球200多个国家和地区。”李頔说。
用精品化、规范化拓宽“出海”通道
《中国微短剧行业发展白皮书(2025)》显示,2025年1月至8月,海外微短剧市场总收入达15.25亿美元,同比增长194.9%;海外微短剧应用程序总下载量约7.3亿次,同比增长370.4%。业内人士分析,按照目前的数据预测,2027年,海外微短剧市场规模有望超过国内,因此对中国微短剧行业来说,海外是一片值得大力开拓的“蓝海”。
尽管中国微短剧“出海”势头强劲,但在精品化、国际化进程中,仍面临挑战。微短剧“出海”是最近几年出现的新现象,缺乏统一的管理规范和标准,“出海”报备机制和流程等也有待进一步细化、明晰。郭姝介绍,其团队通过对欧美、东南亚等不同市场进行调研,编制了《短剧出海指南白皮书》,希望从法律法规、发行流程、版权保护等各方面,为国内的微短剧创作团队提供可参考和借鉴的信息库。
精准的市场和用户调研是发现需求、提升“出海”微短剧质量的密钥。周莹莹说,不同海外市场的观众观剧偏好有着鲜明的特点——欧美观众偏爱个人英雄叙事,东南亚观众重视强情感联结与社会关系,拉美和中东观众对强情节、高张力叙事表现出浓厚兴趣。因此,微短剧创作团队要针对海外观众的不同需求,从选题策划、剧本创作阶段就要有的放矢。
横店影视职业学院影视制作学院副院长杨伟策见证了这种微妙的变化。他介绍,现在学生们不仅加入横店影视城各剧组承担录音、拍摄、剪辑等工作,还在校内组建跨专业团队,从剧本创作开始进行相关作品的创制。
作为文艺作品,不管“出海”到哪个国家和地区,不管面对什么样的观众,微短剧最终还是要靠内容取胜。不同的受访者都表示,内容的精品化将是未来中国微短剧在海外市场取得新突破的关键。
施海刚介绍,为提升“出海”微短剧的质量,横店正在加快构建新型微短剧产业集群,加强与多模态大模型厂商合作,推进人工智能对影视的精准助力和融合发展,同时积极调研海外市场的文化和场景特色,以实现摄制场景更新升级。
“出海”微短剧的摄制免不了需要大量外籍演员,目前横店就有很多外籍“横漂”,但如何管理这些外籍演员,业内尚未形成统一的规范。傅伟兵认为,横店应在外籍演员的规范化管理、人才库搭建及人才考核等方面积极探索。
数字化时代,流媒体成为跨文化传播的重要渠道,为了让微短剧“出海”更顺畅,很多机构都在进行流媒体的全球布局。“我们积极与Netflix、Disney+、HBO等40余家国际平台合作,从媒介端入手,积极为承载中国文化的微短剧作品开辟‘出海’通道,取得了不错的效果。”李頔说。(记者 刘习 陆健)</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 xmlns:r="http://schemas.openxmlformats.org/officeDocument/2006/relationships" ref="C146" r:id="rId145"/>
    <hyperlink xmlns:r="http://schemas.openxmlformats.org/officeDocument/2006/relationships" ref="C147" r:id="rId146"/>
    <hyperlink xmlns:r="http://schemas.openxmlformats.org/officeDocument/2006/relationships" ref="C148" r:id="rId147"/>
    <hyperlink xmlns:r="http://schemas.openxmlformats.org/officeDocument/2006/relationships" ref="C149" r:id="rId148"/>
    <hyperlink xmlns:r="http://schemas.openxmlformats.org/officeDocument/2006/relationships" ref="C150" r:id="rId149"/>
    <hyperlink xmlns:r="http://schemas.openxmlformats.org/officeDocument/2006/relationships" ref="C151" r:id="rId150"/>
    <hyperlink xmlns:r="http://schemas.openxmlformats.org/officeDocument/2006/relationships" ref="C152" r:id="rId151"/>
    <hyperlink xmlns:r="http://schemas.openxmlformats.org/officeDocument/2006/relationships" ref="C153" r:id="rId152"/>
    <hyperlink xmlns:r="http://schemas.openxmlformats.org/officeDocument/2006/relationships" ref="C154" r:id="rId153"/>
    <hyperlink xmlns:r="http://schemas.openxmlformats.org/officeDocument/2006/relationships" ref="C155" r:id="rId154"/>
    <hyperlink xmlns:r="http://schemas.openxmlformats.org/officeDocument/2006/relationships" ref="C156" r:id="rId155"/>
    <hyperlink xmlns:r="http://schemas.openxmlformats.org/officeDocument/2006/relationships" ref="C157" r:id="rId156"/>
    <hyperlink xmlns:r="http://schemas.openxmlformats.org/officeDocument/2006/relationships" ref="C158" r:id="rId157"/>
    <hyperlink xmlns:r="http://schemas.openxmlformats.org/officeDocument/2006/relationships" ref="C159" r:id="rId158"/>
    <hyperlink xmlns:r="http://schemas.openxmlformats.org/officeDocument/2006/relationships" ref="C160" r:id="rId159"/>
    <hyperlink xmlns:r="http://schemas.openxmlformats.org/officeDocument/2006/relationships" ref="C161" r:id="rId160"/>
    <hyperlink xmlns:r="http://schemas.openxmlformats.org/officeDocument/2006/relationships" ref="C162" r:id="rId161"/>
    <hyperlink xmlns:r="http://schemas.openxmlformats.org/officeDocument/2006/relationships" ref="C163" r:id="rId162"/>
    <hyperlink xmlns:r="http://schemas.openxmlformats.org/officeDocument/2006/relationships" ref="C164" r:id="rId163"/>
    <hyperlink xmlns:r="http://schemas.openxmlformats.org/officeDocument/2006/relationships" ref="C165" r:id="rId164"/>
    <hyperlink xmlns:r="http://schemas.openxmlformats.org/officeDocument/2006/relationships" ref="C166" r:id="rId165"/>
    <hyperlink xmlns:r="http://schemas.openxmlformats.org/officeDocument/2006/relationships" ref="C167" r:id="rId166"/>
    <hyperlink xmlns:r="http://schemas.openxmlformats.org/officeDocument/2006/relationships" ref="C168" r:id="rId167"/>
    <hyperlink xmlns:r="http://schemas.openxmlformats.org/officeDocument/2006/relationships" ref="C169" r:id="rId168"/>
    <hyperlink xmlns:r="http://schemas.openxmlformats.org/officeDocument/2006/relationships" ref="C170" r:id="rId169"/>
    <hyperlink xmlns:r="http://schemas.openxmlformats.org/officeDocument/2006/relationships" ref="C171" r:id="rId170"/>
    <hyperlink xmlns:r="http://schemas.openxmlformats.org/officeDocument/2006/relationships" ref="C172" r:id="rId171"/>
    <hyperlink xmlns:r="http://schemas.openxmlformats.org/officeDocument/2006/relationships" ref="C173" r:id="rId172"/>
    <hyperlink xmlns:r="http://schemas.openxmlformats.org/officeDocument/2006/relationships" ref="C174" r:id="rId173"/>
    <hyperlink xmlns:r="http://schemas.openxmlformats.org/officeDocument/2006/relationships" ref="C175" r:id="rId174"/>
    <hyperlink xmlns:r="http://schemas.openxmlformats.org/officeDocument/2006/relationships" ref="C176" r:id="rId175"/>
    <hyperlink xmlns:r="http://schemas.openxmlformats.org/officeDocument/2006/relationships" ref="C177" r:id="rId176"/>
    <hyperlink xmlns:r="http://schemas.openxmlformats.org/officeDocument/2006/relationships" ref="C178" r:id="rId177"/>
    <hyperlink xmlns:r="http://schemas.openxmlformats.org/officeDocument/2006/relationships" ref="C179" r:id="rId178"/>
    <hyperlink xmlns:r="http://schemas.openxmlformats.org/officeDocument/2006/relationships" ref="C180" r:id="rId179"/>
    <hyperlink xmlns:r="http://schemas.openxmlformats.org/officeDocument/2006/relationships" ref="C181" r:id="rId180"/>
    <hyperlink xmlns:r="http://schemas.openxmlformats.org/officeDocument/2006/relationships" ref="C182" r:id="rId181"/>
    <hyperlink xmlns:r="http://schemas.openxmlformats.org/officeDocument/2006/relationships" ref="C183" r:id="rId182"/>
    <hyperlink xmlns:r="http://schemas.openxmlformats.org/officeDocument/2006/relationships" ref="C184" r:id="rId183"/>
    <hyperlink xmlns:r="http://schemas.openxmlformats.org/officeDocument/2006/relationships" ref="C185" r:id="rId184"/>
    <hyperlink xmlns:r="http://schemas.openxmlformats.org/officeDocument/2006/relationships" ref="C186" r:id="rId185"/>
    <hyperlink xmlns:r="http://schemas.openxmlformats.org/officeDocument/2006/relationships" ref="C187" r:id="rId186"/>
    <hyperlink xmlns:r="http://schemas.openxmlformats.org/officeDocument/2006/relationships" ref="C188" r:id="rId187"/>
    <hyperlink xmlns:r="http://schemas.openxmlformats.org/officeDocument/2006/relationships" ref="C189" r:id="rId188"/>
    <hyperlink xmlns:r="http://schemas.openxmlformats.org/officeDocument/2006/relationships" ref="C190" r:id="rId189"/>
    <hyperlink xmlns:r="http://schemas.openxmlformats.org/officeDocument/2006/relationships" ref="C191" r:id="rId190"/>
    <hyperlink xmlns:r="http://schemas.openxmlformats.org/officeDocument/2006/relationships" ref="C192" r:id="rId191"/>
    <hyperlink xmlns:r="http://schemas.openxmlformats.org/officeDocument/2006/relationships" ref="C193" r:id="rId192"/>
    <hyperlink xmlns:r="http://schemas.openxmlformats.org/officeDocument/2006/relationships" ref="C194" r:id="rId193"/>
    <hyperlink xmlns:r="http://schemas.openxmlformats.org/officeDocument/2006/relationships" ref="C195" r:id="rId194"/>
    <hyperlink xmlns:r="http://schemas.openxmlformats.org/officeDocument/2006/relationships" ref="C196" r:id="rId195"/>
    <hyperlink xmlns:r="http://schemas.openxmlformats.org/officeDocument/2006/relationships" ref="C197" r:id="rId196"/>
    <hyperlink xmlns:r="http://schemas.openxmlformats.org/officeDocument/2006/relationships" ref="C198" r:id="rId197"/>
    <hyperlink xmlns:r="http://schemas.openxmlformats.org/officeDocument/2006/relationships" ref="C199" r:id="rId198"/>
    <hyperlink xmlns:r="http://schemas.openxmlformats.org/officeDocument/2006/relationships" ref="C200" r:id="rId199"/>
    <hyperlink xmlns:r="http://schemas.openxmlformats.org/officeDocument/2006/relationships" ref="C201" r:id="rId200"/>
    <hyperlink xmlns:r="http://schemas.openxmlformats.org/officeDocument/2006/relationships" ref="C202" r:id="rId201"/>
    <hyperlink xmlns:r="http://schemas.openxmlformats.org/officeDocument/2006/relationships" ref="C203" r:id="rId202"/>
    <hyperlink xmlns:r="http://schemas.openxmlformats.org/officeDocument/2006/relationships" ref="C204" r:id="rId203"/>
    <hyperlink xmlns:r="http://schemas.openxmlformats.org/officeDocument/2006/relationships" ref="C205" r:id="rId204"/>
    <hyperlink xmlns:r="http://schemas.openxmlformats.org/officeDocument/2006/relationships" ref="C206" r:id="rId205"/>
    <hyperlink xmlns:r="http://schemas.openxmlformats.org/officeDocument/2006/relationships" ref="C207" r:id="rId206"/>
    <hyperlink xmlns:r="http://schemas.openxmlformats.org/officeDocument/2006/relationships" ref="C208" r:id="rId207"/>
    <hyperlink xmlns:r="http://schemas.openxmlformats.org/officeDocument/2006/relationships" ref="C209" r:id="rId208"/>
    <hyperlink xmlns:r="http://schemas.openxmlformats.org/officeDocument/2006/relationships" ref="C210" r:id="rId209"/>
    <hyperlink xmlns:r="http://schemas.openxmlformats.org/officeDocument/2006/relationships" ref="C211" r:id="rId210"/>
    <hyperlink xmlns:r="http://schemas.openxmlformats.org/officeDocument/2006/relationships" ref="C212" r:id="rId211"/>
    <hyperlink xmlns:r="http://schemas.openxmlformats.org/officeDocument/2006/relationships" ref="C213" r:id="rId212"/>
    <hyperlink xmlns:r="http://schemas.openxmlformats.org/officeDocument/2006/relationships" ref="C214" r:id="rId213"/>
    <hyperlink xmlns:r="http://schemas.openxmlformats.org/officeDocument/2006/relationships" ref="C215" r:id="rId214"/>
    <hyperlink xmlns:r="http://schemas.openxmlformats.org/officeDocument/2006/relationships" ref="C216" r:id="rId215"/>
    <hyperlink xmlns:r="http://schemas.openxmlformats.org/officeDocument/2006/relationships" ref="C217" r:id="rId216"/>
    <hyperlink xmlns:r="http://schemas.openxmlformats.org/officeDocument/2006/relationships" ref="C218" r:id="rId217"/>
    <hyperlink xmlns:r="http://schemas.openxmlformats.org/officeDocument/2006/relationships" ref="C219" r:id="rId218"/>
    <hyperlink xmlns:r="http://schemas.openxmlformats.org/officeDocument/2006/relationships" ref="C220" r:id="rId219"/>
    <hyperlink xmlns:r="http://schemas.openxmlformats.org/officeDocument/2006/relationships" ref="C221" r:id="rId220"/>
    <hyperlink xmlns:r="http://schemas.openxmlformats.org/officeDocument/2006/relationships" ref="C222" r:id="rId221"/>
    <hyperlink xmlns:r="http://schemas.openxmlformats.org/officeDocument/2006/relationships" ref="C223" r:id="rId222"/>
    <hyperlink xmlns:r="http://schemas.openxmlformats.org/officeDocument/2006/relationships" ref="C224" r:id="rId223"/>
    <hyperlink xmlns:r="http://schemas.openxmlformats.org/officeDocument/2006/relationships" ref="C225" r:id="rId224"/>
    <hyperlink xmlns:r="http://schemas.openxmlformats.org/officeDocument/2006/relationships" ref="C226" r:id="rId225"/>
    <hyperlink xmlns:r="http://schemas.openxmlformats.org/officeDocument/2006/relationships" ref="C227" r:id="rId226"/>
    <hyperlink xmlns:r="http://schemas.openxmlformats.org/officeDocument/2006/relationships" ref="C228" r:id="rId227"/>
    <hyperlink xmlns:r="http://schemas.openxmlformats.org/officeDocument/2006/relationships" ref="C229" r:id="rId228"/>
    <hyperlink xmlns:r="http://schemas.openxmlformats.org/officeDocument/2006/relationships" ref="C230" r:id="rId229"/>
    <hyperlink xmlns:r="http://schemas.openxmlformats.org/officeDocument/2006/relationships" ref="C231" r:id="rId230"/>
    <hyperlink xmlns:r="http://schemas.openxmlformats.org/officeDocument/2006/relationships" ref="C232" r:id="rId231"/>
    <hyperlink xmlns:r="http://schemas.openxmlformats.org/officeDocument/2006/relationships" ref="C233" r:id="rId232"/>
    <hyperlink xmlns:r="http://schemas.openxmlformats.org/officeDocument/2006/relationships" ref="C234" r:id="rId233"/>
    <hyperlink xmlns:r="http://schemas.openxmlformats.org/officeDocument/2006/relationships" ref="C235" r:id="rId234"/>
    <hyperlink xmlns:r="http://schemas.openxmlformats.org/officeDocument/2006/relationships" ref="C236" r:id="rId235"/>
    <hyperlink xmlns:r="http://schemas.openxmlformats.org/officeDocument/2006/relationships" ref="C237" r:id="rId236"/>
    <hyperlink xmlns:r="http://schemas.openxmlformats.org/officeDocument/2006/relationships" ref="C238" r:id="rId237"/>
    <hyperlink xmlns:r="http://schemas.openxmlformats.org/officeDocument/2006/relationships" ref="C239" r:id="rId238"/>
    <hyperlink xmlns:r="http://schemas.openxmlformats.org/officeDocument/2006/relationships" ref="C240" r:id="rId239"/>
    <hyperlink xmlns:r="http://schemas.openxmlformats.org/officeDocument/2006/relationships" ref="C241" r:id="rId240"/>
    <hyperlink xmlns:r="http://schemas.openxmlformats.org/officeDocument/2006/relationships" ref="C242" r:id="rId241"/>
    <hyperlink xmlns:r="http://schemas.openxmlformats.org/officeDocument/2006/relationships" ref="C243" r:id="rId242"/>
    <hyperlink xmlns:r="http://schemas.openxmlformats.org/officeDocument/2006/relationships" ref="C244" r:id="rId243"/>
    <hyperlink xmlns:r="http://schemas.openxmlformats.org/officeDocument/2006/relationships" ref="C245" r:id="rId244"/>
    <hyperlink xmlns:r="http://schemas.openxmlformats.org/officeDocument/2006/relationships" ref="C246" r:id="rId245"/>
    <hyperlink xmlns:r="http://schemas.openxmlformats.org/officeDocument/2006/relationships" ref="C247" r:id="rId246"/>
    <hyperlink xmlns:r="http://schemas.openxmlformats.org/officeDocument/2006/relationships" ref="C248" r:id="rId247"/>
    <hyperlink xmlns:r="http://schemas.openxmlformats.org/officeDocument/2006/relationships" ref="C249" r:id="rId248"/>
    <hyperlink xmlns:r="http://schemas.openxmlformats.org/officeDocument/2006/relationships" ref="C250" r:id="rId249"/>
    <hyperlink xmlns:r="http://schemas.openxmlformats.org/officeDocument/2006/relationships" ref="C251" r:id="rId250"/>
    <hyperlink xmlns:r="http://schemas.openxmlformats.org/officeDocument/2006/relationships" ref="C252" r:id="rId251"/>
    <hyperlink xmlns:r="http://schemas.openxmlformats.org/officeDocument/2006/relationships" ref="C253" r:id="rId252"/>
    <hyperlink xmlns:r="http://schemas.openxmlformats.org/officeDocument/2006/relationships" ref="C254" r:id="rId253"/>
    <hyperlink xmlns:r="http://schemas.openxmlformats.org/officeDocument/2006/relationships" ref="C255" r:id="rId254"/>
    <hyperlink xmlns:r="http://schemas.openxmlformats.org/officeDocument/2006/relationships" ref="C256" r:id="rId255"/>
    <hyperlink xmlns:r="http://schemas.openxmlformats.org/officeDocument/2006/relationships" ref="C257" r:id="rId256"/>
    <hyperlink xmlns:r="http://schemas.openxmlformats.org/officeDocument/2006/relationships" ref="C258" r:id="rId257"/>
    <hyperlink xmlns:r="http://schemas.openxmlformats.org/officeDocument/2006/relationships" ref="C259" r:id="rId258"/>
    <hyperlink xmlns:r="http://schemas.openxmlformats.org/officeDocument/2006/relationships" ref="C260" r:id="rId259"/>
    <hyperlink xmlns:r="http://schemas.openxmlformats.org/officeDocument/2006/relationships" ref="C261" r:id="rId260"/>
    <hyperlink xmlns:r="http://schemas.openxmlformats.org/officeDocument/2006/relationships" ref="C262" r:id="rId261"/>
    <hyperlink xmlns:r="http://schemas.openxmlformats.org/officeDocument/2006/relationships" ref="C263" r:id="rId262"/>
    <hyperlink xmlns:r="http://schemas.openxmlformats.org/officeDocument/2006/relationships" ref="C264" r:id="rId263"/>
    <hyperlink xmlns:r="http://schemas.openxmlformats.org/officeDocument/2006/relationships" ref="C265" r:id="rId264"/>
    <hyperlink xmlns:r="http://schemas.openxmlformats.org/officeDocument/2006/relationships" ref="C266" r:id="rId265"/>
    <hyperlink xmlns:r="http://schemas.openxmlformats.org/officeDocument/2006/relationships" ref="C267" r:id="rId266"/>
    <hyperlink xmlns:r="http://schemas.openxmlformats.org/officeDocument/2006/relationships" ref="C268" r:id="rId267"/>
    <hyperlink xmlns:r="http://schemas.openxmlformats.org/officeDocument/2006/relationships" ref="C269" r:id="rId268"/>
    <hyperlink xmlns:r="http://schemas.openxmlformats.org/officeDocument/2006/relationships" ref="C270" r:id="rId269"/>
    <hyperlink xmlns:r="http://schemas.openxmlformats.org/officeDocument/2006/relationships" ref="C271" r:id="rId270"/>
    <hyperlink xmlns:r="http://schemas.openxmlformats.org/officeDocument/2006/relationships" ref="C272" r:id="rId271"/>
    <hyperlink xmlns:r="http://schemas.openxmlformats.org/officeDocument/2006/relationships" ref="C273" r:id="rId272"/>
    <hyperlink xmlns:r="http://schemas.openxmlformats.org/officeDocument/2006/relationships" ref="C274" r:id="rId273"/>
    <hyperlink xmlns:r="http://schemas.openxmlformats.org/officeDocument/2006/relationships" ref="C275" r:id="rId274"/>
    <hyperlink xmlns:r="http://schemas.openxmlformats.org/officeDocument/2006/relationships" ref="C276" r:id="rId275"/>
    <hyperlink xmlns:r="http://schemas.openxmlformats.org/officeDocument/2006/relationships" ref="C277" r:id="rId276"/>
    <hyperlink xmlns:r="http://schemas.openxmlformats.org/officeDocument/2006/relationships" ref="C278" r:id="rId277"/>
    <hyperlink xmlns:r="http://schemas.openxmlformats.org/officeDocument/2006/relationships" ref="C279" r:id="rId278"/>
    <hyperlink xmlns:r="http://schemas.openxmlformats.org/officeDocument/2006/relationships" ref="C280" r:id="rId279"/>
    <hyperlink xmlns:r="http://schemas.openxmlformats.org/officeDocument/2006/relationships" ref="C281" r:id="rId280"/>
    <hyperlink xmlns:r="http://schemas.openxmlformats.org/officeDocument/2006/relationships" ref="C282" r:id="rId281"/>
    <hyperlink xmlns:r="http://schemas.openxmlformats.org/officeDocument/2006/relationships" ref="C283" r:id="rId282"/>
    <hyperlink xmlns:r="http://schemas.openxmlformats.org/officeDocument/2006/relationships" ref="C284" r:id="rId283"/>
    <hyperlink xmlns:r="http://schemas.openxmlformats.org/officeDocument/2006/relationships" ref="C285" r:id="rId284"/>
    <hyperlink xmlns:r="http://schemas.openxmlformats.org/officeDocument/2006/relationships" ref="C286" r:id="rId285"/>
    <hyperlink xmlns:r="http://schemas.openxmlformats.org/officeDocument/2006/relationships" ref="C287" r:id="rId286"/>
    <hyperlink xmlns:r="http://schemas.openxmlformats.org/officeDocument/2006/relationships" ref="C288" r:id="rId287"/>
    <hyperlink xmlns:r="http://schemas.openxmlformats.org/officeDocument/2006/relationships" ref="C289" r:id="rId288"/>
    <hyperlink xmlns:r="http://schemas.openxmlformats.org/officeDocument/2006/relationships" ref="C290" r:id="rId289"/>
    <hyperlink xmlns:r="http://schemas.openxmlformats.org/officeDocument/2006/relationships" ref="C291" r:id="rId290"/>
    <hyperlink xmlns:r="http://schemas.openxmlformats.org/officeDocument/2006/relationships" ref="C292" r:id="rId291"/>
    <hyperlink xmlns:r="http://schemas.openxmlformats.org/officeDocument/2006/relationships" ref="C293" r:id="rId292"/>
    <hyperlink xmlns:r="http://schemas.openxmlformats.org/officeDocument/2006/relationships" ref="C294" r:id="rId293"/>
    <hyperlink xmlns:r="http://schemas.openxmlformats.org/officeDocument/2006/relationships" ref="C295" r:id="rId294"/>
    <hyperlink xmlns:r="http://schemas.openxmlformats.org/officeDocument/2006/relationships" ref="C296" r:id="rId295"/>
    <hyperlink xmlns:r="http://schemas.openxmlformats.org/officeDocument/2006/relationships" ref="C297" r:id="rId296"/>
    <hyperlink xmlns:r="http://schemas.openxmlformats.org/officeDocument/2006/relationships" ref="C298" r:id="rId297"/>
    <hyperlink xmlns:r="http://schemas.openxmlformats.org/officeDocument/2006/relationships" ref="C299" r:id="rId298"/>
    <hyperlink xmlns:r="http://schemas.openxmlformats.org/officeDocument/2006/relationships" ref="C300" r:id="rId299"/>
    <hyperlink xmlns:r="http://schemas.openxmlformats.org/officeDocument/2006/relationships" ref="C301" r:id="rId300"/>
    <hyperlink xmlns:r="http://schemas.openxmlformats.org/officeDocument/2006/relationships" ref="C302" r:id="rId301"/>
    <hyperlink xmlns:r="http://schemas.openxmlformats.org/officeDocument/2006/relationships" ref="C303" r:id="rId302"/>
    <hyperlink xmlns:r="http://schemas.openxmlformats.org/officeDocument/2006/relationships" ref="C304" r:id="rId303"/>
    <hyperlink xmlns:r="http://schemas.openxmlformats.org/officeDocument/2006/relationships" ref="C305" r:id="rId304"/>
    <hyperlink xmlns:r="http://schemas.openxmlformats.org/officeDocument/2006/relationships" ref="C306" r:id="rId305"/>
    <hyperlink xmlns:r="http://schemas.openxmlformats.org/officeDocument/2006/relationships" ref="C307" r:id="rId306"/>
    <hyperlink xmlns:r="http://schemas.openxmlformats.org/officeDocument/2006/relationships" ref="C308" r:id="rId307"/>
    <hyperlink xmlns:r="http://schemas.openxmlformats.org/officeDocument/2006/relationships" ref="C309" r:id="rId308"/>
    <hyperlink xmlns:r="http://schemas.openxmlformats.org/officeDocument/2006/relationships" ref="C310" r:id="rId309"/>
    <hyperlink xmlns:r="http://schemas.openxmlformats.org/officeDocument/2006/relationships" ref="C311" r:id="rId310"/>
    <hyperlink xmlns:r="http://schemas.openxmlformats.org/officeDocument/2006/relationships" ref="C312" r:id="rId311"/>
    <hyperlink xmlns:r="http://schemas.openxmlformats.org/officeDocument/2006/relationships" ref="C313" r:id="rId312"/>
    <hyperlink xmlns:r="http://schemas.openxmlformats.org/officeDocument/2006/relationships" ref="C314" r:id="rId313"/>
    <hyperlink xmlns:r="http://schemas.openxmlformats.org/officeDocument/2006/relationships" ref="C315" r:id="rId314"/>
    <hyperlink xmlns:r="http://schemas.openxmlformats.org/officeDocument/2006/relationships" ref="C316" r:id="rId315"/>
    <hyperlink xmlns:r="http://schemas.openxmlformats.org/officeDocument/2006/relationships" ref="C317" r:id="rId316"/>
    <hyperlink xmlns:r="http://schemas.openxmlformats.org/officeDocument/2006/relationships" ref="C318" r:id="rId317"/>
    <hyperlink xmlns:r="http://schemas.openxmlformats.org/officeDocument/2006/relationships" ref="C319" r:id="rId318"/>
    <hyperlink xmlns:r="http://schemas.openxmlformats.org/officeDocument/2006/relationships" ref="C320" r:id="rId319"/>
    <hyperlink xmlns:r="http://schemas.openxmlformats.org/officeDocument/2006/relationships" ref="C321" r:id="rId320"/>
    <hyperlink xmlns:r="http://schemas.openxmlformats.org/officeDocument/2006/relationships" ref="C322" r:id="rId321"/>
    <hyperlink xmlns:r="http://schemas.openxmlformats.org/officeDocument/2006/relationships" ref="C323" r:id="rId322"/>
    <hyperlink xmlns:r="http://schemas.openxmlformats.org/officeDocument/2006/relationships" ref="C324" r:id="rId323"/>
    <hyperlink xmlns:r="http://schemas.openxmlformats.org/officeDocument/2006/relationships" ref="C325" r:id="rId324"/>
    <hyperlink xmlns:r="http://schemas.openxmlformats.org/officeDocument/2006/relationships" ref="C326" r:id="rId325"/>
    <hyperlink xmlns:r="http://schemas.openxmlformats.org/officeDocument/2006/relationships" ref="C327" r:id="rId326"/>
    <hyperlink xmlns:r="http://schemas.openxmlformats.org/officeDocument/2006/relationships" ref="C328" r:id="rId327"/>
    <hyperlink xmlns:r="http://schemas.openxmlformats.org/officeDocument/2006/relationships" ref="C329" r:id="rId328"/>
    <hyperlink xmlns:r="http://schemas.openxmlformats.org/officeDocument/2006/relationships" ref="C330" r:id="rId329"/>
    <hyperlink xmlns:r="http://schemas.openxmlformats.org/officeDocument/2006/relationships" ref="C331" r:id="rId330"/>
    <hyperlink xmlns:r="http://schemas.openxmlformats.org/officeDocument/2006/relationships" ref="C332" r:id="rId331"/>
    <hyperlink xmlns:r="http://schemas.openxmlformats.org/officeDocument/2006/relationships" ref="C333" r:id="rId332"/>
    <hyperlink xmlns:r="http://schemas.openxmlformats.org/officeDocument/2006/relationships" ref="C334" r:id="rId333"/>
    <hyperlink xmlns:r="http://schemas.openxmlformats.org/officeDocument/2006/relationships" ref="C335" r:id="rId334"/>
    <hyperlink xmlns:r="http://schemas.openxmlformats.org/officeDocument/2006/relationships" ref="C336" r:id="rId335"/>
    <hyperlink xmlns:r="http://schemas.openxmlformats.org/officeDocument/2006/relationships" ref="C337" r:id="rId336"/>
    <hyperlink xmlns:r="http://schemas.openxmlformats.org/officeDocument/2006/relationships" ref="C338" r:id="rId337"/>
    <hyperlink xmlns:r="http://schemas.openxmlformats.org/officeDocument/2006/relationships" ref="C339" r:id="rId338"/>
    <hyperlink xmlns:r="http://schemas.openxmlformats.org/officeDocument/2006/relationships" ref="C340" r:id="rId339"/>
    <hyperlink xmlns:r="http://schemas.openxmlformats.org/officeDocument/2006/relationships" ref="C341" r:id="rId340"/>
    <hyperlink xmlns:r="http://schemas.openxmlformats.org/officeDocument/2006/relationships" ref="C342" r:id="rId341"/>
    <hyperlink xmlns:r="http://schemas.openxmlformats.org/officeDocument/2006/relationships" ref="C343" r:id="rId342"/>
    <hyperlink xmlns:r="http://schemas.openxmlformats.org/officeDocument/2006/relationships" ref="C344" r:id="rId343"/>
    <hyperlink xmlns:r="http://schemas.openxmlformats.org/officeDocument/2006/relationships" ref="C345" r:id="rId344"/>
    <hyperlink xmlns:r="http://schemas.openxmlformats.org/officeDocument/2006/relationships" ref="C346" r:id="rId345"/>
    <hyperlink xmlns:r="http://schemas.openxmlformats.org/officeDocument/2006/relationships" ref="C347" r:id="rId346"/>
    <hyperlink xmlns:r="http://schemas.openxmlformats.org/officeDocument/2006/relationships" ref="C348" r:id="rId347"/>
    <hyperlink xmlns:r="http://schemas.openxmlformats.org/officeDocument/2006/relationships" ref="C349" r:id="rId348"/>
    <hyperlink xmlns:r="http://schemas.openxmlformats.org/officeDocument/2006/relationships" ref="C350" r:id="rId349"/>
    <hyperlink xmlns:r="http://schemas.openxmlformats.org/officeDocument/2006/relationships" ref="C351" r:id="rId350"/>
    <hyperlink xmlns:r="http://schemas.openxmlformats.org/officeDocument/2006/relationships" ref="C352" r:id="rId351"/>
    <hyperlink xmlns:r="http://schemas.openxmlformats.org/officeDocument/2006/relationships" ref="C353" r:id="rId352"/>
    <hyperlink xmlns:r="http://schemas.openxmlformats.org/officeDocument/2006/relationships" ref="C354" r:id="rId353"/>
    <hyperlink xmlns:r="http://schemas.openxmlformats.org/officeDocument/2006/relationships" ref="C355" r:id="rId354"/>
    <hyperlink xmlns:r="http://schemas.openxmlformats.org/officeDocument/2006/relationships" ref="C356" r:id="rId355"/>
    <hyperlink xmlns:r="http://schemas.openxmlformats.org/officeDocument/2006/relationships" ref="C357" r:id="rId356"/>
    <hyperlink xmlns:r="http://schemas.openxmlformats.org/officeDocument/2006/relationships" ref="C358" r:id="rId357"/>
    <hyperlink xmlns:r="http://schemas.openxmlformats.org/officeDocument/2006/relationships" ref="C359" r:id="rId358"/>
    <hyperlink xmlns:r="http://schemas.openxmlformats.org/officeDocument/2006/relationships" ref="C360" r:id="rId359"/>
    <hyperlink xmlns:r="http://schemas.openxmlformats.org/officeDocument/2006/relationships" ref="C361" r:id="rId360"/>
    <hyperlink xmlns:r="http://schemas.openxmlformats.org/officeDocument/2006/relationships" ref="C362" r:id="rId361"/>
    <hyperlink xmlns:r="http://schemas.openxmlformats.org/officeDocument/2006/relationships" ref="C363" r:id="rId362"/>
    <hyperlink xmlns:r="http://schemas.openxmlformats.org/officeDocument/2006/relationships" ref="C364" r:id="rId363"/>
    <hyperlink xmlns:r="http://schemas.openxmlformats.org/officeDocument/2006/relationships" ref="C365" r:id="rId364"/>
    <hyperlink xmlns:r="http://schemas.openxmlformats.org/officeDocument/2006/relationships" ref="C366" r:id="rId365"/>
    <hyperlink xmlns:r="http://schemas.openxmlformats.org/officeDocument/2006/relationships" ref="C367" r:id="rId366"/>
    <hyperlink xmlns:r="http://schemas.openxmlformats.org/officeDocument/2006/relationships" ref="C368" r:id="rId367"/>
    <hyperlink xmlns:r="http://schemas.openxmlformats.org/officeDocument/2006/relationships" ref="C369" r:id="rId368"/>
    <hyperlink xmlns:r="http://schemas.openxmlformats.org/officeDocument/2006/relationships" ref="C370" r:id="rId369"/>
    <hyperlink xmlns:r="http://schemas.openxmlformats.org/officeDocument/2006/relationships" ref="C371" r:id="rId370"/>
    <hyperlink xmlns:r="http://schemas.openxmlformats.org/officeDocument/2006/relationships" ref="C372" r:id="rId371"/>
    <hyperlink xmlns:r="http://schemas.openxmlformats.org/officeDocument/2006/relationships" ref="C373" r:id="rId372"/>
    <hyperlink xmlns:r="http://schemas.openxmlformats.org/officeDocument/2006/relationships" ref="C374" r:id="rId373"/>
    <hyperlink xmlns:r="http://schemas.openxmlformats.org/officeDocument/2006/relationships" ref="C375" r:id="rId374"/>
    <hyperlink xmlns:r="http://schemas.openxmlformats.org/officeDocument/2006/relationships" ref="C376" r:id="rId375"/>
    <hyperlink xmlns:r="http://schemas.openxmlformats.org/officeDocument/2006/relationships" ref="C377" r:id="rId376"/>
    <hyperlink xmlns:r="http://schemas.openxmlformats.org/officeDocument/2006/relationships" ref="C378" r:id="rId377"/>
    <hyperlink xmlns:r="http://schemas.openxmlformats.org/officeDocument/2006/relationships" ref="C379" r:id="rId378"/>
    <hyperlink xmlns:r="http://schemas.openxmlformats.org/officeDocument/2006/relationships" ref="C380" r:id="rId379"/>
    <hyperlink xmlns:r="http://schemas.openxmlformats.org/officeDocument/2006/relationships" ref="C381" r:id="rId380"/>
    <hyperlink xmlns:r="http://schemas.openxmlformats.org/officeDocument/2006/relationships" ref="C382" r:id="rId381"/>
    <hyperlink xmlns:r="http://schemas.openxmlformats.org/officeDocument/2006/relationships" ref="C383" r:id="rId382"/>
    <hyperlink xmlns:r="http://schemas.openxmlformats.org/officeDocument/2006/relationships" ref="C384" r:id="rId383"/>
    <hyperlink xmlns:r="http://schemas.openxmlformats.org/officeDocument/2006/relationships" ref="C385" r:id="rId384"/>
    <hyperlink xmlns:r="http://schemas.openxmlformats.org/officeDocument/2006/relationships" ref="C386" r:id="rId385"/>
    <hyperlink xmlns:r="http://schemas.openxmlformats.org/officeDocument/2006/relationships" ref="C387" r:id="rId386"/>
    <hyperlink xmlns:r="http://schemas.openxmlformats.org/officeDocument/2006/relationships" ref="C388" r:id="rId387"/>
    <hyperlink xmlns:r="http://schemas.openxmlformats.org/officeDocument/2006/relationships" ref="C389" r:id="rId388"/>
    <hyperlink xmlns:r="http://schemas.openxmlformats.org/officeDocument/2006/relationships" ref="C390" r:id="rId389"/>
    <hyperlink xmlns:r="http://schemas.openxmlformats.org/officeDocument/2006/relationships" ref="C391" r:id="rId390"/>
    <hyperlink xmlns:r="http://schemas.openxmlformats.org/officeDocument/2006/relationships" ref="C392" r:id="rId391"/>
    <hyperlink xmlns:r="http://schemas.openxmlformats.org/officeDocument/2006/relationships" ref="C393" r:id="rId392"/>
    <hyperlink xmlns:r="http://schemas.openxmlformats.org/officeDocument/2006/relationships" ref="C394" r:id="rId393"/>
    <hyperlink xmlns:r="http://schemas.openxmlformats.org/officeDocument/2006/relationships" ref="C395" r:id="rId394"/>
    <hyperlink xmlns:r="http://schemas.openxmlformats.org/officeDocument/2006/relationships" ref="C396" r:id="rId395"/>
    <hyperlink xmlns:r="http://schemas.openxmlformats.org/officeDocument/2006/relationships" ref="C397" r:id="rId396"/>
    <hyperlink xmlns:r="http://schemas.openxmlformats.org/officeDocument/2006/relationships" ref="C398" r:id="rId397"/>
    <hyperlink xmlns:r="http://schemas.openxmlformats.org/officeDocument/2006/relationships" ref="C399" r:id="rId398"/>
    <hyperlink xmlns:r="http://schemas.openxmlformats.org/officeDocument/2006/relationships" ref="C400" r:id="rId399"/>
    <hyperlink xmlns:r="http://schemas.openxmlformats.org/officeDocument/2006/relationships" ref="C401" r:id="rId400"/>
    <hyperlink xmlns:r="http://schemas.openxmlformats.org/officeDocument/2006/relationships" ref="C402" r:id="rId401"/>
    <hyperlink xmlns:r="http://schemas.openxmlformats.org/officeDocument/2006/relationships" ref="C403" r:id="rId402"/>
    <hyperlink xmlns:r="http://schemas.openxmlformats.org/officeDocument/2006/relationships" ref="C404" r:id="rId403"/>
    <hyperlink xmlns:r="http://schemas.openxmlformats.org/officeDocument/2006/relationships" ref="C405" r:id="rId404"/>
    <hyperlink xmlns:r="http://schemas.openxmlformats.org/officeDocument/2006/relationships" ref="C406" r:id="rId405"/>
    <hyperlink xmlns:r="http://schemas.openxmlformats.org/officeDocument/2006/relationships" ref="C407" r:id="rId406"/>
    <hyperlink xmlns:r="http://schemas.openxmlformats.org/officeDocument/2006/relationships" ref="C408" r:id="rId407"/>
    <hyperlink xmlns:r="http://schemas.openxmlformats.org/officeDocument/2006/relationships" ref="C409" r:id="rId408"/>
    <hyperlink xmlns:r="http://schemas.openxmlformats.org/officeDocument/2006/relationships" ref="C410" r:id="rId409"/>
    <hyperlink xmlns:r="http://schemas.openxmlformats.org/officeDocument/2006/relationships" ref="C411" r:id="rId410"/>
    <hyperlink xmlns:r="http://schemas.openxmlformats.org/officeDocument/2006/relationships" ref="C412" r:id="rId411"/>
    <hyperlink xmlns:r="http://schemas.openxmlformats.org/officeDocument/2006/relationships" ref="C413" r:id="rId412"/>
    <hyperlink xmlns:r="http://schemas.openxmlformats.org/officeDocument/2006/relationships" ref="C414" r:id="rId413"/>
    <hyperlink xmlns:r="http://schemas.openxmlformats.org/officeDocument/2006/relationships" ref="C415" r:id="rId414"/>
    <hyperlink xmlns:r="http://schemas.openxmlformats.org/officeDocument/2006/relationships" ref="C416" r:id="rId415"/>
    <hyperlink xmlns:r="http://schemas.openxmlformats.org/officeDocument/2006/relationships" ref="C417" r:id="rId416"/>
    <hyperlink xmlns:r="http://schemas.openxmlformats.org/officeDocument/2006/relationships" ref="C418" r:id="rId417"/>
    <hyperlink xmlns:r="http://schemas.openxmlformats.org/officeDocument/2006/relationships" ref="C419" r:id="rId418"/>
    <hyperlink xmlns:r="http://schemas.openxmlformats.org/officeDocument/2006/relationships" ref="C420" r:id="rId419"/>
    <hyperlink xmlns:r="http://schemas.openxmlformats.org/officeDocument/2006/relationships" ref="C421" r:id="rId420"/>
    <hyperlink xmlns:r="http://schemas.openxmlformats.org/officeDocument/2006/relationships" ref="C422" r:id="rId421"/>
    <hyperlink xmlns:r="http://schemas.openxmlformats.org/officeDocument/2006/relationships" ref="C423" r:id="rId422"/>
    <hyperlink xmlns:r="http://schemas.openxmlformats.org/officeDocument/2006/relationships" ref="C424" r:id="rId423"/>
    <hyperlink xmlns:r="http://schemas.openxmlformats.org/officeDocument/2006/relationships" ref="C425" r:id="rId424"/>
    <hyperlink xmlns:r="http://schemas.openxmlformats.org/officeDocument/2006/relationships" ref="C426" r:id="rId425"/>
    <hyperlink xmlns:r="http://schemas.openxmlformats.org/officeDocument/2006/relationships" ref="C427" r:id="rId426"/>
    <hyperlink xmlns:r="http://schemas.openxmlformats.org/officeDocument/2006/relationships" ref="C428" r:id="rId427"/>
    <hyperlink xmlns:r="http://schemas.openxmlformats.org/officeDocument/2006/relationships" ref="C429" r:id="rId428"/>
    <hyperlink xmlns:r="http://schemas.openxmlformats.org/officeDocument/2006/relationships" ref="C430" r:id="rId429"/>
    <hyperlink xmlns:r="http://schemas.openxmlformats.org/officeDocument/2006/relationships" ref="C431" r:id="rId430"/>
    <hyperlink xmlns:r="http://schemas.openxmlformats.org/officeDocument/2006/relationships" ref="C432" r:id="rId431"/>
    <hyperlink xmlns:r="http://schemas.openxmlformats.org/officeDocument/2006/relationships" ref="C433" r:id="rId432"/>
    <hyperlink xmlns:r="http://schemas.openxmlformats.org/officeDocument/2006/relationships" ref="C434" r:id="rId433"/>
    <hyperlink xmlns:r="http://schemas.openxmlformats.org/officeDocument/2006/relationships" ref="C435" r:id="rId434"/>
    <hyperlink xmlns:r="http://schemas.openxmlformats.org/officeDocument/2006/relationships" ref="C436" r:id="rId435"/>
    <hyperlink xmlns:r="http://schemas.openxmlformats.org/officeDocument/2006/relationships" ref="C437" r:id="rId436"/>
    <hyperlink xmlns:r="http://schemas.openxmlformats.org/officeDocument/2006/relationships" ref="C438" r:id="rId437"/>
    <hyperlink xmlns:r="http://schemas.openxmlformats.org/officeDocument/2006/relationships" ref="C439" r:id="rId438"/>
    <hyperlink xmlns:r="http://schemas.openxmlformats.org/officeDocument/2006/relationships" ref="C440" r:id="rId439"/>
    <hyperlink xmlns:r="http://schemas.openxmlformats.org/officeDocument/2006/relationships" ref="C441" r:id="rId440"/>
    <hyperlink xmlns:r="http://schemas.openxmlformats.org/officeDocument/2006/relationships" ref="C442" r:id="rId441"/>
    <hyperlink xmlns:r="http://schemas.openxmlformats.org/officeDocument/2006/relationships" ref="C443" r:id="rId442"/>
    <hyperlink xmlns:r="http://schemas.openxmlformats.org/officeDocument/2006/relationships" ref="C444" r:id="rId443"/>
    <hyperlink xmlns:r="http://schemas.openxmlformats.org/officeDocument/2006/relationships" ref="C445" r:id="rId444"/>
    <hyperlink xmlns:r="http://schemas.openxmlformats.org/officeDocument/2006/relationships" ref="C446" r:id="rId445"/>
    <hyperlink xmlns:r="http://schemas.openxmlformats.org/officeDocument/2006/relationships" ref="C447" r:id="rId446"/>
    <hyperlink xmlns:r="http://schemas.openxmlformats.org/officeDocument/2006/relationships" ref="C448" r:id="rId447"/>
    <hyperlink xmlns:r="http://schemas.openxmlformats.org/officeDocument/2006/relationships" ref="C449" r:id="rId448"/>
    <hyperlink xmlns:r="http://schemas.openxmlformats.org/officeDocument/2006/relationships" ref="C450" r:id="rId449"/>
    <hyperlink xmlns:r="http://schemas.openxmlformats.org/officeDocument/2006/relationships" ref="C451" r:id="rId450"/>
    <hyperlink xmlns:r="http://schemas.openxmlformats.org/officeDocument/2006/relationships" ref="C452" r:id="rId451"/>
    <hyperlink xmlns:r="http://schemas.openxmlformats.org/officeDocument/2006/relationships" ref="C453" r:id="rId452"/>
    <hyperlink xmlns:r="http://schemas.openxmlformats.org/officeDocument/2006/relationships" ref="C454" r:id="rId453"/>
    <hyperlink xmlns:r="http://schemas.openxmlformats.org/officeDocument/2006/relationships" ref="C455" r:id="rId454"/>
    <hyperlink xmlns:r="http://schemas.openxmlformats.org/officeDocument/2006/relationships" ref="C456" r:id="rId455"/>
    <hyperlink xmlns:r="http://schemas.openxmlformats.org/officeDocument/2006/relationships" ref="C457" r:id="rId456"/>
    <hyperlink xmlns:r="http://schemas.openxmlformats.org/officeDocument/2006/relationships" ref="C458" r:id="rId457"/>
    <hyperlink xmlns:r="http://schemas.openxmlformats.org/officeDocument/2006/relationships" ref="C459" r:id="rId458"/>
    <hyperlink xmlns:r="http://schemas.openxmlformats.org/officeDocument/2006/relationships" ref="C460" r:id="rId459"/>
    <hyperlink xmlns:r="http://schemas.openxmlformats.org/officeDocument/2006/relationships" ref="C461" r:id="rId460"/>
    <hyperlink xmlns:r="http://schemas.openxmlformats.org/officeDocument/2006/relationships" ref="C462" r:id="rId461"/>
    <hyperlink xmlns:r="http://schemas.openxmlformats.org/officeDocument/2006/relationships" ref="C463" r:id="rId462"/>
    <hyperlink xmlns:r="http://schemas.openxmlformats.org/officeDocument/2006/relationships" ref="C464" r:id="rId463"/>
    <hyperlink xmlns:r="http://schemas.openxmlformats.org/officeDocument/2006/relationships" ref="C465" r:id="rId464"/>
    <hyperlink xmlns:r="http://schemas.openxmlformats.org/officeDocument/2006/relationships" ref="C466" r:id="rId465"/>
    <hyperlink xmlns:r="http://schemas.openxmlformats.org/officeDocument/2006/relationships" ref="C467" r:id="rId466"/>
    <hyperlink xmlns:r="http://schemas.openxmlformats.org/officeDocument/2006/relationships" ref="C468" r:id="rId467"/>
    <hyperlink xmlns:r="http://schemas.openxmlformats.org/officeDocument/2006/relationships" ref="C469" r:id="rId468"/>
    <hyperlink xmlns:r="http://schemas.openxmlformats.org/officeDocument/2006/relationships" ref="C470" r:id="rId469"/>
    <hyperlink xmlns:r="http://schemas.openxmlformats.org/officeDocument/2006/relationships" ref="C471" r:id="rId470"/>
    <hyperlink xmlns:r="http://schemas.openxmlformats.org/officeDocument/2006/relationships" ref="C472" r:id="rId471"/>
    <hyperlink xmlns:r="http://schemas.openxmlformats.org/officeDocument/2006/relationships" ref="C473" r:id="rId472"/>
    <hyperlink xmlns:r="http://schemas.openxmlformats.org/officeDocument/2006/relationships" ref="C474" r:id="rId473"/>
    <hyperlink xmlns:r="http://schemas.openxmlformats.org/officeDocument/2006/relationships" ref="C475" r:id="rId474"/>
    <hyperlink xmlns:r="http://schemas.openxmlformats.org/officeDocument/2006/relationships" ref="C476" r:id="rId475"/>
    <hyperlink xmlns:r="http://schemas.openxmlformats.org/officeDocument/2006/relationships" ref="C477" r:id="rId476"/>
    <hyperlink xmlns:r="http://schemas.openxmlformats.org/officeDocument/2006/relationships" ref="C478" r:id="rId477"/>
    <hyperlink xmlns:r="http://schemas.openxmlformats.org/officeDocument/2006/relationships" ref="C479" r:id="rId478"/>
    <hyperlink xmlns:r="http://schemas.openxmlformats.org/officeDocument/2006/relationships" ref="C480" r:id="rId479"/>
    <hyperlink xmlns:r="http://schemas.openxmlformats.org/officeDocument/2006/relationships" ref="C481" r:id="rId480"/>
    <hyperlink xmlns:r="http://schemas.openxmlformats.org/officeDocument/2006/relationships" ref="C482" r:id="rId481"/>
    <hyperlink xmlns:r="http://schemas.openxmlformats.org/officeDocument/2006/relationships" ref="C483" r:id="rId482"/>
    <hyperlink xmlns:r="http://schemas.openxmlformats.org/officeDocument/2006/relationships" ref="C484" r:id="rId483"/>
    <hyperlink xmlns:r="http://schemas.openxmlformats.org/officeDocument/2006/relationships" ref="C485" r:id="rId484"/>
    <hyperlink xmlns:r="http://schemas.openxmlformats.org/officeDocument/2006/relationships" ref="C486" r:id="rId485"/>
    <hyperlink xmlns:r="http://schemas.openxmlformats.org/officeDocument/2006/relationships" ref="C487" r:id="rId486"/>
    <hyperlink xmlns:r="http://schemas.openxmlformats.org/officeDocument/2006/relationships" ref="C488" r:id="rId487"/>
    <hyperlink xmlns:r="http://schemas.openxmlformats.org/officeDocument/2006/relationships" ref="C489" r:id="rId488"/>
    <hyperlink xmlns:r="http://schemas.openxmlformats.org/officeDocument/2006/relationships" ref="C490" r:id="rId489"/>
    <hyperlink xmlns:r="http://schemas.openxmlformats.org/officeDocument/2006/relationships" ref="C491" r:id="rId490"/>
    <hyperlink xmlns:r="http://schemas.openxmlformats.org/officeDocument/2006/relationships" ref="C492" r:id="rId491"/>
    <hyperlink xmlns:r="http://schemas.openxmlformats.org/officeDocument/2006/relationships" ref="C493" r:id="rId492"/>
    <hyperlink xmlns:r="http://schemas.openxmlformats.org/officeDocument/2006/relationships" ref="C494" r:id="rId493"/>
    <hyperlink xmlns:r="http://schemas.openxmlformats.org/officeDocument/2006/relationships" ref="C495" r:id="rId494"/>
    <hyperlink xmlns:r="http://schemas.openxmlformats.org/officeDocument/2006/relationships" ref="C496" r:id="rId495"/>
    <hyperlink xmlns:r="http://schemas.openxmlformats.org/officeDocument/2006/relationships" ref="C497" r:id="rId496"/>
    <hyperlink xmlns:r="http://schemas.openxmlformats.org/officeDocument/2006/relationships" ref="C498" r:id="rId497"/>
    <hyperlink xmlns:r="http://schemas.openxmlformats.org/officeDocument/2006/relationships" ref="C499" r:id="rId498"/>
    <hyperlink xmlns:r="http://schemas.openxmlformats.org/officeDocument/2006/relationships" ref="C500" r:id="rId499"/>
    <hyperlink xmlns:r="http://schemas.openxmlformats.org/officeDocument/2006/relationships" ref="C501" r:id="rId500"/>
    <hyperlink xmlns:r="http://schemas.openxmlformats.org/officeDocument/2006/relationships" ref="C502" r:id="rId501"/>
    <hyperlink xmlns:r="http://schemas.openxmlformats.org/officeDocument/2006/relationships" ref="C503" r:id="rId502"/>
    <hyperlink xmlns:r="http://schemas.openxmlformats.org/officeDocument/2006/relationships" ref="C504" r:id="rId503"/>
    <hyperlink xmlns:r="http://schemas.openxmlformats.org/officeDocument/2006/relationships" ref="C505" r:id="rId504"/>
    <hyperlink xmlns:r="http://schemas.openxmlformats.org/officeDocument/2006/relationships" ref="C506" r:id="rId505"/>
    <hyperlink xmlns:r="http://schemas.openxmlformats.org/officeDocument/2006/relationships" ref="C507" r:id="rId506"/>
    <hyperlink xmlns:r="http://schemas.openxmlformats.org/officeDocument/2006/relationships" ref="C508" r:id="rId507"/>
    <hyperlink xmlns:r="http://schemas.openxmlformats.org/officeDocument/2006/relationships" ref="C509" r:id="rId508"/>
    <hyperlink xmlns:r="http://schemas.openxmlformats.org/officeDocument/2006/relationships" ref="C510" r:id="rId509"/>
    <hyperlink xmlns:r="http://schemas.openxmlformats.org/officeDocument/2006/relationships" ref="C511" r:id="rId510"/>
    <hyperlink xmlns:r="http://schemas.openxmlformats.org/officeDocument/2006/relationships" ref="C512" r:id="rId511"/>
    <hyperlink xmlns:r="http://schemas.openxmlformats.org/officeDocument/2006/relationships" ref="C513" r:id="rId512"/>
    <hyperlink xmlns:r="http://schemas.openxmlformats.org/officeDocument/2006/relationships" ref="C514" r:id="rId513"/>
    <hyperlink xmlns:r="http://schemas.openxmlformats.org/officeDocument/2006/relationships" ref="C515" r:id="rId514"/>
    <hyperlink xmlns:r="http://schemas.openxmlformats.org/officeDocument/2006/relationships" ref="C516" r:id="rId515"/>
    <hyperlink xmlns:r="http://schemas.openxmlformats.org/officeDocument/2006/relationships" ref="C517" r:id="rId516"/>
    <hyperlink xmlns:r="http://schemas.openxmlformats.org/officeDocument/2006/relationships" ref="C518" r:id="rId517"/>
    <hyperlink xmlns:r="http://schemas.openxmlformats.org/officeDocument/2006/relationships" ref="C519" r:id="rId518"/>
    <hyperlink xmlns:r="http://schemas.openxmlformats.org/officeDocument/2006/relationships" ref="C520" r:id="rId519"/>
    <hyperlink xmlns:r="http://schemas.openxmlformats.org/officeDocument/2006/relationships" ref="C521" r:id="rId520"/>
    <hyperlink xmlns:r="http://schemas.openxmlformats.org/officeDocument/2006/relationships" ref="C522" r:id="rId521"/>
    <hyperlink xmlns:r="http://schemas.openxmlformats.org/officeDocument/2006/relationships" ref="C523" r:id="rId522"/>
    <hyperlink xmlns:r="http://schemas.openxmlformats.org/officeDocument/2006/relationships" ref="C524" r:id="rId523"/>
    <hyperlink xmlns:r="http://schemas.openxmlformats.org/officeDocument/2006/relationships" ref="C525" r:id="rId524"/>
    <hyperlink xmlns:r="http://schemas.openxmlformats.org/officeDocument/2006/relationships" ref="C526" r:id="rId525"/>
    <hyperlink xmlns:r="http://schemas.openxmlformats.org/officeDocument/2006/relationships" ref="C527" r:id="rId526"/>
    <hyperlink xmlns:r="http://schemas.openxmlformats.org/officeDocument/2006/relationships" ref="C528" r:id="rId527"/>
    <hyperlink xmlns:r="http://schemas.openxmlformats.org/officeDocument/2006/relationships" ref="C529" r:id="rId528"/>
    <hyperlink xmlns:r="http://schemas.openxmlformats.org/officeDocument/2006/relationships" ref="C530" r:id="rId529"/>
    <hyperlink xmlns:r="http://schemas.openxmlformats.org/officeDocument/2006/relationships" ref="C531" r:id="rId530"/>
    <hyperlink xmlns:r="http://schemas.openxmlformats.org/officeDocument/2006/relationships" ref="C532" r:id="rId531"/>
    <hyperlink xmlns:r="http://schemas.openxmlformats.org/officeDocument/2006/relationships" ref="C533" r:id="rId532"/>
    <hyperlink xmlns:r="http://schemas.openxmlformats.org/officeDocument/2006/relationships" ref="C534" r:id="rId533"/>
    <hyperlink xmlns:r="http://schemas.openxmlformats.org/officeDocument/2006/relationships" ref="C535" r:id="rId534"/>
    <hyperlink xmlns:r="http://schemas.openxmlformats.org/officeDocument/2006/relationships" ref="C536" r:id="rId535"/>
    <hyperlink xmlns:r="http://schemas.openxmlformats.org/officeDocument/2006/relationships" ref="C537" r:id="rId536"/>
    <hyperlink xmlns:r="http://schemas.openxmlformats.org/officeDocument/2006/relationships" ref="C538" r:id="rId537"/>
    <hyperlink xmlns:r="http://schemas.openxmlformats.org/officeDocument/2006/relationships" ref="C539" r:id="rId538"/>
    <hyperlink xmlns:r="http://schemas.openxmlformats.org/officeDocument/2006/relationships" ref="C540" r:id="rId539"/>
    <hyperlink xmlns:r="http://schemas.openxmlformats.org/officeDocument/2006/relationships" ref="C541" r:id="rId540"/>
    <hyperlink xmlns:r="http://schemas.openxmlformats.org/officeDocument/2006/relationships" ref="C542" r:id="rId541"/>
    <hyperlink xmlns:r="http://schemas.openxmlformats.org/officeDocument/2006/relationships" ref="C543" r:id="rId542"/>
    <hyperlink xmlns:r="http://schemas.openxmlformats.org/officeDocument/2006/relationships" ref="C544" r:id="rId543"/>
    <hyperlink xmlns:r="http://schemas.openxmlformats.org/officeDocument/2006/relationships" ref="C545" r:id="rId544"/>
    <hyperlink xmlns:r="http://schemas.openxmlformats.org/officeDocument/2006/relationships" ref="C546" r:id="rId545"/>
    <hyperlink xmlns:r="http://schemas.openxmlformats.org/officeDocument/2006/relationships" ref="C547" r:id="rId546"/>
    <hyperlink xmlns:r="http://schemas.openxmlformats.org/officeDocument/2006/relationships" ref="C548" r:id="rId547"/>
    <hyperlink xmlns:r="http://schemas.openxmlformats.org/officeDocument/2006/relationships" ref="C549" r:id="rId548"/>
    <hyperlink xmlns:r="http://schemas.openxmlformats.org/officeDocument/2006/relationships" ref="C550" r:id="rId549"/>
    <hyperlink xmlns:r="http://schemas.openxmlformats.org/officeDocument/2006/relationships" ref="C551" r:id="rId550"/>
    <hyperlink xmlns:r="http://schemas.openxmlformats.org/officeDocument/2006/relationships" ref="C552" r:id="rId551"/>
    <hyperlink xmlns:r="http://schemas.openxmlformats.org/officeDocument/2006/relationships" ref="C553" r:id="rId552"/>
    <hyperlink xmlns:r="http://schemas.openxmlformats.org/officeDocument/2006/relationships" ref="C554" r:id="rId553"/>
    <hyperlink xmlns:r="http://schemas.openxmlformats.org/officeDocument/2006/relationships" ref="C555" r:id="rId554"/>
    <hyperlink xmlns:r="http://schemas.openxmlformats.org/officeDocument/2006/relationships" ref="C556" r:id="rId555"/>
    <hyperlink xmlns:r="http://schemas.openxmlformats.org/officeDocument/2006/relationships" ref="C557" r:id="rId556"/>
    <hyperlink xmlns:r="http://schemas.openxmlformats.org/officeDocument/2006/relationships" ref="C558" r:id="rId557"/>
    <hyperlink xmlns:r="http://schemas.openxmlformats.org/officeDocument/2006/relationships" ref="C559" r:id="rId558"/>
    <hyperlink xmlns:r="http://schemas.openxmlformats.org/officeDocument/2006/relationships" ref="C560" r:id="rId559"/>
    <hyperlink xmlns:r="http://schemas.openxmlformats.org/officeDocument/2006/relationships" ref="C561" r:id="rId560"/>
    <hyperlink xmlns:r="http://schemas.openxmlformats.org/officeDocument/2006/relationships" ref="C562" r:id="rId561"/>
    <hyperlink xmlns:r="http://schemas.openxmlformats.org/officeDocument/2006/relationships" ref="C563" r:id="rId562"/>
    <hyperlink xmlns:r="http://schemas.openxmlformats.org/officeDocument/2006/relationships" ref="C564" r:id="rId563"/>
    <hyperlink xmlns:r="http://schemas.openxmlformats.org/officeDocument/2006/relationships" ref="C565" r:id="rId564"/>
    <hyperlink xmlns:r="http://schemas.openxmlformats.org/officeDocument/2006/relationships" ref="C566" r:id="rId565"/>
    <hyperlink xmlns:r="http://schemas.openxmlformats.org/officeDocument/2006/relationships" ref="C567" r:id="rId566"/>
    <hyperlink xmlns:r="http://schemas.openxmlformats.org/officeDocument/2006/relationships" ref="C568" r:id="rId567"/>
    <hyperlink xmlns:r="http://schemas.openxmlformats.org/officeDocument/2006/relationships" ref="C569" r:id="rId568"/>
    <hyperlink xmlns:r="http://schemas.openxmlformats.org/officeDocument/2006/relationships" ref="C570" r:id="rId569"/>
    <hyperlink xmlns:r="http://schemas.openxmlformats.org/officeDocument/2006/relationships" ref="C571" r:id="rId570"/>
    <hyperlink xmlns:r="http://schemas.openxmlformats.org/officeDocument/2006/relationships" ref="C572" r:id="rId571"/>
    <hyperlink xmlns:r="http://schemas.openxmlformats.org/officeDocument/2006/relationships" ref="C573" r:id="rId572"/>
    <hyperlink xmlns:r="http://schemas.openxmlformats.org/officeDocument/2006/relationships" ref="C574" r:id="rId573"/>
    <hyperlink xmlns:r="http://schemas.openxmlformats.org/officeDocument/2006/relationships" ref="C575" r:id="rId574"/>
    <hyperlink xmlns:r="http://schemas.openxmlformats.org/officeDocument/2006/relationships" ref="C576" r:id="rId575"/>
    <hyperlink xmlns:r="http://schemas.openxmlformats.org/officeDocument/2006/relationships" ref="C577" r:id="rId576"/>
    <hyperlink xmlns:r="http://schemas.openxmlformats.org/officeDocument/2006/relationships" ref="C578" r:id="rId577"/>
    <hyperlink xmlns:r="http://schemas.openxmlformats.org/officeDocument/2006/relationships" ref="C579" r:id="rId578"/>
    <hyperlink xmlns:r="http://schemas.openxmlformats.org/officeDocument/2006/relationships" ref="C580" r:id="rId579"/>
    <hyperlink xmlns:r="http://schemas.openxmlformats.org/officeDocument/2006/relationships" ref="C581" r:id="rId580"/>
    <hyperlink xmlns:r="http://schemas.openxmlformats.org/officeDocument/2006/relationships" ref="C582" r:id="rId581"/>
    <hyperlink xmlns:r="http://schemas.openxmlformats.org/officeDocument/2006/relationships" ref="C583" r:id="rId582"/>
    <hyperlink xmlns:r="http://schemas.openxmlformats.org/officeDocument/2006/relationships" ref="C584" r:id="rId583"/>
    <hyperlink xmlns:r="http://schemas.openxmlformats.org/officeDocument/2006/relationships" ref="C585" r:id="rId584"/>
    <hyperlink xmlns:r="http://schemas.openxmlformats.org/officeDocument/2006/relationships" ref="C586" r:id="rId585"/>
    <hyperlink xmlns:r="http://schemas.openxmlformats.org/officeDocument/2006/relationships" ref="C587" r:id="rId586"/>
    <hyperlink xmlns:r="http://schemas.openxmlformats.org/officeDocument/2006/relationships" ref="C588" r:id="rId587"/>
    <hyperlink xmlns:r="http://schemas.openxmlformats.org/officeDocument/2006/relationships" ref="C589" r:id="rId588"/>
    <hyperlink xmlns:r="http://schemas.openxmlformats.org/officeDocument/2006/relationships" ref="C590" r:id="rId589"/>
    <hyperlink xmlns:r="http://schemas.openxmlformats.org/officeDocument/2006/relationships" ref="C591" r:id="rId590"/>
    <hyperlink xmlns:r="http://schemas.openxmlformats.org/officeDocument/2006/relationships" ref="C592" r:id="rId591"/>
    <hyperlink xmlns:r="http://schemas.openxmlformats.org/officeDocument/2006/relationships" ref="C593" r:id="rId592"/>
    <hyperlink xmlns:r="http://schemas.openxmlformats.org/officeDocument/2006/relationships" ref="C594" r:id="rId593"/>
    <hyperlink xmlns:r="http://schemas.openxmlformats.org/officeDocument/2006/relationships" ref="C595" r:id="rId594"/>
    <hyperlink xmlns:r="http://schemas.openxmlformats.org/officeDocument/2006/relationships" ref="C596" r:id="rId595"/>
    <hyperlink xmlns:r="http://schemas.openxmlformats.org/officeDocument/2006/relationships" ref="C597" r:id="rId596"/>
    <hyperlink xmlns:r="http://schemas.openxmlformats.org/officeDocument/2006/relationships" ref="C598" r:id="rId597"/>
    <hyperlink xmlns:r="http://schemas.openxmlformats.org/officeDocument/2006/relationships" ref="C599" r:id="rId598"/>
    <hyperlink xmlns:r="http://schemas.openxmlformats.org/officeDocument/2006/relationships" ref="C600" r:id="rId599"/>
    <hyperlink xmlns:r="http://schemas.openxmlformats.org/officeDocument/2006/relationships" ref="C601" r:id="rId600"/>
    <hyperlink xmlns:r="http://schemas.openxmlformats.org/officeDocument/2006/relationships" ref="C602" r:id="rId601"/>
    <hyperlink xmlns:r="http://schemas.openxmlformats.org/officeDocument/2006/relationships" ref="C603" r:id="rId602"/>
    <hyperlink xmlns:r="http://schemas.openxmlformats.org/officeDocument/2006/relationships" ref="C604" r:id="rId603"/>
    <hyperlink xmlns:r="http://schemas.openxmlformats.org/officeDocument/2006/relationships" ref="C605" r:id="rId604"/>
    <hyperlink xmlns:r="http://schemas.openxmlformats.org/officeDocument/2006/relationships" ref="C606" r:id="rId605"/>
    <hyperlink xmlns:r="http://schemas.openxmlformats.org/officeDocument/2006/relationships" ref="C607" r:id="rId606"/>
    <hyperlink xmlns:r="http://schemas.openxmlformats.org/officeDocument/2006/relationships" ref="C608" r:id="rId607"/>
    <hyperlink xmlns:r="http://schemas.openxmlformats.org/officeDocument/2006/relationships" ref="C609" r:id="rId608"/>
    <hyperlink xmlns:r="http://schemas.openxmlformats.org/officeDocument/2006/relationships" ref="C610" r:id="rId609"/>
    <hyperlink xmlns:r="http://schemas.openxmlformats.org/officeDocument/2006/relationships" ref="C611" r:id="rId610"/>
    <hyperlink xmlns:r="http://schemas.openxmlformats.org/officeDocument/2006/relationships" ref="C612" r:id="rId611"/>
    <hyperlink xmlns:r="http://schemas.openxmlformats.org/officeDocument/2006/relationships" ref="C613" r:id="rId612"/>
    <hyperlink xmlns:r="http://schemas.openxmlformats.org/officeDocument/2006/relationships" ref="C614" r:id="rId613"/>
    <hyperlink xmlns:r="http://schemas.openxmlformats.org/officeDocument/2006/relationships" ref="C615" r:id="rId614"/>
    <hyperlink xmlns:r="http://schemas.openxmlformats.org/officeDocument/2006/relationships" ref="C616" r:id="rId615"/>
    <hyperlink xmlns:r="http://schemas.openxmlformats.org/officeDocument/2006/relationships" ref="C617" r:id="rId616"/>
    <hyperlink xmlns:r="http://schemas.openxmlformats.org/officeDocument/2006/relationships" ref="C618" r:id="rId617"/>
    <hyperlink xmlns:r="http://schemas.openxmlformats.org/officeDocument/2006/relationships" ref="C619" r:id="rId618"/>
    <hyperlink xmlns:r="http://schemas.openxmlformats.org/officeDocument/2006/relationships" ref="C620" r:id="rId619"/>
    <hyperlink xmlns:r="http://schemas.openxmlformats.org/officeDocument/2006/relationships" ref="C621" r:id="rId620"/>
    <hyperlink xmlns:r="http://schemas.openxmlformats.org/officeDocument/2006/relationships" ref="C622" r:id="rId621"/>
    <hyperlink xmlns:r="http://schemas.openxmlformats.org/officeDocument/2006/relationships" ref="C623" r:id="rId622"/>
    <hyperlink xmlns:r="http://schemas.openxmlformats.org/officeDocument/2006/relationships" ref="C624" r:id="rId623"/>
    <hyperlink xmlns:r="http://schemas.openxmlformats.org/officeDocument/2006/relationships" ref="C625" r:id="rId624"/>
    <hyperlink xmlns:r="http://schemas.openxmlformats.org/officeDocument/2006/relationships" ref="C626" r:id="rId625"/>
    <hyperlink xmlns:r="http://schemas.openxmlformats.org/officeDocument/2006/relationships" ref="C627" r:id="rId626"/>
    <hyperlink xmlns:r="http://schemas.openxmlformats.org/officeDocument/2006/relationships" ref="C628" r:id="rId627"/>
    <hyperlink xmlns:r="http://schemas.openxmlformats.org/officeDocument/2006/relationships" ref="C629" r:id="rId628"/>
    <hyperlink xmlns:r="http://schemas.openxmlformats.org/officeDocument/2006/relationships" ref="C630" r:id="rId629"/>
    <hyperlink xmlns:r="http://schemas.openxmlformats.org/officeDocument/2006/relationships" ref="C631" r:id="rId630"/>
    <hyperlink xmlns:r="http://schemas.openxmlformats.org/officeDocument/2006/relationships" ref="C632" r:id="rId631"/>
    <hyperlink xmlns:r="http://schemas.openxmlformats.org/officeDocument/2006/relationships" ref="C633" r:id="rId632"/>
    <hyperlink xmlns:r="http://schemas.openxmlformats.org/officeDocument/2006/relationships" ref="C634" r:id="rId633"/>
    <hyperlink xmlns:r="http://schemas.openxmlformats.org/officeDocument/2006/relationships" ref="C635" r:id="rId634"/>
    <hyperlink xmlns:r="http://schemas.openxmlformats.org/officeDocument/2006/relationships" ref="C636" r:id="rId635"/>
    <hyperlink xmlns:r="http://schemas.openxmlformats.org/officeDocument/2006/relationships" ref="C637" r:id="rId636"/>
    <hyperlink xmlns:r="http://schemas.openxmlformats.org/officeDocument/2006/relationships" ref="C638" r:id="rId637"/>
    <hyperlink xmlns:r="http://schemas.openxmlformats.org/officeDocument/2006/relationships" ref="C639" r:id="rId638"/>
    <hyperlink xmlns:r="http://schemas.openxmlformats.org/officeDocument/2006/relationships" ref="C640" r:id="rId639"/>
    <hyperlink xmlns:r="http://schemas.openxmlformats.org/officeDocument/2006/relationships" ref="C641" r:id="rId640"/>
    <hyperlink xmlns:r="http://schemas.openxmlformats.org/officeDocument/2006/relationships" ref="C642" r:id="rId641"/>
    <hyperlink xmlns:r="http://schemas.openxmlformats.org/officeDocument/2006/relationships" ref="C643" r:id="rId642"/>
    <hyperlink xmlns:r="http://schemas.openxmlformats.org/officeDocument/2006/relationships" ref="C644" r:id="rId643"/>
    <hyperlink xmlns:r="http://schemas.openxmlformats.org/officeDocument/2006/relationships" ref="C645" r:id="rId644"/>
    <hyperlink xmlns:r="http://schemas.openxmlformats.org/officeDocument/2006/relationships" ref="C646" r:id="rId645"/>
    <hyperlink xmlns:r="http://schemas.openxmlformats.org/officeDocument/2006/relationships" ref="C647" r:id="rId646"/>
    <hyperlink xmlns:r="http://schemas.openxmlformats.org/officeDocument/2006/relationships" ref="C648" r:id="rId647"/>
  </hyperlinks>
  <pageMargins left="0.75" right="0.75" top="1" bottom="1" header="0.5" footer="0.5"/>
  <tableParts count="1">
    <tablePart xmlns:r="http://schemas.openxmlformats.org/officeDocument/2006/relationships" r:id="rId648"/>
  </tableParts>
</worksheet>
</file>

<file path=xl/worksheets/sheet3.xml><?xml version="1.0" encoding="utf-8"?>
<worksheet xmlns="http://schemas.openxmlformats.org/spreadsheetml/2006/main">
  <sheetPr>
    <outlinePr summaryBelow="1" summaryRight="1"/>
    <pageSetUpPr/>
  </sheetPr>
  <dimension ref="B2:C15"/>
  <sheetViews>
    <sheetView showGridLines="0" workbookViewId="0">
      <selection activeCell="A1" sqref="A1"/>
    </sheetView>
  </sheetViews>
  <sheetFormatPr baseColWidth="8" defaultRowHeight="15"/>
  <cols>
    <col width="30" customWidth="1" min="2" max="2"/>
    <col width="50" customWidth="1" min="3" max="3"/>
  </cols>
  <sheetData>
    <row r="2">
      <c r="B2" s="6" t="inlineStr">
        <is>
          <t>Informe de Análisis de Noticias</t>
        </is>
      </c>
    </row>
    <row r="4">
      <c r="B4" s="7" t="inlineStr">
        <is>
          <t>Fecha de generación:</t>
        </is>
      </c>
      <c r="C4" t="inlineStr">
        <is>
          <t>24-01-2026 16:44:21</t>
        </is>
      </c>
    </row>
    <row r="5">
      <c r="B5" s="7" t="inlineStr">
        <is>
          <t>Generado por:</t>
        </is>
      </c>
      <c r="C5" t="inlineStr">
        <is>
          <t>Sistema de Análisis Phipatia</t>
        </is>
      </c>
    </row>
    <row r="6">
      <c r="B6" s="7" t="inlineStr">
        <is>
          <t>Versión del reporte:</t>
        </is>
      </c>
      <c r="C6" t="inlineStr">
        <is>
          <t>2.0 (Mejorado)</t>
        </is>
      </c>
    </row>
    <row r="7">
      <c r="B7" s="7" t="inlineStr">
        <is>
          <t>Descripción:</t>
        </is>
      </c>
      <c r="C7" t="inlineStr">
        <is>
          <t>Este archivo contiene noticias clasificadas sobre China y Europa.</t>
        </is>
      </c>
    </row>
    <row r="10">
      <c r="B10" s="8" t="inlineStr">
        <is>
          <t>Instrucciones de uso:</t>
        </is>
      </c>
    </row>
    <row r="12">
      <c r="B12" t="inlineStr">
        <is>
          <t>1. La hoja 'Datos' contiene todas las noticias clasificadas.</t>
        </is>
      </c>
    </row>
    <row r="13">
      <c r="B13" t="inlineStr">
        <is>
          <t>2. Utilice los filtros de la tabla en 'Datos' para buscar información específica.</t>
        </is>
      </c>
    </row>
    <row r="14">
      <c r="B14" t="inlineStr">
        <is>
          <t>3. La hoja 'Resumen' muestra estadísticas gráficas automáticas.</t>
        </is>
      </c>
    </row>
    <row r="15">
      <c r="B15" t="inlineStr">
        <is>
          <t>4. Para actualizar los gráficos, asegúrese de guardar nuevos datos desde la aplicación.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2025-12-22T17:22:21Z</dcterms:created>
  <dcterms:modified xmlns:dcterms="http://purl.org/dc/terms/" xmlns:xsi="http://www.w3.org/2001/XMLSchema-instance" xsi:type="dcterms:W3CDTF">2026-01-24T15:44:21Z</dcterms:modified>
</cp:coreProperties>
</file>