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0B9730E0-643A-4CD8-86A4-9DF0470BA82A}" xr6:coauthVersionLast="47" xr6:coauthVersionMax="47" xr10:uidLastSave="{00000000-0000-0000-0000-000000000000}"/>
  <bookViews>
    <workbookView xWindow="-120" yWindow="-120" windowWidth="29040" windowHeight="15720" xr2:uid="{66F3A315-9A49-4409-BFEB-287CCD082FC6}"/>
  </bookViews>
  <sheets>
    <sheet name="About these statistics" sheetId="3" r:id="rId1"/>
    <sheet name="Getting Started" sheetId="4" r:id="rId2"/>
    <sheet name="New Services 2000-2025" sheetId="2" r:id="rId3"/>
  </sheets>
  <definedNames>
    <definedName name="Data">#REF!</definedName>
    <definedName name="EDUCATORS">#REF!</definedName>
    <definedName name="ENROLMENTS">#REF!</definedName>
    <definedName name="LICENSED_PLACES">#REF!</definedName>
    <definedName name="SERVICES">#REF!</definedName>
    <definedName name="TEACHING_STAFF">#REF!</definedName>
    <definedName name="V2_ENROLMENTS">#REF!</definedName>
    <definedName name="V2_LICENSED_PLACES">#REF!</definedName>
    <definedName name="V2_SERVICES">#REF!</definedName>
    <definedName name="V2_TEACHING_STAFF">#REF!</definedName>
    <definedName name="WAIT">#REF!</definedName>
  </definedNames>
  <calcPr calcId="191028" concurrentCalc="0"/>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<sst xmlns="http://schemas.openxmlformats.org/spreadsheetml/2006/main" count="51" uniqueCount="50">
  <si>
    <t>Regional Council</t>
  </si>
  <si>
    <t>(All)</t>
  </si>
  <si>
    <t>Sum of Number of Services</t>
  </si>
  <si>
    <t>Column Labels</t>
  </si>
  <si>
    <t>Row Labels</t>
  </si>
  <si>
    <t>Casual-Education and Care</t>
  </si>
  <si>
    <t>Education &amp; Care Service</t>
  </si>
  <si>
    <t>Home-based</t>
  </si>
  <si>
    <t>Hospital-based</t>
  </si>
  <si>
    <t>Kindergarten</t>
  </si>
  <si>
    <t>Kōhanga Reo</t>
  </si>
  <si>
    <t>Playcentre</t>
  </si>
  <si>
    <t>Grand Total</t>
  </si>
  <si>
    <t>Year</t>
  </si>
  <si>
    <t>Ownership</t>
  </si>
  <si>
    <t>Operating Structure</t>
  </si>
  <si>
    <t>Education Region</t>
  </si>
  <si>
    <t>About these statistics</t>
  </si>
  <si>
    <r>
      <rPr>
        <b/>
        <sz val="11"/>
        <color theme="0"/>
        <rFont val="Calibri"/>
        <family val="2"/>
      </rPr>
      <t xml:space="preserve">∑ </t>
    </r>
    <r>
      <rPr>
        <b/>
        <sz val="11"/>
        <color theme="0"/>
        <rFont val="Aptos Narrow"/>
        <family val="2"/>
        <scheme val="minor"/>
      </rPr>
      <t>No. of services</t>
    </r>
  </si>
  <si>
    <t xml:space="preserve">Year of collection. The ECE Census return week is typically the last week in June. </t>
  </si>
  <si>
    <t>Service type</t>
  </si>
  <si>
    <t xml:space="preserve">The type of ECE service: e.g. education &amp; care service, kindergarten, home-based service, playcentre, kōhanga reo, etc.  For information on the different service types, see:  </t>
  </si>
  <si>
    <t>https://www.education.govt.nz/parents-and-caregivers/early-learning/starting-early-learning/types-early-learning</t>
  </si>
  <si>
    <t>Two ownership classifications are given: private and community-based.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</si>
  <si>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Describes whether a service that the child is enrolled in operates in sessions, as an all-day service, or as a mixture of the two. Note that the Correspondence school is listed separately.</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</si>
  <si>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</si>
  <si>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Funding band</t>
  </si>
  <si>
    <t>https://www.education.govt.nz/early-childhood/funding-and-data/funding-handbooks/ece-funding-handbook</t>
  </si>
  <si>
    <t>NZ Deprivation Index</t>
  </si>
  <si>
    <t xml:space="preserve">A measure of socio-economic deprivation produced by the Department of Public Health at the University of Otago, based on information from the Census data and is aligned with meshblocks. Data reported up to and including 2020 used the NZDep2013 Index (2013 meshblocks), while the 2021 data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 </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</si>
  <si>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</si>
  <si>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</si>
  <si>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</si>
  <si>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</si>
  <si>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Home-based services</t>
  </si>
  <si>
    <t>Care should be taken when interpreting the geographic location of home-based services, as these do not relate to the actual attendance address, but have been assigned to either the service provider address or office location.</t>
  </si>
  <si>
    <t>See 'Technical Notes' tab for more detailed description of each variable.</t>
  </si>
  <si>
    <t xml:space="preserve">A filter symbol appears next to variable label if results are being limited. To reset this click on the        symbol and select (all) instead.  </t>
  </si>
  <si>
    <t xml:space="preserve">4. Drag any variable from the field list, except '∑ No. of Services', into this box and it will appear as a filter above the table. If you click on the drop down list you can limit the service type/region/……. you are interested in. See picture below: </t>
  </si>
  <si>
    <t>3. "Column Labels"- Drag any variable from the field list, except '∑ No. of Services', into this box and it will show across the top of the table. Un-tick field to remove it or drag it into another box.</t>
  </si>
  <si>
    <t>2. "Row labels"- Drag any variable from the field list, except '∑ No. of Services', into this box and it will show up down the left-hand side of the table. Un-tick field to remove it, or drag it into another box.</t>
  </si>
  <si>
    <t xml:space="preserve">1. ∑ values is automatically set to "∑ No. of Services". This gives you the number of services. See Technical notes for more information. </t>
  </si>
  <si>
    <t>3. Using the PivotTable Field list to edit your table:</t>
  </si>
  <si>
    <t xml:space="preserve">2. Clicking anywhere within the table will make the PivotTable Field List appear on the right-hand side of your screen.   This is the tool you use to edit what your table will look like. Clicking outside of the table will make it disappear. </t>
  </si>
  <si>
    <t>Getting Started</t>
  </si>
  <si>
    <t>1. Go to the "New Services 2000-2025" tab. It should look like this:</t>
  </si>
  <si>
    <r>
      <rPr>
        <b/>
        <sz val="10"/>
        <rFont val="Arial"/>
        <family val="2"/>
      </rPr>
      <t xml:space="preserve">NOTE: </t>
    </r>
    <r>
      <rPr>
        <sz val="10"/>
        <rFont val="Arial"/>
        <family val="2"/>
      </rPr>
      <t>The data reported here is based on each year from 2000 - 2025.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</si>
  <si>
    <t xml:space="preserve">This shows the number of new licensed ECE services in the financial year.
In 2025, this report was redeveloped to improve data quality across all ECE Service reports. Where possible, historical data has been updated to reflect the improved data quality. </t>
  </si>
  <si>
    <t>Number of  new licensed services, year ending June 2000-2025</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</si>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</sst>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6"/>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u/>
      <sz val="11"/>
      <color theme="10"/>
      <name val="Aptos Narrow"/>
      <family val="2"/>
      <scheme val="minor"/>
    </font>
    <font>
      <sz val="10"/>
      <name val="MS Sans Serif"/>
      <family val="2"/>
    </font>
    <font>
      <sz val="11"/>
      <color theme="0"/>
      <name val="Calibri"/>
      <family val="2"/>
    </font>
    <font>
      <b/>
      <sz val="20"/>
      <color theme="0"/>
      <name val="Calibri"/>
      <family val="2"/>
    </font>
    <font>
      <b/>
      <sz val="11"/>
      <color theme="0"/>
      <name val="Calibri"/>
      <family val="2"/>
    </font>
    <font>
      <sz val="11"/>
      <color rgb="FF000000"/>
      <name val="Calibri"/>
      <family val="2"/>
    </font>
    <font>
      <sz val="11"/>
      <color rgb="FF000000"/>
      <name val="Aptos Narrow"/>
      <family val="2"/>
      <scheme val="minor"/>
    </font>
    <font>
      <u/>
      <sz val="11"/>
      <color theme="10"/>
      <name val="Calibri"/>
      <family val="2"/>
    </font>
    <font>
      <sz val="11"/>
      <name val="Aptos Narrow"/>
      <family val="2"/>
      <scheme val="minor"/>
    </font>
    <font>
      <sz val="10"/>
      <name val="Arial"/>
      <family val="2"/>
    </font>
    <font>
      <u/>
      <sz val="11"/>
      <color rgb="FF0066AA"/>
      <name val="Aptos Narrow"/>
      <family val="2"/>
      <scheme val="minor"/>
    </font>
    <font>
      <u/>
      <sz val="10"/>
      <color theme="10"/>
      <name val="Arial"/>
      <family val="2"/>
    </font>
    <font>
      <b/>
      <sz val="10"/>
      <name val="Arial"/>
      <family val="2"/>
    </font>
    <font>
      <sz val="10"/>
      <color rgb="FF00B0F0"/>
      <name val="Arial"/>
      <family val="2"/>
    </font>
    <font>
      <sz val="10"/>
      <color rgb="FFFF0000"/>
      <name val="Arial"/>
      <family val="2"/>
    </font>
    <font>
      <b/>
      <sz val="10"/>
      <color rgb="FF00B050"/>
      <name val="Arial"/>
      <family val="2"/>
    </font>
    <font>
      <b/>
      <sz val="10"/>
      <color rgb="FF0070C0"/>
      <name val="Arial"/>
      <family val="2"/>
    </font>
    <font>
      <b/>
      <sz val="10"/>
      <color rgb="FFFF0000"/>
      <name val="Arial"/>
      <family val="2"/>
    </font>
    <font>
      <b/>
      <sz val="10"/>
      <color theme="1"/>
      <name val="Arial"/>
      <family val="2"/>
    </font>
    <font>
      <b/>
      <sz val="12"/>
      <name val="Arial"/>
      <family val="2"/>
    </font>
  </fonts>
  <fills count="4">
    <fill>
      <patternFill patternType="none"/>
    </fill>
    <fill>
      <patternFill patternType="gray125"/>
    </fill>
    <fill>
      <patternFill patternType="solid">
        <fgColor rgb="FF522953"/>
        <bgColor indexed="64"/>
      </patternFill>
    </fill>
    <fill>
      <patternFill patternType="solid">
        <fgColor theme="0"/>
        <bgColor indexed="64"/>
      </patternFill>
    </fill>
  </fills>
  <borders count="22">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diagonal/>
    </border>
  </borders>
  <cellStyleXfs count="6">
    <xf numFmtId="0" fontId="0" fillId="0" borderId="0"/>
    <xf numFmtId="0" fontId="5" fillId="0" borderId="0" applyNumberFormat="0" applyFill="0" applyBorder="0" applyAlignment="0" applyProtection="0"/>
    <xf numFmtId="0" fontId="6" fillId="0" borderId="0"/>
    <xf numFmtId="0" fontId="12" fillId="0" borderId="0" applyNumberFormat="0" applyFill="0" applyBorder="0" applyAlignment="0" applyProtection="0">
      <alignment vertical="top"/>
      <protection locked="0"/>
    </xf>
    <xf numFmtId="0" fontId="2" fillId="0" borderId="0"/>
    <xf numFmtId="0" fontId="15" fillId="0" borderId="0" applyNumberFormat="0" applyFill="0" applyBorder="0" applyAlignment="0" applyProtection="0"/>
  </cellStyleXfs>
  <cellXfs count="88">
    <xf numFmtId="0" fontId="0" fillId="0" borderId="0" xfId="0"/>
    <xf numFmtId="0" fontId="0" fillId="0" borderId="0" xfId="0" pivotButton="1"/>
    <xf numFmtId="0" fontId="0" fillId="0" borderId="0" xfId="0" applyAlignment="1">
      <alignment horizontal="left"/>
    </xf>
    <xf numFmtId="0" fontId="1" fillId="0" borderId="0" xfId="0" applyFont="1"/>
    <xf numFmtId="0" fontId="0" fillId="0" borderId="0" xfId="0" applyNumberFormat="1"/>
    <xf numFmtId="0" fontId="7" fillId="2" borderId="0" xfId="2" applyFont="1" applyFill="1" applyAlignment="1">
      <alignment horizontal="center"/>
    </xf>
    <xf numFmtId="0" fontId="9" fillId="2" borderId="1" xfId="2" applyFont="1" applyFill="1" applyBorder="1" applyAlignment="1">
      <alignment horizontal="center" wrapText="1"/>
    </xf>
    <xf numFmtId="0" fontId="3" fillId="2" borderId="1" xfId="0" applyFont="1" applyFill="1" applyBorder="1" applyAlignment="1">
      <alignment horizontal="left" wrapText="1" indent="1"/>
    </xf>
    <xf numFmtId="0" fontId="9" fillId="2" borderId="2" xfId="2" applyFont="1" applyFill="1" applyBorder="1" applyAlignment="1">
      <alignment horizontal="center" wrapText="1"/>
    </xf>
    <xf numFmtId="0" fontId="4" fillId="2" borderId="2" xfId="0" applyFont="1" applyFill="1" applyBorder="1"/>
    <xf numFmtId="0" fontId="3" fillId="2" borderId="4" xfId="2" applyFont="1" applyFill="1" applyBorder="1" applyAlignment="1">
      <alignment horizontal="center"/>
    </xf>
    <xf numFmtId="0" fontId="3" fillId="2" borderId="4" xfId="0" applyFont="1" applyFill="1" applyBorder="1" applyAlignment="1">
      <alignment horizontal="left" wrapText="1" indent="1"/>
    </xf>
    <xf numFmtId="0" fontId="3" fillId="2" borderId="3" xfId="0" applyFont="1" applyFill="1" applyBorder="1" applyAlignment="1">
      <alignment horizontal="left" wrapText="1" indent="1"/>
    </xf>
    <xf numFmtId="0" fontId="3" fillId="2" borderId="1" xfId="0" applyFont="1" applyFill="1" applyBorder="1" applyAlignment="1">
      <alignment horizontal="center"/>
    </xf>
    <xf numFmtId="0" fontId="3" fillId="2" borderId="9" xfId="0" applyFont="1" applyFill="1" applyBorder="1" applyAlignment="1">
      <alignment horizontal="left" wrapText="1" indent="1"/>
    </xf>
    <xf numFmtId="0" fontId="14" fillId="3" borderId="0" xfId="2" applyFont="1" applyFill="1"/>
    <xf numFmtId="0" fontId="14" fillId="3" borderId="0" xfId="2" applyFont="1" applyFill="1" applyAlignment="1">
      <alignment vertical="center"/>
    </xf>
    <xf numFmtId="0" fontId="14" fillId="3" borderId="10" xfId="2" applyFont="1" applyFill="1" applyBorder="1" applyAlignment="1">
      <alignment horizontal="left" vertical="center"/>
    </xf>
    <xf numFmtId="0" fontId="14" fillId="3" borderId="11" xfId="2" applyFont="1" applyFill="1" applyBorder="1" applyAlignment="1">
      <alignment horizontal="left" vertical="center"/>
    </xf>
    <xf numFmtId="0" fontId="14" fillId="3" borderId="12" xfId="2" applyFont="1" applyFill="1" applyBorder="1" applyAlignment="1">
      <alignment horizontal="left" vertical="center"/>
    </xf>
    <xf numFmtId="0" fontId="14" fillId="3" borderId="13" xfId="2" applyFont="1" applyFill="1" applyBorder="1" applyAlignment="1">
      <alignment horizontal="left" vertical="center"/>
    </xf>
    <xf numFmtId="0" fontId="14" fillId="3" borderId="14" xfId="2" applyFont="1" applyFill="1" applyBorder="1" applyAlignment="1">
      <alignment horizontal="left" vertical="center"/>
    </xf>
    <xf numFmtId="0" fontId="16" fillId="3" borderId="13" xfId="5" applyFont="1" applyFill="1" applyBorder="1" applyAlignment="1" applyProtection="1">
      <alignment horizontal="left" vertical="center"/>
    </xf>
    <xf numFmtId="0" fontId="16" fillId="3" borderId="0" xfId="5" applyFont="1" applyFill="1" applyBorder="1" applyAlignment="1" applyProtection="1">
      <alignment horizontal="left" vertical="center"/>
    </xf>
    <xf numFmtId="0" fontId="14" fillId="3" borderId="13" xfId="2" applyFont="1" applyFill="1" applyBorder="1" applyAlignment="1">
      <alignment horizontal="left" vertical="center" wrapText="1"/>
    </xf>
    <xf numFmtId="0" fontId="14" fillId="3" borderId="15" xfId="2" applyFont="1" applyFill="1" applyBorder="1"/>
    <xf numFmtId="0" fontId="14" fillId="3" borderId="16" xfId="2" applyFont="1" applyFill="1" applyBorder="1"/>
    <xf numFmtId="0" fontId="16" fillId="3" borderId="16" xfId="5" applyFont="1" applyFill="1" applyBorder="1" applyAlignment="1" applyProtection="1">
      <alignment vertical="top"/>
    </xf>
    <xf numFmtId="0" fontId="14" fillId="3" borderId="17" xfId="2" applyFont="1" applyFill="1" applyBorder="1"/>
    <xf numFmtId="0" fontId="14" fillId="3" borderId="10" xfId="2" applyFont="1" applyFill="1" applyBorder="1"/>
    <xf numFmtId="0" fontId="14" fillId="3" borderId="11" xfId="2" applyFont="1" applyFill="1" applyBorder="1"/>
    <xf numFmtId="0" fontId="14" fillId="3" borderId="12" xfId="2" applyFont="1" applyFill="1" applyBorder="1"/>
    <xf numFmtId="0" fontId="14" fillId="3" borderId="13" xfId="2" applyFont="1" applyFill="1" applyBorder="1"/>
    <xf numFmtId="0" fontId="14" fillId="3" borderId="14" xfId="2" applyFont="1" applyFill="1" applyBorder="1"/>
    <xf numFmtId="0" fontId="16" fillId="3" borderId="13" xfId="5" applyFont="1" applyFill="1" applyBorder="1" applyAlignment="1" applyProtection="1">
      <alignment vertical="top"/>
    </xf>
    <xf numFmtId="0" fontId="16" fillId="3" borderId="0" xfId="5" applyFont="1" applyFill="1" applyBorder="1" applyAlignment="1" applyProtection="1">
      <alignment vertical="top"/>
    </xf>
    <xf numFmtId="0" fontId="16" fillId="3" borderId="14" xfId="5" applyFont="1" applyFill="1" applyBorder="1" applyAlignment="1" applyProtection="1">
      <alignment vertical="top"/>
    </xf>
    <xf numFmtId="0" fontId="14" fillId="3" borderId="13" xfId="2" applyFont="1" applyFill="1" applyBorder="1" applyAlignment="1">
      <alignment vertical="top" wrapText="1"/>
    </xf>
    <xf numFmtId="0" fontId="14" fillId="3" borderId="0" xfId="2" applyFont="1" applyFill="1" applyAlignment="1">
      <alignment vertical="top" wrapText="1"/>
    </xf>
    <xf numFmtId="0" fontId="14" fillId="3" borderId="14" xfId="2" applyFont="1" applyFill="1" applyBorder="1" applyAlignment="1">
      <alignment vertical="top" wrapText="1"/>
    </xf>
    <xf numFmtId="0" fontId="16" fillId="3" borderId="15" xfId="5" applyFont="1" applyFill="1" applyBorder="1" applyAlignment="1" applyProtection="1">
      <alignment vertical="top"/>
    </xf>
    <xf numFmtId="0" fontId="17" fillId="3" borderId="16" xfId="2" applyFont="1" applyFill="1" applyBorder="1" applyAlignment="1">
      <alignment horizontal="center" vertical="top" wrapText="1"/>
    </xf>
    <xf numFmtId="0" fontId="17" fillId="3" borderId="17" xfId="2" applyFont="1" applyFill="1" applyBorder="1" applyAlignment="1">
      <alignment horizontal="center" vertical="top" wrapText="1"/>
    </xf>
    <xf numFmtId="0" fontId="17" fillId="3" borderId="0" xfId="2" applyFont="1" applyFill="1" applyAlignment="1">
      <alignment horizontal="center" vertical="top" wrapText="1"/>
    </xf>
    <xf numFmtId="0" fontId="16" fillId="3" borderId="18" xfId="5" applyFont="1" applyFill="1" applyBorder="1" applyAlignment="1" applyProtection="1">
      <alignment vertical="top"/>
    </xf>
    <xf numFmtId="0" fontId="14" fillId="3" borderId="20" xfId="2" applyFont="1" applyFill="1" applyBorder="1"/>
    <xf numFmtId="0" fontId="16" fillId="3" borderId="10" xfId="5" applyFont="1" applyFill="1" applyBorder="1" applyAlignment="1" applyProtection="1">
      <alignment vertical="top"/>
    </xf>
    <xf numFmtId="0" fontId="23" fillId="3" borderId="0" xfId="2" applyFont="1" applyFill="1"/>
    <xf numFmtId="0" fontId="14" fillId="3" borderId="15" xfId="2" applyFont="1" applyFill="1" applyBorder="1" applyAlignment="1">
      <alignment vertical="top" wrapText="1"/>
    </xf>
    <xf numFmtId="0" fontId="14" fillId="3" borderId="10" xfId="2" applyFont="1" applyFill="1" applyBorder="1" applyAlignment="1">
      <alignment vertical="top" wrapText="1"/>
    </xf>
    <xf numFmtId="0" fontId="14" fillId="3" borderId="0" xfId="2" applyFont="1" applyFill="1" applyAlignment="1">
      <alignment vertical="top"/>
    </xf>
    <xf numFmtId="0" fontId="14" fillId="3" borderId="13" xfId="2" applyFont="1" applyFill="1" applyBorder="1" applyAlignment="1">
      <alignment vertical="top"/>
    </xf>
    <xf numFmtId="0" fontId="14" fillId="3" borderId="18" xfId="2" applyFont="1" applyFill="1" applyBorder="1" applyAlignment="1">
      <alignment vertical="top"/>
    </xf>
    <xf numFmtId="0" fontId="17" fillId="3" borderId="13" xfId="2" applyFont="1" applyFill="1" applyBorder="1"/>
    <xf numFmtId="0" fontId="17" fillId="3" borderId="0" xfId="2" applyFont="1" applyFill="1"/>
    <xf numFmtId="0" fontId="8" fillId="2" borderId="0" xfId="2" applyFont="1" applyFill="1" applyAlignment="1">
      <alignment horizontal="center"/>
    </xf>
    <xf numFmtId="0" fontId="10" fillId="0" borderId="1" xfId="2" applyFont="1" applyBorder="1" applyAlignment="1">
      <alignment horizontal="left" wrapText="1" indent="1"/>
    </xf>
    <xf numFmtId="0" fontId="11" fillId="0" borderId="1" xfId="0" applyFont="1" applyBorder="1" applyAlignment="1">
      <alignment horizontal="left" wrapText="1" indent="1"/>
    </xf>
    <xf numFmtId="0" fontId="11" fillId="3" borderId="2" xfId="0" applyFont="1" applyFill="1" applyBorder="1" applyAlignment="1">
      <alignment horizontal="left" wrapText="1" indent="1"/>
    </xf>
    <xf numFmtId="0" fontId="5" fillId="0" borderId="6" xfId="1" applyBorder="1" applyAlignment="1" applyProtection="1">
      <alignment horizontal="left" wrapText="1" indent="1"/>
    </xf>
    <xf numFmtId="0" fontId="12" fillId="0" borderId="5" xfId="3" applyBorder="1" applyAlignment="1" applyProtection="1">
      <alignment horizontal="left" wrapText="1" indent="1"/>
    </xf>
    <xf numFmtId="0" fontId="9" fillId="2" borderId="2" xfId="2" applyFont="1" applyFill="1" applyBorder="1" applyAlignment="1">
      <alignment horizontal="center" wrapText="1"/>
    </xf>
    <xf numFmtId="0" fontId="9" fillId="2" borderId="21" xfId="2" applyFont="1" applyFill="1" applyBorder="1" applyAlignment="1">
      <alignment horizontal="center" wrapText="1"/>
    </xf>
    <xf numFmtId="0" fontId="9" fillId="2" borderId="4" xfId="2" applyFont="1" applyFill="1" applyBorder="1" applyAlignment="1">
      <alignment horizontal="center" wrapText="1"/>
    </xf>
    <xf numFmtId="0" fontId="3" fillId="2" borderId="2" xfId="0" applyFont="1" applyFill="1" applyBorder="1" applyAlignment="1">
      <alignment horizontal="left" wrapText="1" indent="1"/>
    </xf>
    <xf numFmtId="0" fontId="3" fillId="2" borderId="21" xfId="0" applyFont="1" applyFill="1" applyBorder="1" applyAlignment="1">
      <alignment horizontal="left" wrapText="1" indent="1"/>
    </xf>
    <xf numFmtId="0" fontId="3" fillId="2" borderId="4" xfId="0" applyFont="1" applyFill="1" applyBorder="1" applyAlignment="1">
      <alignment horizontal="left" wrapText="1" indent="1"/>
    </xf>
    <xf numFmtId="0" fontId="13" fillId="0" borderId="8" xfId="0" applyFont="1" applyBorder="1" applyAlignment="1">
      <alignment horizontal="left" wrapText="1"/>
    </xf>
    <xf numFmtId="0" fontId="13" fillId="0" borderId="9" xfId="0" applyFont="1" applyBorder="1" applyAlignment="1">
      <alignment horizontal="left" wrapText="1"/>
    </xf>
    <xf numFmtId="0" fontId="10" fillId="3" borderId="1" xfId="2" applyFont="1" applyFill="1" applyBorder="1" applyAlignment="1">
      <alignment horizontal="left" wrapText="1" indent="1"/>
    </xf>
    <xf numFmtId="0" fontId="11" fillId="3" borderId="7" xfId="0" applyFont="1" applyFill="1" applyBorder="1" applyAlignment="1">
      <alignment horizontal="left" wrapText="1" indent="1"/>
    </xf>
    <xf numFmtId="0" fontId="11" fillId="3" borderId="3" xfId="0" applyFont="1" applyFill="1" applyBorder="1" applyAlignment="1">
      <alignment horizontal="left" wrapText="1" indent="1"/>
    </xf>
    <xf numFmtId="0" fontId="11" fillId="0" borderId="8" xfId="0" applyFont="1" applyBorder="1" applyAlignment="1">
      <alignment horizontal="left" wrapText="1" indent="1"/>
    </xf>
    <xf numFmtId="0" fontId="11" fillId="0" borderId="9" xfId="0" applyFont="1" applyBorder="1" applyAlignment="1">
      <alignment horizontal="left" wrapText="1" indent="1"/>
    </xf>
    <xf numFmtId="0" fontId="10" fillId="0" borderId="8" xfId="4" applyFont="1" applyBorder="1" applyAlignment="1">
      <alignment horizontal="left" wrapText="1" indent="1"/>
    </xf>
    <xf numFmtId="0" fontId="10" fillId="0" borderId="9" xfId="4" applyFont="1" applyBorder="1" applyAlignment="1">
      <alignment horizontal="left" wrapText="1" indent="1"/>
    </xf>
    <xf numFmtId="0" fontId="14" fillId="3" borderId="0" xfId="2" applyFont="1" applyFill="1" applyAlignment="1">
      <alignment horizontal="left" vertical="center"/>
    </xf>
    <xf numFmtId="0" fontId="24" fillId="3" borderId="0" xfId="2" applyFont="1" applyFill="1" applyAlignment="1">
      <alignment horizontal="center"/>
    </xf>
    <xf numFmtId="0" fontId="17" fillId="3" borderId="19" xfId="2" applyFont="1" applyFill="1" applyBorder="1" applyAlignment="1">
      <alignment horizontal="center" vertical="top"/>
    </xf>
    <xf numFmtId="0" fontId="17" fillId="3" borderId="16" xfId="2" applyFont="1" applyFill="1" applyBorder="1" applyAlignment="1">
      <alignment horizontal="center" vertical="top" wrapText="1"/>
    </xf>
    <xf numFmtId="0" fontId="6" fillId="0" borderId="16" xfId="2" applyBorder="1"/>
    <xf numFmtId="0" fontId="6" fillId="0" borderId="11" xfId="2" applyBorder="1"/>
    <xf numFmtId="0" fontId="17" fillId="3" borderId="19" xfId="2" applyFont="1" applyFill="1" applyBorder="1" applyAlignment="1">
      <alignment horizontal="center" vertical="top" wrapText="1"/>
    </xf>
    <xf numFmtId="0" fontId="23" fillId="3" borderId="0" xfId="2" applyFont="1" applyFill="1" applyAlignment="1">
      <alignment horizontal="left" vertical="center" wrapText="1"/>
    </xf>
    <xf numFmtId="0" fontId="22" fillId="0" borderId="0" xfId="2" applyFont="1" applyAlignment="1">
      <alignment horizontal="left" vertical="top" wrapText="1"/>
    </xf>
    <xf numFmtId="0" fontId="21" fillId="3" borderId="0" xfId="2" applyFont="1" applyFill="1" applyAlignment="1">
      <alignment horizontal="left" vertical="top" wrapText="1"/>
    </xf>
    <xf numFmtId="0" fontId="20" fillId="3" borderId="0" xfId="2" applyFont="1" applyFill="1" applyAlignment="1">
      <alignment horizontal="left" vertical="top" wrapText="1"/>
    </xf>
    <xf numFmtId="0" fontId="14" fillId="3" borderId="0" xfId="2" applyFont="1" applyFill="1" applyAlignment="1">
      <alignment horizontal="left" vertical="center" wrapText="1"/>
    </xf>
  </cellXfs>
  <cellStyles count="6">
    <cellStyle name="Hyperlink" xfId="1" builtinId="8"/>
    <cellStyle name="Hyperlink 2" xfId="3" xr:uid="{1EC76EFC-54B7-4AD2-9ED1-021CE7109CE3}"/>
    <cellStyle name="Hyperlink 3" xfId="5" xr:uid="{38459A95-A14A-4EFC-893F-EBF2789361F8}"/>
    <cellStyle name="Normal" xfId="0" builtinId="0"/>
    <cellStyle name="Normal 2" xfId="4" xr:uid="{A47B0308-371A-4E44-9B8F-CA575FAC7F8A}"/>
    <cellStyle name="Normal 2 2" xfId="2" xr:uid="{A0C8CE0B-8A84-4BCA-804E-6AE333AC12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329565</xdr:colOff>
      <xdr:row>92</xdr:row>
      <xdr:rowOff>150495</xdr:rowOff>
    </xdr:from>
    <xdr:to>
      <xdr:col>10</xdr:col>
      <xdr:colOff>548640</xdr:colOff>
      <xdr:row>93</xdr:row>
      <xdr:rowOff>125730</xdr:rowOff>
    </xdr:to>
    <xdr:pic>
      <xdr:nvPicPr>
        <xdr:cNvPr id="2" name="Picture 58" descr="cid:image001.png@01CCFAD6.5A840A90">
          <a:extLst>
            <a:ext uri="{FF2B5EF4-FFF2-40B4-BE49-F238E27FC236}">
              <a16:creationId xmlns:a16="http://schemas.microsoft.com/office/drawing/2014/main" id="{7855F507-E63D-4F99-B3E9-DED544A8B6FE}"/>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6425565" y="17676495"/>
          <a:ext cx="219075" cy="165735"/>
        </a:xfrm>
        <a:prstGeom prst="rect">
          <a:avLst/>
        </a:prstGeom>
        <a:noFill/>
      </xdr:spPr>
    </xdr:pic>
    <xdr:clientData/>
  </xdr:twoCellAnchor>
  <xdr:oneCellAnchor>
    <xdr:from>
      <xdr:col>8</xdr:col>
      <xdr:colOff>47625</xdr:colOff>
      <xdr:row>58</xdr:row>
      <xdr:rowOff>19050</xdr:rowOff>
    </xdr:from>
    <xdr:ext cx="3168313" cy="4505325"/>
    <xdr:pic>
      <xdr:nvPicPr>
        <xdr:cNvPr id="6" name="Picture 5">
          <a:extLst>
            <a:ext uri="{FF2B5EF4-FFF2-40B4-BE49-F238E27FC236}">
              <a16:creationId xmlns:a16="http://schemas.microsoft.com/office/drawing/2014/main" id="{4C63B576-0420-4346-A048-3612838F499D}"/>
            </a:ext>
          </a:extLst>
        </xdr:cNvPr>
        <xdr:cNvPicPr>
          <a:picLocks noChangeAspect="1"/>
        </xdr:cNvPicPr>
      </xdr:nvPicPr>
      <xdr:blipFill>
        <a:blip xmlns:r="http://schemas.openxmlformats.org/officeDocument/2006/relationships" r:embed="rId3"/>
        <a:stretch>
          <a:fillRect/>
        </a:stretch>
      </xdr:blipFill>
      <xdr:spPr>
        <a:xfrm>
          <a:off x="4924425" y="11068050"/>
          <a:ext cx="3168313" cy="4505325"/>
        </a:xfrm>
        <a:prstGeom prst="rect">
          <a:avLst/>
        </a:prstGeom>
      </xdr:spPr>
    </xdr:pic>
    <xdr:clientData/>
  </xdr:oneCellAnchor>
  <xdr:oneCellAnchor>
    <xdr:from>
      <xdr:col>1</xdr:col>
      <xdr:colOff>47625</xdr:colOff>
      <xdr:row>73</xdr:row>
      <xdr:rowOff>66675</xdr:rowOff>
    </xdr:from>
    <xdr:ext cx="4295775" cy="2276475"/>
    <xdr:pic>
      <xdr:nvPicPr>
        <xdr:cNvPr id="7" name="Picture 6">
          <a:extLst>
            <a:ext uri="{FF2B5EF4-FFF2-40B4-BE49-F238E27FC236}">
              <a16:creationId xmlns:a16="http://schemas.microsoft.com/office/drawing/2014/main" id="{F1AAAEA9-2757-418F-9083-643C7C6E6F07}"/>
            </a:ext>
          </a:extLst>
        </xdr:cNvPr>
        <xdr:cNvPicPr>
          <a:picLocks noChangeAspect="1"/>
        </xdr:cNvPicPr>
      </xdr:nvPicPr>
      <xdr:blipFill rotWithShape="1">
        <a:blip xmlns:r="http://schemas.openxmlformats.org/officeDocument/2006/relationships" r:embed="rId4"/>
        <a:srcRect r="26463"/>
        <a:stretch/>
      </xdr:blipFill>
      <xdr:spPr>
        <a:xfrm>
          <a:off x="657225" y="13973175"/>
          <a:ext cx="4295775" cy="2276475"/>
        </a:xfrm>
        <a:prstGeom prst="rect">
          <a:avLst/>
        </a:prstGeom>
      </xdr:spPr>
    </xdr:pic>
    <xdr:clientData/>
  </xdr:oneCellAnchor>
  <xdr:twoCellAnchor editAs="oneCell">
    <xdr:from>
      <xdr:col>2</xdr:col>
      <xdr:colOff>0</xdr:colOff>
      <xdr:row>6</xdr:row>
      <xdr:rowOff>0</xdr:rowOff>
    </xdr:from>
    <xdr:to>
      <xdr:col>13</xdr:col>
      <xdr:colOff>587966</xdr:colOff>
      <xdr:row>25</xdr:row>
      <xdr:rowOff>133350</xdr:rowOff>
    </xdr:to>
    <xdr:pic>
      <xdr:nvPicPr>
        <xdr:cNvPr id="8" name="Picture 7">
          <a:extLst>
            <a:ext uri="{FF2B5EF4-FFF2-40B4-BE49-F238E27FC236}">
              <a16:creationId xmlns:a16="http://schemas.microsoft.com/office/drawing/2014/main" id="{232801EF-F819-12A3-D1D3-E66CD289714D}"/>
            </a:ext>
          </a:extLst>
        </xdr:cNvPr>
        <xdr:cNvPicPr>
          <a:picLocks noChangeAspect="1"/>
        </xdr:cNvPicPr>
      </xdr:nvPicPr>
      <xdr:blipFill>
        <a:blip xmlns:r="http://schemas.openxmlformats.org/officeDocument/2006/relationships" r:embed="rId5"/>
        <a:stretch>
          <a:fillRect/>
        </a:stretch>
      </xdr:blipFill>
      <xdr:spPr>
        <a:xfrm>
          <a:off x="161925" y="914400"/>
          <a:ext cx="7474541" cy="3209925"/>
        </a:xfrm>
        <a:prstGeom prst="rect">
          <a:avLst/>
        </a:prstGeom>
      </xdr:spPr>
    </xdr:pic>
    <xdr:clientData/>
  </xdr:twoCellAnchor>
  <xdr:twoCellAnchor editAs="oneCell">
    <xdr:from>
      <xdr:col>2</xdr:col>
      <xdr:colOff>66675</xdr:colOff>
      <xdr:row>29</xdr:row>
      <xdr:rowOff>95250</xdr:rowOff>
    </xdr:from>
    <xdr:to>
      <xdr:col>6</xdr:col>
      <xdr:colOff>485062</xdr:colOff>
      <xdr:row>52</xdr:row>
      <xdr:rowOff>76200</xdr:rowOff>
    </xdr:to>
    <xdr:pic>
      <xdr:nvPicPr>
        <xdr:cNvPr id="9" name="Picture 8">
          <a:extLst>
            <a:ext uri="{FF2B5EF4-FFF2-40B4-BE49-F238E27FC236}">
              <a16:creationId xmlns:a16="http://schemas.microsoft.com/office/drawing/2014/main" id="{9D7A06A0-E122-8F72-ADD1-3660D3EA361F}"/>
            </a:ext>
          </a:extLst>
        </xdr:cNvPr>
        <xdr:cNvPicPr>
          <a:picLocks noChangeAspect="1"/>
        </xdr:cNvPicPr>
      </xdr:nvPicPr>
      <xdr:blipFill>
        <a:blip xmlns:r="http://schemas.openxmlformats.org/officeDocument/2006/relationships" r:embed="rId6"/>
        <a:stretch>
          <a:fillRect/>
        </a:stretch>
      </xdr:blipFill>
      <xdr:spPr>
        <a:xfrm>
          <a:off x="228600" y="4733925"/>
          <a:ext cx="3475912" cy="3705225"/>
        </a:xfrm>
        <a:prstGeom prst="rect">
          <a:avLst/>
        </a:prstGeom>
      </xdr:spPr>
    </xdr:pic>
    <xdr:clientData/>
  </xdr:twoCellAnchor>
  <xdr:twoCellAnchor editAs="oneCell">
    <xdr:from>
      <xdr:col>7</xdr:col>
      <xdr:colOff>361950</xdr:colOff>
      <xdr:row>29</xdr:row>
      <xdr:rowOff>79175</xdr:rowOff>
    </xdr:from>
    <xdr:to>
      <xdr:col>13</xdr:col>
      <xdr:colOff>57149</xdr:colOff>
      <xdr:row>52</xdr:row>
      <xdr:rowOff>123523</xdr:rowOff>
    </xdr:to>
    <xdr:pic>
      <xdr:nvPicPr>
        <xdr:cNvPr id="10" name="Picture 9">
          <a:extLst>
            <a:ext uri="{FF2B5EF4-FFF2-40B4-BE49-F238E27FC236}">
              <a16:creationId xmlns:a16="http://schemas.microsoft.com/office/drawing/2014/main" id="{729B073E-9839-6012-077B-DB3DED9591AF}"/>
            </a:ext>
          </a:extLst>
        </xdr:cNvPr>
        <xdr:cNvPicPr>
          <a:picLocks noChangeAspect="1"/>
        </xdr:cNvPicPr>
      </xdr:nvPicPr>
      <xdr:blipFill>
        <a:blip xmlns:r="http://schemas.openxmlformats.org/officeDocument/2006/relationships" r:embed="rId7"/>
        <a:stretch>
          <a:fillRect/>
        </a:stretch>
      </xdr:blipFill>
      <xdr:spPr>
        <a:xfrm>
          <a:off x="4191000" y="4717850"/>
          <a:ext cx="2914649" cy="37686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Kang" refreshedDate="45967.66539652778" createdVersion="8" refreshedVersion="8" minRefreshableVersion="3" recordCount="3590" xr:uid="{15C75A34-74CB-4B11-BA08-3CFA9C301141}">
  <cacheSource type="worksheet">
    <worksheetSource ref="A1:J3591" sheet="data"/>
  </cacheSource>
  <cacheFields count="10">
    <cacheField name="Year" numFmtId="0">
      <sharedItems containsSemiMixedTypes="0" containsString="0" containsNumber="1" containsInteger="1" minValue="2000" maxValue="2025" count="26">
        <n v="2008"/>
        <n v="2009"/>
        <n v="2018"/>
        <n v="2019"/>
        <n v="2010"/>
        <n v="2020"/>
        <n v="2021"/>
        <n v="2011"/>
        <n v="2022"/>
        <n v="2023"/>
        <n v="2000"/>
        <n v="2001"/>
        <n v="2012"/>
        <n v="2024"/>
        <n v="2025"/>
        <n v="2002"/>
        <n v="2003"/>
        <n v="2013"/>
        <n v="2004"/>
        <n v="2014"/>
        <n v="2015"/>
        <n v="2005"/>
        <n v="2006"/>
        <n v="2016"/>
        <n v="2007"/>
        <n v="2017"/>
      </sharedItems>
    </cacheField>
    <cacheField name="Service Type" numFmtId="0">
      <sharedItems count="7">
        <s v="Education &amp; Care Service"/>
        <s v="Home-based"/>
        <s v="Kindergarten"/>
        <s v="Kōhanga Reo"/>
        <s v="Playcentre"/>
        <s v="Casual-Education and Care"/>
        <s v="Hospital-based"/>
      </sharedItems>
    </cacheField>
    <cacheField name="Ownership" numFmtId="0">
      <sharedItems count="3">
        <s v="Private"/>
        <s v="Community-based"/>
        <s v="Not Applicable"/>
      </sharedItems>
    </cacheField>
    <cacheField name="Funding Band" numFmtId="0">
      <sharedItems count="30">
        <s v="All-day Teacher-led Full Parity: 100%"/>
        <s v="All-day Teacher-led Full Parity: 80-99%"/>
        <s v="All-day Teacher-led Parity: 100%"/>
        <s v="All-day Teacher-led Parity: 80-99%"/>
        <s v="All-day Teacher-led: 0-24%"/>
        <s v="All-day Teacher-led: 100%"/>
        <s v="All-day Teacher-led: 25-49%"/>
        <s v="All-day Teacher-led: 50-79%"/>
        <s v="All-day Teacher-led: 80-99%"/>
        <s v="Quality"/>
        <s v="Standard"/>
        <s v="Sessional Teacher-led: 50-79%"/>
        <s v="Sessional Teacher-led Parity: 50-79%"/>
        <s v="Sessional Teacher-led: 100%"/>
        <s v="All-day Teacher-led Extended Parity: 100%"/>
        <s v="All-day Teacher-led Extended Parity: 80-99%"/>
        <s v="Not Applicable/Unknown"/>
        <s v="All-day Teacher-led Parity: 50-79%"/>
        <s v="All-day Teacher-led: 80%+"/>
        <s v="All-day Teacher-led Extended Parity: 50-79%"/>
        <s v="All-day Teacher-led Full Parity: 50-79%"/>
        <s v="Sessional Teacher-led: 80-99%"/>
        <s v="Sessional Teacher-led: 0-24%"/>
        <s v="Sessional Teacher-led Full Parity: 50-79%"/>
        <s v="All-day Teacher-led Extended Parity: 25-49%"/>
        <s v="All-day Teacher-led Full Parity: 0-24%"/>
        <s v="All-day Teacher-led Parity: 25-49%"/>
        <s v="Sessional Teacher-led: 25-49%"/>
        <s v="Sessional Teacher-led: 80%+"/>
        <s v="Sessional Teacher-led Full Parity: 100%"/>
      </sharedItems>
    </cacheField>
    <cacheField name="Operating Structure" numFmtId="0">
      <sharedItems/>
    </cacheField>
    <cacheField name="Deprivation Index" numFmtId="0">
      <sharedItems/>
    </cacheField>
    <cacheField name="Regional Council" numFmtId="0">
      <sharedItems count="17">
        <s v="Marlborough Region"/>
        <s v="Manawatū-Whanganui Region"/>
        <s v="Canterbury Region"/>
        <s v="Auckland Region"/>
        <s v="Wellington Region"/>
        <s v="Bay of Plenty Region"/>
        <s v="Taranaki Region"/>
        <s v="Waikato Region"/>
        <s v="Hawke's Bay Region"/>
        <s v="Otago Region"/>
        <s v="Northland Region"/>
        <s v="Gisborne Region"/>
        <s v="Southland Region"/>
        <s v="Tasman Region"/>
        <s v="Nelson Region"/>
        <s v="West Coast Region"/>
        <s v="Not Applicable"/>
      </sharedItems>
    </cacheField>
    <cacheField name="Territorial Authority" numFmtId="0">
      <sharedItems/>
    </cacheField>
    <cacheField name="Education Region" numFmtId="0">
      <sharedItems/>
    </cacheField>
    <cacheField name="Number of Services"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90">
  <r>
    <x v="0"/>
    <x v="0"/>
    <x v="0"/>
    <x v="0"/>
    <s v="All Day"/>
    <s v="NZDep decile 7"/>
    <x v="0"/>
    <s v="Marlborough District"/>
    <s v="Nelson/Marlborough/West Coast"/>
    <n v="1"/>
  </r>
  <r>
    <x v="0"/>
    <x v="0"/>
    <x v="0"/>
    <x v="0"/>
    <s v="All Day"/>
    <s v="NZDep decile 8"/>
    <x v="1"/>
    <s v="Palmerston North City"/>
    <s v="Taranaki/Whanganui/Manawatū"/>
    <n v="1"/>
  </r>
  <r>
    <x v="0"/>
    <x v="0"/>
    <x v="0"/>
    <x v="1"/>
    <s v="All Day"/>
    <s v="NZDep decile 1"/>
    <x v="2"/>
    <s v="Christchurch City"/>
    <s v="Canterbury/Chatham Islands"/>
    <n v="1"/>
  </r>
  <r>
    <x v="0"/>
    <x v="0"/>
    <x v="0"/>
    <x v="1"/>
    <s v="All Day"/>
    <s v="NZDep decile 10"/>
    <x v="3"/>
    <s v="Auckland-Upper Harbour Local Board Area"/>
    <s v="Auckland"/>
    <n v="1"/>
  </r>
  <r>
    <x v="0"/>
    <x v="0"/>
    <x v="0"/>
    <x v="1"/>
    <s v="All Day"/>
    <s v="NZDep decile 10"/>
    <x v="2"/>
    <s v="Christchurch City"/>
    <s v="Canterbury/Chatham Islands"/>
    <n v="1"/>
  </r>
  <r>
    <x v="0"/>
    <x v="0"/>
    <x v="0"/>
    <x v="1"/>
    <s v="All Day"/>
    <s v="NZDep decile 10"/>
    <x v="4"/>
    <s v="Lower Hutt City"/>
    <s v="Wellington"/>
    <n v="1"/>
  </r>
  <r>
    <x v="0"/>
    <x v="0"/>
    <x v="0"/>
    <x v="1"/>
    <s v="All Day"/>
    <s v="NZDep decile 10"/>
    <x v="4"/>
    <s v="Masterton District"/>
    <s v="Wellington"/>
    <n v="1"/>
  </r>
  <r>
    <x v="0"/>
    <x v="0"/>
    <x v="0"/>
    <x v="1"/>
    <s v="All Day"/>
    <s v="NZDep decile 2"/>
    <x v="5"/>
    <s v="Tauranga City"/>
    <s v="Bay of Plenty/Waiariki"/>
    <n v="1"/>
  </r>
  <r>
    <x v="0"/>
    <x v="0"/>
    <x v="0"/>
    <x v="1"/>
    <s v="All Day"/>
    <s v="NZDep decile 3"/>
    <x v="6"/>
    <s v="New Plymouth District"/>
    <s v="Taranaki/Whanganui/Manawatū"/>
    <n v="2"/>
  </r>
  <r>
    <x v="0"/>
    <x v="0"/>
    <x v="0"/>
    <x v="1"/>
    <s v="All Day"/>
    <s v="NZDep decile 4"/>
    <x v="3"/>
    <s v="Auckland-Hibiscus and Bays Local Board Area"/>
    <s v="Auckland"/>
    <n v="1"/>
  </r>
  <r>
    <x v="0"/>
    <x v="0"/>
    <x v="0"/>
    <x v="1"/>
    <s v="All Day"/>
    <s v="NZDep decile 4"/>
    <x v="3"/>
    <s v="Auckland-Maungakiekie-Tāmaki Local Board Area"/>
    <s v="Auckland"/>
    <n v="1"/>
  </r>
  <r>
    <x v="0"/>
    <x v="0"/>
    <x v="0"/>
    <x v="1"/>
    <s v="All Day"/>
    <s v="NZDep decile 4"/>
    <x v="2"/>
    <s v="Waimakariri District"/>
    <s v="Canterbury/Chatham Islands"/>
    <n v="1"/>
  </r>
  <r>
    <x v="0"/>
    <x v="0"/>
    <x v="0"/>
    <x v="1"/>
    <s v="All Day"/>
    <s v="NZDep decile 5"/>
    <x v="2"/>
    <s v="Christchurch City"/>
    <s v="Canterbury/Chatham Islands"/>
    <n v="1"/>
  </r>
  <r>
    <x v="0"/>
    <x v="0"/>
    <x v="0"/>
    <x v="1"/>
    <s v="All Day"/>
    <s v="NZDep decile 5"/>
    <x v="7"/>
    <s v="Hamilton City"/>
    <s v="Waikato"/>
    <n v="1"/>
  </r>
  <r>
    <x v="0"/>
    <x v="0"/>
    <x v="0"/>
    <x v="1"/>
    <s v="All Day"/>
    <s v="NZDep decile 6"/>
    <x v="3"/>
    <s v="Auckland-Kaipātiki Local Board Area"/>
    <s v="Auckland"/>
    <n v="1"/>
  </r>
  <r>
    <x v="0"/>
    <x v="0"/>
    <x v="0"/>
    <x v="1"/>
    <s v="All Day"/>
    <s v="NZDep decile 6"/>
    <x v="8"/>
    <s v="Hastings District"/>
    <s v="Hawke's Bay/Tairāwhiti"/>
    <n v="1"/>
  </r>
  <r>
    <x v="0"/>
    <x v="0"/>
    <x v="0"/>
    <x v="1"/>
    <s v="All Day"/>
    <s v="NZDep decile 6"/>
    <x v="9"/>
    <s v="Dunedin City"/>
    <s v="Otago/Southland"/>
    <n v="1"/>
  </r>
  <r>
    <x v="0"/>
    <x v="0"/>
    <x v="0"/>
    <x v="1"/>
    <s v="All Day"/>
    <s v="NZDep decile 7"/>
    <x v="10"/>
    <s v="Whangarei District"/>
    <s v="Tai Tokerau"/>
    <n v="1"/>
  </r>
  <r>
    <x v="0"/>
    <x v="0"/>
    <x v="0"/>
    <x v="1"/>
    <s v="All Day"/>
    <s v="NZDep decile 8"/>
    <x v="3"/>
    <s v="Auckland-Franklin Local Board Area"/>
    <s v="Auckland"/>
    <n v="1"/>
  </r>
  <r>
    <x v="0"/>
    <x v="0"/>
    <x v="0"/>
    <x v="1"/>
    <s v="All Day"/>
    <s v="NZDep decile 8"/>
    <x v="3"/>
    <s v="Auckland-Henderson-Massey Local Board Area"/>
    <s v="Auckland"/>
    <n v="1"/>
  </r>
  <r>
    <x v="0"/>
    <x v="0"/>
    <x v="0"/>
    <x v="1"/>
    <s v="All Day"/>
    <s v="NZDep decile 8"/>
    <x v="3"/>
    <s v="Auckland-Māngere-Ōtāhuhu Local Board Area"/>
    <s v="Auckland"/>
    <n v="1"/>
  </r>
  <r>
    <x v="0"/>
    <x v="0"/>
    <x v="0"/>
    <x v="1"/>
    <s v="All Day"/>
    <s v="NZDep decile 8"/>
    <x v="5"/>
    <s v="Tauranga City"/>
    <s v="Bay of Plenty/Waiariki"/>
    <n v="2"/>
  </r>
  <r>
    <x v="0"/>
    <x v="0"/>
    <x v="0"/>
    <x v="1"/>
    <s v="All Day"/>
    <s v="NZDep decile 8"/>
    <x v="5"/>
    <s v="Western Bay of Plenty District"/>
    <s v="Bay of Plenty/Waiariki"/>
    <n v="1"/>
  </r>
  <r>
    <x v="0"/>
    <x v="0"/>
    <x v="0"/>
    <x v="1"/>
    <s v="All Day"/>
    <s v="NZDep decile 8"/>
    <x v="2"/>
    <s v="Waimakariri District"/>
    <s v="Canterbury/Chatham Islands"/>
    <n v="1"/>
  </r>
  <r>
    <x v="0"/>
    <x v="0"/>
    <x v="0"/>
    <x v="1"/>
    <s v="All Day"/>
    <s v="NZDep decile 8"/>
    <x v="1"/>
    <s v="Whanganui District"/>
    <s v="Taranaki/Whanganui/Manawatū"/>
    <n v="1"/>
  </r>
  <r>
    <x v="0"/>
    <x v="0"/>
    <x v="0"/>
    <x v="1"/>
    <s v="All Day"/>
    <s v="NZDep decile 8"/>
    <x v="4"/>
    <s v="Wellington City"/>
    <s v="Wellington"/>
    <n v="1"/>
  </r>
  <r>
    <x v="0"/>
    <x v="0"/>
    <x v="0"/>
    <x v="1"/>
    <s v="All Day"/>
    <s v="NZDep decile 9"/>
    <x v="3"/>
    <s v="Auckland-Howick Local Board Area"/>
    <s v="Auckland"/>
    <n v="1"/>
  </r>
  <r>
    <x v="0"/>
    <x v="0"/>
    <x v="0"/>
    <x v="2"/>
    <s v="All Day"/>
    <s v="NZDep decile 10"/>
    <x v="8"/>
    <s v="Hastings District"/>
    <s v="Hawke's Bay/Tairāwhiti"/>
    <n v="1"/>
  </r>
  <r>
    <x v="0"/>
    <x v="0"/>
    <x v="0"/>
    <x v="2"/>
    <s v="All Day"/>
    <s v="NZDep decile 9"/>
    <x v="3"/>
    <s v="Auckland-Ōrākei Local Board Area"/>
    <s v="Auckland"/>
    <n v="1"/>
  </r>
  <r>
    <x v="0"/>
    <x v="0"/>
    <x v="0"/>
    <x v="2"/>
    <s v="All Day"/>
    <s v="NZDep decile 9"/>
    <x v="9"/>
    <s v="Dunedin City"/>
    <s v="Otago/Southland"/>
    <n v="1"/>
  </r>
  <r>
    <x v="0"/>
    <x v="0"/>
    <x v="0"/>
    <x v="3"/>
    <s v="All Day"/>
    <s v="NZDep decile 10"/>
    <x v="3"/>
    <s v="Auckland-Franklin Local Board Area"/>
    <s v="Auckland"/>
    <n v="1"/>
  </r>
  <r>
    <x v="0"/>
    <x v="0"/>
    <x v="0"/>
    <x v="3"/>
    <s v="All Day"/>
    <s v="NZDep decile 7"/>
    <x v="9"/>
    <s v="Waitaki District"/>
    <s v="Otago/Southland"/>
    <n v="1"/>
  </r>
  <r>
    <x v="0"/>
    <x v="0"/>
    <x v="0"/>
    <x v="3"/>
    <s v="All Day"/>
    <s v="NZDep decile 7"/>
    <x v="7"/>
    <s v="Matamata-Piako District"/>
    <s v="Waikato"/>
    <n v="1"/>
  </r>
  <r>
    <x v="0"/>
    <x v="0"/>
    <x v="0"/>
    <x v="4"/>
    <s v="All Day"/>
    <s v="NZDep decile 10"/>
    <x v="4"/>
    <s v="Lower Hutt City"/>
    <s v="Wellington"/>
    <n v="1"/>
  </r>
  <r>
    <x v="0"/>
    <x v="0"/>
    <x v="0"/>
    <x v="4"/>
    <s v="All Day"/>
    <s v="NZDep decile 8"/>
    <x v="3"/>
    <s v="Auckland-Henderson-Massey Local Board Area"/>
    <s v="Auckland"/>
    <n v="1"/>
  </r>
  <r>
    <x v="0"/>
    <x v="0"/>
    <x v="0"/>
    <x v="4"/>
    <s v="All Day"/>
    <s v="NZDep decile 8"/>
    <x v="2"/>
    <s v="Waimakariri District"/>
    <s v="Canterbury/Chatham Islands"/>
    <n v="1"/>
  </r>
  <r>
    <x v="0"/>
    <x v="0"/>
    <x v="0"/>
    <x v="4"/>
    <s v="All Day"/>
    <s v="NZDep decile 9"/>
    <x v="7"/>
    <s v="Hamilton City"/>
    <s v="Waikato"/>
    <n v="1"/>
  </r>
  <r>
    <x v="0"/>
    <x v="0"/>
    <x v="0"/>
    <x v="5"/>
    <s v="All Day"/>
    <s v="NZDep decile 1"/>
    <x v="3"/>
    <s v="Auckland-Papakura Local Board Area"/>
    <s v="Auckland"/>
    <n v="1"/>
  </r>
  <r>
    <x v="0"/>
    <x v="0"/>
    <x v="0"/>
    <x v="5"/>
    <s v="All Day"/>
    <s v="NZDep decile 1"/>
    <x v="2"/>
    <s v="Selwyn District"/>
    <s v="Canterbury/Chatham Islands"/>
    <n v="1"/>
  </r>
  <r>
    <x v="0"/>
    <x v="0"/>
    <x v="0"/>
    <x v="5"/>
    <s v="All Day"/>
    <s v="NZDep decile 10"/>
    <x v="9"/>
    <s v="Dunedin City"/>
    <s v="Otago/Southland"/>
    <n v="1"/>
  </r>
  <r>
    <x v="0"/>
    <x v="0"/>
    <x v="0"/>
    <x v="5"/>
    <s v="All Day"/>
    <s v="NZDep decile 2"/>
    <x v="3"/>
    <s v="Auckland-Howick Local Board Area"/>
    <s v="Auckland"/>
    <n v="1"/>
  </r>
  <r>
    <x v="0"/>
    <x v="0"/>
    <x v="0"/>
    <x v="5"/>
    <s v="All Day"/>
    <s v="NZDep decile 5"/>
    <x v="9"/>
    <s v="Queenstown-Lakes District"/>
    <s v="Otago/Southland"/>
    <n v="1"/>
  </r>
  <r>
    <x v="0"/>
    <x v="0"/>
    <x v="0"/>
    <x v="6"/>
    <s v="All Day"/>
    <s v="NZDep decile 3"/>
    <x v="4"/>
    <s v="Wellington City"/>
    <s v="Wellington"/>
    <n v="1"/>
  </r>
  <r>
    <x v="0"/>
    <x v="0"/>
    <x v="0"/>
    <x v="6"/>
    <s v="All Day"/>
    <s v="NZDep decile 9"/>
    <x v="10"/>
    <s v="Far North District"/>
    <s v="Tai Tokerau"/>
    <n v="1"/>
  </r>
  <r>
    <x v="0"/>
    <x v="0"/>
    <x v="0"/>
    <x v="6"/>
    <s v="All Day"/>
    <s v="NZDep decile 9"/>
    <x v="4"/>
    <s v="Lower Hutt City"/>
    <s v="Wellington"/>
    <n v="1"/>
  </r>
  <r>
    <x v="0"/>
    <x v="0"/>
    <x v="0"/>
    <x v="7"/>
    <s v="All Day"/>
    <s v="NZDep decile 1"/>
    <x v="3"/>
    <s v="Auckland-Rodney Local Board Area"/>
    <s v="Auckland"/>
    <n v="1"/>
  </r>
  <r>
    <x v="0"/>
    <x v="0"/>
    <x v="0"/>
    <x v="7"/>
    <s v="All Day"/>
    <s v="NZDep decile 10"/>
    <x v="3"/>
    <s v="Auckland-Upper Harbour Local Board Area"/>
    <s v="Auckland"/>
    <n v="1"/>
  </r>
  <r>
    <x v="0"/>
    <x v="0"/>
    <x v="0"/>
    <x v="7"/>
    <s v="All Day"/>
    <s v="NZDep decile 10"/>
    <x v="8"/>
    <s v="Hastings District"/>
    <s v="Hawke's Bay/Tairāwhiti"/>
    <n v="1"/>
  </r>
  <r>
    <x v="0"/>
    <x v="0"/>
    <x v="0"/>
    <x v="7"/>
    <s v="All Day"/>
    <s v="NZDep decile 2"/>
    <x v="3"/>
    <s v="Auckland-Devonport-Takapuna Local Board Area"/>
    <s v="Auckland"/>
    <n v="1"/>
  </r>
  <r>
    <x v="0"/>
    <x v="0"/>
    <x v="0"/>
    <x v="7"/>
    <s v="All Day"/>
    <s v="NZDep decile 2"/>
    <x v="5"/>
    <s v="Tauranga City"/>
    <s v="Bay of Plenty/Waiariki"/>
    <n v="1"/>
  </r>
  <r>
    <x v="0"/>
    <x v="0"/>
    <x v="0"/>
    <x v="7"/>
    <s v="All Day"/>
    <s v="NZDep decile 2"/>
    <x v="10"/>
    <s v="Far North District"/>
    <s v="Tai Tokerau"/>
    <n v="1"/>
  </r>
  <r>
    <x v="0"/>
    <x v="0"/>
    <x v="0"/>
    <x v="7"/>
    <s v="All Day"/>
    <s v="NZDep decile 3"/>
    <x v="8"/>
    <s v="Hastings District"/>
    <s v="Hawke's Bay/Tairāwhiti"/>
    <n v="1"/>
  </r>
  <r>
    <x v="0"/>
    <x v="0"/>
    <x v="0"/>
    <x v="7"/>
    <s v="All Day"/>
    <s v="NZDep decile 3"/>
    <x v="7"/>
    <s v="Hamilton City"/>
    <s v="Waikato"/>
    <n v="1"/>
  </r>
  <r>
    <x v="0"/>
    <x v="0"/>
    <x v="0"/>
    <x v="7"/>
    <s v="All Day"/>
    <s v="NZDep decile 3"/>
    <x v="7"/>
    <s v="Waikato District"/>
    <s v="Waikato"/>
    <n v="1"/>
  </r>
  <r>
    <x v="0"/>
    <x v="0"/>
    <x v="0"/>
    <x v="7"/>
    <s v="All Day"/>
    <s v="NZDep decile 4"/>
    <x v="3"/>
    <s v="Auckland-Upper Harbour Local Board Area"/>
    <s v="Auckland"/>
    <n v="1"/>
  </r>
  <r>
    <x v="0"/>
    <x v="0"/>
    <x v="0"/>
    <x v="7"/>
    <s v="All Day"/>
    <s v="NZDep decile 4"/>
    <x v="1"/>
    <s v="Rangitikei District"/>
    <s v="Taranaki/Whanganui/Manawatū"/>
    <n v="1"/>
  </r>
  <r>
    <x v="0"/>
    <x v="0"/>
    <x v="0"/>
    <x v="7"/>
    <s v="All Day"/>
    <s v="NZDep decile 5"/>
    <x v="3"/>
    <s v="Auckland-Howick Local Board Area"/>
    <s v="Auckland"/>
    <n v="1"/>
  </r>
  <r>
    <x v="0"/>
    <x v="0"/>
    <x v="0"/>
    <x v="7"/>
    <s v="All Day"/>
    <s v="NZDep decile 5"/>
    <x v="2"/>
    <s v="Christchurch City"/>
    <s v="Canterbury/Chatham Islands"/>
    <n v="1"/>
  </r>
  <r>
    <x v="0"/>
    <x v="0"/>
    <x v="0"/>
    <x v="7"/>
    <s v="All Day"/>
    <s v="NZDep decile 5"/>
    <x v="7"/>
    <s v="Hamilton City"/>
    <s v="Waikato"/>
    <n v="1"/>
  </r>
  <r>
    <x v="0"/>
    <x v="0"/>
    <x v="0"/>
    <x v="7"/>
    <s v="All Day"/>
    <s v="NZDep decile 7"/>
    <x v="2"/>
    <s v="Christchurch City"/>
    <s v="Canterbury/Chatham Islands"/>
    <n v="1"/>
  </r>
  <r>
    <x v="0"/>
    <x v="0"/>
    <x v="0"/>
    <x v="7"/>
    <s v="All Day"/>
    <s v="NZDep decile 7"/>
    <x v="10"/>
    <s v="Far North District"/>
    <s v="Tai Tokerau"/>
    <n v="1"/>
  </r>
  <r>
    <x v="0"/>
    <x v="0"/>
    <x v="0"/>
    <x v="7"/>
    <s v="All Day"/>
    <s v="NZDep decile 7"/>
    <x v="6"/>
    <s v="New Plymouth District"/>
    <s v="Taranaki/Whanganui/Manawatū"/>
    <n v="1"/>
  </r>
  <r>
    <x v="0"/>
    <x v="0"/>
    <x v="0"/>
    <x v="7"/>
    <s v="All Day"/>
    <s v="NZDep decile 8"/>
    <x v="3"/>
    <s v="Auckland-Henderson-Massey Local Board Area"/>
    <s v="Auckland"/>
    <n v="1"/>
  </r>
  <r>
    <x v="0"/>
    <x v="0"/>
    <x v="0"/>
    <x v="7"/>
    <s v="All Day"/>
    <s v="NZDep decile 8"/>
    <x v="3"/>
    <s v="Auckland-Māngere-Ōtāhuhu Local Board Area"/>
    <s v="Auckland"/>
    <n v="1"/>
  </r>
  <r>
    <x v="0"/>
    <x v="0"/>
    <x v="0"/>
    <x v="7"/>
    <s v="All Day"/>
    <s v="NZDep decile 8"/>
    <x v="3"/>
    <s v="Auckland-Ōtara-Papatoetoe Local Board Area"/>
    <s v="Auckland"/>
    <n v="1"/>
  </r>
  <r>
    <x v="0"/>
    <x v="0"/>
    <x v="0"/>
    <x v="7"/>
    <s v="All Day"/>
    <s v="NZDep decile 9"/>
    <x v="7"/>
    <s v="South Waikato District"/>
    <s v="Waikato"/>
    <n v="1"/>
  </r>
  <r>
    <x v="0"/>
    <x v="0"/>
    <x v="0"/>
    <x v="7"/>
    <s v="All Day"/>
    <s v="NZDep decile 9"/>
    <x v="4"/>
    <s v="Lower Hutt City"/>
    <s v="Wellington"/>
    <n v="1"/>
  </r>
  <r>
    <x v="0"/>
    <x v="0"/>
    <x v="0"/>
    <x v="8"/>
    <s v="All Day"/>
    <s v="NZDep decile 10"/>
    <x v="3"/>
    <s v="Auckland-Howick Local Board Area"/>
    <s v="Auckland"/>
    <n v="1"/>
  </r>
  <r>
    <x v="0"/>
    <x v="0"/>
    <x v="0"/>
    <x v="8"/>
    <s v="All Day"/>
    <s v="NZDep decile 10"/>
    <x v="2"/>
    <s v="Christchurch City"/>
    <s v="Canterbury/Chatham Islands"/>
    <n v="1"/>
  </r>
  <r>
    <x v="0"/>
    <x v="0"/>
    <x v="0"/>
    <x v="8"/>
    <s v="All Day"/>
    <s v="NZDep decile 10"/>
    <x v="4"/>
    <s v="Masterton District"/>
    <s v="Wellington"/>
    <n v="1"/>
  </r>
  <r>
    <x v="0"/>
    <x v="0"/>
    <x v="0"/>
    <x v="8"/>
    <s v="All Day"/>
    <s v="NZDep decile 3"/>
    <x v="8"/>
    <s v="Hastings District"/>
    <s v="Hawke's Bay/Tairāwhiti"/>
    <n v="1"/>
  </r>
  <r>
    <x v="0"/>
    <x v="0"/>
    <x v="0"/>
    <x v="8"/>
    <s v="All Day"/>
    <s v="NZDep decile 4"/>
    <x v="3"/>
    <s v="Auckland-Upper Harbour Local Board Area"/>
    <s v="Auckland"/>
    <n v="1"/>
  </r>
  <r>
    <x v="0"/>
    <x v="0"/>
    <x v="0"/>
    <x v="8"/>
    <s v="All Day"/>
    <s v="NZDep decile 4"/>
    <x v="2"/>
    <s v="Waimakariri District"/>
    <s v="Canterbury/Chatham Islands"/>
    <n v="1"/>
  </r>
  <r>
    <x v="0"/>
    <x v="0"/>
    <x v="0"/>
    <x v="8"/>
    <s v="All Day"/>
    <s v="NZDep decile 5"/>
    <x v="3"/>
    <s v="Auckland-Howick Local Board Area"/>
    <s v="Auckland"/>
    <n v="1"/>
  </r>
  <r>
    <x v="0"/>
    <x v="0"/>
    <x v="0"/>
    <x v="8"/>
    <s v="All Day"/>
    <s v="NZDep decile 5"/>
    <x v="5"/>
    <s v="Tauranga City"/>
    <s v="Bay of Plenty/Waiariki"/>
    <n v="1"/>
  </r>
  <r>
    <x v="0"/>
    <x v="0"/>
    <x v="0"/>
    <x v="8"/>
    <s v="All Day"/>
    <s v="NZDep decile 5"/>
    <x v="2"/>
    <s v="Christchurch City"/>
    <s v="Canterbury/Chatham Islands"/>
    <n v="1"/>
  </r>
  <r>
    <x v="0"/>
    <x v="0"/>
    <x v="0"/>
    <x v="8"/>
    <s v="All Day"/>
    <s v="NZDep decile 5"/>
    <x v="9"/>
    <s v="Queenstown-Lakes District"/>
    <s v="Otago/Southland"/>
    <n v="1"/>
  </r>
  <r>
    <x v="0"/>
    <x v="0"/>
    <x v="0"/>
    <x v="8"/>
    <s v="All Day"/>
    <s v="NZDep decile 5"/>
    <x v="7"/>
    <s v="Hamilton City"/>
    <s v="Waikato"/>
    <n v="1"/>
  </r>
  <r>
    <x v="0"/>
    <x v="0"/>
    <x v="0"/>
    <x v="8"/>
    <s v="All Day"/>
    <s v="NZDep decile 7"/>
    <x v="1"/>
    <s v="Palmerston North City"/>
    <s v="Taranaki/Whanganui/Manawatū"/>
    <n v="1"/>
  </r>
  <r>
    <x v="0"/>
    <x v="0"/>
    <x v="0"/>
    <x v="8"/>
    <s v="All Day"/>
    <s v="NZDep decile 8"/>
    <x v="5"/>
    <s v="Rotorua District"/>
    <s v="Bay of Plenty/Waiariki"/>
    <n v="1"/>
  </r>
  <r>
    <x v="0"/>
    <x v="0"/>
    <x v="0"/>
    <x v="8"/>
    <s v="All Day"/>
    <s v="NZDep decile 8"/>
    <x v="5"/>
    <s v="Tauranga City"/>
    <s v="Bay of Plenty/Waiariki"/>
    <n v="1"/>
  </r>
  <r>
    <x v="0"/>
    <x v="0"/>
    <x v="0"/>
    <x v="8"/>
    <s v="All Day"/>
    <s v="NZDep decile 8"/>
    <x v="2"/>
    <s v="Waimakariri District"/>
    <s v="Canterbury/Chatham Islands"/>
    <n v="1"/>
  </r>
  <r>
    <x v="0"/>
    <x v="0"/>
    <x v="0"/>
    <x v="8"/>
    <s v="All Day"/>
    <s v="NZDep decile 8"/>
    <x v="1"/>
    <s v="Whanganui District"/>
    <s v="Taranaki/Whanganui/Manawatū"/>
    <n v="1"/>
  </r>
  <r>
    <x v="0"/>
    <x v="0"/>
    <x v="0"/>
    <x v="8"/>
    <s v="All Day"/>
    <s v="NZDep decile 8"/>
    <x v="4"/>
    <s v="Wellington City"/>
    <s v="Wellington"/>
    <n v="1"/>
  </r>
  <r>
    <x v="0"/>
    <x v="0"/>
    <x v="0"/>
    <x v="8"/>
    <s v="All Day"/>
    <s v="NZDep decile 9"/>
    <x v="3"/>
    <s v="Auckland-Henderson-Massey Local Board Area"/>
    <s v="Auckland"/>
    <n v="1"/>
  </r>
  <r>
    <x v="0"/>
    <x v="0"/>
    <x v="0"/>
    <x v="8"/>
    <s v="All Day"/>
    <s v="NZDep decile 9"/>
    <x v="1"/>
    <s v="Palmerston North City"/>
    <s v="Taranaki/Whanganui/Manawatū"/>
    <n v="1"/>
  </r>
  <r>
    <x v="0"/>
    <x v="1"/>
    <x v="1"/>
    <x v="9"/>
    <s v="All Day"/>
    <s v="NZDep decile 8"/>
    <x v="8"/>
    <s v="Hastings District"/>
    <s v="Hawke's Bay/Tairāwhiti"/>
    <n v="1"/>
  </r>
  <r>
    <x v="0"/>
    <x v="1"/>
    <x v="1"/>
    <x v="9"/>
    <s v="All Day"/>
    <s v="NZDep decile 9"/>
    <x v="2"/>
    <s v="Christchurch City"/>
    <s v="Canterbury/Chatham Islands"/>
    <n v="1"/>
  </r>
  <r>
    <x v="0"/>
    <x v="1"/>
    <x v="1"/>
    <x v="10"/>
    <s v="All Day"/>
    <s v="NZDep decile 7"/>
    <x v="5"/>
    <s v="Tauranga City"/>
    <s v="Bay of Plenty/Waiariki"/>
    <n v="1"/>
  </r>
  <r>
    <x v="0"/>
    <x v="1"/>
    <x v="1"/>
    <x v="10"/>
    <s v="All Day"/>
    <s v="NZDep decile 8"/>
    <x v="8"/>
    <s v="Central Hawke's Bay District"/>
    <s v="Hawke's Bay/Tairāwhiti"/>
    <n v="1"/>
  </r>
  <r>
    <x v="0"/>
    <x v="1"/>
    <x v="0"/>
    <x v="9"/>
    <s v="All Day"/>
    <s v="NZDep decile 10"/>
    <x v="3"/>
    <s v="Auckland-Upper Harbour Local Board Area"/>
    <s v="Auckland"/>
    <n v="1"/>
  </r>
  <r>
    <x v="0"/>
    <x v="1"/>
    <x v="0"/>
    <x v="9"/>
    <s v="All Day"/>
    <s v="NZDep decile 2"/>
    <x v="2"/>
    <s v="Selwyn District"/>
    <s v="Canterbury/Chatham Islands"/>
    <n v="1"/>
  </r>
  <r>
    <x v="0"/>
    <x v="1"/>
    <x v="0"/>
    <x v="9"/>
    <s v="All Day"/>
    <s v="NZDep decile 2"/>
    <x v="7"/>
    <s v="Hamilton City"/>
    <s v="Waikato"/>
    <n v="1"/>
  </r>
  <r>
    <x v="0"/>
    <x v="1"/>
    <x v="0"/>
    <x v="9"/>
    <s v="All Day"/>
    <s v="NZDep decile 3"/>
    <x v="3"/>
    <s v="Auckland-Hibiscus and Bays Local Board Area"/>
    <s v="Auckland"/>
    <n v="1"/>
  </r>
  <r>
    <x v="0"/>
    <x v="1"/>
    <x v="0"/>
    <x v="9"/>
    <s v="All Day"/>
    <s v="NZDep decile 3"/>
    <x v="10"/>
    <s v="Kaipara District"/>
    <s v="Tai Tokerau"/>
    <n v="1"/>
  </r>
  <r>
    <x v="0"/>
    <x v="1"/>
    <x v="0"/>
    <x v="9"/>
    <s v="All Day"/>
    <s v="NZDep decile 5"/>
    <x v="2"/>
    <s v="Christchurch City"/>
    <s v="Canterbury/Chatham Islands"/>
    <n v="1"/>
  </r>
  <r>
    <x v="0"/>
    <x v="1"/>
    <x v="0"/>
    <x v="9"/>
    <s v="All Day"/>
    <s v="NZDep decile 6"/>
    <x v="3"/>
    <s v="Auckland-Hibiscus and Bays Local Board Area"/>
    <s v="Auckland"/>
    <n v="1"/>
  </r>
  <r>
    <x v="0"/>
    <x v="1"/>
    <x v="0"/>
    <x v="9"/>
    <s v="All Day"/>
    <s v="NZDep decile 6"/>
    <x v="10"/>
    <s v="Whangarei District"/>
    <s v="Auckland"/>
    <n v="1"/>
  </r>
  <r>
    <x v="0"/>
    <x v="1"/>
    <x v="0"/>
    <x v="9"/>
    <s v="All Day"/>
    <s v="NZDep decile 6"/>
    <x v="10"/>
    <s v="Whangarei District"/>
    <s v="Tai Tokerau"/>
    <n v="5"/>
  </r>
  <r>
    <x v="0"/>
    <x v="1"/>
    <x v="0"/>
    <x v="9"/>
    <s v="All Day"/>
    <s v="NZDep decile 7"/>
    <x v="3"/>
    <s v="Auckland-Puketāpapa Local Board Area"/>
    <s v="Auckland"/>
    <n v="1"/>
  </r>
  <r>
    <x v="0"/>
    <x v="1"/>
    <x v="0"/>
    <x v="9"/>
    <s v="All Day"/>
    <s v="NZDep decile 7"/>
    <x v="9"/>
    <s v="Dunedin City"/>
    <s v="Otago/Southland"/>
    <n v="1"/>
  </r>
  <r>
    <x v="0"/>
    <x v="1"/>
    <x v="0"/>
    <x v="9"/>
    <s v="All Day"/>
    <s v="NZDep decile 9"/>
    <x v="5"/>
    <s v="Whakatane District"/>
    <s v="Bay of Plenty/Waiariki"/>
    <n v="1"/>
  </r>
  <r>
    <x v="0"/>
    <x v="1"/>
    <x v="0"/>
    <x v="10"/>
    <s v="All Day"/>
    <s v="NZDep decile 1"/>
    <x v="2"/>
    <s v="Christchurch City"/>
    <s v="Canterbury/Chatham Islands"/>
    <n v="1"/>
  </r>
  <r>
    <x v="0"/>
    <x v="1"/>
    <x v="0"/>
    <x v="10"/>
    <s v="All Day"/>
    <s v="NZDep decile 3"/>
    <x v="2"/>
    <s v="Christchurch City"/>
    <s v="Canterbury/Chatham Islands"/>
    <n v="1"/>
  </r>
  <r>
    <x v="0"/>
    <x v="1"/>
    <x v="0"/>
    <x v="10"/>
    <s v="All Day"/>
    <s v="NZDep decile 5"/>
    <x v="11"/>
    <s v="Gisborne District"/>
    <s v="Hawke's Bay/Tairāwhiti"/>
    <n v="1"/>
  </r>
  <r>
    <x v="0"/>
    <x v="1"/>
    <x v="0"/>
    <x v="10"/>
    <s v="All Day"/>
    <s v="NZDep decile 5"/>
    <x v="10"/>
    <s v="Whangarei District"/>
    <s v="Tai Tokerau"/>
    <n v="1"/>
  </r>
  <r>
    <x v="0"/>
    <x v="1"/>
    <x v="0"/>
    <x v="10"/>
    <s v="All Day"/>
    <s v="NZDep decile 6"/>
    <x v="6"/>
    <s v="New Plymouth District"/>
    <s v="Taranaki/Whanganui/Manawatū"/>
    <n v="1"/>
  </r>
  <r>
    <x v="0"/>
    <x v="1"/>
    <x v="0"/>
    <x v="10"/>
    <s v="All Day"/>
    <s v="NZDep decile 6"/>
    <x v="7"/>
    <s v="Hamilton City"/>
    <s v="Auckland"/>
    <n v="1"/>
  </r>
  <r>
    <x v="0"/>
    <x v="1"/>
    <x v="0"/>
    <x v="10"/>
    <s v="All Day"/>
    <s v="NZDep decile 7"/>
    <x v="9"/>
    <s v="Dunedin City"/>
    <s v="Waikato"/>
    <n v="1"/>
  </r>
  <r>
    <x v="0"/>
    <x v="1"/>
    <x v="0"/>
    <x v="10"/>
    <s v="All Day"/>
    <s v="NZDep decile 8"/>
    <x v="1"/>
    <s v="Manawatu District"/>
    <s v="Taranaki/Whanganui/Manawatū"/>
    <n v="1"/>
  </r>
  <r>
    <x v="0"/>
    <x v="1"/>
    <x v="0"/>
    <x v="10"/>
    <s v="All Day"/>
    <s v="NZDep decile 9"/>
    <x v="2"/>
    <s v="Christchurch City"/>
    <s v="Canterbury/Chatham Islands"/>
    <n v="1"/>
  </r>
  <r>
    <x v="0"/>
    <x v="1"/>
    <x v="0"/>
    <x v="10"/>
    <s v="All Day"/>
    <s v="NZDep decile 9"/>
    <x v="7"/>
    <s v="Hamilton City"/>
    <s v="Waikato"/>
    <n v="1"/>
  </r>
  <r>
    <x v="0"/>
    <x v="2"/>
    <x v="1"/>
    <x v="1"/>
    <s v="All Day"/>
    <s v="NZDep decile 9"/>
    <x v="7"/>
    <s v="Hamilton City"/>
    <s v="Waikato"/>
    <n v="1"/>
  </r>
  <r>
    <x v="0"/>
    <x v="2"/>
    <x v="1"/>
    <x v="5"/>
    <s v="All Day"/>
    <s v="NZDep decile 10"/>
    <x v="12"/>
    <s v="Invercargill City"/>
    <s v="Otago/Southland"/>
    <n v="1"/>
  </r>
  <r>
    <x v="0"/>
    <x v="2"/>
    <x v="1"/>
    <x v="5"/>
    <s v="All Day"/>
    <s v="NZDep decile 2"/>
    <x v="9"/>
    <s v="Queenstown-Lakes District"/>
    <s v="Otago/Southland"/>
    <n v="1"/>
  </r>
  <r>
    <x v="0"/>
    <x v="2"/>
    <x v="1"/>
    <x v="5"/>
    <s v="All Day"/>
    <s v="NZDep decile 4"/>
    <x v="13"/>
    <s v="Tasman District"/>
    <s v="Nelson/Marlborough/West Coast"/>
    <n v="1"/>
  </r>
  <r>
    <x v="0"/>
    <x v="3"/>
    <x v="1"/>
    <x v="9"/>
    <s v="All Day"/>
    <s v="NZDep decile 10"/>
    <x v="5"/>
    <s v="Whakatane District"/>
    <s v="Bay of Plenty/Waiariki"/>
    <n v="1"/>
  </r>
  <r>
    <x v="0"/>
    <x v="3"/>
    <x v="1"/>
    <x v="9"/>
    <s v="All Day"/>
    <s v="NZDep decile 8"/>
    <x v="7"/>
    <s v="Waikato District"/>
    <s v="Waikato"/>
    <n v="1"/>
  </r>
  <r>
    <x v="0"/>
    <x v="3"/>
    <x v="1"/>
    <x v="9"/>
    <s v="All Day"/>
    <s v="NZDep decile 9"/>
    <x v="5"/>
    <s v="Tauranga City"/>
    <s v="Bay of Plenty/Waiariki"/>
    <n v="1"/>
  </r>
  <r>
    <x v="0"/>
    <x v="3"/>
    <x v="1"/>
    <x v="10"/>
    <s v="All Day"/>
    <s v="NZDep decile 8"/>
    <x v="1"/>
    <s v="Ruapehu District"/>
    <s v="Taranaki/Whanganui/Manawatū"/>
    <n v="1"/>
  </r>
  <r>
    <x v="0"/>
    <x v="4"/>
    <x v="1"/>
    <x v="10"/>
    <s v="Sessional"/>
    <s v="NZDep decile 8"/>
    <x v="3"/>
    <s v="Auckland-Albert-Eden Local Board Area"/>
    <s v="Auckland"/>
    <n v="1"/>
  </r>
  <r>
    <x v="0"/>
    <x v="4"/>
    <x v="1"/>
    <x v="10"/>
    <s v="Sessional"/>
    <s v="NZDep decile 8"/>
    <x v="9"/>
    <s v="Waitaki District"/>
    <s v="Otago/Southland"/>
    <n v="1"/>
  </r>
  <r>
    <x v="0"/>
    <x v="4"/>
    <x v="1"/>
    <x v="10"/>
    <s v="Sessional"/>
    <s v="NZDep decile 9"/>
    <x v="9"/>
    <s v="Dunedin City"/>
    <s v="Otago/Southland"/>
    <n v="1"/>
  </r>
  <r>
    <x v="1"/>
    <x v="5"/>
    <x v="1"/>
    <x v="11"/>
    <s v="Sessional"/>
    <s v="NZDep decile 2"/>
    <x v="3"/>
    <s v="Auckland-Hibiscus and Bays Local Board Area"/>
    <s v="Auckland"/>
    <n v="1"/>
  </r>
  <r>
    <x v="1"/>
    <x v="5"/>
    <x v="0"/>
    <x v="8"/>
    <s v="All Day"/>
    <s v="NZDep decile 2"/>
    <x v="9"/>
    <s v="Queenstown-Lakes District"/>
    <s v="Otago/Southland"/>
    <n v="1"/>
  </r>
  <r>
    <x v="1"/>
    <x v="5"/>
    <x v="0"/>
    <x v="8"/>
    <s v="All Day"/>
    <s v="NZDep decile 7"/>
    <x v="1"/>
    <s v="Ruapehu District"/>
    <s v="Taranaki/Whanganui/Manawatū"/>
    <n v="1"/>
  </r>
  <r>
    <x v="1"/>
    <x v="5"/>
    <x v="0"/>
    <x v="12"/>
    <s v="All Day"/>
    <s v="NZDep decile 6"/>
    <x v="3"/>
    <s v="Auckland-Maungakiekie-Tāmaki Local Board Area"/>
    <s v="Auckland"/>
    <n v="1"/>
  </r>
  <r>
    <x v="1"/>
    <x v="5"/>
    <x v="0"/>
    <x v="13"/>
    <s v="Sessional"/>
    <s v="NZDep decile 7"/>
    <x v="3"/>
    <s v="Auckland-Howick Local Board Area"/>
    <s v="Auckland"/>
    <n v="1"/>
  </r>
  <r>
    <x v="1"/>
    <x v="0"/>
    <x v="1"/>
    <x v="14"/>
    <s v="All Day"/>
    <s v="NZDep decile 5"/>
    <x v="10"/>
    <s v="Whangarei District"/>
    <s v="Tai Tokerau"/>
    <n v="1"/>
  </r>
  <r>
    <x v="1"/>
    <x v="0"/>
    <x v="1"/>
    <x v="15"/>
    <s v="All Day"/>
    <s v="NZDep decile 4"/>
    <x v="3"/>
    <s v="Auckland-Hibiscus and Bays Local Board Area"/>
    <s v="Auckland"/>
    <n v="1"/>
  </r>
  <r>
    <x v="1"/>
    <x v="0"/>
    <x v="1"/>
    <x v="15"/>
    <s v="All Day"/>
    <s v="NZDep decile 9"/>
    <x v="3"/>
    <s v="Auckland-Māngere-Ōtāhuhu Local Board Area"/>
    <s v="Auckland"/>
    <n v="1"/>
  </r>
  <r>
    <x v="1"/>
    <x v="0"/>
    <x v="1"/>
    <x v="15"/>
    <s v="All Day"/>
    <s v="NZDep decile 9"/>
    <x v="3"/>
    <s v="Auckland-Whau Local Board Area"/>
    <s v="Auckland"/>
    <n v="1"/>
  </r>
  <r>
    <x v="1"/>
    <x v="0"/>
    <x v="1"/>
    <x v="15"/>
    <s v="All Day"/>
    <s v="NZDep decile 9"/>
    <x v="8"/>
    <s v="Wairoa District"/>
    <s v="Hawke's Bay/Tairāwhiti"/>
    <n v="1"/>
  </r>
  <r>
    <x v="1"/>
    <x v="0"/>
    <x v="1"/>
    <x v="0"/>
    <s v="All Day"/>
    <s v="NZDep decile 5"/>
    <x v="7"/>
    <s v="Waipa District"/>
    <s v="Waikato"/>
    <n v="1"/>
  </r>
  <r>
    <x v="1"/>
    <x v="0"/>
    <x v="1"/>
    <x v="1"/>
    <s v="All Day"/>
    <s v="NZDep decile 10"/>
    <x v="3"/>
    <s v="Auckland-Manurewa Local Board Area"/>
    <s v="Auckland"/>
    <n v="1"/>
  </r>
  <r>
    <x v="1"/>
    <x v="0"/>
    <x v="1"/>
    <x v="1"/>
    <s v="All Day"/>
    <s v="NZDep decile 5"/>
    <x v="7"/>
    <s v="Hauraki District"/>
    <s v="Waikato"/>
    <n v="1"/>
  </r>
  <r>
    <x v="1"/>
    <x v="0"/>
    <x v="1"/>
    <x v="1"/>
    <s v="All Day"/>
    <s v="NZDep decile 6"/>
    <x v="4"/>
    <s v="Lower Hutt City"/>
    <s v="Wellington"/>
    <n v="1"/>
  </r>
  <r>
    <x v="1"/>
    <x v="0"/>
    <x v="1"/>
    <x v="1"/>
    <s v="All Day"/>
    <s v="NZDep decile 7"/>
    <x v="3"/>
    <s v="Auckland-Manurewa Local Board Area"/>
    <s v="Auckland"/>
    <n v="1"/>
  </r>
  <r>
    <x v="1"/>
    <x v="0"/>
    <x v="1"/>
    <x v="1"/>
    <s v="All Day"/>
    <s v="NZDep decile 9"/>
    <x v="3"/>
    <s v="Auckland-Māngere-Ōtāhuhu Local Board Area"/>
    <s v="Auckland"/>
    <n v="3"/>
  </r>
  <r>
    <x v="1"/>
    <x v="0"/>
    <x v="1"/>
    <x v="2"/>
    <s v="All Day"/>
    <s v="NZDep decile 8"/>
    <x v="3"/>
    <s v="Auckland-Manurewa Local Board Area"/>
    <s v="Auckland"/>
    <n v="1"/>
  </r>
  <r>
    <x v="1"/>
    <x v="0"/>
    <x v="1"/>
    <x v="3"/>
    <s v="All Day"/>
    <s v="NZDep decile 10"/>
    <x v="11"/>
    <s v="Gisborne District"/>
    <s v="Hawke's Bay/Tairāwhiti"/>
    <n v="1"/>
  </r>
  <r>
    <x v="1"/>
    <x v="0"/>
    <x v="1"/>
    <x v="3"/>
    <s v="All Day"/>
    <s v="NZDep decile 2"/>
    <x v="4"/>
    <s v="Wellington City"/>
    <s v="Wellington"/>
    <n v="1"/>
  </r>
  <r>
    <x v="1"/>
    <x v="0"/>
    <x v="1"/>
    <x v="5"/>
    <s v="All Day"/>
    <s v="NZDep decile 10"/>
    <x v="5"/>
    <s v="Rotorua District"/>
    <s v="Bay of Plenty/Waiariki"/>
    <n v="1"/>
  </r>
  <r>
    <x v="1"/>
    <x v="0"/>
    <x v="1"/>
    <x v="5"/>
    <s v="All Day"/>
    <s v="NZDep decile 4"/>
    <x v="13"/>
    <s v="Tasman District"/>
    <s v="Nelson/Marlborough/West Coast"/>
    <n v="1"/>
  </r>
  <r>
    <x v="1"/>
    <x v="0"/>
    <x v="1"/>
    <x v="5"/>
    <s v="All Day"/>
    <s v="NZDep decile 6"/>
    <x v="7"/>
    <s v="Matamata-Piako District"/>
    <s v="Waikato"/>
    <n v="1"/>
  </r>
  <r>
    <x v="1"/>
    <x v="0"/>
    <x v="1"/>
    <x v="5"/>
    <s v="All Day"/>
    <s v="NZDep decile 9"/>
    <x v="3"/>
    <s v="Auckland-Māngere-Ōtāhuhu Local Board Area"/>
    <s v="Auckland"/>
    <n v="1"/>
  </r>
  <r>
    <x v="1"/>
    <x v="0"/>
    <x v="1"/>
    <x v="7"/>
    <s v="All Day"/>
    <s v="NZDep decile 3"/>
    <x v="7"/>
    <s v="Waipa District"/>
    <s v="Waikato"/>
    <n v="1"/>
  </r>
  <r>
    <x v="1"/>
    <x v="0"/>
    <x v="1"/>
    <x v="7"/>
    <s v="All Day"/>
    <s v="NZDep decile 9"/>
    <x v="3"/>
    <s v="Auckland-Māngere-Ōtāhuhu Local Board Area"/>
    <s v="Auckland"/>
    <n v="1"/>
  </r>
  <r>
    <x v="1"/>
    <x v="0"/>
    <x v="1"/>
    <x v="8"/>
    <s v="All Day"/>
    <s v="NZDep decile 10"/>
    <x v="2"/>
    <s v="Christchurch City"/>
    <s v="Canterbury/Chatham Islands"/>
    <n v="1"/>
  </r>
  <r>
    <x v="1"/>
    <x v="0"/>
    <x v="1"/>
    <x v="8"/>
    <s v="All Day"/>
    <s v="NZDep decile 3"/>
    <x v="3"/>
    <s v="Auckland-Albert-Eden Local Board Area"/>
    <s v="Auckland"/>
    <n v="1"/>
  </r>
  <r>
    <x v="1"/>
    <x v="0"/>
    <x v="1"/>
    <x v="8"/>
    <s v="All Day"/>
    <s v="NZDep decile 9"/>
    <x v="3"/>
    <s v="Auckland-Māngere-Ōtāhuhu Local Board Area"/>
    <s v="Auckland"/>
    <n v="1"/>
  </r>
  <r>
    <x v="1"/>
    <x v="0"/>
    <x v="1"/>
    <x v="8"/>
    <s v="All Day"/>
    <s v="NZDep decile 9"/>
    <x v="11"/>
    <s v="Gisborne District"/>
    <s v="Hawke's Bay/Tairāwhiti"/>
    <n v="1"/>
  </r>
  <r>
    <x v="1"/>
    <x v="0"/>
    <x v="1"/>
    <x v="8"/>
    <s v="All Day"/>
    <s v="NZDep decile 9"/>
    <x v="4"/>
    <s v="Wellington City"/>
    <s v="Wellington"/>
    <n v="1"/>
  </r>
  <r>
    <x v="1"/>
    <x v="0"/>
    <x v="1"/>
    <x v="16"/>
    <s v="All Day"/>
    <s v="NZDep decile 7"/>
    <x v="3"/>
    <s v="Auckland-Hibiscus and Bays Local Board Area"/>
    <s v="Auckland"/>
    <n v="1"/>
  </r>
  <r>
    <x v="1"/>
    <x v="0"/>
    <x v="1"/>
    <x v="16"/>
    <s v="All Day"/>
    <s v="NZDep decile 8"/>
    <x v="3"/>
    <s v="Auckland-Franklin Local Board Area"/>
    <s v="Auckland"/>
    <n v="1"/>
  </r>
  <r>
    <x v="1"/>
    <x v="0"/>
    <x v="2"/>
    <x v="16"/>
    <s v="Not Applicable"/>
    <s v="NZDep decile 6"/>
    <x v="4"/>
    <s v="South Wairarapa District"/>
    <s v="Wellington"/>
    <n v="1"/>
  </r>
  <r>
    <x v="1"/>
    <x v="0"/>
    <x v="0"/>
    <x v="14"/>
    <s v="All Day"/>
    <s v="NZDep decile 4"/>
    <x v="3"/>
    <s v="Auckland-Upper Harbour Local Board Area"/>
    <s v="Auckland"/>
    <n v="1"/>
  </r>
  <r>
    <x v="1"/>
    <x v="0"/>
    <x v="0"/>
    <x v="14"/>
    <s v="All Day"/>
    <s v="NZDep decile 5"/>
    <x v="3"/>
    <s v="Auckland-Waitākere Ranges Local Board Area"/>
    <s v="Auckland"/>
    <n v="1"/>
  </r>
  <r>
    <x v="1"/>
    <x v="0"/>
    <x v="0"/>
    <x v="14"/>
    <s v="All Day"/>
    <s v="NZDep decile 5"/>
    <x v="12"/>
    <s v="Invercargill City"/>
    <s v="Otago/Southland"/>
    <n v="1"/>
  </r>
  <r>
    <x v="1"/>
    <x v="0"/>
    <x v="0"/>
    <x v="14"/>
    <s v="All Day"/>
    <s v="NZDep decile 7"/>
    <x v="0"/>
    <s v="Marlborough District"/>
    <s v="Nelson/Marlborough/West Coast"/>
    <n v="1"/>
  </r>
  <r>
    <x v="1"/>
    <x v="0"/>
    <x v="0"/>
    <x v="14"/>
    <s v="All Day"/>
    <s v="NZDep decile 7"/>
    <x v="4"/>
    <s v="Carterton District"/>
    <s v="Wellington"/>
    <n v="1"/>
  </r>
  <r>
    <x v="1"/>
    <x v="0"/>
    <x v="0"/>
    <x v="14"/>
    <s v="Not Applicable"/>
    <s v="NZDep decile 3"/>
    <x v="2"/>
    <s v="Christchurch City"/>
    <s v="Canterbury/Chatham Islands"/>
    <n v="1"/>
  </r>
  <r>
    <x v="1"/>
    <x v="0"/>
    <x v="0"/>
    <x v="15"/>
    <s v="All Day"/>
    <s v="NZDep decile 1"/>
    <x v="2"/>
    <s v="Christchurch City"/>
    <s v="Canterbury/Chatham Islands"/>
    <n v="1"/>
  </r>
  <r>
    <x v="1"/>
    <x v="0"/>
    <x v="0"/>
    <x v="15"/>
    <s v="All Day"/>
    <s v="NZDep decile 1"/>
    <x v="2"/>
    <s v="Waimakariri District"/>
    <s v="Canterbury/Chatham Islands"/>
    <n v="1"/>
  </r>
  <r>
    <x v="1"/>
    <x v="0"/>
    <x v="0"/>
    <x v="15"/>
    <s v="All Day"/>
    <s v="NZDep decile 2"/>
    <x v="3"/>
    <s v="Auckland-Devonport-Takapuna Local Board Area"/>
    <s v="Auckland"/>
    <n v="1"/>
  </r>
  <r>
    <x v="1"/>
    <x v="0"/>
    <x v="0"/>
    <x v="15"/>
    <s v="All Day"/>
    <s v="NZDep decile 2"/>
    <x v="7"/>
    <s v="Waipa District"/>
    <s v="Waikato"/>
    <n v="1"/>
  </r>
  <r>
    <x v="1"/>
    <x v="0"/>
    <x v="0"/>
    <x v="15"/>
    <s v="All Day"/>
    <s v="NZDep decile 3"/>
    <x v="3"/>
    <s v="Auckland-Devonport-Takapuna Local Board Area"/>
    <s v="Auckland"/>
    <n v="1"/>
  </r>
  <r>
    <x v="1"/>
    <x v="0"/>
    <x v="0"/>
    <x v="15"/>
    <s v="All Day"/>
    <s v="NZDep decile 4"/>
    <x v="2"/>
    <s v="Christchurch City"/>
    <s v="Canterbury/Chatham Islands"/>
    <n v="1"/>
  </r>
  <r>
    <x v="1"/>
    <x v="0"/>
    <x v="0"/>
    <x v="15"/>
    <s v="All Day"/>
    <s v="NZDep decile 5"/>
    <x v="4"/>
    <s v="Wellington City"/>
    <s v="Wellington"/>
    <n v="1"/>
  </r>
  <r>
    <x v="1"/>
    <x v="0"/>
    <x v="0"/>
    <x v="15"/>
    <s v="All Day"/>
    <s v="NZDep decile 7"/>
    <x v="3"/>
    <s v="Auckland-Devonport-Takapuna Local Board Area"/>
    <s v="Auckland"/>
    <n v="1"/>
  </r>
  <r>
    <x v="1"/>
    <x v="0"/>
    <x v="0"/>
    <x v="15"/>
    <s v="All Day"/>
    <s v="NZDep decile 7"/>
    <x v="3"/>
    <s v="Auckland-Hibiscus and Bays Local Board Area"/>
    <s v="Auckland"/>
    <n v="1"/>
  </r>
  <r>
    <x v="1"/>
    <x v="0"/>
    <x v="0"/>
    <x v="15"/>
    <s v="All Day"/>
    <s v="NZDep decile 7"/>
    <x v="5"/>
    <s v="Rotorua District"/>
    <s v="Bay of Plenty/Waiariki"/>
    <n v="1"/>
  </r>
  <r>
    <x v="1"/>
    <x v="0"/>
    <x v="0"/>
    <x v="15"/>
    <s v="All Day"/>
    <s v="NZDep decile 7"/>
    <x v="5"/>
    <s v="Tauranga City"/>
    <s v="Bay of Plenty/Waiariki"/>
    <n v="1"/>
  </r>
  <r>
    <x v="1"/>
    <x v="0"/>
    <x v="0"/>
    <x v="15"/>
    <s v="All Day"/>
    <s v="NZDep decile 7"/>
    <x v="2"/>
    <s v="Ashburton District"/>
    <s v="Canterbury/Chatham Islands"/>
    <n v="1"/>
  </r>
  <r>
    <x v="1"/>
    <x v="0"/>
    <x v="0"/>
    <x v="15"/>
    <s v="All Day"/>
    <s v="NZDep decile 8"/>
    <x v="5"/>
    <s v="Rotorua District"/>
    <s v="Bay of Plenty/Waiariki"/>
    <n v="1"/>
  </r>
  <r>
    <x v="1"/>
    <x v="0"/>
    <x v="0"/>
    <x v="15"/>
    <s v="All Day"/>
    <s v="NZDep decile 8"/>
    <x v="5"/>
    <s v="Tauranga City"/>
    <s v="Bay of Plenty/Waiariki"/>
    <n v="1"/>
  </r>
  <r>
    <x v="1"/>
    <x v="0"/>
    <x v="0"/>
    <x v="15"/>
    <s v="All Day"/>
    <s v="NZDep decile 9"/>
    <x v="3"/>
    <s v="Auckland-Maungakiekie-Tāmaki Local Board Area"/>
    <s v="Auckland"/>
    <n v="1"/>
  </r>
  <r>
    <x v="1"/>
    <x v="0"/>
    <x v="0"/>
    <x v="15"/>
    <s v="All Day"/>
    <s v="NZDep decile 9"/>
    <x v="1"/>
    <s v="Horowhenua District"/>
    <s v="Wellington"/>
    <n v="1"/>
  </r>
  <r>
    <x v="1"/>
    <x v="0"/>
    <x v="0"/>
    <x v="15"/>
    <s v="All Day"/>
    <s v="NZDep decile 9"/>
    <x v="1"/>
    <s v="Palmerston North City"/>
    <s v="Taranaki/Whanganui/Manawatū"/>
    <n v="1"/>
  </r>
  <r>
    <x v="1"/>
    <x v="0"/>
    <x v="0"/>
    <x v="0"/>
    <s v="All Day"/>
    <s v="NZDep decile 10"/>
    <x v="2"/>
    <s v="Christchurch City"/>
    <s v="Canterbury/Chatham Islands"/>
    <n v="1"/>
  </r>
  <r>
    <x v="1"/>
    <x v="0"/>
    <x v="0"/>
    <x v="0"/>
    <s v="All Day"/>
    <s v="NZDep decile 3"/>
    <x v="3"/>
    <s v="Auckland-Hibiscus and Bays Local Board Area"/>
    <s v="Auckland"/>
    <n v="1"/>
  </r>
  <r>
    <x v="1"/>
    <x v="0"/>
    <x v="0"/>
    <x v="0"/>
    <s v="All Day"/>
    <s v="NZDep decile 4"/>
    <x v="2"/>
    <s v="Hurunui District"/>
    <s v="Canterbury/Chatham Islands"/>
    <n v="1"/>
  </r>
  <r>
    <x v="1"/>
    <x v="0"/>
    <x v="0"/>
    <x v="0"/>
    <s v="All Day"/>
    <s v="NZDep decile 5"/>
    <x v="3"/>
    <s v="Auckland-Albert-Eden Local Board Area"/>
    <s v="Auckland"/>
    <n v="1"/>
  </r>
  <r>
    <x v="1"/>
    <x v="0"/>
    <x v="0"/>
    <x v="0"/>
    <s v="All Day"/>
    <s v="NZDep decile 5"/>
    <x v="2"/>
    <s v="Christchurch City"/>
    <s v="Canterbury/Chatham Islands"/>
    <n v="1"/>
  </r>
  <r>
    <x v="1"/>
    <x v="0"/>
    <x v="0"/>
    <x v="0"/>
    <s v="All Day"/>
    <s v="NZDep decile 5"/>
    <x v="7"/>
    <s v="Waikato District"/>
    <s v="Waikato"/>
    <n v="1"/>
  </r>
  <r>
    <x v="1"/>
    <x v="0"/>
    <x v="0"/>
    <x v="0"/>
    <s v="All Day"/>
    <s v="NZDep decile 7"/>
    <x v="2"/>
    <s v="Christchurch City"/>
    <s v="Canterbury/Chatham Islands"/>
    <n v="1"/>
  </r>
  <r>
    <x v="1"/>
    <x v="0"/>
    <x v="0"/>
    <x v="0"/>
    <s v="All Day"/>
    <s v="NZDep decile 8"/>
    <x v="5"/>
    <s v="Tauranga City"/>
    <s v="Bay of Plenty/Waiariki"/>
    <n v="1"/>
  </r>
  <r>
    <x v="1"/>
    <x v="0"/>
    <x v="0"/>
    <x v="0"/>
    <s v="All Day"/>
    <s v="NZDep decile 8"/>
    <x v="4"/>
    <s v="Masterton District"/>
    <s v="Wellington"/>
    <n v="1"/>
  </r>
  <r>
    <x v="1"/>
    <x v="0"/>
    <x v="0"/>
    <x v="0"/>
    <s v="All Day"/>
    <s v="NZDep decile 9"/>
    <x v="3"/>
    <s v="Auckland-Puketāpapa Local Board Area"/>
    <s v="Auckland"/>
    <n v="1"/>
  </r>
  <r>
    <x v="1"/>
    <x v="0"/>
    <x v="0"/>
    <x v="0"/>
    <s v="Not Applicable"/>
    <s v="NZDep decile 6"/>
    <x v="2"/>
    <s v="Waimakariri District"/>
    <s v="Canterbury/Chatham Islands"/>
    <n v="1"/>
  </r>
  <r>
    <x v="1"/>
    <x v="0"/>
    <x v="0"/>
    <x v="1"/>
    <s v="All Day"/>
    <s v="NZDep decile 1"/>
    <x v="2"/>
    <s v="Selwyn District"/>
    <s v="Canterbury/Chatham Islands"/>
    <n v="1"/>
  </r>
  <r>
    <x v="1"/>
    <x v="0"/>
    <x v="0"/>
    <x v="1"/>
    <s v="All Day"/>
    <s v="NZDep decile 1"/>
    <x v="8"/>
    <s v="Hastings District"/>
    <s v="Hawke's Bay/Tairāwhiti"/>
    <n v="1"/>
  </r>
  <r>
    <x v="1"/>
    <x v="0"/>
    <x v="0"/>
    <x v="1"/>
    <s v="All Day"/>
    <s v="NZDep decile 1"/>
    <x v="1"/>
    <s v="Palmerston North City"/>
    <s v="Taranaki/Whanganui/Manawatū"/>
    <n v="1"/>
  </r>
  <r>
    <x v="1"/>
    <x v="0"/>
    <x v="0"/>
    <x v="1"/>
    <s v="All Day"/>
    <s v="NZDep decile 1"/>
    <x v="13"/>
    <s v="Tasman District"/>
    <s v="Nelson/Marlborough/West Coast"/>
    <n v="1"/>
  </r>
  <r>
    <x v="1"/>
    <x v="0"/>
    <x v="0"/>
    <x v="1"/>
    <s v="All Day"/>
    <s v="NZDep decile 1"/>
    <x v="7"/>
    <s v="Hamilton City"/>
    <s v="Waikato"/>
    <n v="1"/>
  </r>
  <r>
    <x v="1"/>
    <x v="0"/>
    <x v="0"/>
    <x v="1"/>
    <s v="All Day"/>
    <s v="NZDep decile 1"/>
    <x v="7"/>
    <s v="Waipa District"/>
    <s v="Waikato"/>
    <n v="1"/>
  </r>
  <r>
    <x v="1"/>
    <x v="0"/>
    <x v="0"/>
    <x v="1"/>
    <s v="All Day"/>
    <s v="NZDep decile 10"/>
    <x v="3"/>
    <s v="Auckland-Franklin Local Board Area"/>
    <s v="Auckland"/>
    <n v="1"/>
  </r>
  <r>
    <x v="1"/>
    <x v="0"/>
    <x v="0"/>
    <x v="1"/>
    <s v="All Day"/>
    <s v="NZDep decile 10"/>
    <x v="5"/>
    <s v="Rotorua District"/>
    <s v="Bay of Plenty/Waiariki"/>
    <n v="1"/>
  </r>
  <r>
    <x v="1"/>
    <x v="0"/>
    <x v="0"/>
    <x v="1"/>
    <s v="All Day"/>
    <s v="NZDep decile 10"/>
    <x v="2"/>
    <s v="Christchurch City"/>
    <s v="Canterbury/Chatham Islands"/>
    <n v="1"/>
  </r>
  <r>
    <x v="1"/>
    <x v="0"/>
    <x v="0"/>
    <x v="1"/>
    <s v="All Day"/>
    <s v="NZDep decile 10"/>
    <x v="8"/>
    <s v="Hastings District"/>
    <s v="Hawke's Bay/Tairāwhiti"/>
    <n v="1"/>
  </r>
  <r>
    <x v="1"/>
    <x v="0"/>
    <x v="0"/>
    <x v="1"/>
    <s v="All Day"/>
    <s v="NZDep decile 10"/>
    <x v="10"/>
    <s v="Whangarei District"/>
    <s v="Tai Tokerau"/>
    <n v="1"/>
  </r>
  <r>
    <x v="1"/>
    <x v="0"/>
    <x v="0"/>
    <x v="1"/>
    <s v="All Day"/>
    <s v="NZDep decile 10"/>
    <x v="9"/>
    <s v="Dunedin City"/>
    <s v="Otago/Southland"/>
    <n v="1"/>
  </r>
  <r>
    <x v="1"/>
    <x v="0"/>
    <x v="0"/>
    <x v="1"/>
    <s v="All Day"/>
    <s v="NZDep decile 2"/>
    <x v="3"/>
    <s v="Auckland-Franklin Local Board Area"/>
    <s v="Auckland"/>
    <n v="1"/>
  </r>
  <r>
    <x v="1"/>
    <x v="0"/>
    <x v="0"/>
    <x v="1"/>
    <s v="All Day"/>
    <s v="NZDep decile 2"/>
    <x v="3"/>
    <s v="Auckland-Kaipātiki Local Board Area"/>
    <s v="Auckland"/>
    <n v="1"/>
  </r>
  <r>
    <x v="1"/>
    <x v="0"/>
    <x v="0"/>
    <x v="1"/>
    <s v="All Day"/>
    <s v="NZDep decile 2"/>
    <x v="3"/>
    <s v="Auckland-Maungakiekie-Tāmaki Local Board Area"/>
    <s v="Auckland"/>
    <n v="1"/>
  </r>
  <r>
    <x v="1"/>
    <x v="0"/>
    <x v="0"/>
    <x v="1"/>
    <s v="All Day"/>
    <s v="NZDep decile 2"/>
    <x v="3"/>
    <s v="Auckland-Upper Harbour Local Board Area"/>
    <s v="Auckland"/>
    <n v="1"/>
  </r>
  <r>
    <x v="1"/>
    <x v="0"/>
    <x v="0"/>
    <x v="1"/>
    <s v="All Day"/>
    <s v="NZDep decile 2"/>
    <x v="2"/>
    <s v="Christchurch City"/>
    <s v="Canterbury/Chatham Islands"/>
    <n v="1"/>
  </r>
  <r>
    <x v="1"/>
    <x v="0"/>
    <x v="0"/>
    <x v="1"/>
    <s v="All Day"/>
    <s v="NZDep decile 2"/>
    <x v="2"/>
    <s v="Selwyn District"/>
    <s v="Canterbury/Chatham Islands"/>
    <n v="2"/>
  </r>
  <r>
    <x v="1"/>
    <x v="0"/>
    <x v="0"/>
    <x v="1"/>
    <s v="All Day"/>
    <s v="NZDep decile 2"/>
    <x v="1"/>
    <s v="Palmerston North City"/>
    <s v="Taranaki/Whanganui/Manawatū"/>
    <n v="1"/>
  </r>
  <r>
    <x v="1"/>
    <x v="0"/>
    <x v="0"/>
    <x v="1"/>
    <s v="All Day"/>
    <s v="NZDep decile 3"/>
    <x v="2"/>
    <s v="Ashburton District"/>
    <s v="Canterbury/Chatham Islands"/>
    <n v="1"/>
  </r>
  <r>
    <x v="1"/>
    <x v="0"/>
    <x v="0"/>
    <x v="1"/>
    <s v="All Day"/>
    <s v="NZDep decile 4"/>
    <x v="3"/>
    <s v="Auckland-Upper Harbour Local Board Area"/>
    <s v="Auckland"/>
    <n v="1"/>
  </r>
  <r>
    <x v="1"/>
    <x v="0"/>
    <x v="0"/>
    <x v="1"/>
    <s v="All Day"/>
    <s v="NZDep decile 4"/>
    <x v="2"/>
    <s v="Christchurch City"/>
    <s v="Canterbury/Chatham Islands"/>
    <n v="2"/>
  </r>
  <r>
    <x v="1"/>
    <x v="0"/>
    <x v="0"/>
    <x v="1"/>
    <s v="All Day"/>
    <s v="NZDep decile 4"/>
    <x v="6"/>
    <s v="New Plymouth District"/>
    <s v="Taranaki/Whanganui/Manawatū"/>
    <n v="1"/>
  </r>
  <r>
    <x v="1"/>
    <x v="0"/>
    <x v="0"/>
    <x v="1"/>
    <s v="All Day"/>
    <s v="NZDep decile 4"/>
    <x v="13"/>
    <s v="Tasman District"/>
    <s v="Nelson/Marlborough/West Coast"/>
    <n v="1"/>
  </r>
  <r>
    <x v="1"/>
    <x v="0"/>
    <x v="0"/>
    <x v="1"/>
    <s v="All Day"/>
    <s v="NZDep decile 5"/>
    <x v="3"/>
    <s v="Auckland-Howick Local Board Area"/>
    <s v="Auckland"/>
    <n v="1"/>
  </r>
  <r>
    <x v="1"/>
    <x v="0"/>
    <x v="0"/>
    <x v="1"/>
    <s v="All Day"/>
    <s v="NZDep decile 5"/>
    <x v="3"/>
    <s v="Auckland-Waitematā Local Board Area"/>
    <s v="Auckland"/>
    <n v="1"/>
  </r>
  <r>
    <x v="1"/>
    <x v="0"/>
    <x v="0"/>
    <x v="1"/>
    <s v="All Day"/>
    <s v="NZDep decile 5"/>
    <x v="2"/>
    <s v="Ashburton District"/>
    <s v="Canterbury/Chatham Islands"/>
    <n v="1"/>
  </r>
  <r>
    <x v="1"/>
    <x v="0"/>
    <x v="0"/>
    <x v="1"/>
    <s v="All Day"/>
    <s v="NZDep decile 6"/>
    <x v="3"/>
    <s v="Auckland-Albert-Eden Local Board Area"/>
    <s v="Auckland"/>
    <n v="1"/>
  </r>
  <r>
    <x v="2"/>
    <x v="0"/>
    <x v="0"/>
    <x v="0"/>
    <s v="Not Applicable"/>
    <s v="NZDep decile 10"/>
    <x v="10"/>
    <s v="Far North District"/>
    <s v="Tai Tokerau"/>
    <n v="1"/>
  </r>
  <r>
    <x v="2"/>
    <x v="0"/>
    <x v="0"/>
    <x v="0"/>
    <s v="Not Applicable"/>
    <s v="NZDep decile 2"/>
    <x v="9"/>
    <s v="Dunedin City"/>
    <s v="Otago/Southland"/>
    <n v="1"/>
  </r>
  <r>
    <x v="2"/>
    <x v="0"/>
    <x v="0"/>
    <x v="0"/>
    <s v="Not Applicable"/>
    <s v="NZDep decile 2"/>
    <x v="9"/>
    <s v="Queenstown-Lakes District"/>
    <s v="Otago/Southland"/>
    <n v="1"/>
  </r>
  <r>
    <x v="2"/>
    <x v="0"/>
    <x v="0"/>
    <x v="0"/>
    <s v="Not Applicable"/>
    <s v="NZDep decile 6"/>
    <x v="5"/>
    <s v="Tauranga City"/>
    <s v="Bay of Plenty/Waiariki"/>
    <n v="1"/>
  </r>
  <r>
    <x v="2"/>
    <x v="0"/>
    <x v="0"/>
    <x v="1"/>
    <s v="All Day"/>
    <s v="NZDep decile 10"/>
    <x v="3"/>
    <s v="Auckland-Maungakiekie-Tāmaki Local Board Area"/>
    <s v="Auckland"/>
    <n v="1"/>
  </r>
  <r>
    <x v="2"/>
    <x v="0"/>
    <x v="0"/>
    <x v="1"/>
    <s v="All Day"/>
    <s v="NZDep decile 2"/>
    <x v="3"/>
    <s v="Auckland-Maungakiekie-Tāmaki Local Board Area"/>
    <s v="Auckland"/>
    <n v="1"/>
  </r>
  <r>
    <x v="2"/>
    <x v="0"/>
    <x v="0"/>
    <x v="1"/>
    <s v="All Day"/>
    <s v="NZDep decile 3"/>
    <x v="3"/>
    <s v="Auckland-Hibiscus and Bays Local Board Area"/>
    <s v="Auckland"/>
    <n v="1"/>
  </r>
  <r>
    <x v="2"/>
    <x v="0"/>
    <x v="0"/>
    <x v="1"/>
    <s v="All Day"/>
    <s v="NZDep decile 4"/>
    <x v="3"/>
    <s v="Auckland-Kaipātiki Local Board Area"/>
    <s v="Auckland"/>
    <n v="1"/>
  </r>
  <r>
    <x v="2"/>
    <x v="0"/>
    <x v="0"/>
    <x v="1"/>
    <s v="All Day"/>
    <s v="NZDep decile 5"/>
    <x v="3"/>
    <s v="Auckland-Papakura Local Board Area"/>
    <s v="Auckland"/>
    <n v="1"/>
  </r>
  <r>
    <x v="2"/>
    <x v="0"/>
    <x v="0"/>
    <x v="1"/>
    <s v="All Day"/>
    <s v="NZDep decile 5"/>
    <x v="2"/>
    <s v="Christchurch City"/>
    <s v="Canterbury/Chatham Islands"/>
    <n v="1"/>
  </r>
  <r>
    <x v="2"/>
    <x v="0"/>
    <x v="0"/>
    <x v="1"/>
    <s v="All Day"/>
    <s v="NZDep decile 6"/>
    <x v="3"/>
    <s v="Auckland-Maungakiekie-Tāmaki Local Board Area"/>
    <s v="Auckland"/>
    <n v="1"/>
  </r>
  <r>
    <x v="2"/>
    <x v="0"/>
    <x v="0"/>
    <x v="1"/>
    <s v="All Day"/>
    <s v="NZDep decile 6"/>
    <x v="3"/>
    <s v="Auckland-Papakura Local Board Area"/>
    <s v="Auckland"/>
    <n v="1"/>
  </r>
  <r>
    <x v="2"/>
    <x v="0"/>
    <x v="0"/>
    <x v="1"/>
    <s v="All Day"/>
    <s v="NZDep decile 6"/>
    <x v="3"/>
    <s v="Auckland-Puketāpapa Local Board Area"/>
    <s v="Auckland"/>
    <n v="1"/>
  </r>
  <r>
    <x v="2"/>
    <x v="0"/>
    <x v="0"/>
    <x v="1"/>
    <s v="All Day"/>
    <s v="NZDep decile 6"/>
    <x v="3"/>
    <s v="Auckland-Waitematā Local Board Area"/>
    <s v="Auckland"/>
    <n v="1"/>
  </r>
  <r>
    <x v="2"/>
    <x v="0"/>
    <x v="0"/>
    <x v="1"/>
    <s v="All Day"/>
    <s v="NZDep decile 6"/>
    <x v="6"/>
    <s v="New Plymouth District"/>
    <s v="Taranaki/Whanganui/Manawatū"/>
    <n v="1"/>
  </r>
  <r>
    <x v="2"/>
    <x v="0"/>
    <x v="0"/>
    <x v="1"/>
    <s v="All Day"/>
    <s v="NZDep decile 7"/>
    <x v="3"/>
    <s v="Auckland-Upper Harbour Local Board Area"/>
    <s v="Auckland"/>
    <n v="2"/>
  </r>
  <r>
    <x v="2"/>
    <x v="0"/>
    <x v="0"/>
    <x v="1"/>
    <s v="All Day"/>
    <s v="NZDep decile 8"/>
    <x v="3"/>
    <s v="Auckland-Maungakiekie-Tāmaki Local Board Area"/>
    <s v="Auckland"/>
    <n v="1"/>
  </r>
  <r>
    <x v="2"/>
    <x v="0"/>
    <x v="0"/>
    <x v="1"/>
    <s v="All Day"/>
    <s v="NZDep decile 8"/>
    <x v="3"/>
    <s v="Auckland-Ōtara-Papatoetoe Local Board Area"/>
    <s v="Auckland"/>
    <n v="1"/>
  </r>
  <r>
    <x v="2"/>
    <x v="0"/>
    <x v="0"/>
    <x v="1"/>
    <s v="All Day"/>
    <s v="NZDep decile 8"/>
    <x v="3"/>
    <s v="Auckland-Puketāpapa Local Board Area"/>
    <s v="Auckland"/>
    <n v="1"/>
  </r>
  <r>
    <x v="2"/>
    <x v="0"/>
    <x v="0"/>
    <x v="1"/>
    <s v="All Day"/>
    <s v="NZDep decile 8"/>
    <x v="4"/>
    <s v="Kapiti Coast District"/>
    <s v="Wellington"/>
    <n v="1"/>
  </r>
  <r>
    <x v="2"/>
    <x v="0"/>
    <x v="0"/>
    <x v="1"/>
    <s v="All Day"/>
    <s v="NZDep decile 9"/>
    <x v="3"/>
    <s v="Auckland-Franklin Local Board Area"/>
    <s v="Auckland"/>
    <n v="1"/>
  </r>
  <r>
    <x v="2"/>
    <x v="0"/>
    <x v="0"/>
    <x v="1"/>
    <s v="All Day"/>
    <s v="NZDep decile 9"/>
    <x v="3"/>
    <s v="Auckland-Henderson-Massey Local Board Area"/>
    <s v="Auckland"/>
    <n v="1"/>
  </r>
  <r>
    <x v="2"/>
    <x v="0"/>
    <x v="0"/>
    <x v="1"/>
    <s v="All Day"/>
    <s v="NZDep decile 9"/>
    <x v="3"/>
    <s v="Auckland-Māngere-Ōtāhuhu Local Board Area"/>
    <s v="Auckland"/>
    <n v="1"/>
  </r>
  <r>
    <x v="2"/>
    <x v="0"/>
    <x v="0"/>
    <x v="1"/>
    <s v="All Day"/>
    <s v="NZDep decile 9"/>
    <x v="3"/>
    <s v="Auckland-Papakura Local Board Area"/>
    <s v="Auckland"/>
    <n v="1"/>
  </r>
  <r>
    <x v="2"/>
    <x v="0"/>
    <x v="0"/>
    <x v="1"/>
    <s v="All Day"/>
    <s v="NZDep decile 9"/>
    <x v="3"/>
    <s v="Auckland-Waitematā Local Board Area"/>
    <s v="Auckland"/>
    <n v="1"/>
  </r>
  <r>
    <x v="2"/>
    <x v="0"/>
    <x v="0"/>
    <x v="1"/>
    <s v="Not Applicable"/>
    <s v="NZDep decile 1"/>
    <x v="5"/>
    <s v="Tauranga City"/>
    <s v="Bay of Plenty/Waiariki"/>
    <n v="1"/>
  </r>
  <r>
    <x v="2"/>
    <x v="0"/>
    <x v="0"/>
    <x v="1"/>
    <s v="Not Applicable"/>
    <s v="NZDep decile 1"/>
    <x v="2"/>
    <s v="Selwyn District"/>
    <s v="Canterbury/Chatham Islands"/>
    <n v="1"/>
  </r>
  <r>
    <x v="2"/>
    <x v="0"/>
    <x v="0"/>
    <x v="1"/>
    <s v="Not Applicable"/>
    <s v="NZDep decile 1"/>
    <x v="12"/>
    <s v="Southland District"/>
    <s v="Otago/Southland"/>
    <n v="1"/>
  </r>
  <r>
    <x v="2"/>
    <x v="0"/>
    <x v="0"/>
    <x v="1"/>
    <s v="Not Applicable"/>
    <s v="NZDep decile 1"/>
    <x v="7"/>
    <s v="Hamilton City"/>
    <s v="Waikato"/>
    <n v="1"/>
  </r>
  <r>
    <x v="2"/>
    <x v="0"/>
    <x v="0"/>
    <x v="1"/>
    <s v="Not Applicable"/>
    <s v="NZDep decile 10"/>
    <x v="8"/>
    <s v="Hastings District"/>
    <s v="Hawke's Bay/Tairāwhiti"/>
    <n v="1"/>
  </r>
  <r>
    <x v="2"/>
    <x v="0"/>
    <x v="0"/>
    <x v="1"/>
    <s v="Not Applicable"/>
    <s v="NZDep decile 2"/>
    <x v="7"/>
    <s v="Hamilton City"/>
    <s v="Waikato"/>
    <n v="1"/>
  </r>
  <r>
    <x v="2"/>
    <x v="0"/>
    <x v="0"/>
    <x v="1"/>
    <s v="Not Applicable"/>
    <s v="NZDep decile 3"/>
    <x v="5"/>
    <s v="Western Bay of Plenty District"/>
    <s v="Waikato"/>
    <n v="1"/>
  </r>
  <r>
    <x v="2"/>
    <x v="0"/>
    <x v="0"/>
    <x v="1"/>
    <s v="Not Applicable"/>
    <s v="NZDep decile 4"/>
    <x v="5"/>
    <s v="Tauranga City"/>
    <s v="Bay of Plenty/Waiariki"/>
    <n v="1"/>
  </r>
  <r>
    <x v="2"/>
    <x v="0"/>
    <x v="0"/>
    <x v="1"/>
    <s v="Not Applicable"/>
    <s v="NZDep decile 5"/>
    <x v="7"/>
    <s v="Waikato District"/>
    <s v="Waikato"/>
    <n v="1"/>
  </r>
  <r>
    <x v="2"/>
    <x v="0"/>
    <x v="0"/>
    <x v="1"/>
    <s v="Not Applicable"/>
    <s v="NZDep decile 5"/>
    <x v="7"/>
    <s v="Waipa District"/>
    <s v="Waikato"/>
    <n v="1"/>
  </r>
  <r>
    <x v="2"/>
    <x v="0"/>
    <x v="0"/>
    <x v="1"/>
    <s v="Not Applicable"/>
    <s v="NZDep decile 6"/>
    <x v="5"/>
    <s v="Tauranga City"/>
    <s v="Bay of Plenty/Waiariki"/>
    <n v="1"/>
  </r>
  <r>
    <x v="2"/>
    <x v="0"/>
    <x v="0"/>
    <x v="1"/>
    <s v="Not Applicable"/>
    <s v="NZDep decile 6"/>
    <x v="5"/>
    <s v="Western Bay of Plenty District"/>
    <s v="Bay of Plenty/Waiariki"/>
    <n v="1"/>
  </r>
  <r>
    <x v="2"/>
    <x v="0"/>
    <x v="0"/>
    <x v="1"/>
    <s v="Not Applicable"/>
    <s v="NZDep decile 6"/>
    <x v="1"/>
    <s v="Palmerston North City"/>
    <s v="Taranaki/Whanganui/Manawatū"/>
    <n v="1"/>
  </r>
  <r>
    <x v="2"/>
    <x v="0"/>
    <x v="0"/>
    <x v="1"/>
    <s v="Not Applicable"/>
    <s v="NZDep decile 6"/>
    <x v="7"/>
    <s v="Hamilton City"/>
    <s v="Waikato"/>
    <n v="1"/>
  </r>
  <r>
    <x v="2"/>
    <x v="0"/>
    <x v="0"/>
    <x v="1"/>
    <s v="Not Applicable"/>
    <s v="NZDep decile 7"/>
    <x v="7"/>
    <s v="Hamilton City"/>
    <s v="Waikato"/>
    <n v="1"/>
  </r>
  <r>
    <x v="2"/>
    <x v="0"/>
    <x v="0"/>
    <x v="1"/>
    <s v="Not Applicable"/>
    <s v="NZDep decile 7"/>
    <x v="7"/>
    <s v="Waipa District"/>
    <s v="Waikato"/>
    <n v="1"/>
  </r>
  <r>
    <x v="2"/>
    <x v="0"/>
    <x v="0"/>
    <x v="1"/>
    <s v="Not Applicable"/>
    <s v="NZDep decile 8"/>
    <x v="3"/>
    <s v="Auckland-Albert-Eden Local Board Area"/>
    <s v="Auckland"/>
    <n v="1"/>
  </r>
  <r>
    <x v="2"/>
    <x v="0"/>
    <x v="0"/>
    <x v="1"/>
    <s v="Not Applicable"/>
    <s v="NZDep decile 8"/>
    <x v="9"/>
    <s v="Clutha District"/>
    <s v="Otago/Southland"/>
    <n v="1"/>
  </r>
  <r>
    <x v="2"/>
    <x v="0"/>
    <x v="0"/>
    <x v="1"/>
    <s v="Not Applicable"/>
    <s v="NZDep decile 9"/>
    <x v="7"/>
    <s v="Matamata-Piako District"/>
    <s v="Waikato"/>
    <n v="1"/>
  </r>
  <r>
    <x v="2"/>
    <x v="0"/>
    <x v="0"/>
    <x v="2"/>
    <s v="Not Applicable"/>
    <s v="NZDep decile 5"/>
    <x v="13"/>
    <s v="Tasman District"/>
    <s v="Nelson/Marlborough/West Coast"/>
    <n v="1"/>
  </r>
  <r>
    <x v="2"/>
    <x v="0"/>
    <x v="0"/>
    <x v="17"/>
    <s v="Not Applicable"/>
    <s v="NZDep decile 9"/>
    <x v="7"/>
    <s v="Taupo District"/>
    <s v="Bay of Plenty/Waiariki"/>
    <n v="1"/>
  </r>
  <r>
    <x v="2"/>
    <x v="0"/>
    <x v="0"/>
    <x v="3"/>
    <s v="All Day"/>
    <s v="NZDep decile 7"/>
    <x v="2"/>
    <s v="Christchurch City"/>
    <s v="Canterbury/Chatham Islands"/>
    <n v="1"/>
  </r>
  <r>
    <x v="2"/>
    <x v="0"/>
    <x v="0"/>
    <x v="3"/>
    <s v="Not Applicable"/>
    <s v="NZDep decile 8"/>
    <x v="5"/>
    <s v="Western Bay of Plenty District"/>
    <s v="Bay of Plenty/Waiariki"/>
    <n v="1"/>
  </r>
  <r>
    <x v="2"/>
    <x v="0"/>
    <x v="0"/>
    <x v="3"/>
    <s v="Not Applicable"/>
    <s v="NZDep decile 9"/>
    <x v="7"/>
    <s v="Waitomo District"/>
    <s v="Waikato"/>
    <n v="1"/>
  </r>
  <r>
    <x v="2"/>
    <x v="0"/>
    <x v="0"/>
    <x v="4"/>
    <s v="All Day"/>
    <s v="NZDep decile 7"/>
    <x v="3"/>
    <s v="Auckland-Kaipātiki Local Board Area"/>
    <s v="Auckland"/>
    <n v="1"/>
  </r>
  <r>
    <x v="2"/>
    <x v="0"/>
    <x v="0"/>
    <x v="18"/>
    <s v="All Day"/>
    <s v="NZDep decile 5"/>
    <x v="3"/>
    <s v="Auckland-Hibiscus and Bays Local Board Area"/>
    <s v="Auckland"/>
    <n v="1"/>
  </r>
  <r>
    <x v="2"/>
    <x v="0"/>
    <x v="0"/>
    <x v="18"/>
    <s v="Not Applicable"/>
    <s v="NZDep decile 7"/>
    <x v="13"/>
    <s v="Tasman District"/>
    <s v="Nelson/Marlborough/West Coast"/>
    <n v="1"/>
  </r>
  <r>
    <x v="2"/>
    <x v="0"/>
    <x v="0"/>
    <x v="18"/>
    <s v="Not Applicable"/>
    <s v="NZDep decile 9"/>
    <x v="7"/>
    <s v="South Waikato District"/>
    <s v="Waikato"/>
    <n v="1"/>
  </r>
  <r>
    <x v="2"/>
    <x v="0"/>
    <x v="0"/>
    <x v="8"/>
    <s v="All Day"/>
    <s v="NZDep decile 4"/>
    <x v="3"/>
    <s v="Auckland-Maungakiekie-Tāmaki Local Board Area"/>
    <s v="Auckland"/>
    <n v="1"/>
  </r>
  <r>
    <x v="2"/>
    <x v="1"/>
    <x v="1"/>
    <x v="10"/>
    <s v="Not Applicable"/>
    <s v="NZDep decile 10"/>
    <x v="5"/>
    <s v="Rotorua District"/>
    <s v="Bay of Plenty/Waiariki"/>
    <n v="1"/>
  </r>
  <r>
    <x v="2"/>
    <x v="1"/>
    <x v="0"/>
    <x v="16"/>
    <s v="Not Applicable"/>
    <s v="NZDep decile 5"/>
    <x v="10"/>
    <s v="Whangarei District"/>
    <s v="Tai Tokerau"/>
    <n v="1"/>
  </r>
  <r>
    <x v="2"/>
    <x v="1"/>
    <x v="0"/>
    <x v="16"/>
    <s v="Not Applicable"/>
    <s v="NZDep decile 5"/>
    <x v="7"/>
    <s v="Hamilton City"/>
    <s v="Waikato"/>
    <n v="1"/>
  </r>
  <r>
    <x v="2"/>
    <x v="1"/>
    <x v="0"/>
    <x v="16"/>
    <s v="Not Applicable"/>
    <s v="NZDep decile 7"/>
    <x v="7"/>
    <s v="Hamilton City"/>
    <s v="Waikato"/>
    <n v="1"/>
  </r>
  <r>
    <x v="2"/>
    <x v="1"/>
    <x v="0"/>
    <x v="9"/>
    <s v="All Day"/>
    <s v="NZDep decile 10"/>
    <x v="3"/>
    <s v="Auckland-Māngere-Ōtāhuhu Local Board Area"/>
    <s v="Auckland"/>
    <n v="2"/>
  </r>
  <r>
    <x v="2"/>
    <x v="1"/>
    <x v="0"/>
    <x v="9"/>
    <s v="All Day"/>
    <s v="NZDep decile 3"/>
    <x v="3"/>
    <s v="Auckland-Howick Local Board Area"/>
    <s v="Auckland"/>
    <n v="2"/>
  </r>
  <r>
    <x v="2"/>
    <x v="1"/>
    <x v="0"/>
    <x v="9"/>
    <s v="All Day"/>
    <s v="NZDep decile 3"/>
    <x v="8"/>
    <s v="Hastings District"/>
    <s v="Taranaki/Whanganui/Manawatū"/>
    <n v="1"/>
  </r>
  <r>
    <x v="2"/>
    <x v="1"/>
    <x v="0"/>
    <x v="9"/>
    <s v="All Day"/>
    <s v="NZDep decile 4"/>
    <x v="3"/>
    <s v="Auckland-Albert-Eden Local Board Area"/>
    <s v="Auckland"/>
    <n v="1"/>
  </r>
  <r>
    <x v="2"/>
    <x v="1"/>
    <x v="0"/>
    <x v="9"/>
    <s v="All Day"/>
    <s v="NZDep decile 5"/>
    <x v="3"/>
    <s v="Auckland-Howick Local Board Area"/>
    <s v="Auckland"/>
    <n v="1"/>
  </r>
  <r>
    <x v="2"/>
    <x v="1"/>
    <x v="0"/>
    <x v="9"/>
    <s v="All Day"/>
    <s v="NZDep decile 5"/>
    <x v="7"/>
    <s v="Hamilton City"/>
    <s v="Taranaki/Whanganui/Manawatū"/>
    <n v="1"/>
  </r>
  <r>
    <x v="2"/>
    <x v="1"/>
    <x v="0"/>
    <x v="9"/>
    <s v="All Day"/>
    <s v="NZDep decile 6"/>
    <x v="3"/>
    <s v="Auckland-Manurewa Local Board Area"/>
    <s v="Auckland"/>
    <n v="1"/>
  </r>
  <r>
    <x v="2"/>
    <x v="1"/>
    <x v="0"/>
    <x v="9"/>
    <s v="All Day"/>
    <s v="NZDep decile 7"/>
    <x v="1"/>
    <s v="Palmerston North City"/>
    <s v="Taranaki/Whanganui/Manawatū"/>
    <n v="1"/>
  </r>
  <r>
    <x v="2"/>
    <x v="1"/>
    <x v="0"/>
    <x v="9"/>
    <s v="All Day"/>
    <s v="NZDep decile 8"/>
    <x v="3"/>
    <s v="Auckland-Ōtara-Papatoetoe Local Board Area"/>
    <s v="Auckland"/>
    <n v="1"/>
  </r>
  <r>
    <x v="2"/>
    <x v="1"/>
    <x v="0"/>
    <x v="9"/>
    <s v="All Day"/>
    <s v="NZDep decile 9"/>
    <x v="3"/>
    <s v="Auckland-Māngere-Ōtāhuhu Local Board Area"/>
    <s v="Auckland"/>
    <n v="1"/>
  </r>
  <r>
    <x v="2"/>
    <x v="1"/>
    <x v="0"/>
    <x v="9"/>
    <s v="Not Applicable"/>
    <s v="NZDep decile 1"/>
    <x v="3"/>
    <s v="Auckland-Albert-Eden Local Board Area"/>
    <s v="Auckland"/>
    <n v="1"/>
  </r>
  <r>
    <x v="2"/>
    <x v="1"/>
    <x v="0"/>
    <x v="9"/>
    <s v="Not Applicable"/>
    <s v="NZDep decile 1"/>
    <x v="4"/>
    <s v="Lower Hutt City"/>
    <s v="Wellington"/>
    <n v="1"/>
  </r>
  <r>
    <x v="2"/>
    <x v="1"/>
    <x v="0"/>
    <x v="9"/>
    <s v="Not Applicable"/>
    <s v="NZDep decile 2"/>
    <x v="5"/>
    <s v="Whakatane District"/>
    <s v="Bay of Plenty/Waiariki"/>
    <n v="1"/>
  </r>
  <r>
    <x v="2"/>
    <x v="1"/>
    <x v="0"/>
    <x v="9"/>
    <s v="Not Applicable"/>
    <s v="NZDep decile 4"/>
    <x v="3"/>
    <s v="Auckland-Hibiscus and Bays Local Board Area"/>
    <s v="Auckland"/>
    <n v="1"/>
  </r>
  <r>
    <x v="2"/>
    <x v="1"/>
    <x v="0"/>
    <x v="9"/>
    <s v="Not Applicable"/>
    <s v="NZDep decile 6"/>
    <x v="3"/>
    <s v="Auckland-Upper Harbour Local Board Area"/>
    <s v="Auckland"/>
    <n v="1"/>
  </r>
  <r>
    <x v="2"/>
    <x v="1"/>
    <x v="0"/>
    <x v="9"/>
    <s v="Not Applicable"/>
    <s v="NZDep decile 6"/>
    <x v="8"/>
    <s v="Hastings District"/>
    <s v="Waikato"/>
    <n v="1"/>
  </r>
  <r>
    <x v="2"/>
    <x v="1"/>
    <x v="0"/>
    <x v="9"/>
    <s v="Not Applicable"/>
    <s v="NZDep decile 8"/>
    <x v="7"/>
    <s v="Hamilton City"/>
    <s v="Waikato"/>
    <n v="1"/>
  </r>
  <r>
    <x v="2"/>
    <x v="1"/>
    <x v="0"/>
    <x v="9"/>
    <s v="Not Applicable"/>
    <s v="NZDep decile 9"/>
    <x v="5"/>
    <s v="Rotorua District"/>
    <s v="Bay of Plenty/Waiariki"/>
    <n v="1"/>
  </r>
  <r>
    <x v="2"/>
    <x v="1"/>
    <x v="0"/>
    <x v="9"/>
    <s v="Not Applicable"/>
    <s v="NZDep decile 9"/>
    <x v="0"/>
    <s v="Marlborough District"/>
    <s v="Nelson/Marlborough/West Coast"/>
    <n v="1"/>
  </r>
  <r>
    <x v="2"/>
    <x v="1"/>
    <x v="0"/>
    <x v="9"/>
    <s v="Not Applicable"/>
    <s v="NZDep decile 9"/>
    <x v="10"/>
    <s v="Far North District"/>
    <s v="Tai Tokerau"/>
    <n v="1"/>
  </r>
  <r>
    <x v="2"/>
    <x v="1"/>
    <x v="0"/>
    <x v="10"/>
    <s v="All Day"/>
    <s v="NZDep decile 1"/>
    <x v="3"/>
    <s v="Auckland-Howick Local Board Area"/>
    <s v="Auckland"/>
    <n v="1"/>
  </r>
  <r>
    <x v="2"/>
    <x v="1"/>
    <x v="0"/>
    <x v="10"/>
    <s v="All Day"/>
    <s v="NZDep decile 3"/>
    <x v="3"/>
    <s v="Auckland-Henderson-Massey Local Board Area"/>
    <s v="Auckland"/>
    <n v="1"/>
  </r>
  <r>
    <x v="2"/>
    <x v="1"/>
    <x v="0"/>
    <x v="10"/>
    <s v="All Day"/>
    <s v="NZDep decile 3"/>
    <x v="3"/>
    <s v="Auckland-Howick Local Board Area"/>
    <s v="Auckland"/>
    <n v="1"/>
  </r>
  <r>
    <x v="2"/>
    <x v="1"/>
    <x v="0"/>
    <x v="10"/>
    <s v="All Day"/>
    <s v="NZDep decile 3"/>
    <x v="3"/>
    <s v="Auckland-Upper Harbour Local Board Area"/>
    <s v="Canterbury/Chatham Islands"/>
    <n v="1"/>
  </r>
  <r>
    <x v="2"/>
    <x v="1"/>
    <x v="0"/>
    <x v="10"/>
    <s v="All Day"/>
    <s v="NZDep decile 3"/>
    <x v="7"/>
    <s v="Hamilton City"/>
    <s v="Canterbury/Chatham Islands"/>
    <n v="1"/>
  </r>
  <r>
    <x v="2"/>
    <x v="1"/>
    <x v="0"/>
    <x v="10"/>
    <s v="All Day"/>
    <s v="NZDep decile 4"/>
    <x v="3"/>
    <s v="Auckland-Albert-Eden Local Board Area"/>
    <s v="Auckland"/>
    <n v="1"/>
  </r>
  <r>
    <x v="2"/>
    <x v="1"/>
    <x v="0"/>
    <x v="10"/>
    <s v="All Day"/>
    <s v="NZDep decile 6"/>
    <x v="3"/>
    <s v="Auckland-Maungakiekie-Tāmaki Local Board Area"/>
    <s v="Auckland"/>
    <n v="1"/>
  </r>
  <r>
    <x v="2"/>
    <x v="1"/>
    <x v="0"/>
    <x v="10"/>
    <s v="All Day"/>
    <s v="NZDep decile 6"/>
    <x v="1"/>
    <s v="Palmerston North City"/>
    <s v="Taranaki/Whanganui/Manawatū"/>
    <n v="1"/>
  </r>
  <r>
    <x v="2"/>
    <x v="1"/>
    <x v="0"/>
    <x v="10"/>
    <s v="All Day"/>
    <s v="NZDep decile 7"/>
    <x v="3"/>
    <s v="Auckland-Kaipātiki Local Board Area"/>
    <s v="Auckland"/>
    <n v="1"/>
  </r>
  <r>
    <x v="2"/>
    <x v="1"/>
    <x v="0"/>
    <x v="10"/>
    <s v="All Day"/>
    <s v="NZDep decile 7"/>
    <x v="3"/>
    <s v="Auckland-Maungakiekie-Tāmaki Local Board Area"/>
    <s v="Auckland"/>
    <n v="1"/>
  </r>
  <r>
    <x v="2"/>
    <x v="1"/>
    <x v="0"/>
    <x v="10"/>
    <s v="All Day"/>
    <s v="NZDep decile 8"/>
    <x v="3"/>
    <s v="Auckland-Ōtara-Papatoetoe Local Board Area"/>
    <s v="Auckland"/>
    <n v="1"/>
  </r>
  <r>
    <x v="2"/>
    <x v="1"/>
    <x v="0"/>
    <x v="10"/>
    <s v="All Day"/>
    <s v="NZDep decile 8"/>
    <x v="8"/>
    <s v="Napier City"/>
    <s v="Hawke's Bay/Tairāwhiti"/>
    <n v="1"/>
  </r>
  <r>
    <x v="2"/>
    <x v="1"/>
    <x v="0"/>
    <x v="10"/>
    <s v="All Day"/>
    <s v="NZDep decile 9"/>
    <x v="3"/>
    <s v="Auckland-Franklin Local Board Area"/>
    <s v="Auckland"/>
    <n v="1"/>
  </r>
  <r>
    <x v="2"/>
    <x v="1"/>
    <x v="0"/>
    <x v="10"/>
    <s v="All Day"/>
    <s v="NZDep decile 9"/>
    <x v="1"/>
    <s v="Whanganui District"/>
    <s v="Taranaki/Whanganui/Manawatū"/>
    <n v="1"/>
  </r>
  <r>
    <x v="2"/>
    <x v="1"/>
    <x v="0"/>
    <x v="10"/>
    <s v="Not Applicable"/>
    <s v="NZDep decile 10"/>
    <x v="3"/>
    <s v="Auckland-Māngere-Ōtāhuhu Local Board Area"/>
    <s v="Auckland"/>
    <n v="1"/>
  </r>
  <r>
    <x v="2"/>
    <x v="1"/>
    <x v="0"/>
    <x v="10"/>
    <s v="Not Applicable"/>
    <s v="NZDep decile 2"/>
    <x v="3"/>
    <s v="Auckland-Hibiscus and Bays Local Board Area"/>
    <s v="Auckland"/>
    <n v="1"/>
  </r>
  <r>
    <x v="2"/>
    <x v="1"/>
    <x v="0"/>
    <x v="10"/>
    <s v="Not Applicable"/>
    <s v="NZDep decile 4"/>
    <x v="6"/>
    <s v="South Taranaki District"/>
    <s v="Taranaki/Whanganui/Manawatū"/>
    <n v="1"/>
  </r>
  <r>
    <x v="2"/>
    <x v="1"/>
    <x v="0"/>
    <x v="10"/>
    <s v="Not Applicable"/>
    <s v="NZDep decile 7"/>
    <x v="10"/>
    <s v="Whangarei District"/>
    <s v="Tai Tokerau"/>
    <n v="1"/>
  </r>
  <r>
    <x v="2"/>
    <x v="1"/>
    <x v="0"/>
    <x v="10"/>
    <s v="Not Applicable"/>
    <s v="NZDep decile 8"/>
    <x v="3"/>
    <s v="Auckland-Henderson-Massey Local Board Area"/>
    <s v="Otago/Southland"/>
    <n v="1"/>
  </r>
  <r>
    <x v="2"/>
    <x v="1"/>
    <x v="0"/>
    <x v="10"/>
    <s v="Not Applicable"/>
    <s v="NZDep decile 9"/>
    <x v="8"/>
    <s v="Hastings District"/>
    <s v="Nelson/Marlborough/West Coast"/>
    <n v="1"/>
  </r>
  <r>
    <x v="2"/>
    <x v="1"/>
    <x v="0"/>
    <x v="10"/>
    <s v="Not Applicable"/>
    <s v="NZDep decile 9"/>
    <x v="7"/>
    <s v="Hamilton City"/>
    <s v="Waikato"/>
    <n v="1"/>
  </r>
  <r>
    <x v="2"/>
    <x v="2"/>
    <x v="1"/>
    <x v="5"/>
    <s v="All Day"/>
    <s v="NZDep decile 1"/>
    <x v="2"/>
    <s v="Selwyn District"/>
    <s v="Canterbury/Chatham Islands"/>
    <n v="1"/>
  </r>
  <r>
    <x v="2"/>
    <x v="2"/>
    <x v="1"/>
    <x v="5"/>
    <s v="All Day"/>
    <s v="NZDep decile 10"/>
    <x v="1"/>
    <s v="Whanganui District"/>
    <s v="Taranaki/Whanganui/Manawatū"/>
    <n v="1"/>
  </r>
  <r>
    <x v="2"/>
    <x v="2"/>
    <x v="1"/>
    <x v="5"/>
    <s v="Not Applicable"/>
    <s v="NZDep decile 2"/>
    <x v="2"/>
    <s v="Mackenzie District"/>
    <s v="Canterbury/Chatham Islands"/>
    <n v="1"/>
  </r>
  <r>
    <x v="2"/>
    <x v="2"/>
    <x v="1"/>
    <x v="5"/>
    <s v="Not Applicable"/>
    <s v="NZDep decile 3"/>
    <x v="3"/>
    <s v="Auckland-Albert-Eden Local Board Area"/>
    <s v="Auckland"/>
    <n v="1"/>
  </r>
  <r>
    <x v="2"/>
    <x v="3"/>
    <x v="1"/>
    <x v="9"/>
    <s v="Not Applicable"/>
    <s v="NZDep decile 10"/>
    <x v="5"/>
    <s v="Western Bay of Plenty District"/>
    <s v="Bay of Plenty/Waiariki"/>
    <n v="1"/>
  </r>
  <r>
    <x v="2"/>
    <x v="4"/>
    <x v="1"/>
    <x v="10"/>
    <s v="Not Applicable"/>
    <s v="NZDep decile 3"/>
    <x v="9"/>
    <s v="Dunedin City"/>
    <s v="Otago/Southland"/>
    <n v="1"/>
  </r>
  <r>
    <x v="2"/>
    <x v="4"/>
    <x v="1"/>
    <x v="10"/>
    <s v="Sessional"/>
    <s v="NZDep decile 1"/>
    <x v="9"/>
    <s v="Dunedin City"/>
    <s v="Otago/Southland"/>
    <n v="1"/>
  </r>
  <r>
    <x v="3"/>
    <x v="5"/>
    <x v="0"/>
    <x v="15"/>
    <s v="Not Applicable"/>
    <s v="NZDep decile 9"/>
    <x v="10"/>
    <s v="Whangarei District"/>
    <s v="Tai Tokerau"/>
    <n v="1"/>
  </r>
  <r>
    <x v="3"/>
    <x v="0"/>
    <x v="1"/>
    <x v="19"/>
    <s v="All Day"/>
    <s v="NZDep decile 10"/>
    <x v="3"/>
    <s v="Auckland-Manurewa Local Board Area"/>
    <s v="Auckland"/>
    <n v="1"/>
  </r>
  <r>
    <x v="3"/>
    <x v="0"/>
    <x v="1"/>
    <x v="15"/>
    <s v="All Day"/>
    <s v="NZDep decile 10"/>
    <x v="3"/>
    <s v="Auckland-Whau Local Board Area"/>
    <s v="Auckland"/>
    <n v="1"/>
  </r>
  <r>
    <x v="3"/>
    <x v="0"/>
    <x v="1"/>
    <x v="15"/>
    <s v="All Day"/>
    <s v="NZDep decile 4"/>
    <x v="4"/>
    <s v="Kapiti Coast District"/>
    <s v="Wellington"/>
    <n v="1"/>
  </r>
  <r>
    <x v="3"/>
    <x v="0"/>
    <x v="1"/>
    <x v="15"/>
    <s v="Not Applicable"/>
    <s v="NZDep decile 10"/>
    <x v="7"/>
    <s v="South Waikato District"/>
    <s v="Waikato"/>
    <n v="1"/>
  </r>
  <r>
    <x v="3"/>
    <x v="0"/>
    <x v="1"/>
    <x v="0"/>
    <s v="All Day"/>
    <s v="NZDep decile 7"/>
    <x v="3"/>
    <s v="Auckland-Waitematā Local Board Area"/>
    <s v="Auckland"/>
    <n v="1"/>
  </r>
  <r>
    <x v="3"/>
    <x v="0"/>
    <x v="1"/>
    <x v="1"/>
    <s v="All Day"/>
    <s v="NZDep decile 10"/>
    <x v="4"/>
    <s v="Lower Hutt City"/>
    <s v="Wellington"/>
    <n v="1"/>
  </r>
  <r>
    <x v="3"/>
    <x v="0"/>
    <x v="1"/>
    <x v="1"/>
    <s v="All Day"/>
    <s v="NZDep decile 2"/>
    <x v="14"/>
    <s v="Nelson City"/>
    <s v="Nelson/Marlborough/West Coast"/>
    <n v="1"/>
  </r>
  <r>
    <x v="3"/>
    <x v="0"/>
    <x v="1"/>
    <x v="1"/>
    <s v="All Day"/>
    <s v="NZDep decile 3"/>
    <x v="3"/>
    <s v="Auckland-Rodney Local Board Area"/>
    <s v="Auckland"/>
    <n v="1"/>
  </r>
  <r>
    <x v="3"/>
    <x v="0"/>
    <x v="1"/>
    <x v="1"/>
    <s v="All Day"/>
    <s v="NZDep decile 6"/>
    <x v="3"/>
    <s v="Auckland-Howick Local Board Area"/>
    <s v="Auckland"/>
    <n v="1"/>
  </r>
  <r>
    <x v="3"/>
    <x v="0"/>
    <x v="1"/>
    <x v="1"/>
    <s v="All Day"/>
    <s v="NZDep decile 6"/>
    <x v="3"/>
    <s v="Auckland-Papakura Local Board Area"/>
    <s v="Auckland"/>
    <n v="1"/>
  </r>
  <r>
    <x v="3"/>
    <x v="0"/>
    <x v="1"/>
    <x v="1"/>
    <s v="All Day"/>
    <s v="NZDep decile 8"/>
    <x v="3"/>
    <s v="Auckland-Whau Local Board Area"/>
    <s v="Auckland"/>
    <n v="1"/>
  </r>
  <r>
    <x v="3"/>
    <x v="0"/>
    <x v="1"/>
    <x v="1"/>
    <s v="All Day"/>
    <s v="NZDep decile 9"/>
    <x v="9"/>
    <s v="Clutha District"/>
    <s v="Otago/Southland"/>
    <n v="1"/>
  </r>
  <r>
    <x v="3"/>
    <x v="0"/>
    <x v="1"/>
    <x v="1"/>
    <s v="Not Applicable"/>
    <s v="NZDep decile 1"/>
    <x v="5"/>
    <s v="Tauranga City"/>
    <s v="Bay of Plenty/Waiariki"/>
    <n v="1"/>
  </r>
  <r>
    <x v="3"/>
    <x v="0"/>
    <x v="1"/>
    <x v="1"/>
    <s v="Not Applicable"/>
    <s v="NZDep decile 2"/>
    <x v="2"/>
    <s v="Selwyn District"/>
    <s v="Canterbury/Chatham Islands"/>
    <n v="1"/>
  </r>
  <r>
    <x v="3"/>
    <x v="0"/>
    <x v="1"/>
    <x v="1"/>
    <s v="Not Applicable"/>
    <s v="NZDep decile 3"/>
    <x v="5"/>
    <s v="Western Bay of Plenty District"/>
    <s v="Bay of Plenty/Waiariki"/>
    <n v="1"/>
  </r>
  <r>
    <x v="3"/>
    <x v="0"/>
    <x v="1"/>
    <x v="1"/>
    <s v="Not Applicable"/>
    <s v="NZDep decile 6"/>
    <x v="7"/>
    <s v="Waipa District"/>
    <s v="Waikato"/>
    <n v="1"/>
  </r>
  <r>
    <x v="3"/>
    <x v="0"/>
    <x v="1"/>
    <x v="1"/>
    <s v="Not Applicable"/>
    <s v="NZDep decile 7"/>
    <x v="7"/>
    <s v="Hamilton City"/>
    <s v="Waikato"/>
    <n v="1"/>
  </r>
  <r>
    <x v="3"/>
    <x v="0"/>
    <x v="1"/>
    <x v="2"/>
    <s v="All Day"/>
    <s v="NZDep decile 6"/>
    <x v="2"/>
    <s v="Timaru District"/>
    <s v="Canterbury/Chatham Islands"/>
    <n v="1"/>
  </r>
  <r>
    <x v="3"/>
    <x v="0"/>
    <x v="1"/>
    <x v="3"/>
    <s v="All Day"/>
    <s v="NZDep decile 8"/>
    <x v="3"/>
    <s v="Auckland-Ōtara-Papatoetoe Local Board Area"/>
    <s v="Auckland"/>
    <n v="1"/>
  </r>
  <r>
    <x v="3"/>
    <x v="0"/>
    <x v="1"/>
    <x v="18"/>
    <s v="All Day"/>
    <s v="NZDep decile 6"/>
    <x v="3"/>
    <s v="Auckland-Henderson-Massey Local Board Area"/>
    <s v="Auckland"/>
    <n v="1"/>
  </r>
  <r>
    <x v="3"/>
    <x v="0"/>
    <x v="1"/>
    <x v="18"/>
    <s v="All Day"/>
    <s v="NZDep decile 7"/>
    <x v="3"/>
    <s v="Auckland-Whau Local Board Area"/>
    <s v="Auckland"/>
    <n v="1"/>
  </r>
  <r>
    <x v="3"/>
    <x v="0"/>
    <x v="1"/>
    <x v="18"/>
    <s v="Not Applicable"/>
    <s v="NZDep decile 8"/>
    <x v="9"/>
    <s v="Clutha District"/>
    <s v="Otago/Southland"/>
    <n v="1"/>
  </r>
  <r>
    <x v="3"/>
    <x v="0"/>
    <x v="0"/>
    <x v="14"/>
    <s v="All Day"/>
    <s v="NZDep decile 1"/>
    <x v="3"/>
    <s v="Auckland-Franklin Local Board Area"/>
    <s v="Auckland"/>
    <n v="1"/>
  </r>
  <r>
    <x v="3"/>
    <x v="0"/>
    <x v="0"/>
    <x v="14"/>
    <s v="All Day"/>
    <s v="NZDep decile 1"/>
    <x v="2"/>
    <s v="Christchurch City"/>
    <s v="Canterbury/Chatham Islands"/>
    <n v="1"/>
  </r>
  <r>
    <x v="3"/>
    <x v="0"/>
    <x v="0"/>
    <x v="14"/>
    <s v="All Day"/>
    <s v="NZDep decile 2"/>
    <x v="2"/>
    <s v="Christchurch City"/>
    <s v="Canterbury/Chatham Islands"/>
    <n v="1"/>
  </r>
  <r>
    <x v="3"/>
    <x v="0"/>
    <x v="0"/>
    <x v="14"/>
    <s v="All Day"/>
    <s v="NZDep decile 3"/>
    <x v="8"/>
    <s v="Napier City"/>
    <s v="Hawke's Bay/Tairāwhiti"/>
    <n v="1"/>
  </r>
  <r>
    <x v="3"/>
    <x v="0"/>
    <x v="0"/>
    <x v="14"/>
    <s v="All Day"/>
    <s v="NZDep decile 3"/>
    <x v="6"/>
    <s v="New Plymouth District"/>
    <s v="Taranaki/Whanganui/Manawatū"/>
    <n v="1"/>
  </r>
  <r>
    <x v="3"/>
    <x v="0"/>
    <x v="0"/>
    <x v="14"/>
    <s v="All Day"/>
    <s v="NZDep decile 5"/>
    <x v="3"/>
    <s v="Auckland-Henderson-Massey Local Board Area"/>
    <s v="Auckland"/>
    <n v="1"/>
  </r>
  <r>
    <x v="3"/>
    <x v="0"/>
    <x v="0"/>
    <x v="14"/>
    <s v="All Day"/>
    <s v="NZDep decile 5"/>
    <x v="3"/>
    <s v="Auckland-Howick Local Board Area"/>
    <s v="Auckland"/>
    <n v="1"/>
  </r>
  <r>
    <x v="3"/>
    <x v="0"/>
    <x v="0"/>
    <x v="14"/>
    <s v="All Day"/>
    <s v="NZDep decile 6"/>
    <x v="3"/>
    <s v="Auckland-Ōtara-Papatoetoe Local Board Area"/>
    <s v="Auckland"/>
    <n v="1"/>
  </r>
  <r>
    <x v="3"/>
    <x v="0"/>
    <x v="0"/>
    <x v="14"/>
    <s v="All Day"/>
    <s v="NZDep decile 8"/>
    <x v="3"/>
    <s v="Auckland-Hibiscus and Bays Local Board Area"/>
    <s v="Auckland"/>
    <n v="1"/>
  </r>
  <r>
    <x v="3"/>
    <x v="0"/>
    <x v="0"/>
    <x v="14"/>
    <s v="All Day"/>
    <s v="NZDep decile 9"/>
    <x v="3"/>
    <s v="Auckland-Waitākere Ranges Local Board Area"/>
    <s v="Auckland"/>
    <n v="1"/>
  </r>
  <r>
    <x v="3"/>
    <x v="0"/>
    <x v="0"/>
    <x v="14"/>
    <s v="Not Applicable"/>
    <s v="NZDep decile 5"/>
    <x v="2"/>
    <s v="Christchurch City"/>
    <s v="Canterbury/Chatham Islands"/>
    <n v="1"/>
  </r>
  <r>
    <x v="3"/>
    <x v="0"/>
    <x v="0"/>
    <x v="14"/>
    <s v="Not Applicable"/>
    <s v="NZDep decile 7"/>
    <x v="4"/>
    <s v="Kapiti Coast District"/>
    <s v="Wellington"/>
    <n v="1"/>
  </r>
  <r>
    <x v="3"/>
    <x v="0"/>
    <x v="0"/>
    <x v="14"/>
    <s v="Not Applicable"/>
    <s v="NZDep decile 9"/>
    <x v="5"/>
    <s v="Rotorua District"/>
    <s v="Bay of Plenty/Waiariki"/>
    <n v="1"/>
  </r>
  <r>
    <x v="3"/>
    <x v="0"/>
    <x v="0"/>
    <x v="14"/>
    <s v="Not Applicable"/>
    <s v="NZDep decile 9"/>
    <x v="7"/>
    <s v="Thames-Coromandel District"/>
    <s v="Waikato"/>
    <n v="1"/>
  </r>
  <r>
    <x v="3"/>
    <x v="0"/>
    <x v="0"/>
    <x v="15"/>
    <s v="All Day"/>
    <s v="NZDep decile 2"/>
    <x v="3"/>
    <s v="Auckland-Franklin Local Board Area"/>
    <s v="Auckland"/>
    <n v="1"/>
  </r>
  <r>
    <x v="3"/>
    <x v="0"/>
    <x v="0"/>
    <x v="15"/>
    <s v="All Day"/>
    <s v="NZDep decile 3"/>
    <x v="3"/>
    <s v="Auckland-Devonport-Takapuna Local Board Area"/>
    <s v="Auckland"/>
    <n v="1"/>
  </r>
  <r>
    <x v="3"/>
    <x v="0"/>
    <x v="0"/>
    <x v="15"/>
    <s v="All Day"/>
    <s v="NZDep decile 4"/>
    <x v="8"/>
    <s v="Hastings District"/>
    <s v="Hawke's Bay/Tairāwhiti"/>
    <n v="1"/>
  </r>
  <r>
    <x v="3"/>
    <x v="0"/>
    <x v="0"/>
    <x v="15"/>
    <s v="All Day"/>
    <s v="NZDep decile 5"/>
    <x v="3"/>
    <s v="Auckland-Ōrākei Local Board Area"/>
    <s v="Auckland"/>
    <n v="1"/>
  </r>
  <r>
    <x v="3"/>
    <x v="0"/>
    <x v="0"/>
    <x v="15"/>
    <s v="All Day"/>
    <s v="NZDep decile 5"/>
    <x v="3"/>
    <s v="Auckland-Rodney Local Board Area"/>
    <s v="Auckland"/>
    <n v="1"/>
  </r>
  <r>
    <x v="3"/>
    <x v="0"/>
    <x v="0"/>
    <x v="15"/>
    <s v="All Day"/>
    <s v="NZDep decile 6"/>
    <x v="3"/>
    <s v="Auckland-Franklin Local Board Area"/>
    <s v="Auckland"/>
    <n v="1"/>
  </r>
  <r>
    <x v="3"/>
    <x v="0"/>
    <x v="0"/>
    <x v="15"/>
    <s v="All Day"/>
    <s v="NZDep decile 6"/>
    <x v="3"/>
    <s v="Auckland-Kaipātiki Local Board Area"/>
    <s v="Auckland"/>
    <n v="1"/>
  </r>
  <r>
    <x v="3"/>
    <x v="0"/>
    <x v="0"/>
    <x v="15"/>
    <s v="All Day"/>
    <s v="NZDep decile 7"/>
    <x v="3"/>
    <s v="Auckland-Puketāpapa Local Board Area"/>
    <s v="Auckland"/>
    <n v="1"/>
  </r>
  <r>
    <x v="3"/>
    <x v="0"/>
    <x v="0"/>
    <x v="15"/>
    <s v="All Day"/>
    <s v="NZDep decile 7"/>
    <x v="2"/>
    <s v="Christchurch City"/>
    <s v="Canterbury/Chatham Islands"/>
    <n v="1"/>
  </r>
  <r>
    <x v="3"/>
    <x v="0"/>
    <x v="0"/>
    <x v="15"/>
    <s v="All Day"/>
    <s v="NZDep decile 8"/>
    <x v="3"/>
    <s v="Auckland-Papakura Local Board Area"/>
    <s v="Auckland"/>
    <n v="1"/>
  </r>
  <r>
    <x v="3"/>
    <x v="0"/>
    <x v="0"/>
    <x v="15"/>
    <s v="All Day"/>
    <s v="NZDep decile 8"/>
    <x v="9"/>
    <s v="Dunedin City"/>
    <s v="Otago/Southland"/>
    <n v="1"/>
  </r>
  <r>
    <x v="3"/>
    <x v="0"/>
    <x v="0"/>
    <x v="15"/>
    <s v="All Day"/>
    <s v="NZDep decile 9"/>
    <x v="3"/>
    <s v="Auckland-Franklin Local Board Area"/>
    <s v="Auckland"/>
    <n v="1"/>
  </r>
  <r>
    <x v="3"/>
    <x v="0"/>
    <x v="0"/>
    <x v="15"/>
    <s v="All Day"/>
    <s v="NZDep decile 9"/>
    <x v="2"/>
    <s v="Christchurch City"/>
    <s v="Canterbury/Chatham Islands"/>
    <n v="1"/>
  </r>
  <r>
    <x v="3"/>
    <x v="0"/>
    <x v="0"/>
    <x v="15"/>
    <s v="Not Applicable"/>
    <s v="NZDep decile 10"/>
    <x v="5"/>
    <s v="Whakatane District"/>
    <s v="Bay of Plenty/Waiariki"/>
    <n v="1"/>
  </r>
  <r>
    <x v="3"/>
    <x v="0"/>
    <x v="0"/>
    <x v="15"/>
    <s v="Not Applicable"/>
    <s v="NZDep decile 2"/>
    <x v="4"/>
    <s v="Wellington City"/>
    <s v="Wellington"/>
    <n v="1"/>
  </r>
  <r>
    <x v="3"/>
    <x v="0"/>
    <x v="0"/>
    <x v="0"/>
    <s v="All Day"/>
    <s v="NZDep decile 10"/>
    <x v="3"/>
    <s v="Auckland-Manurewa Local Board Area"/>
    <s v="Auckland"/>
    <n v="1"/>
  </r>
  <r>
    <x v="3"/>
    <x v="0"/>
    <x v="0"/>
    <x v="0"/>
    <s v="All Day"/>
    <s v="NZDep decile 7"/>
    <x v="3"/>
    <s v="Auckland-Whau Local Board Area"/>
    <s v="Auckland"/>
    <n v="1"/>
  </r>
  <r>
    <x v="3"/>
    <x v="0"/>
    <x v="0"/>
    <x v="0"/>
    <s v="All Day"/>
    <s v="NZDep decile 7"/>
    <x v="9"/>
    <s v="Central Otago District"/>
    <s v="Otago/Southland"/>
    <n v="1"/>
  </r>
  <r>
    <x v="3"/>
    <x v="0"/>
    <x v="0"/>
    <x v="0"/>
    <s v="All Day"/>
    <s v="NZDep decile 8"/>
    <x v="3"/>
    <s v="Auckland-Rodney Local Board Area"/>
    <s v="Auckland"/>
    <n v="1"/>
  </r>
  <r>
    <x v="3"/>
    <x v="0"/>
    <x v="0"/>
    <x v="0"/>
    <s v="All Day"/>
    <s v="NZDep decile 8"/>
    <x v="3"/>
    <s v="Auckland-Upper Harbour Local Board Area"/>
    <s v="Auckland"/>
    <n v="1"/>
  </r>
  <r>
    <x v="3"/>
    <x v="0"/>
    <x v="0"/>
    <x v="0"/>
    <s v="All Day"/>
    <s v="NZDep decile 9"/>
    <x v="3"/>
    <s v="Auckland-Māngere-Ōtāhuhu Local Board Area"/>
    <s v="Auckland"/>
    <n v="2"/>
  </r>
  <r>
    <x v="3"/>
    <x v="0"/>
    <x v="0"/>
    <x v="0"/>
    <s v="Not Applicable"/>
    <s v="NZDep decile 7"/>
    <x v="12"/>
    <s v="Southland District"/>
    <s v="Otago/Southland"/>
    <n v="1"/>
  </r>
  <r>
    <x v="3"/>
    <x v="0"/>
    <x v="0"/>
    <x v="0"/>
    <s v="Not Applicable"/>
    <s v="NZDep decile 8"/>
    <x v="5"/>
    <s v="Tauranga City"/>
    <s v="Bay of Plenty/Waiariki"/>
    <n v="1"/>
  </r>
  <r>
    <x v="3"/>
    <x v="0"/>
    <x v="0"/>
    <x v="0"/>
    <s v="Not Applicable"/>
    <s v="NZDep decile 8"/>
    <x v="14"/>
    <s v="Nelson City"/>
    <s v="Nelson/Marlborough/West Coast"/>
    <n v="1"/>
  </r>
  <r>
    <x v="3"/>
    <x v="0"/>
    <x v="0"/>
    <x v="20"/>
    <s v="All Day"/>
    <s v="NZDep decile 6"/>
    <x v="8"/>
    <s v="Hastings District"/>
    <s v="Hawke's Bay/Tairāwhiti"/>
    <n v="1"/>
  </r>
  <r>
    <x v="3"/>
    <x v="0"/>
    <x v="0"/>
    <x v="1"/>
    <s v="All Day"/>
    <s v="NZDep decile 1"/>
    <x v="3"/>
    <s v="Auckland-Hibiscus and Bays Local Board Area"/>
    <s v="Auckland"/>
    <n v="1"/>
  </r>
  <r>
    <x v="3"/>
    <x v="0"/>
    <x v="0"/>
    <x v="1"/>
    <s v="All Day"/>
    <s v="NZDep decile 1"/>
    <x v="3"/>
    <s v="Auckland-Ōrākei Local Board Area"/>
    <s v="Auckland"/>
    <n v="1"/>
  </r>
  <r>
    <x v="3"/>
    <x v="0"/>
    <x v="0"/>
    <x v="1"/>
    <s v="All Day"/>
    <s v="NZDep decile 1"/>
    <x v="9"/>
    <s v="Queenstown-Lakes District"/>
    <s v="Otago/Southland"/>
    <n v="1"/>
  </r>
  <r>
    <x v="3"/>
    <x v="0"/>
    <x v="0"/>
    <x v="1"/>
    <s v="All Day"/>
    <s v="NZDep decile 1"/>
    <x v="7"/>
    <s v="Waikato District"/>
    <s v="Auckland"/>
    <n v="1"/>
  </r>
  <r>
    <x v="3"/>
    <x v="0"/>
    <x v="0"/>
    <x v="1"/>
    <s v="All Day"/>
    <s v="NZDep decile 10"/>
    <x v="3"/>
    <s v="Auckland-Maungakiekie-Tāmaki Local Board Area"/>
    <s v="Auckland"/>
    <n v="1"/>
  </r>
  <r>
    <x v="3"/>
    <x v="0"/>
    <x v="0"/>
    <x v="1"/>
    <s v="All Day"/>
    <s v="NZDep decile 10"/>
    <x v="3"/>
    <s v="Auckland-Ōtara-Papatoetoe Local Board Area"/>
    <s v="Auckland"/>
    <n v="1"/>
  </r>
  <r>
    <x v="3"/>
    <x v="0"/>
    <x v="0"/>
    <x v="1"/>
    <s v="All Day"/>
    <s v="NZDep decile 10"/>
    <x v="3"/>
    <s v="Auckland-Papakura Local Board Area"/>
    <s v="Auckland"/>
    <n v="1"/>
  </r>
  <r>
    <x v="3"/>
    <x v="0"/>
    <x v="0"/>
    <x v="1"/>
    <s v="All Day"/>
    <s v="NZDep decile 2"/>
    <x v="3"/>
    <s v="Auckland-Hibiscus and Bays Local Board Area"/>
    <s v="Auckland"/>
    <n v="1"/>
  </r>
  <r>
    <x v="3"/>
    <x v="0"/>
    <x v="0"/>
    <x v="1"/>
    <s v="All Day"/>
    <s v="NZDep decile 3"/>
    <x v="3"/>
    <s v="Auckland-Hibiscus and Bays Local Board Area"/>
    <s v="Auckland"/>
    <n v="1"/>
  </r>
  <r>
    <x v="3"/>
    <x v="0"/>
    <x v="0"/>
    <x v="1"/>
    <s v="All Day"/>
    <s v="NZDep decile 3"/>
    <x v="3"/>
    <s v="Auckland-Upper Harbour Local Board Area"/>
    <s v="Auckland"/>
    <n v="1"/>
  </r>
  <r>
    <x v="3"/>
    <x v="0"/>
    <x v="0"/>
    <x v="1"/>
    <s v="All Day"/>
    <s v="NZDep decile 3"/>
    <x v="7"/>
    <s v="Hamilton City"/>
    <s v="Waikato"/>
    <n v="1"/>
  </r>
  <r>
    <x v="3"/>
    <x v="0"/>
    <x v="0"/>
    <x v="1"/>
    <s v="All Day"/>
    <s v="NZDep decile 4"/>
    <x v="3"/>
    <s v="Auckland-Franklin Local Board Area"/>
    <s v="Auckland"/>
    <n v="1"/>
  </r>
  <r>
    <x v="3"/>
    <x v="0"/>
    <x v="0"/>
    <x v="1"/>
    <s v="All Day"/>
    <s v="NZDep decile 4"/>
    <x v="3"/>
    <s v="Auckland-Kaipātiki Local Board Area"/>
    <s v="Auckland"/>
    <n v="1"/>
  </r>
  <r>
    <x v="3"/>
    <x v="0"/>
    <x v="0"/>
    <x v="1"/>
    <s v="All Day"/>
    <s v="NZDep decile 5"/>
    <x v="3"/>
    <s v="Auckland-Maungakiekie-Tāmaki Local Board Area"/>
    <s v="Auckland"/>
    <n v="1"/>
  </r>
  <r>
    <x v="3"/>
    <x v="0"/>
    <x v="0"/>
    <x v="1"/>
    <s v="All Day"/>
    <s v="NZDep decile 5"/>
    <x v="2"/>
    <s v="Christchurch City"/>
    <s v="Canterbury/Chatham Islands"/>
    <n v="3"/>
  </r>
  <r>
    <x v="3"/>
    <x v="0"/>
    <x v="0"/>
    <x v="1"/>
    <s v="All Day"/>
    <s v="NZDep decile 6"/>
    <x v="3"/>
    <s v="Auckland-Upper Harbour Local Board Area"/>
    <s v="Auckland"/>
    <n v="1"/>
  </r>
  <r>
    <x v="3"/>
    <x v="0"/>
    <x v="0"/>
    <x v="1"/>
    <s v="All Day"/>
    <s v="NZDep decile 6"/>
    <x v="2"/>
    <s v="Waimakariri District"/>
    <s v="Canterbury/Chatham Islands"/>
    <n v="1"/>
  </r>
  <r>
    <x v="3"/>
    <x v="0"/>
    <x v="0"/>
    <x v="1"/>
    <s v="All Day"/>
    <s v="NZDep decile 6"/>
    <x v="1"/>
    <s v="Manawatu District"/>
    <s v="Taranaki/Whanganui/Manawatū"/>
    <n v="1"/>
  </r>
  <r>
    <x v="3"/>
    <x v="0"/>
    <x v="0"/>
    <x v="1"/>
    <s v="All Day"/>
    <s v="NZDep decile 6"/>
    <x v="7"/>
    <s v="Waikato District"/>
    <s v="Auckland"/>
    <n v="1"/>
  </r>
  <r>
    <x v="3"/>
    <x v="0"/>
    <x v="0"/>
    <x v="1"/>
    <s v="All Day"/>
    <s v="NZDep decile 7"/>
    <x v="4"/>
    <s v="Lower Hutt City"/>
    <s v="Wellington"/>
    <n v="1"/>
  </r>
  <r>
    <x v="3"/>
    <x v="0"/>
    <x v="0"/>
    <x v="1"/>
    <s v="All Day"/>
    <s v="NZDep decile 7"/>
    <x v="4"/>
    <s v="Wellington City"/>
    <s v="Wellington"/>
    <n v="1"/>
  </r>
  <r>
    <x v="3"/>
    <x v="0"/>
    <x v="0"/>
    <x v="1"/>
    <s v="All Day"/>
    <s v="NZDep decile 8"/>
    <x v="3"/>
    <s v="Auckland-Hibiscus and Bays Local Board Area"/>
    <s v="Auckland"/>
    <n v="1"/>
  </r>
  <r>
    <x v="3"/>
    <x v="0"/>
    <x v="0"/>
    <x v="1"/>
    <s v="All Day"/>
    <s v="NZDep decile 8"/>
    <x v="3"/>
    <s v="Auckland-Ōtara-Papatoetoe Local Board Area"/>
    <s v="Auckland"/>
    <n v="1"/>
  </r>
  <r>
    <x v="3"/>
    <x v="0"/>
    <x v="0"/>
    <x v="1"/>
    <s v="All Day"/>
    <s v="NZDep decile 9"/>
    <x v="3"/>
    <s v="Auckland-Henderson-Massey Local Board Area"/>
    <s v="Auckland"/>
    <n v="4"/>
  </r>
  <r>
    <x v="3"/>
    <x v="0"/>
    <x v="0"/>
    <x v="1"/>
    <s v="All Day"/>
    <s v="NZDep decile 9"/>
    <x v="4"/>
    <s v="Lower Hutt City"/>
    <s v="Wellington"/>
    <n v="1"/>
  </r>
  <r>
    <x v="3"/>
    <x v="0"/>
    <x v="0"/>
    <x v="1"/>
    <s v="Mixed"/>
    <s v="NZDep decile 7"/>
    <x v="7"/>
    <s v="Hamilton City"/>
    <s v="Waikato"/>
    <n v="1"/>
  </r>
  <r>
    <x v="3"/>
    <x v="0"/>
    <x v="0"/>
    <x v="1"/>
    <s v="Not Applicable"/>
    <s v="NZDep decile 1"/>
    <x v="0"/>
    <s v="Marlborough District"/>
    <s v="Nelson/Marlborough/West Coast"/>
    <n v="1"/>
  </r>
  <r>
    <x v="3"/>
    <x v="0"/>
    <x v="0"/>
    <x v="1"/>
    <s v="Not Applicable"/>
    <s v="NZDep decile 2"/>
    <x v="2"/>
    <s v="Selwyn District"/>
    <s v="Canterbury/Chatham Islands"/>
    <n v="1"/>
  </r>
  <r>
    <x v="3"/>
    <x v="0"/>
    <x v="0"/>
    <x v="1"/>
    <s v="Not Applicable"/>
    <s v="NZDep decile 4"/>
    <x v="7"/>
    <s v="Waikato District"/>
    <s v="Waikato"/>
    <n v="1"/>
  </r>
  <r>
    <x v="3"/>
    <x v="0"/>
    <x v="0"/>
    <x v="1"/>
    <s v="Not Applicable"/>
    <s v="NZDep decile 6"/>
    <x v="5"/>
    <s v="Tauranga City"/>
    <s v="Bay of Plenty/Waiariki"/>
    <n v="1"/>
  </r>
  <r>
    <x v="3"/>
    <x v="0"/>
    <x v="0"/>
    <x v="1"/>
    <s v="Not Applicable"/>
    <s v="NZDep decile 6"/>
    <x v="2"/>
    <s v="Christchurch City"/>
    <s v="Canterbury/Chatham Islands"/>
    <n v="1"/>
  </r>
  <r>
    <x v="3"/>
    <x v="0"/>
    <x v="0"/>
    <x v="1"/>
    <s v="Not Applicable"/>
    <s v="NZDep decile 7"/>
    <x v="11"/>
    <s v="Gisborne District"/>
    <s v="Hawke's Bay/Tairāwhiti"/>
    <n v="1"/>
  </r>
  <r>
    <x v="3"/>
    <x v="0"/>
    <x v="0"/>
    <x v="1"/>
    <s v="Not Applicable"/>
    <s v="NZDep decile 7"/>
    <x v="7"/>
    <s v="Taupo District"/>
    <s v="Bay of Plenty/Waiariki"/>
    <n v="1"/>
  </r>
  <r>
    <x v="3"/>
    <x v="0"/>
    <x v="0"/>
    <x v="1"/>
    <s v="Not Applicable"/>
    <s v="NZDep decile 8"/>
    <x v="3"/>
    <s v="Auckland-Howick Local Board Area"/>
    <s v="Auckland"/>
    <n v="1"/>
  </r>
  <r>
    <x v="3"/>
    <x v="0"/>
    <x v="0"/>
    <x v="1"/>
    <s v="Not Applicable"/>
    <s v="NZDep decile 8"/>
    <x v="5"/>
    <s v="Tauranga City"/>
    <s v="Bay of Plenty/Waiariki"/>
    <n v="1"/>
  </r>
  <r>
    <x v="3"/>
    <x v="0"/>
    <x v="0"/>
    <x v="1"/>
    <s v="Not Applicable"/>
    <s v="NZDep decile 8"/>
    <x v="7"/>
    <s v="Waipa District"/>
    <s v="Waikato"/>
    <n v="1"/>
  </r>
  <r>
    <x v="3"/>
    <x v="0"/>
    <x v="0"/>
    <x v="1"/>
    <s v="Not Applicable"/>
    <s v="NZDep decile 9"/>
    <x v="5"/>
    <s v="Rotorua District"/>
    <s v="Bay of Plenty/Waiariki"/>
    <n v="1"/>
  </r>
  <r>
    <x v="3"/>
    <x v="0"/>
    <x v="0"/>
    <x v="1"/>
    <s v="Not Applicable"/>
    <s v="NZDep decile 9"/>
    <x v="5"/>
    <s v="Tauranga City"/>
    <s v="Bay of Plenty/Waiariki"/>
    <n v="1"/>
  </r>
  <r>
    <x v="3"/>
    <x v="0"/>
    <x v="0"/>
    <x v="1"/>
    <s v="Not Applicable"/>
    <s v="NZDep decile 9"/>
    <x v="10"/>
    <s v="Far North District"/>
    <s v="Tai Tokerau"/>
    <n v="1"/>
  </r>
  <r>
    <x v="3"/>
    <x v="0"/>
    <x v="0"/>
    <x v="1"/>
    <s v="Not Applicable"/>
    <s v="NZDep decile 9"/>
    <x v="9"/>
    <s v="Waitaki District"/>
    <s v="Otago/Southland"/>
    <n v="1"/>
  </r>
  <r>
    <x v="3"/>
    <x v="0"/>
    <x v="0"/>
    <x v="1"/>
    <s v="Not Applicable"/>
    <s v="NZDep decile 9"/>
    <x v="7"/>
    <s v="Hamilton City"/>
    <s v="Waikato"/>
    <n v="1"/>
  </r>
  <r>
    <x v="3"/>
    <x v="0"/>
    <x v="0"/>
    <x v="2"/>
    <s v="All Day"/>
    <s v="NZDep decile 10"/>
    <x v="7"/>
    <s v="Waikato District"/>
    <s v="Auckland"/>
    <n v="1"/>
  </r>
  <r>
    <x v="3"/>
    <x v="0"/>
    <x v="0"/>
    <x v="2"/>
    <s v="Not Applicable"/>
    <s v="NZDep decile 5"/>
    <x v="7"/>
    <s v="Waipa District"/>
    <s v="Waikato"/>
    <n v="1"/>
  </r>
  <r>
    <x v="3"/>
    <x v="0"/>
    <x v="0"/>
    <x v="3"/>
    <s v="All Day"/>
    <s v="NZDep decile 4"/>
    <x v="2"/>
    <s v="Hurunui District"/>
    <s v="Canterbury/Chatham Islands"/>
    <n v="1"/>
  </r>
  <r>
    <x v="3"/>
    <x v="0"/>
    <x v="0"/>
    <x v="4"/>
    <s v="Not Applicable"/>
    <s v="NZDep decile 10"/>
    <x v="10"/>
    <s v="Whangarei District"/>
    <s v="Tai Tokerau"/>
    <n v="1"/>
  </r>
  <r>
    <x v="3"/>
    <x v="0"/>
    <x v="0"/>
    <x v="18"/>
    <s v="All Day"/>
    <s v="NZDep decile 2"/>
    <x v="3"/>
    <s v="Auckland-Franklin Local Board Area"/>
    <s v="Auckland"/>
    <n v="1"/>
  </r>
  <r>
    <x v="1"/>
    <x v="0"/>
    <x v="0"/>
    <x v="1"/>
    <s v="All Day"/>
    <s v="NZDep decile 6"/>
    <x v="3"/>
    <s v="Auckland-Ōtara-Papatoetoe Local Board Area"/>
    <s v="Auckland"/>
    <n v="1"/>
  </r>
  <r>
    <x v="1"/>
    <x v="0"/>
    <x v="0"/>
    <x v="1"/>
    <s v="All Day"/>
    <s v="NZDep decile 6"/>
    <x v="2"/>
    <s v="Selwyn District"/>
    <s v="Canterbury/Chatham Islands"/>
    <n v="1"/>
  </r>
  <r>
    <x v="1"/>
    <x v="0"/>
    <x v="0"/>
    <x v="1"/>
    <s v="All Day"/>
    <s v="NZDep decile 6"/>
    <x v="1"/>
    <s v="Manawatu District"/>
    <s v="Taranaki/Whanganui/Manawatū"/>
    <n v="1"/>
  </r>
  <r>
    <x v="1"/>
    <x v="0"/>
    <x v="0"/>
    <x v="1"/>
    <s v="All Day"/>
    <s v="NZDep decile 6"/>
    <x v="9"/>
    <s v="Central Otago District"/>
    <s v="Otago/Southland"/>
    <n v="1"/>
  </r>
  <r>
    <x v="1"/>
    <x v="0"/>
    <x v="0"/>
    <x v="1"/>
    <s v="All Day"/>
    <s v="NZDep decile 7"/>
    <x v="3"/>
    <s v="Auckland-Howick Local Board Area"/>
    <s v="Auckland"/>
    <n v="1"/>
  </r>
  <r>
    <x v="1"/>
    <x v="0"/>
    <x v="0"/>
    <x v="1"/>
    <s v="All Day"/>
    <s v="NZDep decile 7"/>
    <x v="3"/>
    <s v="Auckland-Maungakiekie-Tāmaki Local Board Area"/>
    <s v="Auckland"/>
    <n v="1"/>
  </r>
  <r>
    <x v="1"/>
    <x v="0"/>
    <x v="0"/>
    <x v="1"/>
    <s v="All Day"/>
    <s v="NZDep decile 7"/>
    <x v="3"/>
    <s v="Auckland-Ōtara-Papatoetoe Local Board Area"/>
    <s v="Auckland"/>
    <n v="1"/>
  </r>
  <r>
    <x v="1"/>
    <x v="0"/>
    <x v="0"/>
    <x v="1"/>
    <s v="All Day"/>
    <s v="NZDep decile 7"/>
    <x v="3"/>
    <s v="Auckland-Whau Local Board Area"/>
    <s v="Auckland"/>
    <n v="1"/>
  </r>
  <r>
    <x v="1"/>
    <x v="0"/>
    <x v="0"/>
    <x v="1"/>
    <s v="All Day"/>
    <s v="NZDep decile 7"/>
    <x v="5"/>
    <s v="Western Bay of Plenty District"/>
    <s v="Bay of Plenty/Waiariki"/>
    <n v="1"/>
  </r>
  <r>
    <x v="1"/>
    <x v="0"/>
    <x v="0"/>
    <x v="1"/>
    <s v="All Day"/>
    <s v="NZDep decile 7"/>
    <x v="2"/>
    <s v="Ashburton District"/>
    <s v="Canterbury/Chatham Islands"/>
    <n v="1"/>
  </r>
  <r>
    <x v="1"/>
    <x v="0"/>
    <x v="0"/>
    <x v="1"/>
    <s v="All Day"/>
    <s v="NZDep decile 7"/>
    <x v="2"/>
    <s v="Waimakariri District"/>
    <s v="Canterbury/Chatham Islands"/>
    <n v="1"/>
  </r>
  <r>
    <x v="1"/>
    <x v="0"/>
    <x v="0"/>
    <x v="1"/>
    <s v="All Day"/>
    <s v="NZDep decile 7"/>
    <x v="9"/>
    <s v="Dunedin City"/>
    <s v="Otago/Southland"/>
    <n v="1"/>
  </r>
  <r>
    <x v="1"/>
    <x v="0"/>
    <x v="0"/>
    <x v="1"/>
    <s v="All Day"/>
    <s v="NZDep decile 7"/>
    <x v="6"/>
    <s v="New Plymouth District"/>
    <s v="Taranaki/Whanganui/Manawatū"/>
    <n v="1"/>
  </r>
  <r>
    <x v="1"/>
    <x v="0"/>
    <x v="0"/>
    <x v="1"/>
    <s v="All Day"/>
    <s v="NZDep decile 8"/>
    <x v="3"/>
    <s v="Auckland-Henderson-Massey Local Board Area"/>
    <s v="Auckland"/>
    <n v="3"/>
  </r>
  <r>
    <x v="1"/>
    <x v="0"/>
    <x v="0"/>
    <x v="1"/>
    <s v="All Day"/>
    <s v="NZDep decile 8"/>
    <x v="3"/>
    <s v="Auckland-Kaipātiki Local Board Area"/>
    <s v="Auckland"/>
    <n v="1"/>
  </r>
  <r>
    <x v="1"/>
    <x v="0"/>
    <x v="0"/>
    <x v="1"/>
    <s v="All Day"/>
    <s v="NZDep decile 8"/>
    <x v="3"/>
    <s v="Auckland-Ōtara-Papatoetoe Local Board Area"/>
    <s v="Auckland"/>
    <n v="1"/>
  </r>
  <r>
    <x v="1"/>
    <x v="0"/>
    <x v="0"/>
    <x v="1"/>
    <s v="All Day"/>
    <s v="NZDep decile 8"/>
    <x v="8"/>
    <s v="Napier City"/>
    <s v="Hawke's Bay/Tairāwhiti"/>
    <n v="1"/>
  </r>
  <r>
    <x v="1"/>
    <x v="0"/>
    <x v="0"/>
    <x v="1"/>
    <s v="All Day"/>
    <s v="NZDep decile 8"/>
    <x v="10"/>
    <s v="Whangarei District"/>
    <s v="Tai Tokerau"/>
    <n v="1"/>
  </r>
  <r>
    <x v="1"/>
    <x v="0"/>
    <x v="0"/>
    <x v="1"/>
    <s v="All Day"/>
    <s v="NZDep decile 8"/>
    <x v="9"/>
    <s v="Waitaki District"/>
    <s v="Otago/Southland"/>
    <n v="1"/>
  </r>
  <r>
    <x v="1"/>
    <x v="0"/>
    <x v="0"/>
    <x v="1"/>
    <s v="All Day"/>
    <s v="NZDep decile 8"/>
    <x v="7"/>
    <s v="Hamilton City"/>
    <s v="Waikato"/>
    <n v="1"/>
  </r>
  <r>
    <x v="1"/>
    <x v="0"/>
    <x v="0"/>
    <x v="1"/>
    <s v="All Day"/>
    <s v="NZDep decile 9"/>
    <x v="3"/>
    <s v="Auckland-Papakura Local Board Area"/>
    <s v="Auckland"/>
    <n v="1"/>
  </r>
  <r>
    <x v="1"/>
    <x v="0"/>
    <x v="0"/>
    <x v="1"/>
    <s v="All Day"/>
    <s v="NZDep decile 9"/>
    <x v="5"/>
    <s v="Rotorua District"/>
    <s v="Bay of Plenty/Waiariki"/>
    <n v="1"/>
  </r>
  <r>
    <x v="1"/>
    <x v="0"/>
    <x v="0"/>
    <x v="1"/>
    <s v="All Day"/>
    <s v="NZDep decile 9"/>
    <x v="5"/>
    <s v="Whakatane District"/>
    <s v="Bay of Plenty/Waiariki"/>
    <n v="1"/>
  </r>
  <r>
    <x v="1"/>
    <x v="0"/>
    <x v="0"/>
    <x v="1"/>
    <s v="All Day"/>
    <s v="NZDep decile 9"/>
    <x v="10"/>
    <s v="Whangarei District"/>
    <s v="Tai Tokerau"/>
    <n v="1"/>
  </r>
  <r>
    <x v="1"/>
    <x v="0"/>
    <x v="0"/>
    <x v="1"/>
    <s v="All Day"/>
    <s v="NZDep decile 9"/>
    <x v="7"/>
    <s v="South Waikato District"/>
    <s v="Waikato"/>
    <n v="1"/>
  </r>
  <r>
    <x v="1"/>
    <x v="0"/>
    <x v="0"/>
    <x v="1"/>
    <s v="All Day"/>
    <s v="NZDep decile 9"/>
    <x v="4"/>
    <s v="Upper Hutt City"/>
    <s v="Wellington"/>
    <n v="1"/>
  </r>
  <r>
    <x v="1"/>
    <x v="0"/>
    <x v="0"/>
    <x v="1"/>
    <s v="Not Applicable"/>
    <s v="NZDep decile 6"/>
    <x v="4"/>
    <s v="Porirua City"/>
    <s v="Wellington"/>
    <n v="1"/>
  </r>
  <r>
    <x v="1"/>
    <x v="0"/>
    <x v="0"/>
    <x v="2"/>
    <s v="All Day"/>
    <s v="NZDep decile 7"/>
    <x v="2"/>
    <s v="Christchurch City"/>
    <s v="Canterbury/Chatham Islands"/>
    <n v="1"/>
  </r>
  <r>
    <x v="1"/>
    <x v="0"/>
    <x v="0"/>
    <x v="3"/>
    <s v="All Day"/>
    <s v="NZDep decile 2"/>
    <x v="3"/>
    <s v="Auckland-Manurewa Local Board Area"/>
    <s v="Auckland"/>
    <n v="1"/>
  </r>
  <r>
    <x v="1"/>
    <x v="0"/>
    <x v="0"/>
    <x v="3"/>
    <s v="All Day"/>
    <s v="NZDep decile 6"/>
    <x v="2"/>
    <s v="Waimate District"/>
    <s v="Canterbury/Chatham Islands"/>
    <n v="1"/>
  </r>
  <r>
    <x v="1"/>
    <x v="0"/>
    <x v="0"/>
    <x v="4"/>
    <s v="All Day"/>
    <s v="NZDep decile 10"/>
    <x v="9"/>
    <s v="Dunedin City"/>
    <s v="Otago/Southland"/>
    <n v="1"/>
  </r>
  <r>
    <x v="1"/>
    <x v="0"/>
    <x v="0"/>
    <x v="4"/>
    <s v="All Day"/>
    <s v="NZDep decile 6"/>
    <x v="3"/>
    <s v="Auckland-Ōtara-Papatoetoe Local Board Area"/>
    <s v="Auckland"/>
    <n v="1"/>
  </r>
  <r>
    <x v="1"/>
    <x v="0"/>
    <x v="0"/>
    <x v="4"/>
    <s v="All Day"/>
    <s v="NZDep decile 7"/>
    <x v="3"/>
    <s v="Auckland-Albert-Eden Local Board Area"/>
    <s v="Auckland"/>
    <n v="1"/>
  </r>
  <r>
    <x v="1"/>
    <x v="0"/>
    <x v="0"/>
    <x v="4"/>
    <s v="All Day"/>
    <s v="NZDep decile 7"/>
    <x v="2"/>
    <s v="Christchurch City"/>
    <s v="Canterbury/Chatham Islands"/>
    <n v="1"/>
  </r>
  <r>
    <x v="1"/>
    <x v="0"/>
    <x v="0"/>
    <x v="4"/>
    <s v="All Day"/>
    <s v="NZDep decile 8"/>
    <x v="3"/>
    <s v="Auckland-Henderson-Massey Local Board Area"/>
    <s v="Auckland"/>
    <n v="1"/>
  </r>
  <r>
    <x v="1"/>
    <x v="0"/>
    <x v="0"/>
    <x v="5"/>
    <s v="All Day"/>
    <s v="NZDep decile 1"/>
    <x v="3"/>
    <s v="Auckland-Papakura Local Board Area"/>
    <s v="Auckland"/>
    <n v="1"/>
  </r>
  <r>
    <x v="1"/>
    <x v="0"/>
    <x v="0"/>
    <x v="5"/>
    <s v="All Day"/>
    <s v="NZDep decile 1"/>
    <x v="4"/>
    <s v="Wellington City"/>
    <s v="Wellington"/>
    <n v="1"/>
  </r>
  <r>
    <x v="1"/>
    <x v="0"/>
    <x v="0"/>
    <x v="5"/>
    <s v="All Day"/>
    <s v="NZDep decile 10"/>
    <x v="3"/>
    <s v="Auckland-Māngere-Ōtāhuhu Local Board Area"/>
    <s v="Auckland"/>
    <n v="4"/>
  </r>
  <r>
    <x v="1"/>
    <x v="0"/>
    <x v="0"/>
    <x v="5"/>
    <s v="All Day"/>
    <s v="NZDep decile 10"/>
    <x v="8"/>
    <s v="Hastings District"/>
    <s v="Hawke's Bay/Tairāwhiti"/>
    <n v="1"/>
  </r>
  <r>
    <x v="1"/>
    <x v="0"/>
    <x v="0"/>
    <x v="5"/>
    <s v="All Day"/>
    <s v="NZDep decile 10"/>
    <x v="7"/>
    <s v="Hamilton City"/>
    <s v="Waikato"/>
    <n v="1"/>
  </r>
  <r>
    <x v="1"/>
    <x v="0"/>
    <x v="0"/>
    <x v="5"/>
    <s v="All Day"/>
    <s v="NZDep decile 2"/>
    <x v="7"/>
    <s v="Hamilton City"/>
    <s v="Waikato"/>
    <n v="1"/>
  </r>
  <r>
    <x v="1"/>
    <x v="0"/>
    <x v="0"/>
    <x v="5"/>
    <s v="All Day"/>
    <s v="NZDep decile 2"/>
    <x v="4"/>
    <s v="Wellington City"/>
    <s v="Wellington"/>
    <n v="1"/>
  </r>
  <r>
    <x v="1"/>
    <x v="0"/>
    <x v="0"/>
    <x v="5"/>
    <s v="All Day"/>
    <s v="NZDep decile 3"/>
    <x v="3"/>
    <s v="Auckland-Rodney Local Board Area"/>
    <s v="Auckland"/>
    <n v="1"/>
  </r>
  <r>
    <x v="1"/>
    <x v="0"/>
    <x v="0"/>
    <x v="5"/>
    <s v="All Day"/>
    <s v="NZDep decile 4"/>
    <x v="2"/>
    <s v="Christchurch City"/>
    <s v="Canterbury/Chatham Islands"/>
    <n v="2"/>
  </r>
  <r>
    <x v="1"/>
    <x v="0"/>
    <x v="0"/>
    <x v="5"/>
    <s v="All Day"/>
    <s v="NZDep decile 5"/>
    <x v="8"/>
    <s v="Hastings District"/>
    <s v="Hawke's Bay/Tairāwhiti"/>
    <n v="1"/>
  </r>
  <r>
    <x v="1"/>
    <x v="0"/>
    <x v="0"/>
    <x v="5"/>
    <s v="All Day"/>
    <s v="NZDep decile 6"/>
    <x v="3"/>
    <s v="Auckland-Ōtara-Papatoetoe Local Board Area"/>
    <s v="Auckland"/>
    <n v="2"/>
  </r>
  <r>
    <x v="1"/>
    <x v="0"/>
    <x v="0"/>
    <x v="5"/>
    <s v="All Day"/>
    <s v="NZDep decile 7"/>
    <x v="3"/>
    <s v="Auckland-Devonport-Takapuna Local Board Area"/>
    <s v="Auckland"/>
    <n v="1"/>
  </r>
  <r>
    <x v="1"/>
    <x v="0"/>
    <x v="0"/>
    <x v="5"/>
    <s v="All Day"/>
    <s v="NZDep decile 7"/>
    <x v="3"/>
    <s v="Auckland-Maungakiekie-Tāmaki Local Board Area"/>
    <s v="Auckland"/>
    <n v="1"/>
  </r>
  <r>
    <x v="1"/>
    <x v="0"/>
    <x v="0"/>
    <x v="5"/>
    <s v="All Day"/>
    <s v="NZDep decile 7"/>
    <x v="8"/>
    <s v="Hastings District"/>
    <s v="Hawke's Bay/Tairāwhiti"/>
    <n v="1"/>
  </r>
  <r>
    <x v="1"/>
    <x v="0"/>
    <x v="0"/>
    <x v="5"/>
    <s v="All Day"/>
    <s v="NZDep decile 7"/>
    <x v="9"/>
    <s v="Dunedin City"/>
    <s v="Otago/Southland"/>
    <n v="1"/>
  </r>
  <r>
    <x v="1"/>
    <x v="0"/>
    <x v="0"/>
    <x v="5"/>
    <s v="All Day"/>
    <s v="NZDep decile 9"/>
    <x v="3"/>
    <s v="Auckland-Henderson-Massey Local Board Area"/>
    <s v="Auckland"/>
    <n v="1"/>
  </r>
  <r>
    <x v="1"/>
    <x v="0"/>
    <x v="0"/>
    <x v="5"/>
    <s v="All Day"/>
    <s v="NZDep decile 9"/>
    <x v="2"/>
    <s v="Christchurch City"/>
    <s v="Canterbury/Chatham Islands"/>
    <n v="2"/>
  </r>
  <r>
    <x v="1"/>
    <x v="0"/>
    <x v="0"/>
    <x v="5"/>
    <s v="All Day"/>
    <s v="NZDep decile 9"/>
    <x v="8"/>
    <s v="Hastings District"/>
    <s v="Hawke's Bay/Tairāwhiti"/>
    <n v="1"/>
  </r>
  <r>
    <x v="1"/>
    <x v="0"/>
    <x v="0"/>
    <x v="5"/>
    <s v="All Day"/>
    <s v="NZDep decile 9"/>
    <x v="7"/>
    <s v="Hamilton City"/>
    <s v="Waikato"/>
    <n v="1"/>
  </r>
  <r>
    <x v="1"/>
    <x v="0"/>
    <x v="0"/>
    <x v="6"/>
    <s v="All Day"/>
    <s v="NZDep decile 10"/>
    <x v="5"/>
    <s v="Rotorua District"/>
    <s v="Bay of Plenty/Waiariki"/>
    <n v="1"/>
  </r>
  <r>
    <x v="1"/>
    <x v="0"/>
    <x v="0"/>
    <x v="7"/>
    <s v="All Day"/>
    <s v="Not applicable"/>
    <x v="8"/>
    <s v="Napier City"/>
    <s v="Hawke's Bay/Tairāwhiti"/>
    <n v="1"/>
  </r>
  <r>
    <x v="1"/>
    <x v="0"/>
    <x v="0"/>
    <x v="7"/>
    <s v="All Day"/>
    <s v="NZDep decile 1"/>
    <x v="7"/>
    <s v="Hamilton City"/>
    <s v="Waikato"/>
    <n v="2"/>
  </r>
  <r>
    <x v="1"/>
    <x v="0"/>
    <x v="0"/>
    <x v="7"/>
    <s v="All Day"/>
    <s v="NZDep decile 1"/>
    <x v="7"/>
    <s v="Waipa District"/>
    <s v="Waikato"/>
    <n v="2"/>
  </r>
  <r>
    <x v="1"/>
    <x v="0"/>
    <x v="0"/>
    <x v="7"/>
    <s v="All Day"/>
    <s v="NZDep decile 1"/>
    <x v="4"/>
    <s v="Wellington City"/>
    <s v="Wellington"/>
    <n v="1"/>
  </r>
  <r>
    <x v="1"/>
    <x v="0"/>
    <x v="0"/>
    <x v="7"/>
    <s v="All Day"/>
    <s v="NZDep decile 10"/>
    <x v="3"/>
    <s v="Auckland-Māngere-Ōtāhuhu Local Board Area"/>
    <s v="Auckland"/>
    <n v="2"/>
  </r>
  <r>
    <x v="1"/>
    <x v="0"/>
    <x v="0"/>
    <x v="7"/>
    <s v="All Day"/>
    <s v="NZDep decile 10"/>
    <x v="3"/>
    <s v="Auckland-Waitematā Local Board Area"/>
    <s v="Auckland"/>
    <n v="1"/>
  </r>
  <r>
    <x v="1"/>
    <x v="0"/>
    <x v="0"/>
    <x v="7"/>
    <s v="All Day"/>
    <s v="NZDep decile 10"/>
    <x v="2"/>
    <s v="Christchurch City"/>
    <s v="Canterbury/Chatham Islands"/>
    <n v="1"/>
  </r>
  <r>
    <x v="1"/>
    <x v="0"/>
    <x v="0"/>
    <x v="7"/>
    <s v="All Day"/>
    <s v="NZDep decile 10"/>
    <x v="9"/>
    <s v="Dunedin City"/>
    <s v="Otago/Southland"/>
    <n v="1"/>
  </r>
  <r>
    <x v="1"/>
    <x v="0"/>
    <x v="0"/>
    <x v="7"/>
    <s v="All Day"/>
    <s v="NZDep decile 2"/>
    <x v="3"/>
    <s v="Auckland-Kaipātiki Local Board Area"/>
    <s v="Auckland"/>
    <n v="1"/>
  </r>
  <r>
    <x v="1"/>
    <x v="0"/>
    <x v="0"/>
    <x v="7"/>
    <s v="All Day"/>
    <s v="NZDep decile 2"/>
    <x v="3"/>
    <s v="Auckland-Maungakiekie-Tāmaki Local Board Area"/>
    <s v="Auckland"/>
    <n v="1"/>
  </r>
  <r>
    <x v="1"/>
    <x v="0"/>
    <x v="0"/>
    <x v="7"/>
    <s v="All Day"/>
    <s v="NZDep decile 4"/>
    <x v="3"/>
    <s v="Auckland-Upper Harbour Local Board Area"/>
    <s v="Auckland"/>
    <n v="1"/>
  </r>
  <r>
    <x v="1"/>
    <x v="0"/>
    <x v="0"/>
    <x v="7"/>
    <s v="All Day"/>
    <s v="NZDep decile 5"/>
    <x v="3"/>
    <s v="Auckland-Franklin Local Board Area"/>
    <s v="Auckland"/>
    <n v="1"/>
  </r>
  <r>
    <x v="1"/>
    <x v="0"/>
    <x v="0"/>
    <x v="7"/>
    <s v="All Day"/>
    <s v="NZDep decile 5"/>
    <x v="5"/>
    <s v="Tauranga City"/>
    <s v="Bay of Plenty/Waiariki"/>
    <n v="1"/>
  </r>
  <r>
    <x v="1"/>
    <x v="0"/>
    <x v="0"/>
    <x v="7"/>
    <s v="All Day"/>
    <s v="NZDep decile 6"/>
    <x v="3"/>
    <s v="Auckland-Henderson-Massey Local Board Area"/>
    <s v="Auckland"/>
    <n v="1"/>
  </r>
  <r>
    <x v="1"/>
    <x v="0"/>
    <x v="0"/>
    <x v="7"/>
    <s v="All Day"/>
    <s v="NZDep decile 6"/>
    <x v="3"/>
    <s v="Auckland-Howick Local Board Area"/>
    <s v="Auckland"/>
    <n v="1"/>
  </r>
  <r>
    <x v="1"/>
    <x v="0"/>
    <x v="0"/>
    <x v="7"/>
    <s v="All Day"/>
    <s v="NZDep decile 6"/>
    <x v="11"/>
    <s v="Gisborne District"/>
    <s v="Hawke's Bay/Tairāwhiti"/>
    <n v="1"/>
  </r>
  <r>
    <x v="1"/>
    <x v="0"/>
    <x v="0"/>
    <x v="7"/>
    <s v="All Day"/>
    <s v="NZDep decile 7"/>
    <x v="3"/>
    <s v="Auckland-Albert-Eden Local Board Area"/>
    <s v="Auckland"/>
    <n v="1"/>
  </r>
  <r>
    <x v="1"/>
    <x v="0"/>
    <x v="0"/>
    <x v="7"/>
    <s v="All Day"/>
    <s v="NZDep decile 7"/>
    <x v="4"/>
    <s v="Upper Hutt City"/>
    <s v="Wellington"/>
    <n v="1"/>
  </r>
  <r>
    <x v="1"/>
    <x v="0"/>
    <x v="0"/>
    <x v="7"/>
    <s v="All Day"/>
    <s v="NZDep decile 8"/>
    <x v="3"/>
    <s v="Auckland-Henderson-Massey Local Board Area"/>
    <s v="Auckland"/>
    <n v="1"/>
  </r>
  <r>
    <x v="1"/>
    <x v="0"/>
    <x v="0"/>
    <x v="7"/>
    <s v="All Day"/>
    <s v="NZDep decile 9"/>
    <x v="1"/>
    <s v="Horowhenua District"/>
    <s v="Wellington"/>
    <n v="1"/>
  </r>
  <r>
    <x v="1"/>
    <x v="0"/>
    <x v="0"/>
    <x v="7"/>
    <s v="All Day"/>
    <s v="NZDep decile 9"/>
    <x v="7"/>
    <s v="Waikato District"/>
    <s v="Waikato"/>
    <n v="1"/>
  </r>
  <r>
    <x v="1"/>
    <x v="0"/>
    <x v="0"/>
    <x v="8"/>
    <s v="All Day"/>
    <s v="NZDep decile 1"/>
    <x v="2"/>
    <s v="Christchurch City"/>
    <s v="Canterbury/Chatham Islands"/>
    <n v="1"/>
  </r>
  <r>
    <x v="1"/>
    <x v="0"/>
    <x v="0"/>
    <x v="8"/>
    <s v="All Day"/>
    <s v="NZDep decile 1"/>
    <x v="13"/>
    <s v="Tasman District"/>
    <s v="Nelson/Marlborough/West Coast"/>
    <n v="1"/>
  </r>
  <r>
    <x v="1"/>
    <x v="0"/>
    <x v="0"/>
    <x v="8"/>
    <s v="All Day"/>
    <s v="NZDep decile 10"/>
    <x v="3"/>
    <s v="Auckland-Puketāpapa Local Board Area"/>
    <s v="Auckland"/>
    <n v="1"/>
  </r>
  <r>
    <x v="1"/>
    <x v="0"/>
    <x v="0"/>
    <x v="8"/>
    <s v="All Day"/>
    <s v="NZDep decile 10"/>
    <x v="3"/>
    <s v="Auckland-Waitematā Local Board Area"/>
    <s v="Auckland"/>
    <n v="1"/>
  </r>
  <r>
    <x v="1"/>
    <x v="0"/>
    <x v="0"/>
    <x v="8"/>
    <s v="All Day"/>
    <s v="NZDep decile 10"/>
    <x v="5"/>
    <s v="Rotorua District"/>
    <s v="Bay of Plenty/Waiariki"/>
    <n v="1"/>
  </r>
  <r>
    <x v="1"/>
    <x v="0"/>
    <x v="0"/>
    <x v="8"/>
    <s v="All Day"/>
    <s v="NZDep decile 10"/>
    <x v="2"/>
    <s v="Christchurch City"/>
    <s v="Canterbury/Chatham Islands"/>
    <n v="1"/>
  </r>
  <r>
    <x v="1"/>
    <x v="0"/>
    <x v="0"/>
    <x v="8"/>
    <s v="All Day"/>
    <s v="NZDep decile 10"/>
    <x v="7"/>
    <s v="Waitomo District"/>
    <s v="Waikato"/>
    <n v="1"/>
  </r>
  <r>
    <x v="1"/>
    <x v="0"/>
    <x v="0"/>
    <x v="8"/>
    <s v="All Day"/>
    <s v="NZDep decile 2"/>
    <x v="3"/>
    <s v="Auckland-Kaipātiki Local Board Area"/>
    <s v="Auckland"/>
    <n v="1"/>
  </r>
  <r>
    <x v="1"/>
    <x v="0"/>
    <x v="0"/>
    <x v="8"/>
    <s v="All Day"/>
    <s v="NZDep decile 2"/>
    <x v="3"/>
    <s v="Auckland-Manurewa Local Board Area"/>
    <s v="Auckland"/>
    <n v="1"/>
  </r>
  <r>
    <x v="1"/>
    <x v="0"/>
    <x v="0"/>
    <x v="8"/>
    <s v="All Day"/>
    <s v="NZDep decile 2"/>
    <x v="3"/>
    <s v="Auckland-Maungakiekie-Tāmaki Local Board Area"/>
    <s v="Auckland"/>
    <n v="1"/>
  </r>
  <r>
    <x v="1"/>
    <x v="0"/>
    <x v="0"/>
    <x v="8"/>
    <s v="All Day"/>
    <s v="NZDep decile 2"/>
    <x v="2"/>
    <s v="Selwyn District"/>
    <s v="Canterbury/Chatham Islands"/>
    <n v="2"/>
  </r>
  <r>
    <x v="1"/>
    <x v="0"/>
    <x v="0"/>
    <x v="8"/>
    <s v="All Day"/>
    <s v="NZDep decile 3"/>
    <x v="3"/>
    <s v="Auckland-Devonport-Takapuna Local Board Area"/>
    <s v="Auckland"/>
    <n v="1"/>
  </r>
  <r>
    <x v="1"/>
    <x v="0"/>
    <x v="0"/>
    <x v="8"/>
    <s v="All Day"/>
    <s v="NZDep decile 3"/>
    <x v="2"/>
    <s v="Ashburton District"/>
    <s v="Canterbury/Chatham Islands"/>
    <n v="1"/>
  </r>
  <r>
    <x v="1"/>
    <x v="0"/>
    <x v="0"/>
    <x v="8"/>
    <s v="All Day"/>
    <s v="NZDep decile 3"/>
    <x v="13"/>
    <s v="Tasman District"/>
    <s v="Nelson/Marlborough/West Coast"/>
    <n v="1"/>
  </r>
  <r>
    <x v="1"/>
    <x v="0"/>
    <x v="0"/>
    <x v="8"/>
    <s v="All Day"/>
    <s v="NZDep decile 4"/>
    <x v="3"/>
    <s v="Auckland-Upper Harbour Local Board Area"/>
    <s v="Auckland"/>
    <n v="1"/>
  </r>
  <r>
    <x v="1"/>
    <x v="0"/>
    <x v="0"/>
    <x v="8"/>
    <s v="All Day"/>
    <s v="NZDep decile 4"/>
    <x v="3"/>
    <s v="Auckland-Waitematā Local Board Area"/>
    <s v="Auckland"/>
    <n v="1"/>
  </r>
  <r>
    <x v="1"/>
    <x v="0"/>
    <x v="0"/>
    <x v="8"/>
    <s v="All Day"/>
    <s v="NZDep decile 6"/>
    <x v="11"/>
    <s v="Gisborne District"/>
    <s v="Hawke's Bay/Tairāwhiti"/>
    <n v="1"/>
  </r>
  <r>
    <x v="1"/>
    <x v="0"/>
    <x v="0"/>
    <x v="8"/>
    <s v="All Day"/>
    <s v="NZDep decile 6"/>
    <x v="8"/>
    <s v="Napier City"/>
    <s v="Hawke's Bay/Tairāwhiti"/>
    <n v="1"/>
  </r>
  <r>
    <x v="1"/>
    <x v="0"/>
    <x v="0"/>
    <x v="8"/>
    <s v="All Day"/>
    <s v="NZDep decile 7"/>
    <x v="2"/>
    <s v="Christchurch City"/>
    <s v="Canterbury/Chatham Islands"/>
    <n v="1"/>
  </r>
  <r>
    <x v="1"/>
    <x v="0"/>
    <x v="0"/>
    <x v="8"/>
    <s v="All Day"/>
    <s v="NZDep decile 7"/>
    <x v="2"/>
    <s v="Waimakariri District"/>
    <s v="Canterbury/Chatham Islands"/>
    <n v="1"/>
  </r>
  <r>
    <x v="1"/>
    <x v="0"/>
    <x v="0"/>
    <x v="8"/>
    <s v="All Day"/>
    <s v="NZDep decile 7"/>
    <x v="7"/>
    <s v="Hamilton City"/>
    <s v="Waikato"/>
    <n v="1"/>
  </r>
  <r>
    <x v="1"/>
    <x v="0"/>
    <x v="0"/>
    <x v="8"/>
    <s v="All Day"/>
    <s v="NZDep decile 8"/>
    <x v="3"/>
    <s v="Auckland-Kaipātiki Local Board Area"/>
    <s v="Auckland"/>
    <n v="2"/>
  </r>
  <r>
    <x v="1"/>
    <x v="0"/>
    <x v="0"/>
    <x v="8"/>
    <s v="All Day"/>
    <s v="NZDep decile 8"/>
    <x v="3"/>
    <s v="Auckland-Māngere-Ōtāhuhu Local Board Area"/>
    <s v="Auckland"/>
    <n v="1"/>
  </r>
  <r>
    <x v="1"/>
    <x v="0"/>
    <x v="0"/>
    <x v="8"/>
    <s v="All Day"/>
    <s v="NZDep decile 8"/>
    <x v="3"/>
    <s v="Auckland-Rodney Local Board Area"/>
    <s v="Auckland"/>
    <n v="1"/>
  </r>
  <r>
    <x v="1"/>
    <x v="0"/>
    <x v="0"/>
    <x v="8"/>
    <s v="All Day"/>
    <s v="NZDep decile 8"/>
    <x v="5"/>
    <s v="Tauranga City"/>
    <s v="Bay of Plenty/Waiariki"/>
    <n v="1"/>
  </r>
  <r>
    <x v="1"/>
    <x v="0"/>
    <x v="0"/>
    <x v="8"/>
    <s v="All Day"/>
    <s v="NZDep decile 9"/>
    <x v="5"/>
    <s v="Rotorua District"/>
    <s v="Bay of Plenty/Waiariki"/>
    <n v="1"/>
  </r>
  <r>
    <x v="1"/>
    <x v="0"/>
    <x v="0"/>
    <x v="8"/>
    <s v="All Day"/>
    <s v="NZDep decile 9"/>
    <x v="10"/>
    <s v="Far North District"/>
    <s v="Tai Tokerau"/>
    <n v="1"/>
  </r>
  <r>
    <x v="1"/>
    <x v="0"/>
    <x v="0"/>
    <x v="8"/>
    <s v="All Day"/>
    <s v="NZDep decile 9"/>
    <x v="4"/>
    <s v="Lower Hutt City"/>
    <s v="Wellington"/>
    <n v="2"/>
  </r>
  <r>
    <x v="1"/>
    <x v="0"/>
    <x v="0"/>
    <x v="8"/>
    <s v="All Day"/>
    <s v="NZDep decile 9"/>
    <x v="4"/>
    <s v="Upper Hutt City"/>
    <s v="Wellington"/>
    <n v="1"/>
  </r>
  <r>
    <x v="1"/>
    <x v="0"/>
    <x v="0"/>
    <x v="8"/>
    <s v="All Day"/>
    <s v="NZDep decile 9"/>
    <x v="4"/>
    <s v="Wellington City"/>
    <s v="Wellington"/>
    <n v="1"/>
  </r>
  <r>
    <x v="1"/>
    <x v="0"/>
    <x v="0"/>
    <x v="8"/>
    <s v="Not Applicable"/>
    <s v="NZDep decile 3"/>
    <x v="4"/>
    <s v="South Wairarapa District"/>
    <s v="Wellington"/>
    <n v="1"/>
  </r>
  <r>
    <x v="1"/>
    <x v="0"/>
    <x v="0"/>
    <x v="8"/>
    <s v="Not Applicable"/>
    <s v="NZDep decile 6"/>
    <x v="4"/>
    <s v="Porirua City"/>
    <s v="Wellington"/>
    <n v="1"/>
  </r>
  <r>
    <x v="1"/>
    <x v="0"/>
    <x v="0"/>
    <x v="8"/>
    <s v="Not Applicable"/>
    <s v="NZDep decile 6"/>
    <x v="4"/>
    <s v="South Wairarapa District"/>
    <s v="Wellington"/>
    <n v="1"/>
  </r>
  <r>
    <x v="1"/>
    <x v="0"/>
    <x v="0"/>
    <x v="8"/>
    <s v="Not Applicable"/>
    <s v="NZDep decile 8"/>
    <x v="7"/>
    <s v="Matamata-Piako District"/>
    <s v="Waikato"/>
    <n v="1"/>
  </r>
  <r>
    <x v="1"/>
    <x v="0"/>
    <x v="0"/>
    <x v="16"/>
    <s v="Sessional"/>
    <s v="NZDep decile 9"/>
    <x v="4"/>
    <s v="Porirua City"/>
    <s v="Wellington"/>
    <n v="1"/>
  </r>
  <r>
    <x v="1"/>
    <x v="0"/>
    <x v="0"/>
    <x v="11"/>
    <s v="Sessional"/>
    <s v="NZDep decile 9"/>
    <x v="1"/>
    <s v="Palmerston North City"/>
    <s v="Taranaki/Whanganui/Manawatū"/>
    <n v="1"/>
  </r>
  <r>
    <x v="1"/>
    <x v="0"/>
    <x v="0"/>
    <x v="11"/>
    <s v="Sessional"/>
    <s v="NZDep decile 9"/>
    <x v="14"/>
    <s v="Nelson City"/>
    <s v="Nelson/Marlborough/West Coast"/>
    <n v="1"/>
  </r>
  <r>
    <x v="1"/>
    <x v="1"/>
    <x v="1"/>
    <x v="9"/>
    <s v="All Day"/>
    <s v="NZDep decile 6"/>
    <x v="4"/>
    <s v="Wellington City"/>
    <s v="Wellington"/>
    <n v="1"/>
  </r>
  <r>
    <x v="1"/>
    <x v="1"/>
    <x v="1"/>
    <x v="10"/>
    <s v="All Day"/>
    <s v="NZDep decile 7"/>
    <x v="14"/>
    <s v="Nelson City"/>
    <s v="Nelson/Marlborough/West Coast"/>
    <n v="1"/>
  </r>
  <r>
    <x v="1"/>
    <x v="1"/>
    <x v="1"/>
    <x v="10"/>
    <s v="All Day"/>
    <s v="NZDep decile 7"/>
    <x v="9"/>
    <s v="Central Otago District"/>
    <s v="Otago/Southland"/>
    <n v="1"/>
  </r>
  <r>
    <x v="1"/>
    <x v="1"/>
    <x v="1"/>
    <x v="10"/>
    <s v="All Day"/>
    <s v="NZDep decile 8"/>
    <x v="8"/>
    <s v="Hastings District"/>
    <s v="Hawke's Bay/Tairāwhiti"/>
    <n v="1"/>
  </r>
  <r>
    <x v="1"/>
    <x v="1"/>
    <x v="1"/>
    <x v="10"/>
    <s v="All Day"/>
    <s v="NZDep decile 9"/>
    <x v="7"/>
    <s v="Taupo District"/>
    <s v="Bay of Plenty/Waiariki"/>
    <n v="1"/>
  </r>
  <r>
    <x v="1"/>
    <x v="1"/>
    <x v="0"/>
    <x v="9"/>
    <s v="All Day"/>
    <s v="NZDep decile 3"/>
    <x v="3"/>
    <s v="Auckland-Franklin Local Board Area"/>
    <s v="Auckland"/>
    <n v="1"/>
  </r>
  <r>
    <x v="1"/>
    <x v="1"/>
    <x v="0"/>
    <x v="9"/>
    <s v="All Day"/>
    <s v="NZDep decile 5"/>
    <x v="7"/>
    <s v="Taupo District"/>
    <s v="Bay of Plenty/Waiariki"/>
    <n v="1"/>
  </r>
  <r>
    <x v="1"/>
    <x v="1"/>
    <x v="0"/>
    <x v="9"/>
    <s v="All Day"/>
    <s v="NZDep decile 6"/>
    <x v="3"/>
    <s v="Auckland-Upper Harbour Local Board Area"/>
    <s v="Auckland"/>
    <n v="1"/>
  </r>
  <r>
    <x v="1"/>
    <x v="1"/>
    <x v="0"/>
    <x v="9"/>
    <s v="All Day"/>
    <s v="NZDep decile 6"/>
    <x v="10"/>
    <s v="Whangarei District"/>
    <s v="Tai Tokerau"/>
    <n v="3"/>
  </r>
  <r>
    <x v="1"/>
    <x v="1"/>
    <x v="0"/>
    <x v="9"/>
    <s v="All Day"/>
    <s v="NZDep decile 6"/>
    <x v="7"/>
    <s v="Hamilton City"/>
    <s v="Waikato"/>
    <n v="1"/>
  </r>
  <r>
    <x v="1"/>
    <x v="1"/>
    <x v="0"/>
    <x v="9"/>
    <s v="All Day"/>
    <s v="NZDep decile 7"/>
    <x v="9"/>
    <s v="Dunedin City"/>
    <s v="Otago/Southland"/>
    <n v="1"/>
  </r>
  <r>
    <x v="1"/>
    <x v="1"/>
    <x v="0"/>
    <x v="9"/>
    <s v="All Day"/>
    <s v="NZDep decile 8"/>
    <x v="5"/>
    <s v="Tauranga City"/>
    <s v="Bay of Plenty/Waiariki"/>
    <n v="2"/>
  </r>
  <r>
    <x v="1"/>
    <x v="1"/>
    <x v="0"/>
    <x v="9"/>
    <s v="All Day"/>
    <s v="NZDep decile 8"/>
    <x v="8"/>
    <s v="Hastings District"/>
    <s v="Hawke's Bay/Tairāwhiti"/>
    <n v="1"/>
  </r>
  <r>
    <x v="1"/>
    <x v="1"/>
    <x v="0"/>
    <x v="9"/>
    <s v="All Day"/>
    <s v="NZDep decile 9"/>
    <x v="10"/>
    <s v="Whangarei District"/>
    <s v="Tai Tokerau"/>
    <n v="1"/>
  </r>
  <r>
    <x v="1"/>
    <x v="1"/>
    <x v="0"/>
    <x v="10"/>
    <s v="All Day"/>
    <s v="NZDep decile 1"/>
    <x v="4"/>
    <s v="Upper Hutt City"/>
    <s v="Wellington"/>
    <n v="1"/>
  </r>
  <r>
    <x v="1"/>
    <x v="1"/>
    <x v="0"/>
    <x v="10"/>
    <s v="All Day"/>
    <s v="NZDep decile 10"/>
    <x v="5"/>
    <s v="Rotorua District"/>
    <s v="Bay of Plenty/Waiariki"/>
    <n v="1"/>
  </r>
  <r>
    <x v="1"/>
    <x v="1"/>
    <x v="0"/>
    <x v="10"/>
    <s v="All Day"/>
    <s v="NZDep decile 2"/>
    <x v="7"/>
    <s v="Hamilton City"/>
    <s v="Otago/Southland"/>
    <n v="1"/>
  </r>
  <r>
    <x v="1"/>
    <x v="1"/>
    <x v="0"/>
    <x v="10"/>
    <s v="All Day"/>
    <s v="NZDep decile 2"/>
    <x v="7"/>
    <s v="Hamilton City"/>
    <s v="Waikato"/>
    <n v="1"/>
  </r>
  <r>
    <x v="1"/>
    <x v="1"/>
    <x v="0"/>
    <x v="10"/>
    <s v="All Day"/>
    <s v="NZDep decile 3"/>
    <x v="2"/>
    <s v="Christchurch City"/>
    <s v="Canterbury/Chatham Islands"/>
    <n v="2"/>
  </r>
  <r>
    <x v="1"/>
    <x v="1"/>
    <x v="0"/>
    <x v="10"/>
    <s v="All Day"/>
    <s v="NZDep decile 3"/>
    <x v="2"/>
    <s v="Waimate District"/>
    <s v="Canterbury/Chatham Islands"/>
    <n v="1"/>
  </r>
  <r>
    <x v="1"/>
    <x v="1"/>
    <x v="0"/>
    <x v="10"/>
    <s v="All Day"/>
    <s v="NZDep decile 3"/>
    <x v="8"/>
    <s v="Hastings District"/>
    <s v="Auckland"/>
    <n v="1"/>
  </r>
  <r>
    <x v="1"/>
    <x v="1"/>
    <x v="0"/>
    <x v="10"/>
    <s v="All Day"/>
    <s v="NZDep decile 3"/>
    <x v="12"/>
    <s v="Southland District"/>
    <s v="Otago/Southland"/>
    <n v="1"/>
  </r>
  <r>
    <x v="1"/>
    <x v="1"/>
    <x v="0"/>
    <x v="10"/>
    <s v="All Day"/>
    <s v="NZDep decile 3"/>
    <x v="4"/>
    <s v="Wellington City"/>
    <s v="Wellington"/>
    <n v="1"/>
  </r>
  <r>
    <x v="1"/>
    <x v="1"/>
    <x v="0"/>
    <x v="10"/>
    <s v="All Day"/>
    <s v="NZDep decile 4"/>
    <x v="3"/>
    <s v="Auckland-Franklin Local Board Area"/>
    <s v="Auckland"/>
    <n v="1"/>
  </r>
  <r>
    <x v="1"/>
    <x v="1"/>
    <x v="0"/>
    <x v="10"/>
    <s v="All Day"/>
    <s v="NZDep decile 4"/>
    <x v="3"/>
    <s v="Auckland-Upper Harbour Local Board Area"/>
    <s v="Auckland"/>
    <n v="1"/>
  </r>
  <r>
    <x v="1"/>
    <x v="1"/>
    <x v="0"/>
    <x v="10"/>
    <s v="All Day"/>
    <s v="NZDep decile 4"/>
    <x v="3"/>
    <s v="Auckland-Whau Local Board Area"/>
    <s v="Auckland"/>
    <n v="1"/>
  </r>
  <r>
    <x v="1"/>
    <x v="1"/>
    <x v="0"/>
    <x v="10"/>
    <s v="All Day"/>
    <s v="NZDep decile 6"/>
    <x v="8"/>
    <s v="Napier City"/>
    <s v="Hawke's Bay/Tairāwhiti"/>
    <n v="2"/>
  </r>
  <r>
    <x v="1"/>
    <x v="1"/>
    <x v="0"/>
    <x v="10"/>
    <s v="All Day"/>
    <s v="NZDep decile 6"/>
    <x v="7"/>
    <s v="Hamilton City"/>
    <s v="Auckland"/>
    <n v="2"/>
  </r>
  <r>
    <x v="1"/>
    <x v="1"/>
    <x v="0"/>
    <x v="10"/>
    <s v="All Day"/>
    <s v="NZDep decile 6"/>
    <x v="7"/>
    <s v="Hamilton City"/>
    <s v="Bay of Plenty/Waiariki"/>
    <n v="1"/>
  </r>
  <r>
    <x v="1"/>
    <x v="1"/>
    <x v="0"/>
    <x v="10"/>
    <s v="All Day"/>
    <s v="NZDep decile 6"/>
    <x v="7"/>
    <s v="Hamilton City"/>
    <s v="Otago/Southland"/>
    <n v="1"/>
  </r>
  <r>
    <x v="1"/>
    <x v="1"/>
    <x v="0"/>
    <x v="10"/>
    <s v="All Day"/>
    <s v="NZDep decile 6"/>
    <x v="7"/>
    <s v="Hamilton City"/>
    <s v="Waikato"/>
    <n v="1"/>
  </r>
  <r>
    <x v="1"/>
    <x v="1"/>
    <x v="0"/>
    <x v="10"/>
    <s v="All Day"/>
    <s v="NZDep decile 7"/>
    <x v="3"/>
    <s v="Auckland-Franklin Local Board Area"/>
    <s v="Auckland"/>
    <n v="1"/>
  </r>
  <r>
    <x v="1"/>
    <x v="1"/>
    <x v="0"/>
    <x v="10"/>
    <s v="All Day"/>
    <s v="NZDep decile 7"/>
    <x v="2"/>
    <s v="Christchurch City"/>
    <s v="Canterbury/Chatham Islands"/>
    <n v="1"/>
  </r>
  <r>
    <x v="1"/>
    <x v="1"/>
    <x v="0"/>
    <x v="10"/>
    <s v="All Day"/>
    <s v="NZDep decile 7"/>
    <x v="0"/>
    <s v="Marlborough District"/>
    <s v="Nelson/Marlborough/West Coast"/>
    <n v="3"/>
  </r>
  <r>
    <x v="1"/>
    <x v="1"/>
    <x v="0"/>
    <x v="10"/>
    <s v="All Day"/>
    <s v="NZDep decile 7"/>
    <x v="9"/>
    <s v="Dunedin City"/>
    <s v="Otago/Southland"/>
    <n v="1"/>
  </r>
  <r>
    <x v="1"/>
    <x v="1"/>
    <x v="0"/>
    <x v="10"/>
    <s v="All Day"/>
    <s v="NZDep decile 7"/>
    <x v="7"/>
    <s v="Hamilton City"/>
    <s v="Waikato"/>
    <n v="1"/>
  </r>
  <r>
    <x v="1"/>
    <x v="1"/>
    <x v="0"/>
    <x v="10"/>
    <s v="All Day"/>
    <s v="NZDep decile 9"/>
    <x v="5"/>
    <s v="Tauranga City"/>
    <s v="Canterbury/Chatham Islands"/>
    <n v="1"/>
  </r>
  <r>
    <x v="1"/>
    <x v="1"/>
    <x v="0"/>
    <x v="10"/>
    <s v="All Day"/>
    <s v="NZDep decile 9"/>
    <x v="5"/>
    <s v="Tauranga City"/>
    <s v="Tai Tokerau"/>
    <n v="1"/>
  </r>
  <r>
    <x v="1"/>
    <x v="1"/>
    <x v="0"/>
    <x v="10"/>
    <s v="All Day"/>
    <s v="NZDep decile 9"/>
    <x v="5"/>
    <s v="Tauranga City"/>
    <s v="Wellington"/>
    <n v="1"/>
  </r>
  <r>
    <x v="1"/>
    <x v="1"/>
    <x v="0"/>
    <x v="10"/>
    <s v="All Day"/>
    <s v="NZDep decile 9"/>
    <x v="5"/>
    <s v="Western Bay of Plenty District"/>
    <s v="Bay of Plenty/Waiariki"/>
    <n v="1"/>
  </r>
  <r>
    <x v="1"/>
    <x v="1"/>
    <x v="0"/>
    <x v="10"/>
    <s v="All Day"/>
    <s v="NZDep decile 9"/>
    <x v="1"/>
    <s v="Whanganui District"/>
    <s v="Bay of Plenty/Waiariki"/>
    <n v="1"/>
  </r>
  <r>
    <x v="1"/>
    <x v="1"/>
    <x v="0"/>
    <x v="10"/>
    <s v="All Day"/>
    <s v="NZDep decile 9"/>
    <x v="1"/>
    <s v="Whanganui District"/>
    <s v="Hawke's Bay/Tairāwhiti"/>
    <n v="1"/>
  </r>
  <r>
    <x v="1"/>
    <x v="1"/>
    <x v="0"/>
    <x v="10"/>
    <s v="All Day"/>
    <s v="NZDep decile 9"/>
    <x v="1"/>
    <s v="Whanganui District"/>
    <s v="Taranaki/Whanganui/Manawatū"/>
    <n v="3"/>
  </r>
  <r>
    <x v="1"/>
    <x v="1"/>
    <x v="0"/>
    <x v="10"/>
    <s v="All Day"/>
    <s v="NZDep decile 9"/>
    <x v="9"/>
    <s v="Dunedin City"/>
    <s v="Otago/Southland"/>
    <n v="4"/>
  </r>
  <r>
    <x v="1"/>
    <x v="1"/>
    <x v="0"/>
    <x v="10"/>
    <s v="Not Applicable"/>
    <s v="NZDep decile 5"/>
    <x v="3"/>
    <s v="Auckland-Waitematā Local Board Area"/>
    <s v="Auckland"/>
    <n v="1"/>
  </r>
  <r>
    <x v="1"/>
    <x v="3"/>
    <x v="1"/>
    <x v="9"/>
    <s v="All Day"/>
    <s v="NZDep decile 7"/>
    <x v="7"/>
    <s v="Waikato District"/>
    <s v="Waikato"/>
    <n v="1"/>
  </r>
  <r>
    <x v="1"/>
    <x v="3"/>
    <x v="1"/>
    <x v="9"/>
    <s v="All Day"/>
    <s v="NZDep decile 9"/>
    <x v="1"/>
    <s v="Whanganui District"/>
    <s v="Taranaki/Whanganui/Manawatū"/>
    <n v="1"/>
  </r>
  <r>
    <x v="1"/>
    <x v="4"/>
    <x v="1"/>
    <x v="10"/>
    <s v="Sessional"/>
    <s v="NZDep decile 5"/>
    <x v="2"/>
    <s v="Waimakariri District"/>
    <s v="Canterbury/Chatham Islands"/>
    <n v="1"/>
  </r>
  <r>
    <x v="1"/>
    <x v="4"/>
    <x v="1"/>
    <x v="10"/>
    <s v="Sessional"/>
    <s v="NZDep decile 6"/>
    <x v="2"/>
    <s v="Selwyn District"/>
    <s v="Canterbury/Chatham Islands"/>
    <n v="1"/>
  </r>
  <r>
    <x v="1"/>
    <x v="4"/>
    <x v="1"/>
    <x v="10"/>
    <s v="Sessional"/>
    <s v="NZDep decile 9"/>
    <x v="10"/>
    <s v="Far North District"/>
    <s v="Tai Tokerau"/>
    <n v="1"/>
  </r>
  <r>
    <x v="4"/>
    <x v="5"/>
    <x v="0"/>
    <x v="21"/>
    <s v="Sessional"/>
    <s v="NZDep decile 8"/>
    <x v="2"/>
    <s v="Christchurch City"/>
    <s v="Canterbury/Chatham Islands"/>
    <n v="1"/>
  </r>
  <r>
    <x v="4"/>
    <x v="0"/>
    <x v="1"/>
    <x v="0"/>
    <s v="All Day"/>
    <s v="NZDep decile 2"/>
    <x v="9"/>
    <s v="Queenstown-Lakes District"/>
    <s v="Otago/Southland"/>
    <n v="1"/>
  </r>
  <r>
    <x v="4"/>
    <x v="0"/>
    <x v="1"/>
    <x v="0"/>
    <s v="All Day"/>
    <s v="NZDep decile 4"/>
    <x v="7"/>
    <s v="Hamilton City"/>
    <s v="Waikato"/>
    <n v="1"/>
  </r>
  <r>
    <x v="4"/>
    <x v="0"/>
    <x v="1"/>
    <x v="1"/>
    <s v="All Day"/>
    <s v="NZDep decile 10"/>
    <x v="3"/>
    <s v="Auckland-Ōtara-Papatoetoe Local Board Area"/>
    <s v="Auckland"/>
    <n v="1"/>
  </r>
  <r>
    <x v="4"/>
    <x v="0"/>
    <x v="1"/>
    <x v="1"/>
    <s v="All Day"/>
    <s v="NZDep decile 10"/>
    <x v="5"/>
    <s v="Rotorua District"/>
    <s v="Bay of Plenty/Waiariki"/>
    <n v="1"/>
  </r>
  <r>
    <x v="4"/>
    <x v="0"/>
    <x v="1"/>
    <x v="1"/>
    <s v="All Day"/>
    <s v="NZDep decile 5"/>
    <x v="7"/>
    <s v="Taupo District"/>
    <s v="Bay of Plenty/Waiariki"/>
    <n v="1"/>
  </r>
  <r>
    <x v="4"/>
    <x v="0"/>
    <x v="1"/>
    <x v="1"/>
    <s v="All Day"/>
    <s v="NZDep decile 6"/>
    <x v="3"/>
    <s v="Auckland-Howick Local Board Area"/>
    <s v="Auckland"/>
    <n v="1"/>
  </r>
  <r>
    <x v="4"/>
    <x v="0"/>
    <x v="1"/>
    <x v="1"/>
    <s v="All Day"/>
    <s v="NZDep decile 6"/>
    <x v="7"/>
    <s v="Hamilton City"/>
    <s v="Waikato"/>
    <n v="1"/>
  </r>
  <r>
    <x v="4"/>
    <x v="0"/>
    <x v="1"/>
    <x v="1"/>
    <s v="All Day"/>
    <s v="NZDep decile 8"/>
    <x v="5"/>
    <s v="Tauranga City"/>
    <s v="Bay of Plenty/Waiariki"/>
    <n v="1"/>
  </r>
  <r>
    <x v="4"/>
    <x v="0"/>
    <x v="1"/>
    <x v="1"/>
    <s v="Not Applicable"/>
    <s v="NZDep decile 6"/>
    <x v="2"/>
    <s v="Christchurch City"/>
    <s v="Canterbury/Chatham Islands"/>
    <n v="1"/>
  </r>
  <r>
    <x v="4"/>
    <x v="0"/>
    <x v="1"/>
    <x v="1"/>
    <s v="Not Applicable"/>
    <s v="NZDep decile 9"/>
    <x v="6"/>
    <s v="South Taranaki District"/>
    <s v="Taranaki/Whanganui/Manawatū"/>
    <n v="1"/>
  </r>
  <r>
    <x v="4"/>
    <x v="0"/>
    <x v="1"/>
    <x v="4"/>
    <s v="All Day"/>
    <s v="NZDep decile 10"/>
    <x v="11"/>
    <s v="Gisborne District"/>
    <s v="Hawke's Bay/Tairāwhiti"/>
    <n v="1"/>
  </r>
  <r>
    <x v="4"/>
    <x v="0"/>
    <x v="1"/>
    <x v="5"/>
    <s v="All Day"/>
    <s v="Not applicable"/>
    <x v="4"/>
    <s v="Kapiti Coast District"/>
    <s v="Wellington"/>
    <n v="1"/>
  </r>
  <r>
    <x v="4"/>
    <x v="0"/>
    <x v="1"/>
    <x v="5"/>
    <s v="All Day"/>
    <s v="NZDep decile 10"/>
    <x v="3"/>
    <s v="Auckland-Kaipātiki Local Board Area"/>
    <s v="Auckland"/>
    <n v="1"/>
  </r>
  <r>
    <x v="4"/>
    <x v="0"/>
    <x v="1"/>
    <x v="5"/>
    <s v="All Day"/>
    <s v="NZDep decile 4"/>
    <x v="3"/>
    <s v="Auckland-Devonport-Takapuna Local Board Area"/>
    <s v="Auckland"/>
    <n v="1"/>
  </r>
  <r>
    <x v="4"/>
    <x v="0"/>
    <x v="1"/>
    <x v="5"/>
    <s v="All Day"/>
    <s v="NZDep decile 6"/>
    <x v="7"/>
    <s v="Hamilton City"/>
    <s v="Waikato"/>
    <n v="1"/>
  </r>
  <r>
    <x v="4"/>
    <x v="0"/>
    <x v="1"/>
    <x v="5"/>
    <s v="All Day"/>
    <s v="NZDep decile 7"/>
    <x v="9"/>
    <s v="Dunedin City"/>
    <s v="Otago/Southland"/>
    <n v="1"/>
  </r>
  <r>
    <x v="4"/>
    <x v="0"/>
    <x v="1"/>
    <x v="5"/>
    <s v="All Day"/>
    <s v="NZDep decile 9"/>
    <x v="5"/>
    <s v="Whakatane District"/>
    <s v="Bay of Plenty/Waiariki"/>
    <n v="1"/>
  </r>
  <r>
    <x v="4"/>
    <x v="0"/>
    <x v="1"/>
    <x v="5"/>
    <s v="Not Applicable"/>
    <s v="NZDep decile 6"/>
    <x v="2"/>
    <s v="Christchurch City"/>
    <s v="Canterbury/Chatham Islands"/>
    <n v="1"/>
  </r>
  <r>
    <x v="4"/>
    <x v="0"/>
    <x v="1"/>
    <x v="7"/>
    <s v="All Day"/>
    <s v="NZDep decile 10"/>
    <x v="3"/>
    <s v="Auckland-Māngere-Ōtāhuhu Local Board Area"/>
    <s v="Auckland"/>
    <n v="1"/>
  </r>
  <r>
    <x v="4"/>
    <x v="0"/>
    <x v="1"/>
    <x v="7"/>
    <s v="All Day"/>
    <s v="NZDep decile 10"/>
    <x v="5"/>
    <s v="Whakatane District"/>
    <s v="Bay of Plenty/Waiariki"/>
    <n v="1"/>
  </r>
  <r>
    <x v="4"/>
    <x v="0"/>
    <x v="1"/>
    <x v="7"/>
    <s v="All Day"/>
    <s v="NZDep decile 4"/>
    <x v="2"/>
    <s v="Christchurch City"/>
    <s v="Canterbury/Chatham Islands"/>
    <n v="1"/>
  </r>
  <r>
    <x v="4"/>
    <x v="0"/>
    <x v="1"/>
    <x v="7"/>
    <s v="All Day"/>
    <s v="NZDep decile 4"/>
    <x v="1"/>
    <s v="Manawatu District"/>
    <s v="Taranaki/Whanganui/Manawatū"/>
    <n v="1"/>
  </r>
  <r>
    <x v="4"/>
    <x v="0"/>
    <x v="1"/>
    <x v="7"/>
    <s v="All Day"/>
    <s v="NZDep decile 4"/>
    <x v="7"/>
    <s v="Hamilton City"/>
    <s v="Waikato"/>
    <n v="1"/>
  </r>
  <r>
    <x v="4"/>
    <x v="0"/>
    <x v="1"/>
    <x v="7"/>
    <s v="All Day"/>
    <s v="NZDep decile 5"/>
    <x v="7"/>
    <s v="Hamilton City"/>
    <s v="Waikato"/>
    <n v="1"/>
  </r>
  <r>
    <x v="4"/>
    <x v="0"/>
    <x v="1"/>
    <x v="7"/>
    <s v="All Day"/>
    <s v="NZDep decile 7"/>
    <x v="15"/>
    <s v="Grey District"/>
    <s v="Nelson/Marlborough/West Coast"/>
    <n v="1"/>
  </r>
  <r>
    <x v="4"/>
    <x v="0"/>
    <x v="1"/>
    <x v="8"/>
    <s v="All Day"/>
    <s v="NZDep decile 1"/>
    <x v="3"/>
    <s v="Auckland-Manurewa Local Board Area"/>
    <s v="Auckland"/>
    <n v="1"/>
  </r>
  <r>
    <x v="4"/>
    <x v="0"/>
    <x v="1"/>
    <x v="8"/>
    <s v="All Day"/>
    <s v="NZDep decile 10"/>
    <x v="3"/>
    <s v="Auckland-Ōtara-Papatoetoe Local Board Area"/>
    <s v="Auckland"/>
    <n v="1"/>
  </r>
  <r>
    <x v="4"/>
    <x v="0"/>
    <x v="1"/>
    <x v="8"/>
    <s v="All Day"/>
    <s v="NZDep decile 10"/>
    <x v="1"/>
    <s v="Palmerston North City"/>
    <s v="Taranaki/Whanganui/Manawatū"/>
    <n v="1"/>
  </r>
  <r>
    <x v="4"/>
    <x v="0"/>
    <x v="1"/>
    <x v="8"/>
    <s v="All Day"/>
    <s v="NZDep decile 2"/>
    <x v="7"/>
    <s v="Hamilton City"/>
    <s v="Waikato"/>
    <n v="1"/>
  </r>
  <r>
    <x v="4"/>
    <x v="0"/>
    <x v="1"/>
    <x v="8"/>
    <s v="All Day"/>
    <s v="NZDep decile 4"/>
    <x v="3"/>
    <s v="Auckland-Papakura Local Board Area"/>
    <s v="Auckland"/>
    <n v="1"/>
  </r>
  <r>
    <x v="4"/>
    <x v="0"/>
    <x v="1"/>
    <x v="8"/>
    <s v="All Day"/>
    <s v="NZDep decile 4"/>
    <x v="2"/>
    <s v="Ashburton District"/>
    <s v="Canterbury/Chatham Islands"/>
    <n v="1"/>
  </r>
  <r>
    <x v="4"/>
    <x v="0"/>
    <x v="1"/>
    <x v="8"/>
    <s v="All Day"/>
    <s v="NZDep decile 4"/>
    <x v="15"/>
    <s v="Grey District"/>
    <s v="Nelson/Marlborough/West Coast"/>
    <n v="1"/>
  </r>
  <r>
    <x v="4"/>
    <x v="0"/>
    <x v="1"/>
    <x v="8"/>
    <s v="All Day"/>
    <s v="NZDep decile 5"/>
    <x v="3"/>
    <s v="Auckland-Manurewa Local Board Area"/>
    <s v="Auckland"/>
    <n v="1"/>
  </r>
  <r>
    <x v="4"/>
    <x v="0"/>
    <x v="1"/>
    <x v="8"/>
    <s v="All Day"/>
    <s v="NZDep decile 6"/>
    <x v="5"/>
    <s v="Western Bay of Plenty District"/>
    <s v="Bay of Plenty/Waiariki"/>
    <n v="1"/>
  </r>
  <r>
    <x v="4"/>
    <x v="0"/>
    <x v="1"/>
    <x v="8"/>
    <s v="All Day"/>
    <s v="NZDep decile 8"/>
    <x v="2"/>
    <s v="Christchurch City"/>
    <s v="Canterbury/Chatham Islands"/>
    <n v="2"/>
  </r>
  <r>
    <x v="4"/>
    <x v="0"/>
    <x v="1"/>
    <x v="8"/>
    <s v="All Day"/>
    <s v="NZDep decile 9"/>
    <x v="3"/>
    <s v="Auckland-Māngere-Ōtāhuhu Local Board Area"/>
    <s v="Auckland"/>
    <n v="1"/>
  </r>
  <r>
    <x v="4"/>
    <x v="0"/>
    <x v="1"/>
    <x v="8"/>
    <s v="All Day"/>
    <s v="NZDep decile 9"/>
    <x v="4"/>
    <s v="Lower Hutt City"/>
    <s v="Wellington"/>
    <n v="1"/>
  </r>
  <r>
    <x v="4"/>
    <x v="0"/>
    <x v="1"/>
    <x v="8"/>
    <s v="Not Applicable"/>
    <s v="NZDep decile 4"/>
    <x v="2"/>
    <s v="Waimakariri District"/>
    <s v="Canterbury/Chatham Islands"/>
    <n v="1"/>
  </r>
  <r>
    <x v="4"/>
    <x v="0"/>
    <x v="1"/>
    <x v="16"/>
    <s v="All Day"/>
    <s v="NZDep decile 7"/>
    <x v="10"/>
    <s v="Far North District"/>
    <s v="Tai Tokerau"/>
    <n v="1"/>
  </r>
  <r>
    <x v="4"/>
    <x v="0"/>
    <x v="1"/>
    <x v="16"/>
    <s v="Not Applicable"/>
    <s v="NZDep decile 5"/>
    <x v="9"/>
    <s v="Dunedin City"/>
    <s v="Otago/Southland"/>
    <n v="1"/>
  </r>
  <r>
    <x v="4"/>
    <x v="0"/>
    <x v="1"/>
    <x v="16"/>
    <s v="Not Applicable"/>
    <s v="NZDep decile 9"/>
    <x v="3"/>
    <s v="Auckland-Māngere-Ōtāhuhu Local Board Area"/>
    <s v="Auckland"/>
    <n v="1"/>
  </r>
  <r>
    <x v="4"/>
    <x v="0"/>
    <x v="0"/>
    <x v="14"/>
    <s v="All Day"/>
    <s v="NZDep decile 3"/>
    <x v="3"/>
    <s v="Auckland-Upper Harbour Local Board Area"/>
    <s v="Auckland"/>
    <n v="1"/>
  </r>
  <r>
    <x v="4"/>
    <x v="0"/>
    <x v="0"/>
    <x v="14"/>
    <s v="All Day"/>
    <s v="NZDep decile 3"/>
    <x v="2"/>
    <s v="Christchurch City"/>
    <s v="Canterbury/Chatham Islands"/>
    <n v="1"/>
  </r>
  <r>
    <x v="4"/>
    <x v="0"/>
    <x v="0"/>
    <x v="14"/>
    <s v="All Day"/>
    <s v="NZDep decile 4"/>
    <x v="13"/>
    <s v="Tasman District"/>
    <s v="Nelson/Marlborough/West Coast"/>
    <n v="1"/>
  </r>
  <r>
    <x v="4"/>
    <x v="0"/>
    <x v="0"/>
    <x v="14"/>
    <s v="All Day"/>
    <s v="NZDep decile 6"/>
    <x v="5"/>
    <s v="Whakatane District"/>
    <s v="Bay of Plenty/Waiariki"/>
    <n v="1"/>
  </r>
  <r>
    <x v="4"/>
    <x v="0"/>
    <x v="0"/>
    <x v="14"/>
    <s v="All Day"/>
    <s v="NZDep decile 6"/>
    <x v="14"/>
    <s v="Nelson City"/>
    <s v="Nelson/Marlborough/West Coast"/>
    <n v="1"/>
  </r>
  <r>
    <x v="4"/>
    <x v="0"/>
    <x v="0"/>
    <x v="14"/>
    <s v="All Day"/>
    <s v="NZDep decile 8"/>
    <x v="13"/>
    <s v="Tasman District"/>
    <s v="Nelson/Marlborough/West Coast"/>
    <n v="1"/>
  </r>
  <r>
    <x v="4"/>
    <x v="0"/>
    <x v="0"/>
    <x v="15"/>
    <s v="All Day"/>
    <s v="NZDep decile 1"/>
    <x v="2"/>
    <s v="Waimakariri District"/>
    <s v="Canterbury/Chatham Islands"/>
    <n v="1"/>
  </r>
  <r>
    <x v="4"/>
    <x v="0"/>
    <x v="0"/>
    <x v="15"/>
    <s v="All Day"/>
    <s v="NZDep decile 3"/>
    <x v="3"/>
    <s v="Auckland-Howick Local Board Area"/>
    <s v="Auckland"/>
    <n v="1"/>
  </r>
  <r>
    <x v="4"/>
    <x v="0"/>
    <x v="0"/>
    <x v="15"/>
    <s v="All Day"/>
    <s v="NZDep decile 3"/>
    <x v="7"/>
    <s v="Waipa District"/>
    <s v="Waikato"/>
    <n v="1"/>
  </r>
  <r>
    <x v="4"/>
    <x v="0"/>
    <x v="0"/>
    <x v="15"/>
    <s v="All Day"/>
    <s v="NZDep decile 4"/>
    <x v="3"/>
    <s v="Auckland-Upper Harbour Local Board Area"/>
    <s v="Auckland"/>
    <n v="1"/>
  </r>
  <r>
    <x v="4"/>
    <x v="0"/>
    <x v="0"/>
    <x v="15"/>
    <s v="All Day"/>
    <s v="NZDep decile 4"/>
    <x v="6"/>
    <s v="New Plymouth District"/>
    <s v="Taranaki/Whanganui/Manawatū"/>
    <n v="1"/>
  </r>
  <r>
    <x v="4"/>
    <x v="0"/>
    <x v="0"/>
    <x v="15"/>
    <s v="All Day"/>
    <s v="NZDep decile 5"/>
    <x v="3"/>
    <s v="Auckland-Albert-Eden Local Board Area"/>
    <s v="Auckland"/>
    <n v="1"/>
  </r>
  <r>
    <x v="4"/>
    <x v="0"/>
    <x v="0"/>
    <x v="15"/>
    <s v="All Day"/>
    <s v="NZDep decile 6"/>
    <x v="3"/>
    <s v="Auckland-Ōrākei Local Board Area"/>
    <s v="Auckland"/>
    <n v="1"/>
  </r>
  <r>
    <x v="4"/>
    <x v="0"/>
    <x v="0"/>
    <x v="15"/>
    <s v="All Day"/>
    <s v="NZDep decile 7"/>
    <x v="3"/>
    <s v="Auckland-Ōrākei Local Board Area"/>
    <s v="Auckland"/>
    <n v="1"/>
  </r>
  <r>
    <x v="4"/>
    <x v="0"/>
    <x v="0"/>
    <x v="15"/>
    <s v="All Day"/>
    <s v="NZDep decile 7"/>
    <x v="5"/>
    <s v="Tauranga City"/>
    <s v="Bay of Plenty/Waiariki"/>
    <n v="1"/>
  </r>
  <r>
    <x v="4"/>
    <x v="0"/>
    <x v="0"/>
    <x v="15"/>
    <s v="All Day"/>
    <s v="NZDep decile 9"/>
    <x v="3"/>
    <s v="Auckland-Māngere-Ōtāhuhu Local Board Area"/>
    <s v="Auckland"/>
    <n v="1"/>
  </r>
  <r>
    <x v="4"/>
    <x v="0"/>
    <x v="0"/>
    <x v="15"/>
    <s v="All Day"/>
    <s v="NZDep decile 9"/>
    <x v="3"/>
    <s v="Auckland-Manurewa Local Board Area"/>
    <s v="Auckland"/>
    <n v="1"/>
  </r>
  <r>
    <x v="4"/>
    <x v="0"/>
    <x v="0"/>
    <x v="15"/>
    <s v="All Day"/>
    <s v="NZDep decile 9"/>
    <x v="7"/>
    <s v="Hauraki District"/>
    <s v="Waikato"/>
    <n v="1"/>
  </r>
  <r>
    <x v="4"/>
    <x v="0"/>
    <x v="0"/>
    <x v="15"/>
    <s v="All Day"/>
    <s v="NZDep decile 9"/>
    <x v="7"/>
    <s v="Waikato District"/>
    <s v="Waikato"/>
    <n v="1"/>
  </r>
  <r>
    <x v="4"/>
    <x v="0"/>
    <x v="0"/>
    <x v="0"/>
    <s v="All Day"/>
    <s v="NZDep decile 1"/>
    <x v="12"/>
    <s v="Invercargill City"/>
    <s v="Otago/Southland"/>
    <n v="1"/>
  </r>
  <r>
    <x v="4"/>
    <x v="0"/>
    <x v="0"/>
    <x v="0"/>
    <s v="All Day"/>
    <s v="NZDep decile 10"/>
    <x v="3"/>
    <s v="Auckland-Henderson-Massey Local Board Area"/>
    <s v="Auckland"/>
    <n v="1"/>
  </r>
  <r>
    <x v="4"/>
    <x v="0"/>
    <x v="0"/>
    <x v="0"/>
    <s v="All Day"/>
    <s v="NZDep decile 3"/>
    <x v="9"/>
    <s v="Queenstown-Lakes District"/>
    <s v="Otago/Southland"/>
    <n v="1"/>
  </r>
  <r>
    <x v="3"/>
    <x v="0"/>
    <x v="0"/>
    <x v="18"/>
    <s v="Not Applicable"/>
    <s v="NZDep decile 8"/>
    <x v="8"/>
    <s v="Hastings District"/>
    <s v="Hawke's Bay/Tairāwhiti"/>
    <n v="1"/>
  </r>
  <r>
    <x v="3"/>
    <x v="0"/>
    <x v="0"/>
    <x v="8"/>
    <s v="All Day"/>
    <s v="NZDep decile 9"/>
    <x v="8"/>
    <s v="Hastings District"/>
    <s v="Hawke's Bay/Tairāwhiti"/>
    <n v="1"/>
  </r>
  <r>
    <x v="3"/>
    <x v="0"/>
    <x v="0"/>
    <x v="16"/>
    <s v="Not Applicable"/>
    <s v="NZDep decile 10"/>
    <x v="10"/>
    <s v="Far North District"/>
    <s v="Tai Tokerau"/>
    <n v="1"/>
  </r>
  <r>
    <x v="3"/>
    <x v="1"/>
    <x v="0"/>
    <x v="9"/>
    <s v="All Day"/>
    <s v="NZDep decile 5"/>
    <x v="3"/>
    <s v="Auckland-Henderson-Massey Local Board Area"/>
    <s v="Auckland"/>
    <n v="1"/>
  </r>
  <r>
    <x v="3"/>
    <x v="1"/>
    <x v="0"/>
    <x v="9"/>
    <s v="All Day"/>
    <s v="NZDep decile 5"/>
    <x v="6"/>
    <s v="New Plymouth District"/>
    <s v="Taranaki/Whanganui/Manawatū"/>
    <n v="1"/>
  </r>
  <r>
    <x v="3"/>
    <x v="1"/>
    <x v="0"/>
    <x v="9"/>
    <s v="All Day"/>
    <s v="NZDep decile 7"/>
    <x v="3"/>
    <s v="Auckland-Hibiscus and Bays Local Board Area"/>
    <s v="Auckland"/>
    <n v="1"/>
  </r>
  <r>
    <x v="3"/>
    <x v="1"/>
    <x v="0"/>
    <x v="9"/>
    <s v="All Day"/>
    <s v="NZDep decile 7"/>
    <x v="3"/>
    <s v="Auckland-Upper Harbour Local Board Area"/>
    <s v="Auckland"/>
    <n v="1"/>
  </r>
  <r>
    <x v="3"/>
    <x v="1"/>
    <x v="0"/>
    <x v="9"/>
    <s v="All Day"/>
    <s v="NZDep decile 8"/>
    <x v="3"/>
    <s v="Auckland-Upper Harbour Local Board Area"/>
    <s v="Auckland"/>
    <n v="1"/>
  </r>
  <r>
    <x v="3"/>
    <x v="1"/>
    <x v="0"/>
    <x v="9"/>
    <s v="All Day"/>
    <s v="NZDep decile 9"/>
    <x v="3"/>
    <s v="Auckland-Māngere-Ōtāhuhu Local Board Area"/>
    <s v="Auckland"/>
    <n v="1"/>
  </r>
  <r>
    <x v="3"/>
    <x v="1"/>
    <x v="0"/>
    <x v="9"/>
    <s v="All Day"/>
    <s v="NZDep decile 9"/>
    <x v="3"/>
    <s v="Auckland-Ōtara-Papatoetoe Local Board Area"/>
    <s v="Auckland"/>
    <n v="1"/>
  </r>
  <r>
    <x v="3"/>
    <x v="1"/>
    <x v="0"/>
    <x v="9"/>
    <s v="Not Applicable"/>
    <s v="NZDep decile 2"/>
    <x v="3"/>
    <s v="Auckland-Upper Harbour Local Board Area"/>
    <s v="Auckland"/>
    <n v="1"/>
  </r>
  <r>
    <x v="3"/>
    <x v="1"/>
    <x v="0"/>
    <x v="9"/>
    <s v="Not Applicable"/>
    <s v="NZDep decile 5"/>
    <x v="7"/>
    <s v="Hamilton City"/>
    <s v="Wellington"/>
    <n v="1"/>
  </r>
  <r>
    <x v="3"/>
    <x v="1"/>
    <x v="0"/>
    <x v="10"/>
    <s v="All Day"/>
    <s v="NZDep decile 10"/>
    <x v="3"/>
    <s v="Auckland-Māngere-Ōtāhuhu Local Board Area"/>
    <s v="Auckland"/>
    <n v="1"/>
  </r>
  <r>
    <x v="3"/>
    <x v="1"/>
    <x v="0"/>
    <x v="10"/>
    <s v="All Day"/>
    <s v="NZDep decile 2"/>
    <x v="3"/>
    <s v="Auckland-Hibiscus and Bays Local Board Area"/>
    <s v="Auckland"/>
    <n v="1"/>
  </r>
  <r>
    <x v="3"/>
    <x v="1"/>
    <x v="0"/>
    <x v="10"/>
    <s v="All Day"/>
    <s v="NZDep decile 3"/>
    <x v="3"/>
    <s v="Auckland-Ōrākei Local Board Area"/>
    <s v="Auckland"/>
    <n v="1"/>
  </r>
  <r>
    <x v="3"/>
    <x v="1"/>
    <x v="0"/>
    <x v="10"/>
    <s v="All Day"/>
    <s v="NZDep decile 5"/>
    <x v="3"/>
    <s v="Auckland-Papakura Local Board Area"/>
    <s v="Auckland"/>
    <n v="1"/>
  </r>
  <r>
    <x v="3"/>
    <x v="1"/>
    <x v="0"/>
    <x v="10"/>
    <s v="All Day"/>
    <s v="NZDep decile 6"/>
    <x v="3"/>
    <s v="Auckland-Upper Harbour Local Board Area"/>
    <s v="Auckland"/>
    <n v="1"/>
  </r>
  <r>
    <x v="3"/>
    <x v="1"/>
    <x v="0"/>
    <x v="10"/>
    <s v="All Day"/>
    <s v="NZDep decile 7"/>
    <x v="3"/>
    <s v="Auckland-Hibiscus and Bays Local Board Area"/>
    <s v="Auckland"/>
    <n v="1"/>
  </r>
  <r>
    <x v="3"/>
    <x v="1"/>
    <x v="0"/>
    <x v="10"/>
    <s v="All Day"/>
    <s v="NZDep decile 7"/>
    <x v="3"/>
    <s v="Auckland-Howick Local Board Area"/>
    <s v="Auckland"/>
    <n v="1"/>
  </r>
  <r>
    <x v="3"/>
    <x v="1"/>
    <x v="0"/>
    <x v="10"/>
    <s v="All Day"/>
    <s v="NZDep decile 7"/>
    <x v="3"/>
    <s v="Auckland-Maungakiekie-Tāmaki Local Board Area"/>
    <s v="Wellington"/>
    <n v="1"/>
  </r>
  <r>
    <x v="3"/>
    <x v="1"/>
    <x v="0"/>
    <x v="10"/>
    <s v="All Day"/>
    <s v="NZDep decile 7"/>
    <x v="3"/>
    <s v="Auckland-Upper Harbour Local Board Area"/>
    <s v="Hawke's Bay/Tairāwhiti"/>
    <n v="1"/>
  </r>
  <r>
    <x v="3"/>
    <x v="1"/>
    <x v="0"/>
    <x v="10"/>
    <s v="Not Applicable"/>
    <s v="NZDep decile 3"/>
    <x v="2"/>
    <s v="Christchurch City"/>
    <s v="Canterbury/Chatham Islands"/>
    <n v="1"/>
  </r>
  <r>
    <x v="3"/>
    <x v="1"/>
    <x v="0"/>
    <x v="10"/>
    <s v="Not Applicable"/>
    <s v="NZDep decile 4"/>
    <x v="7"/>
    <s v="Hamilton City"/>
    <s v="Waikato"/>
    <n v="1"/>
  </r>
  <r>
    <x v="3"/>
    <x v="1"/>
    <x v="0"/>
    <x v="10"/>
    <s v="Not Applicable"/>
    <s v="NZDep decile 8"/>
    <x v="10"/>
    <s v="Far North District"/>
    <s v="Tai Tokerau"/>
    <n v="1"/>
  </r>
  <r>
    <x v="3"/>
    <x v="1"/>
    <x v="0"/>
    <x v="10"/>
    <s v="Not Applicable"/>
    <s v="NZDep decile 9"/>
    <x v="7"/>
    <s v="Hamilton City"/>
    <s v="Hawke's Bay/Tairāwhiti"/>
    <n v="1"/>
  </r>
  <r>
    <x v="3"/>
    <x v="2"/>
    <x v="1"/>
    <x v="5"/>
    <s v="All Day"/>
    <s v="NZDep decile 1"/>
    <x v="2"/>
    <s v="Christchurch City"/>
    <s v="Canterbury/Chatham Islands"/>
    <n v="1"/>
  </r>
  <r>
    <x v="3"/>
    <x v="2"/>
    <x v="1"/>
    <x v="5"/>
    <s v="Not Applicable"/>
    <s v="NZDep decile 6"/>
    <x v="5"/>
    <s v="Western Bay of Plenty District"/>
    <s v="Bay of Plenty/Waiariki"/>
    <n v="2"/>
  </r>
  <r>
    <x v="3"/>
    <x v="2"/>
    <x v="1"/>
    <x v="16"/>
    <s v="Not Applicable"/>
    <s v="Not applicable"/>
    <x v="16"/>
    <s v="Not Applicable"/>
    <s v="Wellington"/>
    <n v="1"/>
  </r>
  <r>
    <x v="3"/>
    <x v="3"/>
    <x v="1"/>
    <x v="9"/>
    <s v="All Day"/>
    <s v="NZDep decile 9"/>
    <x v="3"/>
    <s v="Auckland-Ōtara-Papatoetoe Local Board Area"/>
    <s v="Auckland"/>
    <n v="1"/>
  </r>
  <r>
    <x v="3"/>
    <x v="3"/>
    <x v="1"/>
    <x v="9"/>
    <s v="Not Applicable"/>
    <s v="NZDep decile 6"/>
    <x v="8"/>
    <s v="Hastings District"/>
    <s v="Hawke's Bay/Tairāwhiti"/>
    <n v="1"/>
  </r>
  <r>
    <x v="3"/>
    <x v="4"/>
    <x v="1"/>
    <x v="10"/>
    <s v="Sessional"/>
    <s v="NZDep decile 10"/>
    <x v="10"/>
    <s v="Far North District"/>
    <s v="Tai Tokerau"/>
    <n v="1"/>
  </r>
  <r>
    <x v="5"/>
    <x v="0"/>
    <x v="1"/>
    <x v="15"/>
    <s v="All Day"/>
    <s v="NZDep decile 10"/>
    <x v="3"/>
    <s v="Auckland-Māngere-Ōtāhuhu Local Board Area"/>
    <s v="Auckland"/>
    <n v="1"/>
  </r>
  <r>
    <x v="5"/>
    <x v="0"/>
    <x v="1"/>
    <x v="15"/>
    <s v="All Day"/>
    <s v="NZDep decile 6"/>
    <x v="3"/>
    <s v="Auckland-Papakura Local Board Area"/>
    <s v="Auckland"/>
    <n v="1"/>
  </r>
  <r>
    <x v="5"/>
    <x v="0"/>
    <x v="1"/>
    <x v="15"/>
    <s v="All Day"/>
    <s v="NZDep decile 7"/>
    <x v="3"/>
    <s v="Auckland-Manurewa Local Board Area"/>
    <s v="Auckland"/>
    <n v="1"/>
  </r>
  <r>
    <x v="5"/>
    <x v="0"/>
    <x v="1"/>
    <x v="1"/>
    <s v="All Day"/>
    <s v="NZDep decile 1"/>
    <x v="3"/>
    <s v="Auckland-Papakura Local Board Area"/>
    <s v="Auckland"/>
    <n v="1"/>
  </r>
  <r>
    <x v="5"/>
    <x v="0"/>
    <x v="1"/>
    <x v="1"/>
    <s v="All Day"/>
    <s v="NZDep decile 10"/>
    <x v="3"/>
    <s v="Auckland-Māngere-Ōtāhuhu Local Board Area"/>
    <s v="Auckland"/>
    <n v="1"/>
  </r>
  <r>
    <x v="5"/>
    <x v="0"/>
    <x v="1"/>
    <x v="1"/>
    <s v="All Day"/>
    <s v="NZDep decile 3"/>
    <x v="3"/>
    <s v="Auckland-Franklin Local Board Area"/>
    <s v="Auckland"/>
    <n v="1"/>
  </r>
  <r>
    <x v="5"/>
    <x v="0"/>
    <x v="1"/>
    <x v="1"/>
    <s v="All Day"/>
    <s v="NZDep decile 4"/>
    <x v="3"/>
    <s v="Auckland-Upper Harbour Local Board Area"/>
    <s v="Auckland"/>
    <n v="1"/>
  </r>
  <r>
    <x v="5"/>
    <x v="0"/>
    <x v="1"/>
    <x v="1"/>
    <s v="All Day"/>
    <s v="NZDep decile 5"/>
    <x v="7"/>
    <s v="Hamilton City"/>
    <s v="Waikato"/>
    <n v="2"/>
  </r>
  <r>
    <x v="5"/>
    <x v="0"/>
    <x v="1"/>
    <x v="1"/>
    <s v="Not Applicable"/>
    <s v="NZDep decile 2"/>
    <x v="5"/>
    <s v="Tauranga City"/>
    <s v="Bay of Plenty/Waiariki"/>
    <n v="1"/>
  </r>
  <r>
    <x v="5"/>
    <x v="0"/>
    <x v="1"/>
    <x v="1"/>
    <s v="Not Applicable"/>
    <s v="NZDep decile 4"/>
    <x v="2"/>
    <s v="Christchurch City"/>
    <s v="Canterbury/Chatham Islands"/>
    <n v="1"/>
  </r>
  <r>
    <x v="5"/>
    <x v="0"/>
    <x v="1"/>
    <x v="1"/>
    <s v="Not Applicable"/>
    <s v="NZDep decile 4"/>
    <x v="4"/>
    <s v="Upper Hutt City"/>
    <s v="Wellington"/>
    <n v="1"/>
  </r>
  <r>
    <x v="5"/>
    <x v="0"/>
    <x v="1"/>
    <x v="2"/>
    <s v="All Day"/>
    <s v="NZDep decile 7"/>
    <x v="2"/>
    <s v="Christchurch City"/>
    <s v="Canterbury/Chatham Islands"/>
    <n v="1"/>
  </r>
  <r>
    <x v="5"/>
    <x v="0"/>
    <x v="1"/>
    <x v="5"/>
    <s v="All Day"/>
    <s v="NZDep decile 1"/>
    <x v="1"/>
    <s v="Palmerston North City"/>
    <s v="Taranaki/Whanganui/Manawatū"/>
    <n v="1"/>
  </r>
  <r>
    <x v="5"/>
    <x v="0"/>
    <x v="1"/>
    <x v="18"/>
    <s v="Not Applicable"/>
    <s v="NZDep decile 6"/>
    <x v="10"/>
    <s v="Whangarei District"/>
    <s v="Tai Tokerau"/>
    <n v="1"/>
  </r>
  <r>
    <x v="5"/>
    <x v="0"/>
    <x v="2"/>
    <x v="16"/>
    <s v="Not Applicable"/>
    <s v="NZDep decile 2"/>
    <x v="7"/>
    <s v="Waikato District"/>
    <s v="Waikato"/>
    <n v="2"/>
  </r>
  <r>
    <x v="5"/>
    <x v="0"/>
    <x v="0"/>
    <x v="14"/>
    <s v="All Day"/>
    <s v="NZDep decile 10"/>
    <x v="1"/>
    <s v="Whanganui District"/>
    <s v="Taranaki/Whanganui/Manawatū"/>
    <n v="1"/>
  </r>
  <r>
    <x v="5"/>
    <x v="0"/>
    <x v="0"/>
    <x v="14"/>
    <s v="All Day"/>
    <s v="NZDep decile 2"/>
    <x v="8"/>
    <s v="Hastings District"/>
    <s v="Hawke's Bay/Tairāwhiti"/>
    <n v="1"/>
  </r>
  <r>
    <x v="5"/>
    <x v="0"/>
    <x v="0"/>
    <x v="14"/>
    <s v="All Day"/>
    <s v="NZDep decile 2"/>
    <x v="6"/>
    <s v="New Plymouth District"/>
    <s v="Taranaki/Whanganui/Manawatū"/>
    <n v="1"/>
  </r>
  <r>
    <x v="5"/>
    <x v="0"/>
    <x v="0"/>
    <x v="14"/>
    <s v="Not Applicable"/>
    <s v="NZDep decile 5"/>
    <x v="8"/>
    <s v="Central Hawke's Bay District"/>
    <s v="Hawke's Bay/Tairāwhiti"/>
    <n v="1"/>
  </r>
  <r>
    <x v="5"/>
    <x v="0"/>
    <x v="0"/>
    <x v="15"/>
    <s v="All Day"/>
    <s v="NZDep decile 2"/>
    <x v="3"/>
    <s v="Auckland-Hibiscus and Bays Local Board Area"/>
    <s v="Auckland"/>
    <n v="1"/>
  </r>
  <r>
    <x v="5"/>
    <x v="0"/>
    <x v="0"/>
    <x v="15"/>
    <s v="All Day"/>
    <s v="NZDep decile 2"/>
    <x v="3"/>
    <s v="Auckland-Puketāpapa Local Board Area"/>
    <s v="Auckland"/>
    <n v="1"/>
  </r>
  <r>
    <x v="5"/>
    <x v="0"/>
    <x v="0"/>
    <x v="15"/>
    <s v="All Day"/>
    <s v="NZDep decile 4"/>
    <x v="3"/>
    <s v="Auckland-Rodney Local Board Area"/>
    <s v="Auckland"/>
    <n v="1"/>
  </r>
  <r>
    <x v="5"/>
    <x v="0"/>
    <x v="0"/>
    <x v="15"/>
    <s v="All Day"/>
    <s v="NZDep decile 4"/>
    <x v="3"/>
    <s v="Auckland-Upper Harbour Local Board Area"/>
    <s v="Auckland"/>
    <n v="1"/>
  </r>
  <r>
    <x v="5"/>
    <x v="0"/>
    <x v="0"/>
    <x v="15"/>
    <s v="All Day"/>
    <s v="NZDep decile 6"/>
    <x v="3"/>
    <s v="Auckland-Franklin Local Board Area"/>
    <s v="Auckland"/>
    <n v="1"/>
  </r>
  <r>
    <x v="5"/>
    <x v="0"/>
    <x v="0"/>
    <x v="15"/>
    <s v="All Day"/>
    <s v="NZDep decile 7"/>
    <x v="3"/>
    <s v="Auckland-Howick Local Board Area"/>
    <s v="Auckland"/>
    <n v="1"/>
  </r>
  <r>
    <x v="5"/>
    <x v="0"/>
    <x v="0"/>
    <x v="15"/>
    <s v="All Day"/>
    <s v="NZDep decile 7"/>
    <x v="3"/>
    <s v="Auckland-Rodney Local Board Area"/>
    <s v="Auckland"/>
    <n v="1"/>
  </r>
  <r>
    <x v="5"/>
    <x v="0"/>
    <x v="0"/>
    <x v="15"/>
    <s v="Not Applicable"/>
    <s v="NZDep decile 2"/>
    <x v="2"/>
    <s v="Christchurch City"/>
    <s v="Canterbury/Chatham Islands"/>
    <n v="1"/>
  </r>
  <r>
    <x v="5"/>
    <x v="0"/>
    <x v="0"/>
    <x v="15"/>
    <s v="Not Applicable"/>
    <s v="NZDep decile 2"/>
    <x v="2"/>
    <s v="Timaru District"/>
    <s v="Canterbury/Chatham Islands"/>
    <n v="1"/>
  </r>
  <r>
    <x v="5"/>
    <x v="0"/>
    <x v="0"/>
    <x v="15"/>
    <s v="Not Applicable"/>
    <s v="NZDep decile 3"/>
    <x v="2"/>
    <s v="Selwyn District"/>
    <s v="Canterbury/Chatham Islands"/>
    <n v="1"/>
  </r>
  <r>
    <x v="5"/>
    <x v="0"/>
    <x v="0"/>
    <x v="15"/>
    <s v="Not Applicable"/>
    <s v="NZDep decile 3"/>
    <x v="4"/>
    <s v="Wellington City"/>
    <s v="Wellington"/>
    <n v="1"/>
  </r>
  <r>
    <x v="5"/>
    <x v="0"/>
    <x v="0"/>
    <x v="15"/>
    <s v="Not Applicable"/>
    <s v="NZDep decile 4"/>
    <x v="5"/>
    <s v="Tauranga City"/>
    <s v="Bay of Plenty/Waiariki"/>
    <n v="1"/>
  </r>
  <r>
    <x v="5"/>
    <x v="0"/>
    <x v="0"/>
    <x v="15"/>
    <s v="Not Applicable"/>
    <s v="NZDep decile 6"/>
    <x v="5"/>
    <s v="Tauranga City"/>
    <s v="Bay of Plenty/Waiariki"/>
    <n v="1"/>
  </r>
  <r>
    <x v="5"/>
    <x v="0"/>
    <x v="0"/>
    <x v="15"/>
    <s v="Not Applicable"/>
    <s v="NZDep decile 9"/>
    <x v="5"/>
    <s v="Whakatane District"/>
    <s v="Bay of Plenty/Waiariki"/>
    <n v="1"/>
  </r>
  <r>
    <x v="5"/>
    <x v="0"/>
    <x v="0"/>
    <x v="15"/>
    <s v="Not Applicable"/>
    <s v="NZDep decile 9"/>
    <x v="10"/>
    <s v="Far North District"/>
    <s v="Tai Tokerau"/>
    <n v="1"/>
  </r>
  <r>
    <x v="5"/>
    <x v="0"/>
    <x v="0"/>
    <x v="15"/>
    <s v="Not Applicable"/>
    <s v="NZDep decile 9"/>
    <x v="10"/>
    <s v="Whangarei District"/>
    <s v="Tai Tokerau"/>
    <n v="1"/>
  </r>
  <r>
    <x v="5"/>
    <x v="0"/>
    <x v="0"/>
    <x v="0"/>
    <s v="All Day"/>
    <s v="NZDep decile 2"/>
    <x v="3"/>
    <s v="Auckland-Albert-Eden Local Board Area"/>
    <s v="Auckland"/>
    <n v="1"/>
  </r>
  <r>
    <x v="5"/>
    <x v="0"/>
    <x v="0"/>
    <x v="0"/>
    <s v="All Day"/>
    <s v="NZDep decile 2"/>
    <x v="3"/>
    <s v="Auckland-Rodney Local Board Area"/>
    <s v="Auckland"/>
    <n v="1"/>
  </r>
  <r>
    <x v="5"/>
    <x v="0"/>
    <x v="0"/>
    <x v="0"/>
    <s v="All Day"/>
    <s v="NZDep decile 4"/>
    <x v="3"/>
    <s v="Auckland-Franklin Local Board Area"/>
    <s v="Auckland"/>
    <n v="1"/>
  </r>
  <r>
    <x v="5"/>
    <x v="0"/>
    <x v="0"/>
    <x v="0"/>
    <s v="All Day"/>
    <s v="NZDep decile 4"/>
    <x v="3"/>
    <s v="Auckland-Rodney Local Board Area"/>
    <s v="Auckland"/>
    <n v="2"/>
  </r>
  <r>
    <x v="5"/>
    <x v="0"/>
    <x v="0"/>
    <x v="0"/>
    <s v="Not Applicable"/>
    <s v="NZDep decile 6"/>
    <x v="5"/>
    <s v="Tauranga City"/>
    <s v="Bay of Plenty/Waiariki"/>
    <n v="1"/>
  </r>
  <r>
    <x v="5"/>
    <x v="0"/>
    <x v="0"/>
    <x v="0"/>
    <s v="Not Applicable"/>
    <s v="NZDep decile 6"/>
    <x v="5"/>
    <s v="Western Bay of Plenty District"/>
    <s v="Bay of Plenty/Waiariki"/>
    <n v="1"/>
  </r>
  <r>
    <x v="5"/>
    <x v="0"/>
    <x v="0"/>
    <x v="0"/>
    <s v="Not Applicable"/>
    <s v="NZDep decile 8"/>
    <x v="5"/>
    <s v="Tauranga City"/>
    <s v="Bay of Plenty/Waiariki"/>
    <n v="1"/>
  </r>
  <r>
    <x v="5"/>
    <x v="0"/>
    <x v="0"/>
    <x v="1"/>
    <s v="All Day"/>
    <s v="NZDep decile 1"/>
    <x v="3"/>
    <s v="Auckland-Albert-Eden Local Board Area"/>
    <s v="Auckland"/>
    <n v="1"/>
  </r>
  <r>
    <x v="5"/>
    <x v="0"/>
    <x v="0"/>
    <x v="1"/>
    <s v="All Day"/>
    <s v="NZDep decile 1"/>
    <x v="3"/>
    <s v="Auckland-Howick Local Board Area"/>
    <s v="Auckland"/>
    <n v="1"/>
  </r>
  <r>
    <x v="5"/>
    <x v="0"/>
    <x v="0"/>
    <x v="1"/>
    <s v="All Day"/>
    <s v="NZDep decile 1"/>
    <x v="9"/>
    <s v="Queenstown-Lakes District"/>
    <s v="Otago/Southland"/>
    <n v="1"/>
  </r>
  <r>
    <x v="5"/>
    <x v="0"/>
    <x v="0"/>
    <x v="1"/>
    <s v="All Day"/>
    <s v="NZDep decile 10"/>
    <x v="3"/>
    <s v="Auckland-Manurewa Local Board Area"/>
    <s v="Auckland"/>
    <n v="1"/>
  </r>
  <r>
    <x v="5"/>
    <x v="0"/>
    <x v="0"/>
    <x v="1"/>
    <s v="All Day"/>
    <s v="NZDep decile 10"/>
    <x v="3"/>
    <s v="Auckland-Papakura Local Board Area"/>
    <s v="Auckland"/>
    <n v="1"/>
  </r>
  <r>
    <x v="5"/>
    <x v="0"/>
    <x v="0"/>
    <x v="1"/>
    <s v="All Day"/>
    <s v="NZDep decile 3"/>
    <x v="3"/>
    <s v="Auckland-Howick Local Board Area"/>
    <s v="Auckland"/>
    <n v="1"/>
  </r>
  <r>
    <x v="5"/>
    <x v="0"/>
    <x v="0"/>
    <x v="1"/>
    <s v="All Day"/>
    <s v="NZDep decile 4"/>
    <x v="3"/>
    <s v="Auckland-Hibiscus and Bays Local Board Area"/>
    <s v="Auckland"/>
    <n v="1"/>
  </r>
  <r>
    <x v="5"/>
    <x v="0"/>
    <x v="0"/>
    <x v="1"/>
    <s v="All Day"/>
    <s v="NZDep decile 5"/>
    <x v="3"/>
    <s v="Auckland-Franklin Local Board Area"/>
    <s v="Auckland"/>
    <n v="1"/>
  </r>
  <r>
    <x v="5"/>
    <x v="0"/>
    <x v="0"/>
    <x v="1"/>
    <s v="All Day"/>
    <s v="NZDep decile 6"/>
    <x v="3"/>
    <s v="Auckland-Waitākere Ranges Local Board Area"/>
    <s v="Auckland"/>
    <n v="1"/>
  </r>
  <r>
    <x v="5"/>
    <x v="0"/>
    <x v="0"/>
    <x v="1"/>
    <s v="All Day"/>
    <s v="NZDep decile 6"/>
    <x v="3"/>
    <s v="Auckland-Waitematā Local Board Area"/>
    <s v="Auckland"/>
    <n v="1"/>
  </r>
  <r>
    <x v="5"/>
    <x v="0"/>
    <x v="0"/>
    <x v="1"/>
    <s v="All Day"/>
    <s v="NZDep decile 6"/>
    <x v="2"/>
    <s v="Christchurch City"/>
    <s v="Canterbury/Chatham Islands"/>
    <n v="1"/>
  </r>
  <r>
    <x v="5"/>
    <x v="0"/>
    <x v="0"/>
    <x v="1"/>
    <s v="All Day"/>
    <s v="NZDep decile 7"/>
    <x v="3"/>
    <s v="Auckland-Papakura Local Board Area"/>
    <s v="Auckland"/>
    <n v="1"/>
  </r>
  <r>
    <x v="5"/>
    <x v="0"/>
    <x v="0"/>
    <x v="1"/>
    <s v="All Day"/>
    <s v="NZDep decile 7"/>
    <x v="3"/>
    <s v="Auckland-Whau Local Board Area"/>
    <s v="Auckland"/>
    <n v="2"/>
  </r>
  <r>
    <x v="5"/>
    <x v="0"/>
    <x v="0"/>
    <x v="1"/>
    <s v="All Day"/>
    <s v="NZDep decile 7"/>
    <x v="6"/>
    <s v="New Plymouth District"/>
    <s v="Taranaki/Whanganui/Manawatū"/>
    <n v="1"/>
  </r>
  <r>
    <x v="5"/>
    <x v="0"/>
    <x v="0"/>
    <x v="1"/>
    <s v="All Day"/>
    <s v="NZDep decile 8"/>
    <x v="3"/>
    <s v="Auckland-Franklin Local Board Area"/>
    <s v="Auckland"/>
    <n v="1"/>
  </r>
  <r>
    <x v="5"/>
    <x v="0"/>
    <x v="0"/>
    <x v="1"/>
    <s v="All Day"/>
    <s v="NZDep decile 8"/>
    <x v="3"/>
    <s v="Auckland-Ōtara-Papatoetoe Local Board Area"/>
    <s v="Auckland"/>
    <n v="1"/>
  </r>
  <r>
    <x v="5"/>
    <x v="0"/>
    <x v="0"/>
    <x v="1"/>
    <s v="All Day"/>
    <s v="NZDep decile 8"/>
    <x v="8"/>
    <s v="Central Hawke's Bay District"/>
    <s v="Hawke's Bay/Tairāwhiti"/>
    <n v="1"/>
  </r>
  <r>
    <x v="5"/>
    <x v="0"/>
    <x v="0"/>
    <x v="1"/>
    <s v="All Day"/>
    <s v="NZDep decile 8"/>
    <x v="6"/>
    <s v="Stratford District"/>
    <s v="Taranaki/Whanganui/Manawatū"/>
    <n v="1"/>
  </r>
  <r>
    <x v="5"/>
    <x v="0"/>
    <x v="0"/>
    <x v="1"/>
    <s v="All Day"/>
    <s v="NZDep decile 9"/>
    <x v="3"/>
    <s v="Auckland-Henderson-Massey Local Board Area"/>
    <s v="Auckland"/>
    <n v="1"/>
  </r>
  <r>
    <x v="5"/>
    <x v="0"/>
    <x v="0"/>
    <x v="1"/>
    <s v="All Day"/>
    <s v="NZDep decile 9"/>
    <x v="3"/>
    <s v="Auckland-Maungakiekie-Tāmaki Local Board Area"/>
    <s v="Auckland"/>
    <n v="2"/>
  </r>
  <r>
    <x v="5"/>
    <x v="0"/>
    <x v="0"/>
    <x v="1"/>
    <s v="All Day"/>
    <s v="NZDep decile 9"/>
    <x v="1"/>
    <s v="Manawatu District"/>
    <s v="Taranaki/Whanganui/Manawatū"/>
    <n v="1"/>
  </r>
  <r>
    <x v="5"/>
    <x v="0"/>
    <x v="0"/>
    <x v="1"/>
    <s v="All Day"/>
    <s v="NZDep decile 9"/>
    <x v="1"/>
    <s v="Palmerston North City"/>
    <s v="Taranaki/Whanganui/Manawatū"/>
    <n v="1"/>
  </r>
  <r>
    <x v="5"/>
    <x v="0"/>
    <x v="0"/>
    <x v="1"/>
    <s v="All Day"/>
    <s v="NZDep decile 9"/>
    <x v="7"/>
    <s v="Hamilton City"/>
    <s v="Waikato"/>
    <n v="1"/>
  </r>
  <r>
    <x v="5"/>
    <x v="0"/>
    <x v="0"/>
    <x v="1"/>
    <s v="Not Applicable"/>
    <s v="NZDep decile 1"/>
    <x v="4"/>
    <s v="Kapiti Coast District"/>
    <s v="Wellington"/>
    <n v="1"/>
  </r>
  <r>
    <x v="5"/>
    <x v="0"/>
    <x v="0"/>
    <x v="1"/>
    <s v="Not Applicable"/>
    <s v="NZDep decile 10"/>
    <x v="10"/>
    <s v="Whangarei District"/>
    <s v="Tai Tokerau"/>
    <n v="1"/>
  </r>
  <r>
    <x v="5"/>
    <x v="0"/>
    <x v="0"/>
    <x v="1"/>
    <s v="Not Applicable"/>
    <s v="NZDep decile 10"/>
    <x v="7"/>
    <s v="Hauraki District"/>
    <s v="Waikato"/>
    <n v="1"/>
  </r>
  <r>
    <x v="5"/>
    <x v="0"/>
    <x v="0"/>
    <x v="1"/>
    <s v="Not Applicable"/>
    <s v="NZDep decile 2"/>
    <x v="7"/>
    <s v="Waikato District"/>
    <s v="Waikato"/>
    <n v="1"/>
  </r>
  <r>
    <x v="5"/>
    <x v="0"/>
    <x v="0"/>
    <x v="1"/>
    <s v="Not Applicable"/>
    <s v="NZDep decile 4"/>
    <x v="5"/>
    <s v="Tauranga City"/>
    <s v="Bay of Plenty/Waiariki"/>
    <n v="1"/>
  </r>
  <r>
    <x v="5"/>
    <x v="0"/>
    <x v="0"/>
    <x v="1"/>
    <s v="Not Applicable"/>
    <s v="NZDep decile 4"/>
    <x v="10"/>
    <s v="Whangarei District"/>
    <s v="Tai Tokerau"/>
    <n v="1"/>
  </r>
  <r>
    <x v="5"/>
    <x v="0"/>
    <x v="0"/>
    <x v="1"/>
    <s v="Not Applicable"/>
    <s v="NZDep decile 5"/>
    <x v="2"/>
    <s v="Timaru District"/>
    <s v="Canterbury/Chatham Islands"/>
    <n v="1"/>
  </r>
  <r>
    <x v="5"/>
    <x v="0"/>
    <x v="0"/>
    <x v="1"/>
    <s v="Not Applicable"/>
    <s v="NZDep decile 6"/>
    <x v="3"/>
    <s v="Auckland-Whau Local Board Area"/>
    <s v="Auckland"/>
    <n v="1"/>
  </r>
  <r>
    <x v="5"/>
    <x v="0"/>
    <x v="0"/>
    <x v="1"/>
    <s v="Not Applicable"/>
    <s v="NZDep decile 6"/>
    <x v="10"/>
    <s v="Kaipara District"/>
    <s v="Tai Tokerau"/>
    <n v="1"/>
  </r>
  <r>
    <x v="5"/>
    <x v="0"/>
    <x v="0"/>
    <x v="1"/>
    <s v="Not Applicable"/>
    <s v="NZDep decile 8"/>
    <x v="7"/>
    <s v="Waipa District"/>
    <s v="Waikato"/>
    <n v="1"/>
  </r>
  <r>
    <x v="5"/>
    <x v="0"/>
    <x v="0"/>
    <x v="1"/>
    <s v="Not Applicable"/>
    <s v="NZDep decile 9"/>
    <x v="5"/>
    <s v="Tauranga City"/>
    <s v="Bay of Plenty/Waiariki"/>
    <n v="1"/>
  </r>
  <r>
    <x v="5"/>
    <x v="0"/>
    <x v="0"/>
    <x v="1"/>
    <s v="Not Applicable"/>
    <s v="NZDep decile 9"/>
    <x v="2"/>
    <s v="Christchurch City"/>
    <s v="Canterbury/Chatham Islands"/>
    <n v="1"/>
  </r>
  <r>
    <x v="5"/>
    <x v="0"/>
    <x v="0"/>
    <x v="1"/>
    <s v="Not Applicable"/>
    <s v="NZDep decile 9"/>
    <x v="7"/>
    <s v="Hamilton City"/>
    <s v="Waikato"/>
    <n v="1"/>
  </r>
  <r>
    <x v="5"/>
    <x v="0"/>
    <x v="0"/>
    <x v="1"/>
    <s v="Not Applicable"/>
    <s v="NZDep decile 9"/>
    <x v="7"/>
    <s v="Waipa District"/>
    <s v="Waikato"/>
    <n v="1"/>
  </r>
  <r>
    <x v="5"/>
    <x v="0"/>
    <x v="0"/>
    <x v="3"/>
    <s v="All Day"/>
    <s v="NZDep decile 3"/>
    <x v="6"/>
    <s v="New Plymouth District"/>
    <s v="Taranaki/Whanganui/Manawatū"/>
    <n v="1"/>
  </r>
  <r>
    <x v="5"/>
    <x v="0"/>
    <x v="0"/>
    <x v="3"/>
    <s v="Not Applicable"/>
    <s v="NZDep decile 2"/>
    <x v="7"/>
    <s v="Waipa District"/>
    <s v="Waikato"/>
    <n v="2"/>
  </r>
  <r>
    <x v="5"/>
    <x v="0"/>
    <x v="0"/>
    <x v="4"/>
    <s v="All Day"/>
    <s v="NZDep decile 5"/>
    <x v="3"/>
    <s v="Auckland-Howick Local Board Area"/>
    <s v="Auckland"/>
    <n v="1"/>
  </r>
  <r>
    <x v="5"/>
    <x v="0"/>
    <x v="0"/>
    <x v="4"/>
    <s v="All Day"/>
    <s v="NZDep decile 7"/>
    <x v="3"/>
    <s v="Auckland-Albert-Eden Local Board Area"/>
    <s v="Auckland"/>
    <n v="1"/>
  </r>
  <r>
    <x v="5"/>
    <x v="0"/>
    <x v="0"/>
    <x v="18"/>
    <s v="All Day"/>
    <s v="NZDep decile 3"/>
    <x v="4"/>
    <s v="Carterton District"/>
    <s v="Wellington"/>
    <n v="1"/>
  </r>
  <r>
    <x v="5"/>
    <x v="0"/>
    <x v="0"/>
    <x v="18"/>
    <s v="All Day"/>
    <s v="NZDep decile 5"/>
    <x v="3"/>
    <s v="Auckland-Howick Local Board Area"/>
    <s v="Auckland"/>
    <n v="1"/>
  </r>
  <r>
    <x v="5"/>
    <x v="0"/>
    <x v="0"/>
    <x v="18"/>
    <s v="All Day"/>
    <s v="NZDep decile 6"/>
    <x v="3"/>
    <s v="Auckland-Franklin Local Board Area"/>
    <s v="Auckland"/>
    <n v="1"/>
  </r>
  <r>
    <x v="5"/>
    <x v="0"/>
    <x v="0"/>
    <x v="18"/>
    <s v="All Day"/>
    <s v="NZDep decile 6"/>
    <x v="2"/>
    <s v="Christchurch City"/>
    <s v="Canterbury/Chatham Islands"/>
    <n v="1"/>
  </r>
  <r>
    <x v="5"/>
    <x v="0"/>
    <x v="0"/>
    <x v="18"/>
    <s v="All Day"/>
    <s v="NZDep decile 7"/>
    <x v="4"/>
    <s v="Masterton District"/>
    <s v="Wellington"/>
    <n v="1"/>
  </r>
  <r>
    <x v="5"/>
    <x v="0"/>
    <x v="0"/>
    <x v="18"/>
    <s v="Not Applicable"/>
    <s v="NZDep decile 6"/>
    <x v="5"/>
    <s v="Whakatane District"/>
    <s v="Bay of Plenty/Waiariki"/>
    <n v="1"/>
  </r>
  <r>
    <x v="5"/>
    <x v="1"/>
    <x v="0"/>
    <x v="9"/>
    <s v="All Day"/>
    <s v="NZDep decile 1"/>
    <x v="9"/>
    <s v="Queenstown-Lakes District"/>
    <s v="Otago/Southland"/>
    <n v="1"/>
  </r>
  <r>
    <x v="5"/>
    <x v="1"/>
    <x v="0"/>
    <x v="9"/>
    <s v="All Day"/>
    <s v="NZDep decile 10"/>
    <x v="10"/>
    <s v="Far North District"/>
    <s v="Tai Tokerau"/>
    <n v="1"/>
  </r>
  <r>
    <x v="5"/>
    <x v="1"/>
    <x v="0"/>
    <x v="9"/>
    <s v="All Day"/>
    <s v="NZDep decile 2"/>
    <x v="3"/>
    <s v="Auckland-Ōrākei Local Board Area"/>
    <s v="Auckland"/>
    <n v="1"/>
  </r>
  <r>
    <x v="5"/>
    <x v="1"/>
    <x v="0"/>
    <x v="9"/>
    <s v="All Day"/>
    <s v="NZDep decile 3"/>
    <x v="3"/>
    <s v="Auckland-Ōrākei Local Board Area"/>
    <s v="Auckland"/>
    <n v="1"/>
  </r>
  <r>
    <x v="5"/>
    <x v="1"/>
    <x v="0"/>
    <x v="9"/>
    <s v="All Day"/>
    <s v="NZDep decile 9"/>
    <x v="3"/>
    <s v="Auckland-Henderson-Massey Local Board Area"/>
    <s v="Auckland"/>
    <n v="1"/>
  </r>
  <r>
    <x v="5"/>
    <x v="1"/>
    <x v="0"/>
    <x v="9"/>
    <s v="All Day"/>
    <s v="NZDep decile 9"/>
    <x v="3"/>
    <s v="Auckland-Papakura Local Board Area"/>
    <s v="Auckland"/>
    <n v="1"/>
  </r>
  <r>
    <x v="5"/>
    <x v="1"/>
    <x v="0"/>
    <x v="9"/>
    <s v="All Day"/>
    <s v="NZDep decile 9"/>
    <x v="8"/>
    <s v="Hastings District"/>
    <s v="Hawke's Bay/Tairāwhiti"/>
    <n v="1"/>
  </r>
  <r>
    <x v="5"/>
    <x v="1"/>
    <x v="0"/>
    <x v="9"/>
    <s v="All Day"/>
    <s v="NZDep decile 9"/>
    <x v="8"/>
    <s v="Hastings District"/>
    <s v="Taranaki/Whanganui/Manawatū"/>
    <n v="1"/>
  </r>
  <r>
    <x v="5"/>
    <x v="1"/>
    <x v="0"/>
    <x v="9"/>
    <s v="All Day"/>
    <s v="NZDep decile 9"/>
    <x v="7"/>
    <s v="Hamilton City"/>
    <s v="Waikato"/>
    <n v="1"/>
  </r>
  <r>
    <x v="5"/>
    <x v="1"/>
    <x v="0"/>
    <x v="9"/>
    <s v="Not Applicable"/>
    <s v="NZDep decile 5"/>
    <x v="7"/>
    <s v="Hamilton City"/>
    <s v="Wellington"/>
    <n v="1"/>
  </r>
  <r>
    <x v="5"/>
    <x v="1"/>
    <x v="0"/>
    <x v="9"/>
    <s v="Not Applicable"/>
    <s v="NZDep decile 9"/>
    <x v="1"/>
    <s v="Manawatu District"/>
    <s v="Taranaki/Whanganui/Manawatū"/>
    <n v="1"/>
  </r>
  <r>
    <x v="5"/>
    <x v="1"/>
    <x v="0"/>
    <x v="10"/>
    <s v="All Day"/>
    <s v="NZDep decile 10"/>
    <x v="3"/>
    <s v="Auckland-Henderson-Massey Local Board Area"/>
    <s v="Auckland"/>
    <n v="1"/>
  </r>
  <r>
    <x v="5"/>
    <x v="1"/>
    <x v="0"/>
    <x v="10"/>
    <s v="All Day"/>
    <s v="NZDep decile 10"/>
    <x v="3"/>
    <s v="Auckland-Maungakiekie-Tāmaki Local Board Area"/>
    <s v="Auckland"/>
    <n v="1"/>
  </r>
  <r>
    <x v="5"/>
    <x v="1"/>
    <x v="0"/>
    <x v="10"/>
    <s v="All Day"/>
    <s v="NZDep decile 10"/>
    <x v="1"/>
    <s v="Palmerston North City"/>
    <s v="Taranaki/Whanganui/Manawatū"/>
    <n v="1"/>
  </r>
  <r>
    <x v="5"/>
    <x v="1"/>
    <x v="0"/>
    <x v="10"/>
    <s v="Not Applicable"/>
    <s v="NZDep decile 7"/>
    <x v="3"/>
    <s v="Auckland-Upper Harbour Local Board Area"/>
    <s v="Bay of Plenty/Waiariki"/>
    <n v="1"/>
  </r>
  <r>
    <x v="5"/>
    <x v="2"/>
    <x v="1"/>
    <x v="5"/>
    <s v="All Day"/>
    <s v="NZDep decile 6"/>
    <x v="13"/>
    <s v="Tasman District"/>
    <s v="Nelson/Marlborough/West Coast"/>
    <n v="1"/>
  </r>
  <r>
    <x v="5"/>
    <x v="2"/>
    <x v="1"/>
    <x v="8"/>
    <s v="Not Applicable"/>
    <s v="NZDep decile 5"/>
    <x v="7"/>
    <s v="Taupo District"/>
    <s v="Bay of Plenty/Waiariki"/>
    <n v="1"/>
  </r>
  <r>
    <x v="5"/>
    <x v="2"/>
    <x v="2"/>
    <x v="16"/>
    <s v="Not Applicable"/>
    <s v="Not applicable"/>
    <x v="16"/>
    <s v="Not Applicable"/>
    <s v="Wellington"/>
    <n v="1"/>
  </r>
  <r>
    <x v="5"/>
    <x v="3"/>
    <x v="1"/>
    <x v="9"/>
    <s v="Not Applicable"/>
    <s v="NZDep decile 10"/>
    <x v="7"/>
    <s v="Waikato District"/>
    <s v="Waikato"/>
    <n v="1"/>
  </r>
  <r>
    <x v="5"/>
    <x v="3"/>
    <x v="1"/>
    <x v="9"/>
    <s v="Not Applicable"/>
    <s v="NZDep decile 5"/>
    <x v="10"/>
    <s v="Far North District"/>
    <s v="Tai Tokerau"/>
    <n v="1"/>
  </r>
  <r>
    <x v="5"/>
    <x v="3"/>
    <x v="1"/>
    <x v="10"/>
    <s v="Not Applicable"/>
    <s v="NZDep decile 10"/>
    <x v="10"/>
    <s v="Far North District"/>
    <s v="Tai Tokerau"/>
    <n v="1"/>
  </r>
  <r>
    <x v="5"/>
    <x v="4"/>
    <x v="1"/>
    <x v="10"/>
    <s v="Sessional"/>
    <s v="NZDep decile 1"/>
    <x v="2"/>
    <s v="Christchurch City"/>
    <s v="Canterbury/Chatham Islands"/>
    <n v="1"/>
  </r>
  <r>
    <x v="5"/>
    <x v="4"/>
    <x v="1"/>
    <x v="10"/>
    <s v="Sessional"/>
    <s v="NZDep decile 7"/>
    <x v="2"/>
    <s v="Christchurch City"/>
    <s v="Canterbury/Chatham Islands"/>
    <n v="1"/>
  </r>
  <r>
    <x v="5"/>
    <x v="4"/>
    <x v="1"/>
    <x v="10"/>
    <s v="Sessional"/>
    <s v="NZDep decile 7"/>
    <x v="6"/>
    <s v="New Plymouth District"/>
    <s v="Taranaki/Whanganui/Manawatū"/>
    <n v="1"/>
  </r>
  <r>
    <x v="5"/>
    <x v="4"/>
    <x v="1"/>
    <x v="10"/>
    <s v="Sessional"/>
    <s v="NZDep decile 9"/>
    <x v="2"/>
    <s v="Hurunui District"/>
    <s v="Canterbury/Chatham Islands"/>
    <n v="1"/>
  </r>
  <r>
    <x v="6"/>
    <x v="0"/>
    <x v="1"/>
    <x v="14"/>
    <s v="All Day"/>
    <s v="NZDep decile 6"/>
    <x v="3"/>
    <s v="Auckland-Upper Harbour Local Board Area"/>
    <s v="Auckland"/>
    <n v="1"/>
  </r>
  <r>
    <x v="6"/>
    <x v="0"/>
    <x v="1"/>
    <x v="0"/>
    <s v="All Day"/>
    <s v="NZDep decile 1"/>
    <x v="3"/>
    <s v="Auckland-Hibiscus and Bays Local Board Area"/>
    <s v="Auckland"/>
    <n v="1"/>
  </r>
  <r>
    <x v="6"/>
    <x v="0"/>
    <x v="1"/>
    <x v="0"/>
    <s v="All Day"/>
    <s v="NZDep decile 5"/>
    <x v="1"/>
    <s v="Horowhenua District"/>
    <s v="Taranaki/Whanganui/Manawatū"/>
    <n v="1"/>
  </r>
  <r>
    <x v="6"/>
    <x v="0"/>
    <x v="1"/>
    <x v="1"/>
    <s v="All Day"/>
    <s v="NZDep decile 1"/>
    <x v="2"/>
    <s v="Selwyn District"/>
    <s v="Canterbury/Chatham Islands"/>
    <n v="1"/>
  </r>
  <r>
    <x v="6"/>
    <x v="0"/>
    <x v="1"/>
    <x v="1"/>
    <s v="All Day"/>
    <s v="NZDep decile 10"/>
    <x v="3"/>
    <s v="Auckland-Māngere-Ōtāhuhu Local Board Area"/>
    <s v="Auckland"/>
    <n v="1"/>
  </r>
  <r>
    <x v="6"/>
    <x v="0"/>
    <x v="1"/>
    <x v="1"/>
    <s v="All Day"/>
    <s v="NZDep decile 10"/>
    <x v="3"/>
    <s v="Auckland-Puketāpapa Local Board Area"/>
    <s v="Auckland"/>
    <n v="1"/>
  </r>
  <r>
    <x v="6"/>
    <x v="0"/>
    <x v="1"/>
    <x v="1"/>
    <s v="All Day"/>
    <s v="NZDep decile 2"/>
    <x v="2"/>
    <s v="Christchurch City"/>
    <s v="Canterbury/Chatham Islands"/>
    <n v="1"/>
  </r>
  <r>
    <x v="6"/>
    <x v="0"/>
    <x v="1"/>
    <x v="1"/>
    <s v="All Day"/>
    <s v="NZDep decile 3"/>
    <x v="3"/>
    <s v="Auckland-Franklin Local Board Area"/>
    <s v="Auckland"/>
    <n v="1"/>
  </r>
  <r>
    <x v="6"/>
    <x v="0"/>
    <x v="1"/>
    <x v="1"/>
    <s v="All Day"/>
    <s v="NZDep decile 3"/>
    <x v="3"/>
    <s v="Auckland-Kaipātiki Local Board Area"/>
    <s v="Auckland"/>
    <n v="1"/>
  </r>
  <r>
    <x v="6"/>
    <x v="0"/>
    <x v="1"/>
    <x v="1"/>
    <s v="All Day"/>
    <s v="NZDep decile 4"/>
    <x v="2"/>
    <s v="Waimakariri District"/>
    <s v="Canterbury/Chatham Islands"/>
    <n v="1"/>
  </r>
  <r>
    <x v="6"/>
    <x v="0"/>
    <x v="1"/>
    <x v="1"/>
    <s v="All Day"/>
    <s v="NZDep decile 4"/>
    <x v="4"/>
    <s v="Lower Hutt City"/>
    <s v="Wellington"/>
    <n v="1"/>
  </r>
  <r>
    <x v="6"/>
    <x v="0"/>
    <x v="1"/>
    <x v="1"/>
    <s v="All Day"/>
    <s v="NZDep decile 7"/>
    <x v="3"/>
    <s v="Auckland-Hibiscus and Bays Local Board Area"/>
    <s v="Auckland"/>
    <n v="1"/>
  </r>
  <r>
    <x v="6"/>
    <x v="0"/>
    <x v="1"/>
    <x v="1"/>
    <s v="All Day"/>
    <s v="NZDep decile 7"/>
    <x v="3"/>
    <s v="Auckland-Howick Local Board Area"/>
    <s v="Auckland"/>
    <n v="1"/>
  </r>
  <r>
    <x v="6"/>
    <x v="0"/>
    <x v="1"/>
    <x v="1"/>
    <s v="All Day"/>
    <s v="NZDep decile 8"/>
    <x v="3"/>
    <s v="Auckland-Hibiscus and Bays Local Board Area"/>
    <s v="Auckland"/>
    <n v="1"/>
  </r>
  <r>
    <x v="6"/>
    <x v="0"/>
    <x v="1"/>
    <x v="1"/>
    <s v="Not Applicable"/>
    <s v="NZDep decile 1"/>
    <x v="2"/>
    <s v="Christchurch City"/>
    <s v="Canterbury/Chatham Islands"/>
    <n v="1"/>
  </r>
  <r>
    <x v="6"/>
    <x v="0"/>
    <x v="1"/>
    <x v="1"/>
    <s v="Not Applicable"/>
    <s v="NZDep decile 1"/>
    <x v="7"/>
    <s v="Hamilton City"/>
    <s v="Waikato"/>
    <n v="1"/>
  </r>
  <r>
    <x v="6"/>
    <x v="0"/>
    <x v="1"/>
    <x v="1"/>
    <s v="Not Applicable"/>
    <s v="NZDep decile 10"/>
    <x v="2"/>
    <s v="Christchurch City"/>
    <s v="Canterbury/Chatham Islands"/>
    <n v="1"/>
  </r>
  <r>
    <x v="6"/>
    <x v="0"/>
    <x v="1"/>
    <x v="2"/>
    <s v="All Day"/>
    <s v="NZDep decile 9"/>
    <x v="3"/>
    <s v="Auckland-Henderson-Massey Local Board Area"/>
    <s v="Auckland"/>
    <n v="1"/>
  </r>
  <r>
    <x v="6"/>
    <x v="0"/>
    <x v="1"/>
    <x v="3"/>
    <s v="Not Applicable"/>
    <s v="NZDep decile 9"/>
    <x v="7"/>
    <s v="Thames-Coromandel District"/>
    <s v="Waikato"/>
    <n v="1"/>
  </r>
  <r>
    <x v="6"/>
    <x v="0"/>
    <x v="1"/>
    <x v="5"/>
    <s v="Not Applicable"/>
    <s v="NZDep decile 9"/>
    <x v="4"/>
    <s v="Lower Hutt City"/>
    <s v="Wellington"/>
    <n v="1"/>
  </r>
  <r>
    <x v="6"/>
    <x v="0"/>
    <x v="1"/>
    <x v="8"/>
    <s v="All Day"/>
    <s v="NZDep decile 10"/>
    <x v="3"/>
    <s v="Auckland-Manurewa Local Board Area"/>
    <s v="Auckland"/>
    <n v="1"/>
  </r>
  <r>
    <x v="6"/>
    <x v="0"/>
    <x v="1"/>
    <x v="8"/>
    <s v="All Day"/>
    <s v="NZDep decile 6"/>
    <x v="3"/>
    <s v="Auckland-Papakura Local Board Area"/>
    <s v="Auckland"/>
    <n v="1"/>
  </r>
  <r>
    <x v="6"/>
    <x v="0"/>
    <x v="2"/>
    <x v="16"/>
    <s v="Not Applicable"/>
    <s v="NZDep decile 6"/>
    <x v="2"/>
    <s v="Christchurch City"/>
    <s v="Canterbury/Chatham Islands"/>
    <n v="1"/>
  </r>
  <r>
    <x v="6"/>
    <x v="0"/>
    <x v="2"/>
    <x v="16"/>
    <s v="Not Applicable"/>
    <s v="NZDep decile 7"/>
    <x v="2"/>
    <s v="Christchurch City"/>
    <s v="Canterbury/Chatham Islands"/>
    <n v="1"/>
  </r>
  <r>
    <x v="6"/>
    <x v="0"/>
    <x v="0"/>
    <x v="14"/>
    <s v="All Day"/>
    <s v="NZDep decile 10"/>
    <x v="3"/>
    <s v="Auckland-Manurewa Local Board Area"/>
    <s v="Auckland"/>
    <n v="1"/>
  </r>
  <r>
    <x v="6"/>
    <x v="0"/>
    <x v="0"/>
    <x v="14"/>
    <s v="All Day"/>
    <s v="NZDep decile 3"/>
    <x v="3"/>
    <s v="Auckland-Henderson-Massey Local Board Area"/>
    <s v="Auckland"/>
    <n v="1"/>
  </r>
  <r>
    <x v="6"/>
    <x v="0"/>
    <x v="0"/>
    <x v="14"/>
    <s v="All Day"/>
    <s v="NZDep decile 6"/>
    <x v="3"/>
    <s v="Auckland-Kaipātiki Local Board Area"/>
    <s v="Auckland"/>
    <n v="1"/>
  </r>
  <r>
    <x v="6"/>
    <x v="0"/>
    <x v="0"/>
    <x v="14"/>
    <s v="All Day"/>
    <s v="NZDep decile 7"/>
    <x v="3"/>
    <s v="Auckland-Ōtara-Papatoetoe Local Board Area"/>
    <s v="Auckland"/>
    <n v="1"/>
  </r>
  <r>
    <x v="6"/>
    <x v="0"/>
    <x v="0"/>
    <x v="14"/>
    <s v="All Day"/>
    <s v="NZDep decile 7"/>
    <x v="3"/>
    <s v="Auckland-Papakura Local Board Area"/>
    <s v="Auckland"/>
    <n v="1"/>
  </r>
  <r>
    <x v="6"/>
    <x v="0"/>
    <x v="0"/>
    <x v="14"/>
    <s v="All Day"/>
    <s v="NZDep decile 8"/>
    <x v="3"/>
    <s v="Auckland-Maungakiekie-Tāmaki Local Board Area"/>
    <s v="Auckland"/>
    <n v="1"/>
  </r>
  <r>
    <x v="6"/>
    <x v="0"/>
    <x v="0"/>
    <x v="14"/>
    <s v="All Day"/>
    <s v="NZDep decile 8"/>
    <x v="3"/>
    <s v="Auckland-Ōtara-Papatoetoe Local Board Area"/>
    <s v="Auckland"/>
    <n v="1"/>
  </r>
  <r>
    <x v="6"/>
    <x v="0"/>
    <x v="0"/>
    <x v="14"/>
    <s v="All Day"/>
    <s v="NZDep decile 8"/>
    <x v="3"/>
    <s v="Auckland-Whau Local Board Area"/>
    <s v="Auckland"/>
    <n v="1"/>
  </r>
  <r>
    <x v="6"/>
    <x v="0"/>
    <x v="0"/>
    <x v="14"/>
    <s v="All Day"/>
    <s v="NZDep decile 9"/>
    <x v="3"/>
    <s v="Auckland-Maungakiekie-Tāmaki Local Board Area"/>
    <s v="Auckland"/>
    <n v="1"/>
  </r>
  <r>
    <x v="6"/>
    <x v="0"/>
    <x v="0"/>
    <x v="14"/>
    <s v="All Day"/>
    <s v="NZDep decile 9"/>
    <x v="3"/>
    <s v="Auckland-Waitākere Ranges Local Board Area"/>
    <s v="Auckland"/>
    <n v="1"/>
  </r>
  <r>
    <x v="6"/>
    <x v="0"/>
    <x v="0"/>
    <x v="14"/>
    <s v="Not Applicable"/>
    <s v="NZDep decile 1"/>
    <x v="2"/>
    <s v="Christchurch City"/>
    <s v="Canterbury/Chatham Islands"/>
    <n v="1"/>
  </r>
  <r>
    <x v="6"/>
    <x v="0"/>
    <x v="0"/>
    <x v="14"/>
    <s v="Not Applicable"/>
    <s v="NZDep decile 9"/>
    <x v="7"/>
    <s v="Hamilton City"/>
    <s v="Waikato"/>
    <n v="1"/>
  </r>
  <r>
    <x v="6"/>
    <x v="0"/>
    <x v="0"/>
    <x v="19"/>
    <s v="All Day"/>
    <s v="NZDep decile 10"/>
    <x v="1"/>
    <s v="Whanganui District"/>
    <s v="Taranaki/Whanganui/Manawatū"/>
    <n v="1"/>
  </r>
  <r>
    <x v="6"/>
    <x v="0"/>
    <x v="0"/>
    <x v="15"/>
    <s v="All Day"/>
    <s v="NZDep decile 10"/>
    <x v="11"/>
    <s v="Gisborne District"/>
    <s v="Hawke's Bay/Tairāwhiti"/>
    <n v="1"/>
  </r>
  <r>
    <x v="6"/>
    <x v="0"/>
    <x v="0"/>
    <x v="15"/>
    <s v="All Day"/>
    <s v="NZDep decile 10"/>
    <x v="4"/>
    <s v="Lower Hutt City"/>
    <s v="Wellington"/>
    <n v="1"/>
  </r>
  <r>
    <x v="6"/>
    <x v="0"/>
    <x v="0"/>
    <x v="15"/>
    <s v="All Day"/>
    <s v="NZDep decile 2"/>
    <x v="3"/>
    <s v="Auckland-Franklin Local Board Area"/>
    <s v="Auckland"/>
    <n v="1"/>
  </r>
  <r>
    <x v="6"/>
    <x v="0"/>
    <x v="0"/>
    <x v="15"/>
    <s v="All Day"/>
    <s v="NZDep decile 4"/>
    <x v="3"/>
    <s v="Auckland-Māngere-Ōtāhuhu Local Board Area"/>
    <s v="Auckland"/>
    <n v="1"/>
  </r>
  <r>
    <x v="6"/>
    <x v="0"/>
    <x v="0"/>
    <x v="15"/>
    <s v="All Day"/>
    <s v="NZDep decile 5"/>
    <x v="3"/>
    <s v="Auckland-Henderson-Massey Local Board Area"/>
    <s v="Auckland"/>
    <n v="1"/>
  </r>
  <r>
    <x v="6"/>
    <x v="0"/>
    <x v="0"/>
    <x v="15"/>
    <s v="All Day"/>
    <s v="NZDep decile 7"/>
    <x v="3"/>
    <s v="Auckland-Howick Local Board Area"/>
    <s v="Auckland"/>
    <n v="1"/>
  </r>
  <r>
    <x v="6"/>
    <x v="0"/>
    <x v="0"/>
    <x v="15"/>
    <s v="All Day"/>
    <s v="NZDep decile 7"/>
    <x v="3"/>
    <s v="Auckland-Puketāpapa Local Board Area"/>
    <s v="Auckland"/>
    <n v="1"/>
  </r>
  <r>
    <x v="6"/>
    <x v="0"/>
    <x v="0"/>
    <x v="15"/>
    <s v="All Day"/>
    <s v="NZDep decile 8"/>
    <x v="3"/>
    <s v="Auckland-Henderson-Massey Local Board Area"/>
    <s v="Auckland"/>
    <n v="1"/>
  </r>
  <r>
    <x v="6"/>
    <x v="0"/>
    <x v="0"/>
    <x v="15"/>
    <s v="All Day"/>
    <s v="NZDep decile 8"/>
    <x v="3"/>
    <s v="Auckland-Waitākere Ranges Local Board Area"/>
    <s v="Auckland"/>
    <n v="1"/>
  </r>
  <r>
    <x v="6"/>
    <x v="0"/>
    <x v="0"/>
    <x v="15"/>
    <s v="All Day"/>
    <s v="NZDep decile 8"/>
    <x v="3"/>
    <s v="Auckland-Whau Local Board Area"/>
    <s v="Auckland"/>
    <n v="1"/>
  </r>
  <r>
    <x v="6"/>
    <x v="0"/>
    <x v="0"/>
    <x v="15"/>
    <s v="Not Applicable"/>
    <s v="NZDep decile 10"/>
    <x v="5"/>
    <s v="Whakatane District"/>
    <s v="Bay of Plenty/Waiariki"/>
    <n v="1"/>
  </r>
  <r>
    <x v="6"/>
    <x v="0"/>
    <x v="0"/>
    <x v="15"/>
    <s v="Not Applicable"/>
    <s v="NZDep decile 2"/>
    <x v="4"/>
    <s v="Wellington City"/>
    <s v="Wellington"/>
    <n v="1"/>
  </r>
  <r>
    <x v="6"/>
    <x v="0"/>
    <x v="0"/>
    <x v="15"/>
    <s v="Not Applicable"/>
    <s v="NZDep decile 3"/>
    <x v="2"/>
    <s v="Christchurch City"/>
    <s v="Canterbury/Chatham Islands"/>
    <n v="1"/>
  </r>
  <r>
    <x v="6"/>
    <x v="0"/>
    <x v="0"/>
    <x v="15"/>
    <s v="Not Applicable"/>
    <s v="NZDep decile 7"/>
    <x v="7"/>
    <s v="Waikato District"/>
    <s v="Waikato"/>
    <n v="1"/>
  </r>
  <r>
    <x v="6"/>
    <x v="0"/>
    <x v="0"/>
    <x v="0"/>
    <s v="All Day"/>
    <s v="NZDep decile 1"/>
    <x v="3"/>
    <s v="Auckland-Waitākere Ranges Local Board Area"/>
    <s v="Auckland"/>
    <n v="1"/>
  </r>
  <r>
    <x v="6"/>
    <x v="0"/>
    <x v="0"/>
    <x v="0"/>
    <s v="All Day"/>
    <s v="NZDep decile 10"/>
    <x v="3"/>
    <s v="Auckland-Henderson-Massey Local Board Area"/>
    <s v="Auckland"/>
    <n v="1"/>
  </r>
  <r>
    <x v="6"/>
    <x v="0"/>
    <x v="0"/>
    <x v="0"/>
    <s v="All Day"/>
    <s v="NZDep decile 10"/>
    <x v="3"/>
    <s v="Auckland-Ōtara-Papatoetoe Local Board Area"/>
    <s v="Auckland"/>
    <n v="1"/>
  </r>
  <r>
    <x v="6"/>
    <x v="0"/>
    <x v="0"/>
    <x v="0"/>
    <s v="All Day"/>
    <s v="NZDep decile 2"/>
    <x v="12"/>
    <s v="Invercargill City"/>
    <s v="Otago/Southland"/>
    <n v="1"/>
  </r>
  <r>
    <x v="6"/>
    <x v="0"/>
    <x v="0"/>
    <x v="0"/>
    <s v="All Day"/>
    <s v="NZDep decile 3"/>
    <x v="3"/>
    <s v="Auckland-Franklin Local Board Area"/>
    <s v="Auckland"/>
    <n v="1"/>
  </r>
  <r>
    <x v="6"/>
    <x v="0"/>
    <x v="0"/>
    <x v="0"/>
    <s v="All Day"/>
    <s v="NZDep decile 3"/>
    <x v="2"/>
    <s v="Waimakariri District"/>
    <s v="Canterbury/Chatham Islands"/>
    <n v="1"/>
  </r>
  <r>
    <x v="6"/>
    <x v="0"/>
    <x v="0"/>
    <x v="0"/>
    <s v="All Day"/>
    <s v="NZDep decile 4"/>
    <x v="3"/>
    <s v="Auckland-Rodney Local Board Area"/>
    <s v="Auckland"/>
    <n v="1"/>
  </r>
  <r>
    <x v="6"/>
    <x v="0"/>
    <x v="0"/>
    <x v="0"/>
    <s v="All Day"/>
    <s v="NZDep decile 5"/>
    <x v="3"/>
    <s v="Auckland-Devonport-Takapuna Local Board Area"/>
    <s v="Auckland"/>
    <n v="1"/>
  </r>
  <r>
    <x v="6"/>
    <x v="0"/>
    <x v="0"/>
    <x v="0"/>
    <s v="All Day"/>
    <s v="NZDep decile 7"/>
    <x v="3"/>
    <s v="Auckland-Whau Local Board Area"/>
    <s v="Auckland"/>
    <n v="1"/>
  </r>
  <r>
    <x v="6"/>
    <x v="0"/>
    <x v="0"/>
    <x v="0"/>
    <s v="All Day"/>
    <s v="NZDep decile 8"/>
    <x v="6"/>
    <s v="Stratford District"/>
    <s v="Taranaki/Whanganui/Manawatū"/>
    <n v="1"/>
  </r>
  <r>
    <x v="6"/>
    <x v="0"/>
    <x v="0"/>
    <x v="0"/>
    <s v="All Day"/>
    <s v="NZDep decile 8"/>
    <x v="7"/>
    <s v="Waipa District"/>
    <s v="Waikato"/>
    <n v="1"/>
  </r>
  <r>
    <x v="6"/>
    <x v="0"/>
    <x v="0"/>
    <x v="0"/>
    <s v="All Day"/>
    <s v="NZDep decile 9"/>
    <x v="3"/>
    <s v="Auckland-Manurewa Local Board Area"/>
    <s v="Auckland"/>
    <n v="1"/>
  </r>
  <r>
    <x v="6"/>
    <x v="0"/>
    <x v="0"/>
    <x v="0"/>
    <s v="All Day"/>
    <s v="NZDep decile 9"/>
    <x v="3"/>
    <s v="Auckland-Maungakiekie-Tāmaki Local Board Area"/>
    <s v="Auckland"/>
    <n v="1"/>
  </r>
  <r>
    <x v="6"/>
    <x v="0"/>
    <x v="0"/>
    <x v="0"/>
    <s v="Not Applicable"/>
    <s v="NZDep decile 10"/>
    <x v="3"/>
    <s v="Auckland-Ōtara-Papatoetoe Local Board Area"/>
    <s v="Auckland"/>
    <n v="1"/>
  </r>
  <r>
    <x v="6"/>
    <x v="0"/>
    <x v="0"/>
    <x v="0"/>
    <s v="Not Applicable"/>
    <s v="NZDep decile 2"/>
    <x v="2"/>
    <s v="Selwyn District"/>
    <s v="Canterbury/Chatham Islands"/>
    <n v="1"/>
  </r>
  <r>
    <x v="6"/>
    <x v="0"/>
    <x v="0"/>
    <x v="0"/>
    <s v="Not Applicable"/>
    <s v="NZDep decile 4"/>
    <x v="12"/>
    <s v="Invercargill City"/>
    <s v="Otago/Southland"/>
    <n v="1"/>
  </r>
  <r>
    <x v="6"/>
    <x v="0"/>
    <x v="0"/>
    <x v="0"/>
    <s v="Not Applicable"/>
    <s v="NZDep decile 4"/>
    <x v="7"/>
    <s v="Matamata-Piako District"/>
    <s v="Waikato"/>
    <n v="1"/>
  </r>
  <r>
    <x v="6"/>
    <x v="0"/>
    <x v="0"/>
    <x v="0"/>
    <s v="Not Applicable"/>
    <s v="NZDep decile 6"/>
    <x v="3"/>
    <s v="Auckland-Rodney Local Board Area"/>
    <s v="Auckland"/>
    <n v="1"/>
  </r>
  <r>
    <x v="4"/>
    <x v="0"/>
    <x v="0"/>
    <x v="0"/>
    <s v="All Day"/>
    <s v="NZDep decile 4"/>
    <x v="3"/>
    <s v="Auckland-Upper Harbour Local Board Area"/>
    <s v="Auckland"/>
    <n v="1"/>
  </r>
  <r>
    <x v="4"/>
    <x v="0"/>
    <x v="0"/>
    <x v="0"/>
    <s v="All Day"/>
    <s v="NZDep decile 4"/>
    <x v="2"/>
    <s v="Christchurch City"/>
    <s v="Canterbury/Chatham Islands"/>
    <n v="1"/>
  </r>
  <r>
    <x v="4"/>
    <x v="0"/>
    <x v="0"/>
    <x v="0"/>
    <s v="All Day"/>
    <s v="NZDep decile 4"/>
    <x v="2"/>
    <s v="Waimakariri District"/>
    <s v="Canterbury/Chatham Islands"/>
    <n v="1"/>
  </r>
  <r>
    <x v="4"/>
    <x v="0"/>
    <x v="0"/>
    <x v="0"/>
    <s v="All Day"/>
    <s v="NZDep decile 5"/>
    <x v="2"/>
    <s v="Waimakariri District"/>
    <s v="Canterbury/Chatham Islands"/>
    <n v="1"/>
  </r>
  <r>
    <x v="4"/>
    <x v="0"/>
    <x v="0"/>
    <x v="0"/>
    <s v="All Day"/>
    <s v="NZDep decile 6"/>
    <x v="2"/>
    <s v="Christchurch City"/>
    <s v="Canterbury/Chatham Islands"/>
    <n v="1"/>
  </r>
  <r>
    <x v="4"/>
    <x v="0"/>
    <x v="0"/>
    <x v="0"/>
    <s v="All Day"/>
    <s v="NZDep decile 7"/>
    <x v="5"/>
    <s v="Tauranga City"/>
    <s v="Bay of Plenty/Waiariki"/>
    <n v="1"/>
  </r>
  <r>
    <x v="4"/>
    <x v="0"/>
    <x v="0"/>
    <x v="0"/>
    <s v="All Day"/>
    <s v="NZDep decile 7"/>
    <x v="10"/>
    <s v="Whangarei District"/>
    <s v="Tai Tokerau"/>
    <n v="1"/>
  </r>
  <r>
    <x v="4"/>
    <x v="0"/>
    <x v="0"/>
    <x v="0"/>
    <s v="All Day"/>
    <s v="NZDep decile 9"/>
    <x v="10"/>
    <s v="Whangarei District"/>
    <s v="Tai Tokerau"/>
    <n v="1"/>
  </r>
  <r>
    <x v="4"/>
    <x v="0"/>
    <x v="0"/>
    <x v="0"/>
    <s v="Not Applicable"/>
    <s v="NZDep decile 6"/>
    <x v="2"/>
    <s v="Christchurch City"/>
    <s v="Canterbury/Chatham Islands"/>
    <n v="1"/>
  </r>
  <r>
    <x v="4"/>
    <x v="0"/>
    <x v="0"/>
    <x v="20"/>
    <s v="All Day"/>
    <s v="NZDep decile 5"/>
    <x v="3"/>
    <s v="Auckland-Albert-Eden Local Board Area"/>
    <s v="Auckland"/>
    <n v="1"/>
  </r>
  <r>
    <x v="4"/>
    <x v="0"/>
    <x v="0"/>
    <x v="1"/>
    <s v="All Day"/>
    <s v="NZDep decile 1"/>
    <x v="1"/>
    <s v="Palmerston North City"/>
    <s v="Taranaki/Whanganui/Manawatū"/>
    <n v="1"/>
  </r>
  <r>
    <x v="4"/>
    <x v="0"/>
    <x v="0"/>
    <x v="1"/>
    <s v="All Day"/>
    <s v="NZDep decile 10"/>
    <x v="3"/>
    <s v="Auckland-Puketāpapa Local Board Area"/>
    <s v="Auckland"/>
    <n v="1"/>
  </r>
  <r>
    <x v="4"/>
    <x v="0"/>
    <x v="0"/>
    <x v="1"/>
    <s v="All Day"/>
    <s v="NZDep decile 10"/>
    <x v="3"/>
    <s v="Auckland-Rodney Local Board Area"/>
    <s v="Auckland"/>
    <n v="1"/>
  </r>
  <r>
    <x v="4"/>
    <x v="0"/>
    <x v="0"/>
    <x v="1"/>
    <s v="All Day"/>
    <s v="NZDep decile 10"/>
    <x v="5"/>
    <s v="Tauranga City"/>
    <s v="Bay of Plenty/Waiariki"/>
    <n v="1"/>
  </r>
  <r>
    <x v="4"/>
    <x v="0"/>
    <x v="0"/>
    <x v="1"/>
    <s v="All Day"/>
    <s v="NZDep decile 10"/>
    <x v="12"/>
    <s v="Invercargill City"/>
    <s v="Otago/Southland"/>
    <n v="1"/>
  </r>
  <r>
    <x v="4"/>
    <x v="0"/>
    <x v="0"/>
    <x v="1"/>
    <s v="All Day"/>
    <s v="NZDep decile 2"/>
    <x v="3"/>
    <s v="Auckland-Franklin Local Board Area"/>
    <s v="Auckland"/>
    <n v="1"/>
  </r>
  <r>
    <x v="4"/>
    <x v="0"/>
    <x v="0"/>
    <x v="1"/>
    <s v="All Day"/>
    <s v="NZDep decile 2"/>
    <x v="2"/>
    <s v="Ashburton District"/>
    <s v="Canterbury/Chatham Islands"/>
    <n v="1"/>
  </r>
  <r>
    <x v="4"/>
    <x v="0"/>
    <x v="0"/>
    <x v="1"/>
    <s v="All Day"/>
    <s v="NZDep decile 2"/>
    <x v="2"/>
    <s v="Christchurch City"/>
    <s v="Canterbury/Chatham Islands"/>
    <n v="1"/>
  </r>
  <r>
    <x v="4"/>
    <x v="0"/>
    <x v="0"/>
    <x v="1"/>
    <s v="All Day"/>
    <s v="NZDep decile 2"/>
    <x v="2"/>
    <s v="Selwyn District"/>
    <s v="Canterbury/Chatham Islands"/>
    <n v="1"/>
  </r>
  <r>
    <x v="4"/>
    <x v="0"/>
    <x v="0"/>
    <x v="1"/>
    <s v="All Day"/>
    <s v="NZDep decile 3"/>
    <x v="3"/>
    <s v="Auckland-Puketāpapa Local Board Area"/>
    <s v="Auckland"/>
    <n v="1"/>
  </r>
  <r>
    <x v="4"/>
    <x v="0"/>
    <x v="0"/>
    <x v="1"/>
    <s v="All Day"/>
    <s v="NZDep decile 3"/>
    <x v="5"/>
    <s v="Tauranga City"/>
    <s v="Bay of Plenty/Waiariki"/>
    <n v="1"/>
  </r>
  <r>
    <x v="4"/>
    <x v="0"/>
    <x v="0"/>
    <x v="1"/>
    <s v="All Day"/>
    <s v="NZDep decile 3"/>
    <x v="2"/>
    <s v="Christchurch City"/>
    <s v="Canterbury/Chatham Islands"/>
    <n v="1"/>
  </r>
  <r>
    <x v="4"/>
    <x v="0"/>
    <x v="0"/>
    <x v="1"/>
    <s v="All Day"/>
    <s v="NZDep decile 4"/>
    <x v="3"/>
    <s v="Auckland-Whau Local Board Area"/>
    <s v="Auckland"/>
    <n v="1"/>
  </r>
  <r>
    <x v="4"/>
    <x v="0"/>
    <x v="0"/>
    <x v="1"/>
    <s v="All Day"/>
    <s v="NZDep decile 4"/>
    <x v="10"/>
    <s v="Whangarei District"/>
    <s v="Tai Tokerau"/>
    <n v="1"/>
  </r>
  <r>
    <x v="4"/>
    <x v="0"/>
    <x v="0"/>
    <x v="1"/>
    <s v="All Day"/>
    <s v="NZDep decile 4"/>
    <x v="7"/>
    <s v="Waipa District"/>
    <s v="Waikato"/>
    <n v="1"/>
  </r>
  <r>
    <x v="4"/>
    <x v="0"/>
    <x v="0"/>
    <x v="1"/>
    <s v="All Day"/>
    <s v="NZDep decile 5"/>
    <x v="3"/>
    <s v="Auckland-Ōrākei Local Board Area"/>
    <s v="Auckland"/>
    <n v="1"/>
  </r>
  <r>
    <x v="4"/>
    <x v="0"/>
    <x v="0"/>
    <x v="1"/>
    <s v="All Day"/>
    <s v="NZDep decile 5"/>
    <x v="2"/>
    <s v="Christchurch City"/>
    <s v="Canterbury/Chatham Islands"/>
    <n v="2"/>
  </r>
  <r>
    <x v="4"/>
    <x v="0"/>
    <x v="0"/>
    <x v="1"/>
    <s v="All Day"/>
    <s v="NZDep decile 5"/>
    <x v="9"/>
    <s v="Central Otago District"/>
    <s v="Otago/Southland"/>
    <n v="1"/>
  </r>
  <r>
    <x v="4"/>
    <x v="0"/>
    <x v="0"/>
    <x v="1"/>
    <s v="All Day"/>
    <s v="NZDep decile 6"/>
    <x v="3"/>
    <s v="Auckland-Henderson-Massey Local Board Area"/>
    <s v="Auckland"/>
    <n v="1"/>
  </r>
  <r>
    <x v="4"/>
    <x v="0"/>
    <x v="0"/>
    <x v="1"/>
    <s v="All Day"/>
    <s v="NZDep decile 6"/>
    <x v="2"/>
    <s v="Timaru District"/>
    <s v="Canterbury/Chatham Islands"/>
    <n v="1"/>
  </r>
  <r>
    <x v="4"/>
    <x v="0"/>
    <x v="0"/>
    <x v="1"/>
    <s v="All Day"/>
    <s v="NZDep decile 6"/>
    <x v="11"/>
    <s v="Gisborne District"/>
    <s v="Hawke's Bay/Tairāwhiti"/>
    <n v="1"/>
  </r>
  <r>
    <x v="4"/>
    <x v="0"/>
    <x v="0"/>
    <x v="1"/>
    <s v="All Day"/>
    <s v="NZDep decile 6"/>
    <x v="8"/>
    <s v="Napier City"/>
    <s v="Hawke's Bay/Tairāwhiti"/>
    <n v="1"/>
  </r>
  <r>
    <x v="4"/>
    <x v="0"/>
    <x v="0"/>
    <x v="1"/>
    <s v="All Day"/>
    <s v="NZDep decile 6"/>
    <x v="1"/>
    <s v="Whanganui District"/>
    <s v="Taranaki/Whanganui/Manawatū"/>
    <n v="1"/>
  </r>
  <r>
    <x v="4"/>
    <x v="0"/>
    <x v="0"/>
    <x v="1"/>
    <s v="All Day"/>
    <s v="NZDep decile 6"/>
    <x v="6"/>
    <s v="South Taranaki District"/>
    <s v="Taranaki/Whanganui/Manawatū"/>
    <n v="1"/>
  </r>
  <r>
    <x v="4"/>
    <x v="0"/>
    <x v="0"/>
    <x v="1"/>
    <s v="All Day"/>
    <s v="NZDep decile 7"/>
    <x v="3"/>
    <s v="Auckland-Howick Local Board Area"/>
    <s v="Auckland"/>
    <n v="1"/>
  </r>
  <r>
    <x v="4"/>
    <x v="0"/>
    <x v="0"/>
    <x v="1"/>
    <s v="All Day"/>
    <s v="NZDep decile 7"/>
    <x v="8"/>
    <s v="Napier City"/>
    <s v="Hawke's Bay/Tairāwhiti"/>
    <n v="1"/>
  </r>
  <r>
    <x v="4"/>
    <x v="0"/>
    <x v="0"/>
    <x v="1"/>
    <s v="All Day"/>
    <s v="NZDep decile 7"/>
    <x v="0"/>
    <s v="Marlborough District"/>
    <s v="Nelson/Marlborough/West Coast"/>
    <n v="2"/>
  </r>
  <r>
    <x v="4"/>
    <x v="0"/>
    <x v="0"/>
    <x v="1"/>
    <s v="All Day"/>
    <s v="NZDep decile 8"/>
    <x v="3"/>
    <s v="Auckland-Waitākere Ranges Local Board Area"/>
    <s v="Auckland"/>
    <n v="1"/>
  </r>
  <r>
    <x v="4"/>
    <x v="0"/>
    <x v="0"/>
    <x v="1"/>
    <s v="All Day"/>
    <s v="NZDep decile 8"/>
    <x v="2"/>
    <s v="Christchurch City"/>
    <s v="Canterbury/Chatham Islands"/>
    <n v="1"/>
  </r>
  <r>
    <x v="4"/>
    <x v="0"/>
    <x v="0"/>
    <x v="1"/>
    <s v="All Day"/>
    <s v="NZDep decile 8"/>
    <x v="9"/>
    <s v="Dunedin City"/>
    <s v="Otago/Southland"/>
    <n v="1"/>
  </r>
  <r>
    <x v="4"/>
    <x v="0"/>
    <x v="0"/>
    <x v="1"/>
    <s v="All Day"/>
    <s v="NZDep decile 8"/>
    <x v="7"/>
    <s v="Hauraki District"/>
    <s v="Waikato"/>
    <n v="1"/>
  </r>
  <r>
    <x v="4"/>
    <x v="0"/>
    <x v="0"/>
    <x v="1"/>
    <s v="All Day"/>
    <s v="NZDep decile 8"/>
    <x v="7"/>
    <s v="Taupo District"/>
    <s v="Bay of Plenty/Waiariki"/>
    <n v="1"/>
  </r>
  <r>
    <x v="4"/>
    <x v="0"/>
    <x v="0"/>
    <x v="1"/>
    <s v="All Day"/>
    <s v="NZDep decile 9"/>
    <x v="3"/>
    <s v="Auckland-Albert-Eden Local Board Area"/>
    <s v="Auckland"/>
    <n v="1"/>
  </r>
  <r>
    <x v="4"/>
    <x v="0"/>
    <x v="0"/>
    <x v="1"/>
    <s v="All Day"/>
    <s v="NZDep decile 9"/>
    <x v="3"/>
    <s v="Auckland-Henderson-Massey Local Board Area"/>
    <s v="Auckland"/>
    <n v="1"/>
  </r>
  <r>
    <x v="4"/>
    <x v="0"/>
    <x v="0"/>
    <x v="1"/>
    <s v="All Day"/>
    <s v="NZDep decile 9"/>
    <x v="5"/>
    <s v="Whakatane District"/>
    <s v="Bay of Plenty/Waiariki"/>
    <n v="2"/>
  </r>
  <r>
    <x v="4"/>
    <x v="0"/>
    <x v="0"/>
    <x v="1"/>
    <s v="All Day"/>
    <s v="NZDep decile 9"/>
    <x v="14"/>
    <s v="Nelson City"/>
    <s v="Nelson/Marlborough/West Coast"/>
    <n v="1"/>
  </r>
  <r>
    <x v="4"/>
    <x v="0"/>
    <x v="0"/>
    <x v="1"/>
    <s v="All Day"/>
    <s v="NZDep decile 9"/>
    <x v="10"/>
    <s v="Whangarei District"/>
    <s v="Tai Tokerau"/>
    <n v="1"/>
  </r>
  <r>
    <x v="4"/>
    <x v="0"/>
    <x v="0"/>
    <x v="1"/>
    <s v="All Day"/>
    <s v="NZDep decile 9"/>
    <x v="6"/>
    <s v="New Plymouth District"/>
    <s v="Taranaki/Whanganui/Manawatū"/>
    <n v="1"/>
  </r>
  <r>
    <x v="4"/>
    <x v="0"/>
    <x v="0"/>
    <x v="1"/>
    <s v="All Day"/>
    <s v="NZDep decile 9"/>
    <x v="7"/>
    <s v="Hamilton City"/>
    <s v="Waikato"/>
    <n v="1"/>
  </r>
  <r>
    <x v="4"/>
    <x v="0"/>
    <x v="0"/>
    <x v="1"/>
    <s v="All Day"/>
    <s v="NZDep decile 9"/>
    <x v="15"/>
    <s v="Grey District"/>
    <s v="Nelson/Marlborough/West Coast"/>
    <n v="1"/>
  </r>
  <r>
    <x v="4"/>
    <x v="0"/>
    <x v="0"/>
    <x v="1"/>
    <s v="Not Applicable"/>
    <s v="NZDep decile 3"/>
    <x v="2"/>
    <s v="Christchurch City"/>
    <s v="Canterbury/Chatham Islands"/>
    <n v="1"/>
  </r>
  <r>
    <x v="4"/>
    <x v="0"/>
    <x v="0"/>
    <x v="1"/>
    <s v="Not Applicable"/>
    <s v="NZDep decile 5"/>
    <x v="2"/>
    <s v="Christchurch City"/>
    <s v="Canterbury/Chatham Islands"/>
    <n v="1"/>
  </r>
  <r>
    <x v="4"/>
    <x v="0"/>
    <x v="0"/>
    <x v="1"/>
    <s v="Not Applicable"/>
    <s v="NZDep decile 5"/>
    <x v="6"/>
    <s v="New Plymouth District"/>
    <s v="Taranaki/Whanganui/Manawatū"/>
    <n v="1"/>
  </r>
  <r>
    <x v="4"/>
    <x v="0"/>
    <x v="0"/>
    <x v="1"/>
    <s v="Not Applicable"/>
    <s v="NZDep decile 7"/>
    <x v="4"/>
    <s v="Kapiti Coast District"/>
    <s v="Wellington"/>
    <n v="1"/>
  </r>
  <r>
    <x v="4"/>
    <x v="0"/>
    <x v="0"/>
    <x v="1"/>
    <s v="Not Applicable"/>
    <s v="NZDep decile 8"/>
    <x v="7"/>
    <s v="Hamilton City"/>
    <s v="Waikato"/>
    <n v="1"/>
  </r>
  <r>
    <x v="4"/>
    <x v="0"/>
    <x v="0"/>
    <x v="1"/>
    <s v="Not Applicable"/>
    <s v="NZDep decile 9"/>
    <x v="1"/>
    <s v="Whanganui District"/>
    <s v="Taranaki/Whanganui/Manawatū"/>
    <n v="1"/>
  </r>
  <r>
    <x v="4"/>
    <x v="0"/>
    <x v="0"/>
    <x v="1"/>
    <s v="Not Applicable"/>
    <s v="NZDep decile 9"/>
    <x v="14"/>
    <s v="Nelson City"/>
    <s v="Nelson/Marlborough/West Coast"/>
    <n v="1"/>
  </r>
  <r>
    <x v="4"/>
    <x v="0"/>
    <x v="0"/>
    <x v="1"/>
    <s v="Not Applicable"/>
    <s v="NZDep decile 9"/>
    <x v="4"/>
    <s v="Lower Hutt City"/>
    <s v="Wellington"/>
    <n v="1"/>
  </r>
  <r>
    <x v="4"/>
    <x v="0"/>
    <x v="0"/>
    <x v="2"/>
    <s v="All Day"/>
    <s v="NZDep decile 5"/>
    <x v="3"/>
    <s v="Auckland-Franklin Local Board Area"/>
    <s v="Auckland"/>
    <n v="1"/>
  </r>
  <r>
    <x v="4"/>
    <x v="0"/>
    <x v="0"/>
    <x v="17"/>
    <s v="All Day"/>
    <s v="NZDep decile 7"/>
    <x v="5"/>
    <s v="Whakatane District"/>
    <s v="Bay of Plenty/Waiariki"/>
    <n v="1"/>
  </r>
  <r>
    <x v="4"/>
    <x v="0"/>
    <x v="0"/>
    <x v="4"/>
    <s v="All Day"/>
    <s v="NZDep decile 7"/>
    <x v="3"/>
    <s v="Auckland-Howick Local Board Area"/>
    <s v="Auckland"/>
    <n v="1"/>
  </r>
  <r>
    <x v="4"/>
    <x v="0"/>
    <x v="0"/>
    <x v="4"/>
    <s v="All Day"/>
    <s v="NZDep decile 9"/>
    <x v="14"/>
    <s v="Nelson City"/>
    <s v="Nelson/Marlborough/West Coast"/>
    <n v="1"/>
  </r>
  <r>
    <x v="4"/>
    <x v="0"/>
    <x v="0"/>
    <x v="4"/>
    <s v="Not Applicable"/>
    <s v="NZDep decile 8"/>
    <x v="7"/>
    <s v="Hamilton City"/>
    <s v="Waikato"/>
    <n v="1"/>
  </r>
  <r>
    <x v="4"/>
    <x v="0"/>
    <x v="0"/>
    <x v="5"/>
    <s v="All Day"/>
    <s v="NZDep decile 10"/>
    <x v="3"/>
    <s v="Auckland-Henderson-Massey Local Board Area"/>
    <s v="Auckland"/>
    <n v="1"/>
  </r>
  <r>
    <x v="4"/>
    <x v="0"/>
    <x v="0"/>
    <x v="5"/>
    <s v="All Day"/>
    <s v="NZDep decile 10"/>
    <x v="12"/>
    <s v="Invercargill City"/>
    <s v="Otago/Southland"/>
    <n v="1"/>
  </r>
  <r>
    <x v="4"/>
    <x v="0"/>
    <x v="0"/>
    <x v="5"/>
    <s v="All Day"/>
    <s v="NZDep decile 2"/>
    <x v="3"/>
    <s v="Auckland-Devonport-Takapuna Local Board Area"/>
    <s v="Auckland"/>
    <n v="1"/>
  </r>
  <r>
    <x v="4"/>
    <x v="0"/>
    <x v="0"/>
    <x v="5"/>
    <s v="All Day"/>
    <s v="NZDep decile 2"/>
    <x v="2"/>
    <s v="Christchurch City"/>
    <s v="Canterbury/Chatham Islands"/>
    <n v="1"/>
  </r>
  <r>
    <x v="4"/>
    <x v="0"/>
    <x v="0"/>
    <x v="5"/>
    <s v="All Day"/>
    <s v="NZDep decile 2"/>
    <x v="2"/>
    <s v="Selwyn District"/>
    <s v="Canterbury/Chatham Islands"/>
    <n v="1"/>
  </r>
  <r>
    <x v="4"/>
    <x v="0"/>
    <x v="0"/>
    <x v="5"/>
    <s v="All Day"/>
    <s v="NZDep decile 4"/>
    <x v="3"/>
    <s v="Auckland-Upper Harbour Local Board Area"/>
    <s v="Auckland"/>
    <n v="3"/>
  </r>
  <r>
    <x v="4"/>
    <x v="0"/>
    <x v="0"/>
    <x v="5"/>
    <s v="All Day"/>
    <s v="NZDep decile 4"/>
    <x v="10"/>
    <s v="Far North District"/>
    <s v="Tai Tokerau"/>
    <n v="1"/>
  </r>
  <r>
    <x v="4"/>
    <x v="0"/>
    <x v="0"/>
    <x v="5"/>
    <s v="All Day"/>
    <s v="NZDep decile 5"/>
    <x v="3"/>
    <s v="Auckland-Franklin Local Board Area"/>
    <s v="Auckland"/>
    <n v="1"/>
  </r>
  <r>
    <x v="4"/>
    <x v="0"/>
    <x v="0"/>
    <x v="5"/>
    <s v="All Day"/>
    <s v="NZDep decile 5"/>
    <x v="2"/>
    <s v="Christchurch City"/>
    <s v="Canterbury/Chatham Islands"/>
    <n v="1"/>
  </r>
  <r>
    <x v="4"/>
    <x v="0"/>
    <x v="0"/>
    <x v="5"/>
    <s v="All Day"/>
    <s v="NZDep decile 6"/>
    <x v="3"/>
    <s v="Auckland-Waitematā Local Board Area"/>
    <s v="Auckland"/>
    <n v="1"/>
  </r>
  <r>
    <x v="4"/>
    <x v="0"/>
    <x v="0"/>
    <x v="5"/>
    <s v="All Day"/>
    <s v="NZDep decile 6"/>
    <x v="1"/>
    <s v="Manawatu District"/>
    <s v="Taranaki/Whanganui/Manawatū"/>
    <n v="1"/>
  </r>
  <r>
    <x v="4"/>
    <x v="0"/>
    <x v="0"/>
    <x v="5"/>
    <s v="All Day"/>
    <s v="NZDep decile 6"/>
    <x v="9"/>
    <s v="Dunedin City"/>
    <s v="Otago/Southland"/>
    <n v="1"/>
  </r>
  <r>
    <x v="4"/>
    <x v="0"/>
    <x v="0"/>
    <x v="5"/>
    <s v="All Day"/>
    <s v="NZDep decile 7"/>
    <x v="3"/>
    <s v="Auckland-Whau Local Board Area"/>
    <s v="Auckland"/>
    <n v="2"/>
  </r>
  <r>
    <x v="4"/>
    <x v="0"/>
    <x v="0"/>
    <x v="5"/>
    <s v="All Day"/>
    <s v="NZDep decile 7"/>
    <x v="14"/>
    <s v="Nelson City"/>
    <s v="Nelson/Marlborough/West Coast"/>
    <n v="1"/>
  </r>
  <r>
    <x v="4"/>
    <x v="0"/>
    <x v="0"/>
    <x v="5"/>
    <s v="All Day"/>
    <s v="NZDep decile 8"/>
    <x v="3"/>
    <s v="Auckland-Henderson-Massey Local Board Area"/>
    <s v="Auckland"/>
    <n v="1"/>
  </r>
  <r>
    <x v="4"/>
    <x v="0"/>
    <x v="0"/>
    <x v="5"/>
    <s v="All Day"/>
    <s v="NZDep decile 8"/>
    <x v="2"/>
    <s v="Christchurch City"/>
    <s v="Canterbury/Chatham Islands"/>
    <n v="1"/>
  </r>
  <r>
    <x v="4"/>
    <x v="0"/>
    <x v="0"/>
    <x v="5"/>
    <s v="All Day"/>
    <s v="NZDep decile 8"/>
    <x v="9"/>
    <s v="Waitaki District"/>
    <s v="Otago/Southland"/>
    <n v="1"/>
  </r>
  <r>
    <x v="4"/>
    <x v="0"/>
    <x v="0"/>
    <x v="5"/>
    <s v="All Day"/>
    <s v="NZDep decile 8"/>
    <x v="6"/>
    <s v="New Plymouth District"/>
    <s v="Taranaki/Whanganui/Manawatū"/>
    <n v="1"/>
  </r>
  <r>
    <x v="4"/>
    <x v="0"/>
    <x v="0"/>
    <x v="5"/>
    <s v="All Day"/>
    <s v="NZDep decile 9"/>
    <x v="3"/>
    <s v="Auckland-Manurewa Local Board Area"/>
    <s v="Auckland"/>
    <n v="1"/>
  </r>
  <r>
    <x v="4"/>
    <x v="0"/>
    <x v="0"/>
    <x v="5"/>
    <s v="All Day"/>
    <s v="NZDep decile 9"/>
    <x v="5"/>
    <s v="Whakatane District"/>
    <s v="Bay of Plenty/Waiariki"/>
    <n v="1"/>
  </r>
  <r>
    <x v="4"/>
    <x v="0"/>
    <x v="0"/>
    <x v="5"/>
    <s v="All Day"/>
    <s v="NZDep decile 9"/>
    <x v="10"/>
    <s v="Whangarei District"/>
    <s v="Tai Tokerau"/>
    <n v="1"/>
  </r>
  <r>
    <x v="4"/>
    <x v="0"/>
    <x v="0"/>
    <x v="5"/>
    <s v="Not Applicable"/>
    <s v="NZDep decile 1"/>
    <x v="2"/>
    <s v="Christchurch City"/>
    <s v="Canterbury/Chatham Islands"/>
    <n v="1"/>
  </r>
  <r>
    <x v="4"/>
    <x v="0"/>
    <x v="0"/>
    <x v="5"/>
    <s v="Not Applicable"/>
    <s v="NZDep decile 2"/>
    <x v="7"/>
    <s v="Hamilton City"/>
    <s v="Waikato"/>
    <n v="1"/>
  </r>
  <r>
    <x v="4"/>
    <x v="0"/>
    <x v="0"/>
    <x v="5"/>
    <s v="Not Applicable"/>
    <s v="NZDep decile 5"/>
    <x v="2"/>
    <s v="Christchurch City"/>
    <s v="Canterbury/Chatham Islands"/>
    <n v="1"/>
  </r>
  <r>
    <x v="4"/>
    <x v="0"/>
    <x v="0"/>
    <x v="5"/>
    <s v="Not Applicable"/>
    <s v="NZDep decile 5"/>
    <x v="4"/>
    <s v="Porirua City"/>
    <s v="Wellington"/>
    <n v="1"/>
  </r>
  <r>
    <x v="4"/>
    <x v="0"/>
    <x v="0"/>
    <x v="5"/>
    <s v="Not Applicable"/>
    <s v="NZDep decile 9"/>
    <x v="1"/>
    <s v="Whanganui District"/>
    <s v="Taranaki/Whanganui/Manawatū"/>
    <n v="1"/>
  </r>
  <r>
    <x v="4"/>
    <x v="0"/>
    <x v="0"/>
    <x v="7"/>
    <s v="All Day"/>
    <s v="Not applicable"/>
    <x v="16"/>
    <s v="Not Applicable"/>
    <s v="Auckland"/>
    <n v="1"/>
  </r>
  <r>
    <x v="4"/>
    <x v="0"/>
    <x v="0"/>
    <x v="7"/>
    <s v="All Day"/>
    <s v="NZDep decile 2"/>
    <x v="7"/>
    <s v="Waipa District"/>
    <s v="Waikato"/>
    <n v="1"/>
  </r>
  <r>
    <x v="4"/>
    <x v="0"/>
    <x v="0"/>
    <x v="7"/>
    <s v="All Day"/>
    <s v="NZDep decile 4"/>
    <x v="3"/>
    <s v="Auckland-Upper Harbour Local Board Area"/>
    <s v="Auckland"/>
    <n v="1"/>
  </r>
  <r>
    <x v="4"/>
    <x v="0"/>
    <x v="0"/>
    <x v="7"/>
    <s v="All Day"/>
    <s v="NZDep decile 4"/>
    <x v="2"/>
    <s v="Christchurch City"/>
    <s v="Canterbury/Chatham Islands"/>
    <n v="1"/>
  </r>
  <r>
    <x v="4"/>
    <x v="0"/>
    <x v="0"/>
    <x v="7"/>
    <s v="All Day"/>
    <s v="NZDep decile 5"/>
    <x v="1"/>
    <s v="Palmerston North City"/>
    <s v="Taranaki/Whanganui/Manawatū"/>
    <n v="2"/>
  </r>
  <r>
    <x v="4"/>
    <x v="0"/>
    <x v="0"/>
    <x v="7"/>
    <s v="All Day"/>
    <s v="NZDep decile 6"/>
    <x v="3"/>
    <s v="Auckland-Ōrākei Local Board Area"/>
    <s v="Auckland"/>
    <n v="1"/>
  </r>
  <r>
    <x v="4"/>
    <x v="0"/>
    <x v="0"/>
    <x v="7"/>
    <s v="All Day"/>
    <s v="NZDep decile 7"/>
    <x v="3"/>
    <s v="Auckland-Howick Local Board Area"/>
    <s v="Auckland"/>
    <n v="1"/>
  </r>
  <r>
    <x v="4"/>
    <x v="0"/>
    <x v="0"/>
    <x v="7"/>
    <s v="All Day"/>
    <s v="NZDep decile 7"/>
    <x v="15"/>
    <s v="Westland District"/>
    <s v="Nelson/Marlborough/West Coast"/>
    <n v="1"/>
  </r>
  <r>
    <x v="4"/>
    <x v="0"/>
    <x v="0"/>
    <x v="7"/>
    <s v="All Day"/>
    <s v="NZDep decile 8"/>
    <x v="3"/>
    <s v="Auckland-Franklin Local Board Area"/>
    <s v="Auckland"/>
    <n v="1"/>
  </r>
  <r>
    <x v="4"/>
    <x v="0"/>
    <x v="0"/>
    <x v="7"/>
    <s v="All Day"/>
    <s v="NZDep decile 8"/>
    <x v="3"/>
    <s v="Auckland-Māngere-Ōtāhuhu Local Board Area"/>
    <s v="Auckland"/>
    <n v="1"/>
  </r>
  <r>
    <x v="4"/>
    <x v="0"/>
    <x v="0"/>
    <x v="7"/>
    <s v="All Day"/>
    <s v="NZDep decile 9"/>
    <x v="3"/>
    <s v="Auckland-Waitākere Ranges Local Board Area"/>
    <s v="Auckland"/>
    <n v="1"/>
  </r>
  <r>
    <x v="4"/>
    <x v="0"/>
    <x v="0"/>
    <x v="7"/>
    <s v="Not Applicable"/>
    <s v="NZDep decile 3"/>
    <x v="7"/>
    <s v="Waipa District"/>
    <s v="Waikato"/>
    <n v="1"/>
  </r>
  <r>
    <x v="4"/>
    <x v="0"/>
    <x v="0"/>
    <x v="7"/>
    <s v="Not Applicable"/>
    <s v="NZDep decile 9"/>
    <x v="7"/>
    <s v="Hamilton City"/>
    <s v="Waikato"/>
    <n v="1"/>
  </r>
  <r>
    <x v="4"/>
    <x v="0"/>
    <x v="0"/>
    <x v="8"/>
    <s v="All Day"/>
    <s v="NZDep decile 1"/>
    <x v="3"/>
    <s v="Auckland-Howick Local Board Area"/>
    <s v="Auckland"/>
    <n v="1"/>
  </r>
  <r>
    <x v="4"/>
    <x v="0"/>
    <x v="0"/>
    <x v="8"/>
    <s v="All Day"/>
    <s v="NZDep decile 1"/>
    <x v="3"/>
    <s v="Auckland-Ōrākei Local Board Area"/>
    <s v="Auckland"/>
    <n v="1"/>
  </r>
  <r>
    <x v="4"/>
    <x v="0"/>
    <x v="0"/>
    <x v="8"/>
    <s v="All Day"/>
    <s v="NZDep decile 1"/>
    <x v="5"/>
    <s v="Whakatane District"/>
    <s v="Bay of Plenty/Waiariki"/>
    <n v="1"/>
  </r>
  <r>
    <x v="4"/>
    <x v="0"/>
    <x v="0"/>
    <x v="8"/>
    <s v="All Day"/>
    <s v="NZDep decile 10"/>
    <x v="3"/>
    <s v="Auckland-Ōtara-Papatoetoe Local Board Area"/>
    <s v="Auckland"/>
    <n v="1"/>
  </r>
  <r>
    <x v="4"/>
    <x v="0"/>
    <x v="0"/>
    <x v="8"/>
    <s v="All Day"/>
    <s v="NZDep decile 2"/>
    <x v="2"/>
    <s v="Christchurch City"/>
    <s v="Canterbury/Chatham Islands"/>
    <n v="1"/>
  </r>
  <r>
    <x v="4"/>
    <x v="0"/>
    <x v="0"/>
    <x v="8"/>
    <s v="All Day"/>
    <s v="NZDep decile 3"/>
    <x v="3"/>
    <s v="Auckland-Hibiscus and Bays Local Board Area"/>
    <s v="Auckland"/>
    <n v="1"/>
  </r>
  <r>
    <x v="4"/>
    <x v="0"/>
    <x v="0"/>
    <x v="8"/>
    <s v="All Day"/>
    <s v="NZDep decile 3"/>
    <x v="10"/>
    <s v="Far North District"/>
    <s v="Tai Tokerau"/>
    <n v="1"/>
  </r>
  <r>
    <x v="4"/>
    <x v="0"/>
    <x v="0"/>
    <x v="8"/>
    <s v="All Day"/>
    <s v="NZDep decile 4"/>
    <x v="3"/>
    <s v="Auckland-Upper Harbour Local Board Area"/>
    <s v="Auckland"/>
    <n v="1"/>
  </r>
  <r>
    <x v="4"/>
    <x v="0"/>
    <x v="0"/>
    <x v="8"/>
    <s v="All Day"/>
    <s v="NZDep decile 4"/>
    <x v="2"/>
    <s v="Christchurch City"/>
    <s v="Canterbury/Chatham Islands"/>
    <n v="2"/>
  </r>
  <r>
    <x v="4"/>
    <x v="0"/>
    <x v="0"/>
    <x v="8"/>
    <s v="All Day"/>
    <s v="NZDep decile 5"/>
    <x v="2"/>
    <s v="Christchurch City"/>
    <s v="Canterbury/Chatham Islands"/>
    <n v="1"/>
  </r>
  <r>
    <x v="4"/>
    <x v="0"/>
    <x v="0"/>
    <x v="8"/>
    <s v="All Day"/>
    <s v="NZDep decile 6"/>
    <x v="3"/>
    <s v="Auckland-Ōrākei Local Board Area"/>
    <s v="Auckland"/>
    <n v="1"/>
  </r>
  <r>
    <x v="4"/>
    <x v="0"/>
    <x v="0"/>
    <x v="8"/>
    <s v="All Day"/>
    <s v="NZDep decile 6"/>
    <x v="2"/>
    <s v="Christchurch City"/>
    <s v="Canterbury/Chatham Islands"/>
    <n v="1"/>
  </r>
  <r>
    <x v="4"/>
    <x v="0"/>
    <x v="0"/>
    <x v="8"/>
    <s v="All Day"/>
    <s v="NZDep decile 6"/>
    <x v="7"/>
    <s v="Waipa District"/>
    <s v="Waikato"/>
    <n v="1"/>
  </r>
  <r>
    <x v="4"/>
    <x v="0"/>
    <x v="0"/>
    <x v="8"/>
    <s v="All Day"/>
    <s v="NZDep decile 7"/>
    <x v="3"/>
    <s v="Auckland-Whau Local Board Area"/>
    <s v="Auckland"/>
    <n v="1"/>
  </r>
  <r>
    <x v="4"/>
    <x v="0"/>
    <x v="0"/>
    <x v="8"/>
    <s v="All Day"/>
    <s v="NZDep decile 8"/>
    <x v="3"/>
    <s v="Auckland-Henderson-Massey Local Board Area"/>
    <s v="Auckland"/>
    <n v="1"/>
  </r>
  <r>
    <x v="4"/>
    <x v="0"/>
    <x v="0"/>
    <x v="8"/>
    <s v="All Day"/>
    <s v="NZDep decile 8"/>
    <x v="2"/>
    <s v="Christchurch City"/>
    <s v="Canterbury/Chatham Islands"/>
    <n v="1"/>
  </r>
  <r>
    <x v="4"/>
    <x v="0"/>
    <x v="0"/>
    <x v="8"/>
    <s v="All Day"/>
    <s v="NZDep decile 8"/>
    <x v="10"/>
    <s v="Whangarei District"/>
    <s v="Tai Tokerau"/>
    <n v="1"/>
  </r>
  <r>
    <x v="4"/>
    <x v="0"/>
    <x v="0"/>
    <x v="8"/>
    <s v="All Day"/>
    <s v="NZDep decile 8"/>
    <x v="4"/>
    <s v="Kapiti Coast District"/>
    <s v="Wellington"/>
    <n v="1"/>
  </r>
  <r>
    <x v="4"/>
    <x v="0"/>
    <x v="0"/>
    <x v="8"/>
    <s v="All Day"/>
    <s v="NZDep decile 8"/>
    <x v="4"/>
    <s v="Wellington City"/>
    <s v="Wellington"/>
    <n v="1"/>
  </r>
  <r>
    <x v="4"/>
    <x v="0"/>
    <x v="0"/>
    <x v="8"/>
    <s v="All Day"/>
    <s v="NZDep decile 9"/>
    <x v="8"/>
    <s v="Hastings District"/>
    <s v="Hawke's Bay/Tairāwhiti"/>
    <n v="1"/>
  </r>
  <r>
    <x v="4"/>
    <x v="0"/>
    <x v="0"/>
    <x v="8"/>
    <s v="All Day"/>
    <s v="NZDep decile 9"/>
    <x v="14"/>
    <s v="Nelson City"/>
    <s v="Nelson/Marlborough/West Coast"/>
    <n v="1"/>
  </r>
  <r>
    <x v="4"/>
    <x v="0"/>
    <x v="0"/>
    <x v="8"/>
    <s v="All Day"/>
    <s v="NZDep decile 9"/>
    <x v="4"/>
    <s v="Lower Hutt City"/>
    <s v="Wellington"/>
    <n v="1"/>
  </r>
  <r>
    <x v="4"/>
    <x v="0"/>
    <x v="0"/>
    <x v="8"/>
    <s v="All Day"/>
    <s v="NZDep decile 9"/>
    <x v="4"/>
    <s v="Porirua City"/>
    <s v="Wellington"/>
    <n v="1"/>
  </r>
  <r>
    <x v="4"/>
    <x v="0"/>
    <x v="0"/>
    <x v="8"/>
    <s v="Not Applicable"/>
    <s v="NZDep decile 10"/>
    <x v="4"/>
    <s v="Porirua City"/>
    <s v="Wellington"/>
    <n v="1"/>
  </r>
  <r>
    <x v="4"/>
    <x v="0"/>
    <x v="0"/>
    <x v="8"/>
    <s v="Not Applicable"/>
    <s v="NZDep decile 3"/>
    <x v="2"/>
    <s v="Christchurch City"/>
    <s v="Canterbury/Chatham Islands"/>
    <n v="1"/>
  </r>
  <r>
    <x v="4"/>
    <x v="0"/>
    <x v="0"/>
    <x v="8"/>
    <s v="Not Applicable"/>
    <s v="NZDep decile 5"/>
    <x v="6"/>
    <s v="New Plymouth District"/>
    <s v="Taranaki/Whanganui/Manawatū"/>
    <n v="1"/>
  </r>
  <r>
    <x v="4"/>
    <x v="0"/>
    <x v="0"/>
    <x v="8"/>
    <s v="Not Applicable"/>
    <s v="NZDep decile 6"/>
    <x v="9"/>
    <s v="Queenstown-Lakes District"/>
    <s v="Otago/Southland"/>
    <n v="1"/>
  </r>
  <r>
    <x v="4"/>
    <x v="0"/>
    <x v="0"/>
    <x v="8"/>
    <s v="Not Applicable"/>
    <s v="NZDep decile 7"/>
    <x v="1"/>
    <s v="Manawatu District"/>
    <s v="Taranaki/Whanganui/Manawatū"/>
    <n v="1"/>
  </r>
  <r>
    <x v="4"/>
    <x v="0"/>
    <x v="0"/>
    <x v="8"/>
    <s v="Not Applicable"/>
    <s v="NZDep decile 7"/>
    <x v="0"/>
    <s v="Marlborough District"/>
    <s v="Nelson/Marlborough/West Coast"/>
    <n v="1"/>
  </r>
  <r>
    <x v="4"/>
    <x v="0"/>
    <x v="0"/>
    <x v="8"/>
    <s v="Not Applicable"/>
    <s v="NZDep decile 8"/>
    <x v="7"/>
    <s v="Hamilton City"/>
    <s v="Waikato"/>
    <n v="1"/>
  </r>
  <r>
    <x v="4"/>
    <x v="0"/>
    <x v="0"/>
    <x v="22"/>
    <s v="Not Applicable"/>
    <s v="NZDep decile 7"/>
    <x v="2"/>
    <s v="Christchurch City"/>
    <s v="Canterbury/Chatham Islands"/>
    <n v="1"/>
  </r>
  <r>
    <x v="4"/>
    <x v="0"/>
    <x v="0"/>
    <x v="21"/>
    <s v="All Day"/>
    <s v="NZDep decile 7"/>
    <x v="3"/>
    <s v="Auckland-Howick Local Board Area"/>
    <s v="Auckland"/>
    <n v="1"/>
  </r>
  <r>
    <x v="4"/>
    <x v="1"/>
    <x v="2"/>
    <x v="16"/>
    <s v="All Day"/>
    <s v="NZDep decile 8"/>
    <x v="9"/>
    <s v="Dunedin City"/>
    <s v="Otago/Southland"/>
    <n v="1"/>
  </r>
  <r>
    <x v="4"/>
    <x v="1"/>
    <x v="2"/>
    <x v="16"/>
    <s v="Not Applicable"/>
    <s v="Not applicable"/>
    <x v="16"/>
    <s v="Not Applicable"/>
    <s v="Wellington"/>
    <n v="1"/>
  </r>
  <r>
    <x v="4"/>
    <x v="1"/>
    <x v="0"/>
    <x v="9"/>
    <s v="All Day"/>
    <s v="NZDep decile 10"/>
    <x v="3"/>
    <s v="Auckland-Ōtara-Papatoetoe Local Board Area"/>
    <s v="Auckland"/>
    <n v="1"/>
  </r>
  <r>
    <x v="4"/>
    <x v="1"/>
    <x v="0"/>
    <x v="9"/>
    <s v="All Day"/>
    <s v="NZDep decile 10"/>
    <x v="3"/>
    <s v="Auckland-Upper Harbour Local Board Area"/>
    <s v="Auckland"/>
    <n v="1"/>
  </r>
  <r>
    <x v="4"/>
    <x v="1"/>
    <x v="0"/>
    <x v="9"/>
    <s v="All Day"/>
    <s v="NZDep decile 4"/>
    <x v="12"/>
    <s v="Invercargill City"/>
    <s v="Otago/Southland"/>
    <n v="1"/>
  </r>
  <r>
    <x v="4"/>
    <x v="1"/>
    <x v="0"/>
    <x v="9"/>
    <s v="All Day"/>
    <s v="NZDep decile 8"/>
    <x v="5"/>
    <s v="Tauranga City"/>
    <s v="Bay of Plenty/Waiariki"/>
    <n v="1"/>
  </r>
  <r>
    <x v="4"/>
    <x v="1"/>
    <x v="0"/>
    <x v="9"/>
    <s v="All Day"/>
    <s v="NZDep decile 9"/>
    <x v="9"/>
    <s v="Dunedin City"/>
    <s v="Otago/Southland"/>
    <n v="1"/>
  </r>
  <r>
    <x v="4"/>
    <x v="1"/>
    <x v="0"/>
    <x v="9"/>
    <s v="Not Applicable"/>
    <s v="NZDep decile 4"/>
    <x v="5"/>
    <s v="Tauranga City"/>
    <s v="Waikato"/>
    <n v="1"/>
  </r>
  <r>
    <x v="4"/>
    <x v="1"/>
    <x v="0"/>
    <x v="9"/>
    <s v="Not Applicable"/>
    <s v="NZDep decile 7"/>
    <x v="7"/>
    <s v="Hamilton City"/>
    <s v="Waikato"/>
    <n v="1"/>
  </r>
  <r>
    <x v="4"/>
    <x v="1"/>
    <x v="0"/>
    <x v="10"/>
    <s v="All Day"/>
    <s v="NZDep decile 1"/>
    <x v="2"/>
    <s v="Christchurch City"/>
    <s v="Canterbury/Chatham Islands"/>
    <n v="1"/>
  </r>
  <r>
    <x v="4"/>
    <x v="1"/>
    <x v="0"/>
    <x v="10"/>
    <s v="All Day"/>
    <s v="NZDep decile 1"/>
    <x v="2"/>
    <s v="Selwyn District"/>
    <s v="Canterbury/Chatham Islands"/>
    <n v="1"/>
  </r>
  <r>
    <x v="4"/>
    <x v="1"/>
    <x v="0"/>
    <x v="10"/>
    <s v="All Day"/>
    <s v="NZDep decile 1"/>
    <x v="6"/>
    <s v="New Plymouth District"/>
    <s v="Taranaki/Whanganui/Manawatū"/>
    <n v="1"/>
  </r>
  <r>
    <x v="4"/>
    <x v="1"/>
    <x v="0"/>
    <x v="10"/>
    <s v="All Day"/>
    <s v="NZDep decile 2"/>
    <x v="3"/>
    <s v="Auckland-Hibiscus and Bays Local Board Area"/>
    <s v="Auckland"/>
    <n v="1"/>
  </r>
  <r>
    <x v="4"/>
    <x v="1"/>
    <x v="0"/>
    <x v="10"/>
    <s v="All Day"/>
    <s v="NZDep decile 2"/>
    <x v="3"/>
    <s v="Auckland-Howick Local Board Area"/>
    <s v="Auckland"/>
    <n v="1"/>
  </r>
  <r>
    <x v="4"/>
    <x v="1"/>
    <x v="0"/>
    <x v="10"/>
    <s v="All Day"/>
    <s v="NZDep decile 2"/>
    <x v="4"/>
    <s v="South Wairarapa District"/>
    <s v="Wellington"/>
    <n v="1"/>
  </r>
  <r>
    <x v="4"/>
    <x v="1"/>
    <x v="0"/>
    <x v="10"/>
    <s v="All Day"/>
    <s v="NZDep decile 3"/>
    <x v="2"/>
    <s v="Waimakariri District"/>
    <s v="Canterbury/Chatham Islands"/>
    <n v="1"/>
  </r>
  <r>
    <x v="4"/>
    <x v="1"/>
    <x v="0"/>
    <x v="10"/>
    <s v="All Day"/>
    <s v="NZDep decile 3"/>
    <x v="9"/>
    <s v="Dunedin City"/>
    <s v="Otago/Southland"/>
    <n v="1"/>
  </r>
  <r>
    <x v="4"/>
    <x v="1"/>
    <x v="0"/>
    <x v="10"/>
    <s v="All Day"/>
    <s v="NZDep decile 3"/>
    <x v="9"/>
    <s v="Queenstown-Lakes District"/>
    <s v="Otago/Southland"/>
    <n v="1"/>
  </r>
  <r>
    <x v="4"/>
    <x v="1"/>
    <x v="0"/>
    <x v="10"/>
    <s v="All Day"/>
    <s v="NZDep decile 4"/>
    <x v="3"/>
    <s v="Auckland-Upper Harbour Local Board Area"/>
    <s v="Auckland"/>
    <n v="1"/>
  </r>
  <r>
    <x v="4"/>
    <x v="1"/>
    <x v="0"/>
    <x v="10"/>
    <s v="All Day"/>
    <s v="NZDep decile 4"/>
    <x v="3"/>
    <s v="Auckland-Whau Local Board Area"/>
    <s v="Auckland"/>
    <n v="1"/>
  </r>
  <r>
    <x v="4"/>
    <x v="1"/>
    <x v="0"/>
    <x v="10"/>
    <s v="All Day"/>
    <s v="NZDep decile 4"/>
    <x v="3"/>
    <s v="Auckland-Whau Local Board Area"/>
    <s v="Bay of Plenty/Waiariki"/>
    <n v="1"/>
  </r>
  <r>
    <x v="4"/>
    <x v="1"/>
    <x v="0"/>
    <x v="10"/>
    <s v="All Day"/>
    <s v="NZDep decile 4"/>
    <x v="12"/>
    <s v="Invercargill City"/>
    <s v="Otago/Southland"/>
    <n v="1"/>
  </r>
  <r>
    <x v="4"/>
    <x v="1"/>
    <x v="0"/>
    <x v="10"/>
    <s v="All Day"/>
    <s v="NZDep decile 6"/>
    <x v="2"/>
    <s v="Christchurch City"/>
    <s v="Canterbury/Chatham Islands"/>
    <n v="1"/>
  </r>
  <r>
    <x v="4"/>
    <x v="1"/>
    <x v="0"/>
    <x v="10"/>
    <s v="All Day"/>
    <s v="NZDep decile 7"/>
    <x v="3"/>
    <s v="Auckland-Franklin Local Board Area"/>
    <s v="Auckland"/>
    <n v="1"/>
  </r>
  <r>
    <x v="4"/>
    <x v="1"/>
    <x v="0"/>
    <x v="10"/>
    <s v="All Day"/>
    <s v="NZDep decile 7"/>
    <x v="3"/>
    <s v="Auckland-Hibiscus and Bays Local Board Area"/>
    <s v="Auckland"/>
    <n v="1"/>
  </r>
  <r>
    <x v="4"/>
    <x v="1"/>
    <x v="0"/>
    <x v="10"/>
    <s v="All Day"/>
    <s v="NZDep decile 7"/>
    <x v="8"/>
    <s v="Hastings District"/>
    <s v="Hawke's Bay/Tairāwhiti"/>
    <n v="1"/>
  </r>
  <r>
    <x v="4"/>
    <x v="1"/>
    <x v="0"/>
    <x v="10"/>
    <s v="All Day"/>
    <s v="NZDep decile 7"/>
    <x v="1"/>
    <s v="Palmerston North City"/>
    <s v="Taranaki/Whanganui/Manawatū"/>
    <n v="2"/>
  </r>
  <r>
    <x v="4"/>
    <x v="1"/>
    <x v="0"/>
    <x v="10"/>
    <s v="All Day"/>
    <s v="NZDep decile 7"/>
    <x v="9"/>
    <s v="Dunedin City"/>
    <s v="Otago/Southland"/>
    <n v="1"/>
  </r>
  <r>
    <x v="4"/>
    <x v="1"/>
    <x v="0"/>
    <x v="10"/>
    <s v="All Day"/>
    <s v="NZDep decile 8"/>
    <x v="3"/>
    <s v="Auckland-Ōtara-Papatoetoe Local Board Area"/>
    <s v="Auckland"/>
    <n v="1"/>
  </r>
  <r>
    <x v="4"/>
    <x v="1"/>
    <x v="0"/>
    <x v="10"/>
    <s v="All Day"/>
    <s v="NZDep decile 8"/>
    <x v="3"/>
    <s v="Auckland-Ōtara-Papatoetoe Local Board Area"/>
    <s v="Waikato"/>
    <n v="2"/>
  </r>
  <r>
    <x v="4"/>
    <x v="1"/>
    <x v="0"/>
    <x v="10"/>
    <s v="All Day"/>
    <s v="NZDep decile 8"/>
    <x v="5"/>
    <s v="Tauranga City"/>
    <s v="Bay of Plenty/Waiariki"/>
    <n v="1"/>
  </r>
  <r>
    <x v="4"/>
    <x v="1"/>
    <x v="0"/>
    <x v="10"/>
    <s v="All Day"/>
    <s v="NZDep decile 9"/>
    <x v="2"/>
    <s v="Christchurch City"/>
    <s v="Canterbury/Chatham Islands"/>
    <n v="2"/>
  </r>
  <r>
    <x v="4"/>
    <x v="1"/>
    <x v="0"/>
    <x v="10"/>
    <s v="All Day"/>
    <s v="NZDep decile 9"/>
    <x v="1"/>
    <s v="Whanganui District"/>
    <s v="Bay of Plenty/Waiariki"/>
    <n v="1"/>
  </r>
  <r>
    <x v="4"/>
    <x v="1"/>
    <x v="0"/>
    <x v="10"/>
    <s v="All Day"/>
    <s v="NZDep decile 9"/>
    <x v="1"/>
    <s v="Whanganui District"/>
    <s v="Taranaki/Whanganui/Manawatū"/>
    <n v="1"/>
  </r>
  <r>
    <x v="4"/>
    <x v="1"/>
    <x v="0"/>
    <x v="10"/>
    <s v="All Day"/>
    <s v="NZDep decile 9"/>
    <x v="9"/>
    <s v="Dunedin City"/>
    <s v="Otago/Southland"/>
    <n v="1"/>
  </r>
  <r>
    <x v="4"/>
    <x v="1"/>
    <x v="0"/>
    <x v="10"/>
    <s v="All Day"/>
    <s v="NZDep decile 9"/>
    <x v="4"/>
    <s v="Porirua City"/>
    <s v="Wellington"/>
    <n v="1"/>
  </r>
  <r>
    <x v="4"/>
    <x v="1"/>
    <x v="0"/>
    <x v="10"/>
    <s v="Not Applicable"/>
    <s v="NZDep decile 4"/>
    <x v="7"/>
    <s v="Hamilton City"/>
    <s v="Wellington"/>
    <n v="1"/>
  </r>
  <r>
    <x v="4"/>
    <x v="1"/>
    <x v="0"/>
    <x v="10"/>
    <s v="Not Applicable"/>
    <s v="NZDep decile 6"/>
    <x v="4"/>
    <s v="Lower Hutt City"/>
    <s v="Wellington"/>
    <n v="1"/>
  </r>
  <r>
    <x v="4"/>
    <x v="1"/>
    <x v="0"/>
    <x v="10"/>
    <s v="Not Applicable"/>
    <s v="NZDep decile 7"/>
    <x v="10"/>
    <s v="Far North District"/>
    <s v="Tai Tokerau"/>
    <n v="1"/>
  </r>
  <r>
    <x v="4"/>
    <x v="1"/>
    <x v="0"/>
    <x v="10"/>
    <s v="Not Applicable"/>
    <s v="NZDep decile 9"/>
    <x v="1"/>
    <s v="Whanganui District"/>
    <s v="Wellington"/>
    <n v="1"/>
  </r>
  <r>
    <x v="4"/>
    <x v="1"/>
    <x v="0"/>
    <x v="10"/>
    <s v="Not Applicable"/>
    <s v="NZDep decile 9"/>
    <x v="4"/>
    <s v="Porirua City"/>
    <s v="Wellington"/>
    <n v="1"/>
  </r>
  <r>
    <x v="4"/>
    <x v="6"/>
    <x v="1"/>
    <x v="20"/>
    <s v="All Day"/>
    <s v="NZDep decile 10"/>
    <x v="3"/>
    <s v="Auckland-Waitematā Local Board Area"/>
    <s v="Auckland"/>
    <n v="1"/>
  </r>
  <r>
    <x v="4"/>
    <x v="2"/>
    <x v="1"/>
    <x v="5"/>
    <s v="All Day"/>
    <s v="NZDep decile 10"/>
    <x v="4"/>
    <s v="Porirua City"/>
    <s v="Wellington"/>
    <n v="2"/>
  </r>
  <r>
    <x v="4"/>
    <x v="2"/>
    <x v="1"/>
    <x v="5"/>
    <s v="All Day"/>
    <s v="NZDep decile 5"/>
    <x v="4"/>
    <s v="Wellington City"/>
    <s v="Wellington"/>
    <n v="1"/>
  </r>
  <r>
    <x v="4"/>
    <x v="2"/>
    <x v="1"/>
    <x v="5"/>
    <s v="All Day"/>
    <s v="NZDep decile 7"/>
    <x v="12"/>
    <s v="Gore District"/>
    <s v="Otago/Southland"/>
    <n v="1"/>
  </r>
  <r>
    <x v="4"/>
    <x v="2"/>
    <x v="1"/>
    <x v="5"/>
    <s v="Not Applicable"/>
    <s v="NZDep decile 1"/>
    <x v="4"/>
    <s v="Wellington City"/>
    <s v="Wellington"/>
    <n v="1"/>
  </r>
  <r>
    <x v="4"/>
    <x v="2"/>
    <x v="1"/>
    <x v="5"/>
    <s v="Not Applicable"/>
    <s v="NZDep decile 8"/>
    <x v="5"/>
    <s v="Tauranga City"/>
    <s v="Bay of Plenty/Waiariki"/>
    <n v="1"/>
  </r>
  <r>
    <x v="4"/>
    <x v="2"/>
    <x v="1"/>
    <x v="5"/>
    <s v="Not Applicable"/>
    <s v="NZDep decile 9"/>
    <x v="6"/>
    <s v="Stratford District"/>
    <s v="Taranaki/Whanganui/Manawatū"/>
    <n v="1"/>
  </r>
  <r>
    <x v="4"/>
    <x v="3"/>
    <x v="1"/>
    <x v="9"/>
    <s v="All Day"/>
    <s v="NZDep decile 10"/>
    <x v="3"/>
    <s v="Auckland-Waitākere Ranges Local Board Area"/>
    <s v="Auckland"/>
    <n v="1"/>
  </r>
  <r>
    <x v="4"/>
    <x v="4"/>
    <x v="1"/>
    <x v="9"/>
    <s v="Not Applicable"/>
    <s v="NZDep decile 6"/>
    <x v="7"/>
    <s v="Hamilton City"/>
    <s v="Waikato"/>
    <n v="1"/>
  </r>
  <r>
    <x v="4"/>
    <x v="4"/>
    <x v="1"/>
    <x v="10"/>
    <s v="Not Applicable"/>
    <s v="NZDep decile 4"/>
    <x v="7"/>
    <s v="Waipa District"/>
    <s v="Waikato"/>
    <n v="1"/>
  </r>
  <r>
    <x v="4"/>
    <x v="4"/>
    <x v="1"/>
    <x v="10"/>
    <s v="Sessional"/>
    <s v="NZDep decile 5"/>
    <x v="0"/>
    <s v="Marlborough District"/>
    <s v="Nelson/Marlborough/West Coast"/>
    <n v="1"/>
  </r>
  <r>
    <x v="4"/>
    <x v="4"/>
    <x v="1"/>
    <x v="10"/>
    <s v="Sessional"/>
    <s v="NZDep decile 7"/>
    <x v="3"/>
    <s v="Auckland-Kaipātiki Local Board Area"/>
    <s v="Auckland"/>
    <n v="1"/>
  </r>
  <r>
    <x v="4"/>
    <x v="4"/>
    <x v="1"/>
    <x v="10"/>
    <s v="Sessional"/>
    <s v="NZDep decile 9"/>
    <x v="12"/>
    <s v="Invercargill City"/>
    <s v="Otago/Southland"/>
    <n v="1"/>
  </r>
  <r>
    <x v="7"/>
    <x v="5"/>
    <x v="1"/>
    <x v="4"/>
    <s v="All Day"/>
    <s v="NZDep decile 1"/>
    <x v="3"/>
    <s v="Auckland-Manurewa Local Board Area"/>
    <s v="Auckland"/>
    <n v="1"/>
  </r>
  <r>
    <x v="7"/>
    <x v="0"/>
    <x v="1"/>
    <x v="14"/>
    <s v="All Day"/>
    <s v="NZDep decile 10"/>
    <x v="12"/>
    <s v="Invercargill City"/>
    <s v="Otago/Southland"/>
    <n v="1"/>
  </r>
  <r>
    <x v="7"/>
    <x v="0"/>
    <x v="1"/>
    <x v="15"/>
    <s v="All Day"/>
    <s v="NZDep decile 5"/>
    <x v="5"/>
    <s v="Whakatane District"/>
    <s v="Bay of Plenty/Waiariki"/>
    <n v="1"/>
  </r>
  <r>
    <x v="7"/>
    <x v="0"/>
    <x v="1"/>
    <x v="15"/>
    <s v="All Day"/>
    <s v="NZDep decile 9"/>
    <x v="3"/>
    <s v="Auckland-Manurewa Local Board Area"/>
    <s v="Auckland"/>
    <n v="1"/>
  </r>
  <r>
    <x v="7"/>
    <x v="0"/>
    <x v="1"/>
    <x v="15"/>
    <s v="All Day"/>
    <s v="NZDep decile 9"/>
    <x v="3"/>
    <s v="Auckland-Whau Local Board Area"/>
    <s v="Auckland"/>
    <n v="1"/>
  </r>
  <r>
    <x v="7"/>
    <x v="0"/>
    <x v="1"/>
    <x v="15"/>
    <s v="Not Applicable"/>
    <s v="NZDep decile 10"/>
    <x v="3"/>
    <s v="Auckland-Māngere-Ōtāhuhu Local Board Area"/>
    <s v="Auckland"/>
    <n v="1"/>
  </r>
  <r>
    <x v="7"/>
    <x v="0"/>
    <x v="1"/>
    <x v="15"/>
    <s v="Not Applicable"/>
    <s v="NZDep decile 4"/>
    <x v="3"/>
    <s v="Auckland-Ōtara-Papatoetoe Local Board Area"/>
    <s v="Auckland"/>
    <n v="1"/>
  </r>
  <r>
    <x v="7"/>
    <x v="0"/>
    <x v="1"/>
    <x v="0"/>
    <s v="All Day"/>
    <s v="NZDep decile 4"/>
    <x v="3"/>
    <s v="Auckland-Albert-Eden Local Board Area"/>
    <s v="Auckland"/>
    <n v="1"/>
  </r>
  <r>
    <x v="7"/>
    <x v="0"/>
    <x v="1"/>
    <x v="1"/>
    <s v="All Day"/>
    <s v="NZDep decile 10"/>
    <x v="3"/>
    <s v="Auckland-Manurewa Local Board Area"/>
    <s v="Auckland"/>
    <n v="1"/>
  </r>
  <r>
    <x v="7"/>
    <x v="0"/>
    <x v="1"/>
    <x v="1"/>
    <s v="All Day"/>
    <s v="NZDep decile 5"/>
    <x v="9"/>
    <s v="Clutha District"/>
    <s v="Otago/Southland"/>
    <n v="1"/>
  </r>
  <r>
    <x v="7"/>
    <x v="0"/>
    <x v="1"/>
    <x v="1"/>
    <s v="All Day"/>
    <s v="NZDep decile 7"/>
    <x v="4"/>
    <s v="Wellington City"/>
    <s v="Wellington"/>
    <n v="1"/>
  </r>
  <r>
    <x v="7"/>
    <x v="0"/>
    <x v="1"/>
    <x v="1"/>
    <s v="Not Applicable"/>
    <s v="NZDep decile 7"/>
    <x v="4"/>
    <s v="Lower Hutt City"/>
    <s v="Wellington"/>
    <n v="1"/>
  </r>
  <r>
    <x v="7"/>
    <x v="0"/>
    <x v="1"/>
    <x v="2"/>
    <s v="All Day"/>
    <s v="NZDep decile 2"/>
    <x v="12"/>
    <s v="Southland District"/>
    <s v="Otago/Southland"/>
    <n v="1"/>
  </r>
  <r>
    <x v="7"/>
    <x v="0"/>
    <x v="1"/>
    <x v="2"/>
    <s v="All Day"/>
    <s v="NZDep decile 5"/>
    <x v="3"/>
    <s v="Auckland-Howick Local Board Area"/>
    <s v="Auckland"/>
    <n v="1"/>
  </r>
  <r>
    <x v="7"/>
    <x v="0"/>
    <x v="1"/>
    <x v="17"/>
    <s v="All Day"/>
    <s v="NZDep decile 8"/>
    <x v="3"/>
    <s v="Auckland-Henderson-Massey Local Board Area"/>
    <s v="Auckland"/>
    <n v="1"/>
  </r>
  <r>
    <x v="7"/>
    <x v="0"/>
    <x v="1"/>
    <x v="5"/>
    <s v="All Day"/>
    <s v="NZDep decile 10"/>
    <x v="3"/>
    <s v="Auckland-Papakura Local Board Area"/>
    <s v="Auckland"/>
    <n v="1"/>
  </r>
  <r>
    <x v="7"/>
    <x v="0"/>
    <x v="1"/>
    <x v="5"/>
    <s v="All Day"/>
    <s v="NZDep decile 5"/>
    <x v="14"/>
    <s v="Nelson City"/>
    <s v="Nelson/Marlborough/West Coast"/>
    <n v="1"/>
  </r>
  <r>
    <x v="7"/>
    <x v="0"/>
    <x v="1"/>
    <x v="7"/>
    <s v="All Day"/>
    <s v="NZDep decile 2"/>
    <x v="3"/>
    <s v="Auckland-Albert-Eden Local Board Area"/>
    <s v="Auckland"/>
    <n v="1"/>
  </r>
  <r>
    <x v="7"/>
    <x v="0"/>
    <x v="1"/>
    <x v="7"/>
    <s v="All Day"/>
    <s v="NZDep decile 9"/>
    <x v="3"/>
    <s v="Auckland-Māngere-Ōtāhuhu Local Board Area"/>
    <s v="Auckland"/>
    <n v="1"/>
  </r>
  <r>
    <x v="7"/>
    <x v="0"/>
    <x v="1"/>
    <x v="7"/>
    <s v="Not Applicable"/>
    <s v="NZDep decile 7"/>
    <x v="4"/>
    <s v="Lower Hutt City"/>
    <s v="Wellington"/>
    <n v="1"/>
  </r>
  <r>
    <x v="7"/>
    <x v="0"/>
    <x v="1"/>
    <x v="18"/>
    <s v="All Day"/>
    <s v="NZDep decile 9"/>
    <x v="9"/>
    <s v="Dunedin City"/>
    <s v="Otago/Southland"/>
    <n v="1"/>
  </r>
  <r>
    <x v="7"/>
    <x v="0"/>
    <x v="1"/>
    <x v="18"/>
    <s v="Not Applicable"/>
    <s v="NZDep decile 4"/>
    <x v="3"/>
    <s v="Auckland-Ōrākei Local Board Area"/>
    <s v="Auckland"/>
    <n v="1"/>
  </r>
  <r>
    <x v="7"/>
    <x v="0"/>
    <x v="1"/>
    <x v="8"/>
    <s v="All Day"/>
    <s v="NZDep decile 1"/>
    <x v="11"/>
    <s v="Gisborne District"/>
    <s v="Hawke's Bay/Tairāwhiti"/>
    <n v="1"/>
  </r>
  <r>
    <x v="7"/>
    <x v="0"/>
    <x v="1"/>
    <x v="8"/>
    <s v="All Day"/>
    <s v="NZDep decile 10"/>
    <x v="5"/>
    <s v="Rotorua District"/>
    <s v="Bay of Plenty/Waiariki"/>
    <n v="1"/>
  </r>
  <r>
    <x v="7"/>
    <x v="0"/>
    <x v="1"/>
    <x v="8"/>
    <s v="All Day"/>
    <s v="NZDep decile 2"/>
    <x v="3"/>
    <s v="Auckland-Albert-Eden Local Board Area"/>
    <s v="Auckland"/>
    <n v="1"/>
  </r>
  <r>
    <x v="7"/>
    <x v="0"/>
    <x v="1"/>
    <x v="8"/>
    <s v="All Day"/>
    <s v="NZDep decile 4"/>
    <x v="5"/>
    <s v="Tauranga City"/>
    <s v="Bay of Plenty/Waiariki"/>
    <n v="1"/>
  </r>
  <r>
    <x v="7"/>
    <x v="0"/>
    <x v="1"/>
    <x v="8"/>
    <s v="All Day"/>
    <s v="NZDep decile 7"/>
    <x v="3"/>
    <s v="Auckland-Whau Local Board Area"/>
    <s v="Auckland"/>
    <n v="1"/>
  </r>
  <r>
    <x v="7"/>
    <x v="0"/>
    <x v="1"/>
    <x v="8"/>
    <s v="All Day"/>
    <s v="NZDep decile 9"/>
    <x v="5"/>
    <s v="Rotorua District"/>
    <s v="Bay of Plenty/Waiariki"/>
    <n v="1"/>
  </r>
  <r>
    <x v="7"/>
    <x v="0"/>
    <x v="1"/>
    <x v="8"/>
    <s v="Not Applicable"/>
    <s v="NZDep decile 8"/>
    <x v="8"/>
    <s v="Hastings District"/>
    <s v="Hawke's Bay/Tairāwhiti"/>
    <n v="1"/>
  </r>
  <r>
    <x v="7"/>
    <x v="0"/>
    <x v="1"/>
    <x v="16"/>
    <s v="Not Applicable"/>
    <s v="Not applicable"/>
    <x v="16"/>
    <s v="Not Applicable"/>
    <s v="Nelson/Marlborough/West Coast"/>
    <n v="1"/>
  </r>
  <r>
    <x v="7"/>
    <x v="0"/>
    <x v="1"/>
    <x v="13"/>
    <s v="Sessional"/>
    <s v="NZDep decile 8"/>
    <x v="2"/>
    <s v="Christchurch City"/>
    <s v="Canterbury/Chatham Islands"/>
    <n v="1"/>
  </r>
  <r>
    <x v="7"/>
    <x v="0"/>
    <x v="2"/>
    <x v="16"/>
    <s v="Not Applicable"/>
    <s v="NZDep decile 4"/>
    <x v="2"/>
    <s v="Ashburton District"/>
    <s v="Canterbury/Chatham Islands"/>
    <n v="1"/>
  </r>
  <r>
    <x v="7"/>
    <x v="0"/>
    <x v="0"/>
    <x v="14"/>
    <s v="All Day"/>
    <s v="NZDep decile 1"/>
    <x v="2"/>
    <s v="Christchurch City"/>
    <s v="Canterbury/Chatham Islands"/>
    <n v="1"/>
  </r>
  <r>
    <x v="7"/>
    <x v="0"/>
    <x v="0"/>
    <x v="14"/>
    <s v="All Day"/>
    <s v="NZDep decile 1"/>
    <x v="2"/>
    <s v="Selwyn District"/>
    <s v="Canterbury/Chatham Islands"/>
    <n v="1"/>
  </r>
  <r>
    <x v="7"/>
    <x v="0"/>
    <x v="0"/>
    <x v="14"/>
    <s v="All Day"/>
    <s v="NZDep decile 2"/>
    <x v="10"/>
    <s v="Far North District"/>
    <s v="Tai Tokerau"/>
    <n v="1"/>
  </r>
  <r>
    <x v="6"/>
    <x v="0"/>
    <x v="0"/>
    <x v="0"/>
    <s v="Not Applicable"/>
    <s v="NZDep decile 6"/>
    <x v="7"/>
    <s v="Waipa District"/>
    <s v="Waikato"/>
    <n v="1"/>
  </r>
  <r>
    <x v="6"/>
    <x v="0"/>
    <x v="0"/>
    <x v="0"/>
    <s v="Not Applicable"/>
    <s v="NZDep decile 7"/>
    <x v="7"/>
    <s v="Hamilton City"/>
    <s v="Waikato"/>
    <n v="1"/>
  </r>
  <r>
    <x v="6"/>
    <x v="0"/>
    <x v="0"/>
    <x v="0"/>
    <s v="Not Applicable"/>
    <s v="NZDep decile 9"/>
    <x v="5"/>
    <s v="Tauranga City"/>
    <s v="Bay of Plenty/Waiariki"/>
    <n v="1"/>
  </r>
  <r>
    <x v="6"/>
    <x v="0"/>
    <x v="0"/>
    <x v="1"/>
    <s v="All Day"/>
    <s v="NZDep decile 1"/>
    <x v="2"/>
    <s v="Selwyn District"/>
    <s v="Canterbury/Chatham Islands"/>
    <n v="1"/>
  </r>
  <r>
    <x v="6"/>
    <x v="0"/>
    <x v="0"/>
    <x v="1"/>
    <s v="All Day"/>
    <s v="NZDep decile 10"/>
    <x v="3"/>
    <s v="Auckland-Henderson-Massey Local Board Area"/>
    <s v="Auckland"/>
    <n v="1"/>
  </r>
  <r>
    <x v="6"/>
    <x v="0"/>
    <x v="0"/>
    <x v="1"/>
    <s v="All Day"/>
    <s v="NZDep decile 2"/>
    <x v="3"/>
    <s v="Auckland-Franklin Local Board Area"/>
    <s v="Auckland"/>
    <n v="1"/>
  </r>
  <r>
    <x v="6"/>
    <x v="0"/>
    <x v="0"/>
    <x v="1"/>
    <s v="All Day"/>
    <s v="NZDep decile 3"/>
    <x v="3"/>
    <s v="Auckland-Henderson-Massey Local Board Area"/>
    <s v="Auckland"/>
    <n v="1"/>
  </r>
  <r>
    <x v="6"/>
    <x v="0"/>
    <x v="0"/>
    <x v="1"/>
    <s v="All Day"/>
    <s v="NZDep decile 4"/>
    <x v="3"/>
    <s v="Auckland-Howick Local Board Area"/>
    <s v="Auckland"/>
    <n v="1"/>
  </r>
  <r>
    <x v="6"/>
    <x v="0"/>
    <x v="0"/>
    <x v="1"/>
    <s v="All Day"/>
    <s v="NZDep decile 4"/>
    <x v="3"/>
    <s v="Auckland-Kaipātiki Local Board Area"/>
    <s v="Auckland"/>
    <n v="1"/>
  </r>
  <r>
    <x v="6"/>
    <x v="0"/>
    <x v="0"/>
    <x v="1"/>
    <s v="All Day"/>
    <s v="NZDep decile 4"/>
    <x v="3"/>
    <s v="Auckland-Waitākere Ranges Local Board Area"/>
    <s v="Auckland"/>
    <n v="1"/>
  </r>
  <r>
    <x v="6"/>
    <x v="0"/>
    <x v="0"/>
    <x v="1"/>
    <s v="All Day"/>
    <s v="NZDep decile 4"/>
    <x v="1"/>
    <s v="Horowhenua District"/>
    <s v="Wellington"/>
    <n v="1"/>
  </r>
  <r>
    <x v="6"/>
    <x v="0"/>
    <x v="0"/>
    <x v="1"/>
    <s v="All Day"/>
    <s v="NZDep decile 5"/>
    <x v="3"/>
    <s v="Auckland-Franklin Local Board Area"/>
    <s v="Auckland"/>
    <n v="1"/>
  </r>
  <r>
    <x v="6"/>
    <x v="0"/>
    <x v="0"/>
    <x v="1"/>
    <s v="All Day"/>
    <s v="NZDep decile 6"/>
    <x v="3"/>
    <s v="Auckland-Kaipātiki Local Board Area"/>
    <s v="Auckland"/>
    <n v="1"/>
  </r>
  <r>
    <x v="6"/>
    <x v="0"/>
    <x v="0"/>
    <x v="1"/>
    <s v="All Day"/>
    <s v="NZDep decile 6"/>
    <x v="3"/>
    <s v="Auckland-Puketāpapa Local Board Area"/>
    <s v="Auckland"/>
    <n v="1"/>
  </r>
  <r>
    <x v="6"/>
    <x v="0"/>
    <x v="0"/>
    <x v="1"/>
    <s v="All Day"/>
    <s v="NZDep decile 7"/>
    <x v="3"/>
    <s v="Auckland-Upper Harbour Local Board Area"/>
    <s v="Auckland"/>
    <n v="1"/>
  </r>
  <r>
    <x v="6"/>
    <x v="0"/>
    <x v="0"/>
    <x v="1"/>
    <s v="All Day"/>
    <s v="NZDep decile 7"/>
    <x v="3"/>
    <s v="Auckland-Whau Local Board Area"/>
    <s v="Auckland"/>
    <n v="1"/>
  </r>
  <r>
    <x v="6"/>
    <x v="0"/>
    <x v="0"/>
    <x v="1"/>
    <s v="All Day"/>
    <s v="NZDep decile 7"/>
    <x v="2"/>
    <s v="Christchurch City"/>
    <s v="Canterbury/Chatham Islands"/>
    <n v="1"/>
  </r>
  <r>
    <x v="6"/>
    <x v="0"/>
    <x v="0"/>
    <x v="1"/>
    <s v="All Day"/>
    <s v="NZDep decile 8"/>
    <x v="3"/>
    <s v="Auckland-Hibiscus and Bays Local Board Area"/>
    <s v="Auckland"/>
    <n v="1"/>
  </r>
  <r>
    <x v="6"/>
    <x v="0"/>
    <x v="0"/>
    <x v="1"/>
    <s v="All Day"/>
    <s v="NZDep decile 8"/>
    <x v="3"/>
    <s v="Auckland-Waitākere Ranges Local Board Area"/>
    <s v="Auckland"/>
    <n v="1"/>
  </r>
  <r>
    <x v="6"/>
    <x v="0"/>
    <x v="0"/>
    <x v="1"/>
    <s v="All Day"/>
    <s v="NZDep decile 8"/>
    <x v="2"/>
    <s v="Christchurch City"/>
    <s v="Canterbury/Chatham Islands"/>
    <n v="1"/>
  </r>
  <r>
    <x v="6"/>
    <x v="0"/>
    <x v="0"/>
    <x v="1"/>
    <s v="All Day"/>
    <s v="NZDep decile 9"/>
    <x v="3"/>
    <s v="Auckland-Māngere-Ōtāhuhu Local Board Area"/>
    <s v="Auckland"/>
    <n v="1"/>
  </r>
  <r>
    <x v="6"/>
    <x v="0"/>
    <x v="0"/>
    <x v="1"/>
    <s v="All Day"/>
    <s v="NZDep decile 9"/>
    <x v="1"/>
    <s v="Palmerston North City"/>
    <s v="Taranaki/Whanganui/Manawatū"/>
    <n v="1"/>
  </r>
  <r>
    <x v="6"/>
    <x v="0"/>
    <x v="0"/>
    <x v="1"/>
    <s v="Not Applicable"/>
    <s v="NZDep decile 4"/>
    <x v="5"/>
    <s v="Tauranga City"/>
    <s v="Bay of Plenty/Waiariki"/>
    <n v="1"/>
  </r>
  <r>
    <x v="6"/>
    <x v="0"/>
    <x v="0"/>
    <x v="1"/>
    <s v="Not Applicable"/>
    <s v="NZDep decile 5"/>
    <x v="4"/>
    <s v="Wellington City"/>
    <s v="Wellington"/>
    <n v="1"/>
  </r>
  <r>
    <x v="6"/>
    <x v="0"/>
    <x v="0"/>
    <x v="1"/>
    <s v="Not Applicable"/>
    <s v="NZDep decile 6"/>
    <x v="10"/>
    <s v="Far North District"/>
    <s v="Tai Tokerau"/>
    <n v="1"/>
  </r>
  <r>
    <x v="6"/>
    <x v="0"/>
    <x v="0"/>
    <x v="1"/>
    <s v="Not Applicable"/>
    <s v="NZDep decile 7"/>
    <x v="3"/>
    <s v="Auckland-Upper Harbour Local Board Area"/>
    <s v="Auckland"/>
    <n v="1"/>
  </r>
  <r>
    <x v="6"/>
    <x v="0"/>
    <x v="0"/>
    <x v="1"/>
    <s v="Not Applicable"/>
    <s v="NZDep decile 7"/>
    <x v="7"/>
    <s v="Hamilton City"/>
    <s v="Waikato"/>
    <n v="1"/>
  </r>
  <r>
    <x v="6"/>
    <x v="0"/>
    <x v="0"/>
    <x v="1"/>
    <s v="Not Applicable"/>
    <s v="NZDep decile 9"/>
    <x v="8"/>
    <s v="Napier City"/>
    <s v="Hawke's Bay/Tairāwhiti"/>
    <n v="1"/>
  </r>
  <r>
    <x v="6"/>
    <x v="0"/>
    <x v="0"/>
    <x v="1"/>
    <s v="Not Applicable"/>
    <s v="NZDep decile 9"/>
    <x v="7"/>
    <s v="South Waikato District"/>
    <s v="Waikato"/>
    <n v="1"/>
  </r>
  <r>
    <x v="6"/>
    <x v="0"/>
    <x v="0"/>
    <x v="3"/>
    <s v="All Day"/>
    <s v="NZDep decile 2"/>
    <x v="2"/>
    <s v="Christchurch City"/>
    <s v="Canterbury/Chatham Islands"/>
    <n v="1"/>
  </r>
  <r>
    <x v="6"/>
    <x v="0"/>
    <x v="0"/>
    <x v="4"/>
    <s v="Not Applicable"/>
    <s v="NZDep decile 6"/>
    <x v="2"/>
    <s v="Christchurch City"/>
    <s v="Canterbury/Chatham Islands"/>
    <n v="1"/>
  </r>
  <r>
    <x v="6"/>
    <x v="0"/>
    <x v="0"/>
    <x v="4"/>
    <s v="Not Applicable"/>
    <s v="NZDep decile 7"/>
    <x v="5"/>
    <s v="Tauranga City"/>
    <s v="Bay of Plenty/Waiariki"/>
    <n v="1"/>
  </r>
  <r>
    <x v="6"/>
    <x v="0"/>
    <x v="0"/>
    <x v="5"/>
    <s v="Not Applicable"/>
    <s v="NZDep decile 7"/>
    <x v="7"/>
    <s v="Hamilton City"/>
    <s v="Waikato"/>
    <n v="1"/>
  </r>
  <r>
    <x v="6"/>
    <x v="0"/>
    <x v="0"/>
    <x v="7"/>
    <s v="Not Applicable"/>
    <s v="NZDep decile 9"/>
    <x v="5"/>
    <s v="Rotorua District"/>
    <s v="Bay of Plenty/Waiariki"/>
    <n v="1"/>
  </r>
  <r>
    <x v="6"/>
    <x v="0"/>
    <x v="0"/>
    <x v="18"/>
    <s v="All Day"/>
    <s v="NZDep decile 7"/>
    <x v="3"/>
    <s v="Auckland-Manurewa Local Board Area"/>
    <s v="Auckland"/>
    <n v="1"/>
  </r>
  <r>
    <x v="6"/>
    <x v="0"/>
    <x v="0"/>
    <x v="18"/>
    <s v="All Day"/>
    <s v="NZDep decile 9"/>
    <x v="12"/>
    <s v="Invercargill City"/>
    <s v="Otago/Southland"/>
    <n v="1"/>
  </r>
  <r>
    <x v="6"/>
    <x v="0"/>
    <x v="0"/>
    <x v="18"/>
    <s v="Not Applicable"/>
    <s v="NZDep decile 10"/>
    <x v="7"/>
    <s v="Hamilton City"/>
    <s v="Waikato"/>
    <n v="1"/>
  </r>
  <r>
    <x v="6"/>
    <x v="0"/>
    <x v="0"/>
    <x v="8"/>
    <s v="All Day"/>
    <s v="NZDep decile 1"/>
    <x v="3"/>
    <s v="Auckland-Hibiscus and Bays Local Board Area"/>
    <s v="Auckland"/>
    <n v="1"/>
  </r>
  <r>
    <x v="6"/>
    <x v="1"/>
    <x v="0"/>
    <x v="9"/>
    <s v="All Day"/>
    <s v="NZDep decile 1"/>
    <x v="3"/>
    <s v="Auckland-Ōrākei Local Board Area"/>
    <s v="Auckland"/>
    <n v="1"/>
  </r>
  <r>
    <x v="6"/>
    <x v="1"/>
    <x v="0"/>
    <x v="9"/>
    <s v="All Day"/>
    <s v="NZDep decile 1"/>
    <x v="2"/>
    <s v="Christchurch City"/>
    <s v="Canterbury/Chatham Islands"/>
    <n v="1"/>
  </r>
  <r>
    <x v="6"/>
    <x v="1"/>
    <x v="0"/>
    <x v="9"/>
    <s v="All Day"/>
    <s v="NZDep decile 10"/>
    <x v="3"/>
    <s v="Auckland-Manurewa Local Board Area"/>
    <s v="Auckland"/>
    <n v="1"/>
  </r>
  <r>
    <x v="6"/>
    <x v="1"/>
    <x v="0"/>
    <x v="9"/>
    <s v="All Day"/>
    <s v="NZDep decile 3"/>
    <x v="3"/>
    <s v="Auckland-Albert-Eden Local Board Area"/>
    <s v="Auckland"/>
    <n v="1"/>
  </r>
  <r>
    <x v="6"/>
    <x v="1"/>
    <x v="0"/>
    <x v="9"/>
    <s v="All Day"/>
    <s v="NZDep decile 3"/>
    <x v="3"/>
    <s v="Auckland-Howick Local Board Area"/>
    <s v="Auckland"/>
    <n v="1"/>
  </r>
  <r>
    <x v="6"/>
    <x v="1"/>
    <x v="0"/>
    <x v="9"/>
    <s v="All Day"/>
    <s v="NZDep decile 4"/>
    <x v="3"/>
    <s v="Auckland-Albert-Eden Local Board Area"/>
    <s v="Auckland"/>
    <n v="1"/>
  </r>
  <r>
    <x v="6"/>
    <x v="1"/>
    <x v="0"/>
    <x v="9"/>
    <s v="All Day"/>
    <s v="NZDep decile 4"/>
    <x v="3"/>
    <s v="Auckland-Hibiscus and Bays Local Board Area"/>
    <s v="Auckland"/>
    <n v="1"/>
  </r>
  <r>
    <x v="6"/>
    <x v="1"/>
    <x v="0"/>
    <x v="9"/>
    <s v="All Day"/>
    <s v="NZDep decile 4"/>
    <x v="3"/>
    <s v="Auckland-Ōrākei Local Board Area"/>
    <s v="Auckland"/>
    <n v="1"/>
  </r>
  <r>
    <x v="6"/>
    <x v="1"/>
    <x v="0"/>
    <x v="9"/>
    <s v="All Day"/>
    <s v="NZDep decile 5"/>
    <x v="3"/>
    <s v="Auckland-Devonport-Takapuna Local Board Area"/>
    <s v="Auckland"/>
    <n v="1"/>
  </r>
  <r>
    <x v="6"/>
    <x v="1"/>
    <x v="0"/>
    <x v="9"/>
    <s v="All Day"/>
    <s v="NZDep decile 5"/>
    <x v="3"/>
    <s v="Auckland-Henderson-Massey Local Board Area"/>
    <s v="Auckland"/>
    <n v="1"/>
  </r>
  <r>
    <x v="6"/>
    <x v="1"/>
    <x v="0"/>
    <x v="9"/>
    <s v="All Day"/>
    <s v="NZDep decile 7"/>
    <x v="3"/>
    <s v="Auckland-Upper Harbour Local Board Area"/>
    <s v="Auckland"/>
    <n v="1"/>
  </r>
  <r>
    <x v="6"/>
    <x v="1"/>
    <x v="0"/>
    <x v="9"/>
    <s v="All Day"/>
    <s v="NZDep decile 8"/>
    <x v="14"/>
    <s v="Nelson City"/>
    <s v="Nelson/Marlborough/West Coast"/>
    <n v="1"/>
  </r>
  <r>
    <x v="6"/>
    <x v="1"/>
    <x v="0"/>
    <x v="9"/>
    <s v="All Day"/>
    <s v="NZDep decile 9"/>
    <x v="8"/>
    <s v="Hastings District"/>
    <s v="Nelson/Marlborough/West Coast"/>
    <n v="1"/>
  </r>
  <r>
    <x v="6"/>
    <x v="1"/>
    <x v="0"/>
    <x v="9"/>
    <s v="All Day"/>
    <s v="NZDep decile 9"/>
    <x v="8"/>
    <s v="Hastings District"/>
    <s v="Otago/Southland"/>
    <n v="1"/>
  </r>
  <r>
    <x v="6"/>
    <x v="1"/>
    <x v="0"/>
    <x v="9"/>
    <s v="All Day"/>
    <s v="NZDep decile 9"/>
    <x v="8"/>
    <s v="Hastings District"/>
    <s v="Taranaki/Whanganui/Manawatū"/>
    <n v="1"/>
  </r>
  <r>
    <x v="6"/>
    <x v="1"/>
    <x v="0"/>
    <x v="9"/>
    <s v="All Day"/>
    <s v="NZDep decile 9"/>
    <x v="8"/>
    <s v="Hastings District"/>
    <s v="Wellington"/>
    <n v="1"/>
  </r>
  <r>
    <x v="6"/>
    <x v="1"/>
    <x v="0"/>
    <x v="9"/>
    <s v="All Day"/>
    <s v="NZDep decile 9"/>
    <x v="1"/>
    <s v="Palmerston North City"/>
    <s v="Wellington"/>
    <n v="1"/>
  </r>
  <r>
    <x v="6"/>
    <x v="1"/>
    <x v="0"/>
    <x v="9"/>
    <s v="Not Applicable"/>
    <s v="NZDep decile 5"/>
    <x v="7"/>
    <s v="Hamilton City"/>
    <s v="Wellington"/>
    <n v="1"/>
  </r>
  <r>
    <x v="6"/>
    <x v="1"/>
    <x v="0"/>
    <x v="10"/>
    <s v="All Day"/>
    <s v="NZDep decile 4"/>
    <x v="3"/>
    <s v="Auckland-Albert-Eden Local Board Area"/>
    <s v="Auckland"/>
    <n v="1"/>
  </r>
  <r>
    <x v="6"/>
    <x v="1"/>
    <x v="0"/>
    <x v="10"/>
    <s v="All Day"/>
    <s v="NZDep decile 7"/>
    <x v="3"/>
    <s v="Auckland-Māngere-Ōtāhuhu Local Board Area"/>
    <s v="Auckland"/>
    <n v="1"/>
  </r>
  <r>
    <x v="6"/>
    <x v="1"/>
    <x v="0"/>
    <x v="10"/>
    <s v="Not Applicable"/>
    <s v="NZDep decile 10"/>
    <x v="7"/>
    <s v="Hamilton City"/>
    <s v="Waikato"/>
    <n v="1"/>
  </r>
  <r>
    <x v="6"/>
    <x v="1"/>
    <x v="0"/>
    <x v="10"/>
    <s v="Not Applicable"/>
    <s v="NZDep decile 2"/>
    <x v="4"/>
    <s v="Wellington City"/>
    <s v="Wellington"/>
    <n v="1"/>
  </r>
  <r>
    <x v="6"/>
    <x v="1"/>
    <x v="0"/>
    <x v="10"/>
    <s v="Not Applicable"/>
    <s v="NZDep decile 6"/>
    <x v="8"/>
    <s v="Hastings District"/>
    <s v="Wellington"/>
    <n v="1"/>
  </r>
  <r>
    <x v="6"/>
    <x v="1"/>
    <x v="0"/>
    <x v="10"/>
    <s v="Not Applicable"/>
    <s v="NZDep decile 6"/>
    <x v="10"/>
    <s v="Kaipara District"/>
    <s v="Tai Tokerau"/>
    <n v="1"/>
  </r>
  <r>
    <x v="6"/>
    <x v="1"/>
    <x v="0"/>
    <x v="10"/>
    <s v="Not Applicable"/>
    <s v="NZDep decile 9"/>
    <x v="8"/>
    <s v="Hastings District"/>
    <s v="Wellington"/>
    <n v="1"/>
  </r>
  <r>
    <x v="6"/>
    <x v="1"/>
    <x v="0"/>
    <x v="10"/>
    <s v="Not Applicable"/>
    <s v="NZDep decile 9"/>
    <x v="7"/>
    <s v="Hamilton City"/>
    <s v="Bay of Plenty/Waiariki"/>
    <n v="1"/>
  </r>
  <r>
    <x v="6"/>
    <x v="6"/>
    <x v="1"/>
    <x v="23"/>
    <s v="Sessional"/>
    <s v="Not applicable"/>
    <x v="2"/>
    <s v="Christchurch City"/>
    <s v="Canterbury/Chatham Islands"/>
    <n v="1"/>
  </r>
  <r>
    <x v="6"/>
    <x v="2"/>
    <x v="1"/>
    <x v="5"/>
    <s v="All Day"/>
    <s v="NZDep decile 9"/>
    <x v="9"/>
    <s v="Clutha District"/>
    <s v="Otago/Southland"/>
    <n v="1"/>
  </r>
  <r>
    <x v="6"/>
    <x v="2"/>
    <x v="1"/>
    <x v="5"/>
    <s v="Not Applicable"/>
    <s v="NZDep decile 9"/>
    <x v="5"/>
    <s v="Tauranga City"/>
    <s v="Bay of Plenty/Waiariki"/>
    <n v="1"/>
  </r>
  <r>
    <x v="6"/>
    <x v="2"/>
    <x v="1"/>
    <x v="18"/>
    <s v="Not Applicable"/>
    <s v="NZDep decile 10"/>
    <x v="5"/>
    <s v="Rotorua District"/>
    <s v="Bay of Plenty/Waiariki"/>
    <n v="1"/>
  </r>
  <r>
    <x v="6"/>
    <x v="3"/>
    <x v="1"/>
    <x v="9"/>
    <s v="All Day"/>
    <s v="NZDep decile 6"/>
    <x v="3"/>
    <s v="Auckland-Kaipātiki Local Board Area"/>
    <s v="Auckland"/>
    <n v="1"/>
  </r>
  <r>
    <x v="6"/>
    <x v="3"/>
    <x v="1"/>
    <x v="9"/>
    <s v="All Day"/>
    <s v="NZDep decile 9"/>
    <x v="3"/>
    <s v="Auckland-Papakura Local Board Area"/>
    <s v="Auckland"/>
    <n v="1"/>
  </r>
  <r>
    <x v="6"/>
    <x v="3"/>
    <x v="1"/>
    <x v="9"/>
    <s v="Not Applicable"/>
    <s v="NZDep decile 10"/>
    <x v="10"/>
    <s v="Far North District"/>
    <s v="Tai Tokerau"/>
    <n v="1"/>
  </r>
  <r>
    <x v="6"/>
    <x v="3"/>
    <x v="1"/>
    <x v="9"/>
    <s v="Not Applicable"/>
    <s v="NZDep decile 8"/>
    <x v="10"/>
    <s v="Far North District"/>
    <s v="Tai Tokerau"/>
    <n v="1"/>
  </r>
  <r>
    <x v="6"/>
    <x v="4"/>
    <x v="1"/>
    <x v="9"/>
    <s v="Sessional"/>
    <s v="NZDep decile 6"/>
    <x v="9"/>
    <s v="Central Otago District"/>
    <s v="Otago/Southland"/>
    <n v="1"/>
  </r>
  <r>
    <x v="6"/>
    <x v="4"/>
    <x v="1"/>
    <x v="10"/>
    <s v="All Day"/>
    <s v="NZDep decile 9"/>
    <x v="9"/>
    <s v="Dunedin City"/>
    <s v="Otago/Southland"/>
    <n v="1"/>
  </r>
  <r>
    <x v="6"/>
    <x v="4"/>
    <x v="1"/>
    <x v="10"/>
    <s v="Sessional"/>
    <s v="NZDep decile 1"/>
    <x v="7"/>
    <s v="Waikato District"/>
    <s v="Auckland"/>
    <n v="1"/>
  </r>
  <r>
    <x v="6"/>
    <x v="4"/>
    <x v="1"/>
    <x v="10"/>
    <s v="Sessional"/>
    <s v="NZDep decile 6"/>
    <x v="2"/>
    <s v="Christchurch City"/>
    <s v="Canterbury/Chatham Islands"/>
    <n v="1"/>
  </r>
  <r>
    <x v="6"/>
    <x v="4"/>
    <x v="1"/>
    <x v="10"/>
    <s v="Sessional"/>
    <s v="NZDep decile 8"/>
    <x v="2"/>
    <s v="Timaru District"/>
    <s v="Canterbury/Chatham Islands"/>
    <n v="1"/>
  </r>
  <r>
    <x v="8"/>
    <x v="0"/>
    <x v="1"/>
    <x v="14"/>
    <s v="All Day"/>
    <s v="NZDep decile 5"/>
    <x v="2"/>
    <s v="Christchurch City"/>
    <s v="Canterbury/Chatham Islands"/>
    <n v="1"/>
  </r>
  <r>
    <x v="8"/>
    <x v="0"/>
    <x v="1"/>
    <x v="15"/>
    <s v="All Day"/>
    <s v="NZDep decile 10"/>
    <x v="1"/>
    <s v="Palmerston North City"/>
    <s v="Taranaki/Whanganui/Manawatū"/>
    <n v="1"/>
  </r>
  <r>
    <x v="8"/>
    <x v="0"/>
    <x v="1"/>
    <x v="20"/>
    <s v="All Day"/>
    <s v="NZDep decile 8"/>
    <x v="9"/>
    <s v="Clutha District"/>
    <s v="Otago/Southland"/>
    <n v="1"/>
  </r>
  <r>
    <x v="8"/>
    <x v="0"/>
    <x v="1"/>
    <x v="1"/>
    <s v="All Day"/>
    <s v="NZDep decile 5"/>
    <x v="2"/>
    <s v="Timaru District"/>
    <s v="Canterbury/Chatham Islands"/>
    <n v="1"/>
  </r>
  <r>
    <x v="8"/>
    <x v="0"/>
    <x v="1"/>
    <x v="1"/>
    <s v="All Day"/>
    <s v="NZDep decile 7"/>
    <x v="3"/>
    <s v="Auckland-Howick Local Board Area"/>
    <s v="Auckland"/>
    <n v="1"/>
  </r>
  <r>
    <x v="8"/>
    <x v="0"/>
    <x v="1"/>
    <x v="1"/>
    <s v="All Day"/>
    <s v="NZDep decile 8"/>
    <x v="3"/>
    <s v="Auckland-Kaipātiki Local Board Area"/>
    <s v="Auckland"/>
    <n v="1"/>
  </r>
  <r>
    <x v="8"/>
    <x v="0"/>
    <x v="1"/>
    <x v="1"/>
    <s v="All Day"/>
    <s v="NZDep decile 8"/>
    <x v="3"/>
    <s v="Auckland-Whau Local Board Area"/>
    <s v="Auckland"/>
    <n v="1"/>
  </r>
  <r>
    <x v="8"/>
    <x v="0"/>
    <x v="1"/>
    <x v="1"/>
    <s v="All Day"/>
    <s v="NZDep decile 9"/>
    <x v="3"/>
    <s v="Auckland-Kaipātiki Local Board Area"/>
    <s v="Auckland"/>
    <n v="1"/>
  </r>
  <r>
    <x v="8"/>
    <x v="0"/>
    <x v="1"/>
    <x v="1"/>
    <s v="Not Applicable"/>
    <s v="NZDep decile 8"/>
    <x v="10"/>
    <s v="Whangarei District"/>
    <s v="Tai Tokerau"/>
    <n v="1"/>
  </r>
  <r>
    <x v="8"/>
    <x v="0"/>
    <x v="1"/>
    <x v="1"/>
    <s v="Not Applicable"/>
    <s v="NZDep decile 9"/>
    <x v="7"/>
    <s v="Hamilton City"/>
    <s v="Waikato"/>
    <n v="1"/>
  </r>
  <r>
    <x v="8"/>
    <x v="0"/>
    <x v="1"/>
    <x v="2"/>
    <s v="Not Applicable"/>
    <s v="NZDep decile 7"/>
    <x v="2"/>
    <s v="Christchurch City"/>
    <s v="Canterbury/Chatham Islands"/>
    <n v="1"/>
  </r>
  <r>
    <x v="8"/>
    <x v="0"/>
    <x v="1"/>
    <x v="8"/>
    <s v="All Day"/>
    <s v="NZDep decile 9"/>
    <x v="3"/>
    <s v="Auckland-Papakura Local Board Area"/>
    <s v="Auckland"/>
    <n v="1"/>
  </r>
  <r>
    <x v="8"/>
    <x v="0"/>
    <x v="0"/>
    <x v="14"/>
    <s v="All Day"/>
    <s v="NZDep decile 1"/>
    <x v="9"/>
    <s v="Queenstown-Lakes District"/>
    <s v="Otago/Southland"/>
    <n v="1"/>
  </r>
  <r>
    <x v="8"/>
    <x v="0"/>
    <x v="0"/>
    <x v="14"/>
    <s v="All Day"/>
    <s v="NZDep decile 4"/>
    <x v="3"/>
    <s v="Auckland-Henderson-Massey Local Board Area"/>
    <s v="Auckland"/>
    <n v="1"/>
  </r>
  <r>
    <x v="8"/>
    <x v="0"/>
    <x v="0"/>
    <x v="14"/>
    <s v="Not Applicable"/>
    <s v="NZDep decile 7"/>
    <x v="0"/>
    <s v="Marlborough District"/>
    <s v="Nelson/Marlborough/West Coast"/>
    <n v="1"/>
  </r>
  <r>
    <x v="8"/>
    <x v="0"/>
    <x v="0"/>
    <x v="15"/>
    <s v="All Day"/>
    <s v="NZDep decile 10"/>
    <x v="3"/>
    <s v="Auckland-Henderson-Massey Local Board Area"/>
    <s v="Auckland"/>
    <n v="1"/>
  </r>
  <r>
    <x v="8"/>
    <x v="0"/>
    <x v="0"/>
    <x v="15"/>
    <s v="All Day"/>
    <s v="NZDep decile 2"/>
    <x v="3"/>
    <s v="Auckland-Howick Local Board Area"/>
    <s v="Auckland"/>
    <n v="1"/>
  </r>
  <r>
    <x v="8"/>
    <x v="0"/>
    <x v="0"/>
    <x v="15"/>
    <s v="All Day"/>
    <s v="NZDep decile 4"/>
    <x v="3"/>
    <s v="Auckland-Kaipātiki Local Board Area"/>
    <s v="Auckland"/>
    <n v="1"/>
  </r>
  <r>
    <x v="8"/>
    <x v="0"/>
    <x v="0"/>
    <x v="15"/>
    <s v="All Day"/>
    <s v="NZDep decile 4"/>
    <x v="2"/>
    <s v="Waimakariri District"/>
    <s v="Canterbury/Chatham Islands"/>
    <n v="1"/>
  </r>
  <r>
    <x v="8"/>
    <x v="0"/>
    <x v="0"/>
    <x v="15"/>
    <s v="All Day"/>
    <s v="NZDep decile 7"/>
    <x v="3"/>
    <s v="Auckland-Albert-Eden Local Board Area"/>
    <s v="Auckland"/>
    <n v="1"/>
  </r>
  <r>
    <x v="8"/>
    <x v="0"/>
    <x v="0"/>
    <x v="15"/>
    <s v="Not Applicable"/>
    <s v="NZDep decile 1"/>
    <x v="2"/>
    <s v="Selwyn District"/>
    <s v="Canterbury/Chatham Islands"/>
    <n v="1"/>
  </r>
  <r>
    <x v="8"/>
    <x v="0"/>
    <x v="0"/>
    <x v="15"/>
    <s v="Not Applicable"/>
    <s v="NZDep decile 7"/>
    <x v="3"/>
    <s v="Auckland-Henderson-Massey Local Board Area"/>
    <s v="Auckland"/>
    <n v="1"/>
  </r>
  <r>
    <x v="8"/>
    <x v="0"/>
    <x v="0"/>
    <x v="0"/>
    <s v="All Day"/>
    <s v="NZDep decile 1"/>
    <x v="2"/>
    <s v="Christchurch City"/>
    <s v="Canterbury/Chatham Islands"/>
    <n v="1"/>
  </r>
  <r>
    <x v="8"/>
    <x v="0"/>
    <x v="0"/>
    <x v="0"/>
    <s v="All Day"/>
    <s v="NZDep decile 10"/>
    <x v="3"/>
    <s v="Auckland-Māngere-Ōtāhuhu Local Board Area"/>
    <s v="Auckland"/>
    <n v="1"/>
  </r>
  <r>
    <x v="8"/>
    <x v="0"/>
    <x v="0"/>
    <x v="0"/>
    <s v="All Day"/>
    <s v="NZDep decile 2"/>
    <x v="3"/>
    <s v="Auckland-Upper Harbour Local Board Area"/>
    <s v="Auckland"/>
    <n v="1"/>
  </r>
  <r>
    <x v="8"/>
    <x v="0"/>
    <x v="0"/>
    <x v="0"/>
    <s v="All Day"/>
    <s v="NZDep decile 3"/>
    <x v="3"/>
    <s v="Auckland-Hibiscus and Bays Local Board Area"/>
    <s v="Auckland"/>
    <n v="1"/>
  </r>
  <r>
    <x v="8"/>
    <x v="0"/>
    <x v="0"/>
    <x v="0"/>
    <s v="All Day"/>
    <s v="NZDep decile 5"/>
    <x v="2"/>
    <s v="Christchurch City"/>
    <s v="Canterbury/Chatham Islands"/>
    <n v="1"/>
  </r>
  <r>
    <x v="8"/>
    <x v="0"/>
    <x v="0"/>
    <x v="0"/>
    <s v="All Day"/>
    <s v="NZDep decile 7"/>
    <x v="3"/>
    <s v="Auckland-Rodney Local Board Area"/>
    <s v="Auckland"/>
    <n v="1"/>
  </r>
  <r>
    <x v="8"/>
    <x v="0"/>
    <x v="0"/>
    <x v="0"/>
    <s v="All Day"/>
    <s v="NZDep decile 8"/>
    <x v="3"/>
    <s v="Auckland-Upper Harbour Local Board Area"/>
    <s v="Auckland"/>
    <n v="1"/>
  </r>
  <r>
    <x v="8"/>
    <x v="0"/>
    <x v="0"/>
    <x v="0"/>
    <s v="All Day"/>
    <s v="NZDep decile 8"/>
    <x v="4"/>
    <s v="Masterton District"/>
    <s v="Wellington"/>
    <n v="1"/>
  </r>
  <r>
    <x v="8"/>
    <x v="0"/>
    <x v="0"/>
    <x v="0"/>
    <s v="All Day"/>
    <s v="NZDep decile 9"/>
    <x v="12"/>
    <s v="Invercargill City"/>
    <s v="Otago/Southland"/>
    <n v="1"/>
  </r>
  <r>
    <x v="8"/>
    <x v="0"/>
    <x v="0"/>
    <x v="0"/>
    <s v="Not Applicable"/>
    <s v="NZDep decile 1"/>
    <x v="7"/>
    <s v="Waipa District"/>
    <s v="Waikato"/>
    <n v="1"/>
  </r>
  <r>
    <x v="8"/>
    <x v="0"/>
    <x v="0"/>
    <x v="0"/>
    <s v="Not Applicable"/>
    <s v="NZDep decile 10"/>
    <x v="10"/>
    <s v="Far North District"/>
    <s v="Tai Tokerau"/>
    <n v="1"/>
  </r>
  <r>
    <x v="8"/>
    <x v="0"/>
    <x v="0"/>
    <x v="1"/>
    <s v="All Day"/>
    <s v="NZDep decile 1"/>
    <x v="3"/>
    <s v="Auckland-Howick Local Board Area"/>
    <s v="Auckland"/>
    <n v="1"/>
  </r>
  <r>
    <x v="8"/>
    <x v="0"/>
    <x v="0"/>
    <x v="1"/>
    <s v="All Day"/>
    <s v="NZDep decile 1"/>
    <x v="3"/>
    <s v="Auckland-Upper Harbour Local Board Area"/>
    <s v="Auckland"/>
    <n v="1"/>
  </r>
  <r>
    <x v="8"/>
    <x v="0"/>
    <x v="0"/>
    <x v="1"/>
    <s v="All Day"/>
    <s v="NZDep decile 1"/>
    <x v="2"/>
    <s v="Christchurch City"/>
    <s v="Canterbury/Chatham Islands"/>
    <n v="1"/>
  </r>
  <r>
    <x v="8"/>
    <x v="0"/>
    <x v="0"/>
    <x v="1"/>
    <s v="All Day"/>
    <s v="NZDep decile 10"/>
    <x v="3"/>
    <s v="Auckland-Papakura Local Board Area"/>
    <s v="Auckland"/>
    <n v="1"/>
  </r>
  <r>
    <x v="8"/>
    <x v="0"/>
    <x v="0"/>
    <x v="1"/>
    <s v="All Day"/>
    <s v="NZDep decile 10"/>
    <x v="3"/>
    <s v="Auckland-Puketāpapa Local Board Area"/>
    <s v="Auckland"/>
    <n v="1"/>
  </r>
  <r>
    <x v="8"/>
    <x v="0"/>
    <x v="0"/>
    <x v="1"/>
    <s v="All Day"/>
    <s v="NZDep decile 2"/>
    <x v="3"/>
    <s v="Auckland-Hibiscus and Bays Local Board Area"/>
    <s v="Auckland"/>
    <n v="1"/>
  </r>
  <r>
    <x v="8"/>
    <x v="0"/>
    <x v="0"/>
    <x v="1"/>
    <s v="All Day"/>
    <s v="NZDep decile 2"/>
    <x v="2"/>
    <s v="Christchurch City"/>
    <s v="Canterbury/Chatham Islands"/>
    <n v="1"/>
  </r>
  <r>
    <x v="8"/>
    <x v="0"/>
    <x v="0"/>
    <x v="1"/>
    <s v="All Day"/>
    <s v="NZDep decile 3"/>
    <x v="7"/>
    <s v="Waikato District"/>
    <s v="Auckland"/>
    <n v="1"/>
  </r>
  <r>
    <x v="8"/>
    <x v="0"/>
    <x v="0"/>
    <x v="1"/>
    <s v="All Day"/>
    <s v="NZDep decile 4"/>
    <x v="3"/>
    <s v="Auckland-Rodney Local Board Area"/>
    <s v="Auckland"/>
    <n v="1"/>
  </r>
  <r>
    <x v="8"/>
    <x v="0"/>
    <x v="0"/>
    <x v="1"/>
    <s v="All Day"/>
    <s v="NZDep decile 5"/>
    <x v="3"/>
    <s v="Auckland-Howick Local Board Area"/>
    <s v="Auckland"/>
    <n v="1"/>
  </r>
  <r>
    <x v="8"/>
    <x v="0"/>
    <x v="0"/>
    <x v="1"/>
    <s v="All Day"/>
    <s v="NZDep decile 5"/>
    <x v="7"/>
    <s v="Hamilton City"/>
    <s v="Waikato"/>
    <n v="1"/>
  </r>
  <r>
    <x v="8"/>
    <x v="0"/>
    <x v="0"/>
    <x v="1"/>
    <s v="All Day"/>
    <s v="NZDep decile 8"/>
    <x v="3"/>
    <s v="Auckland-Henderson-Massey Local Board Area"/>
    <s v="Auckland"/>
    <n v="1"/>
  </r>
  <r>
    <x v="8"/>
    <x v="0"/>
    <x v="0"/>
    <x v="1"/>
    <s v="All Day"/>
    <s v="NZDep decile 8"/>
    <x v="3"/>
    <s v="Auckland-Ōtara-Papatoetoe Local Board Area"/>
    <s v="Auckland"/>
    <n v="1"/>
  </r>
  <r>
    <x v="8"/>
    <x v="0"/>
    <x v="0"/>
    <x v="1"/>
    <s v="All Day"/>
    <s v="NZDep decile 8"/>
    <x v="3"/>
    <s v="Auckland-Rodney Local Board Area"/>
    <s v="Auckland"/>
    <n v="1"/>
  </r>
  <r>
    <x v="8"/>
    <x v="0"/>
    <x v="0"/>
    <x v="1"/>
    <s v="All Day"/>
    <s v="NZDep decile 8"/>
    <x v="3"/>
    <s v="Auckland-Waitākere Ranges Local Board Area"/>
    <s v="Auckland"/>
    <n v="1"/>
  </r>
  <r>
    <x v="8"/>
    <x v="0"/>
    <x v="0"/>
    <x v="1"/>
    <s v="All Day"/>
    <s v="NZDep decile 9"/>
    <x v="8"/>
    <s v="Hastings District"/>
    <s v="Hawke's Bay/Tairāwhiti"/>
    <n v="1"/>
  </r>
  <r>
    <x v="8"/>
    <x v="0"/>
    <x v="0"/>
    <x v="1"/>
    <s v="All Day"/>
    <s v="NZDep decile 9"/>
    <x v="1"/>
    <s v="Palmerston North City"/>
    <s v="Taranaki/Whanganui/Manawatū"/>
    <n v="1"/>
  </r>
  <r>
    <x v="8"/>
    <x v="0"/>
    <x v="0"/>
    <x v="1"/>
    <s v="Not Applicable"/>
    <s v="NZDep decile 7"/>
    <x v="2"/>
    <s v="Christchurch City"/>
    <s v="Canterbury/Chatham Islands"/>
    <n v="1"/>
  </r>
  <r>
    <x v="8"/>
    <x v="0"/>
    <x v="0"/>
    <x v="1"/>
    <s v="Not Applicable"/>
    <s v="NZDep decile 7"/>
    <x v="10"/>
    <s v="Kaipara District"/>
    <s v="Tai Tokerau"/>
    <n v="1"/>
  </r>
  <r>
    <x v="8"/>
    <x v="0"/>
    <x v="0"/>
    <x v="1"/>
    <s v="Not Applicable"/>
    <s v="NZDep decile 7"/>
    <x v="7"/>
    <s v="Hamilton City"/>
    <s v="Waikato"/>
    <n v="1"/>
  </r>
  <r>
    <x v="8"/>
    <x v="0"/>
    <x v="0"/>
    <x v="1"/>
    <s v="Not Applicable"/>
    <s v="NZDep decile 9"/>
    <x v="4"/>
    <s v="Lower Hutt City"/>
    <s v="Wellington"/>
    <n v="1"/>
  </r>
  <r>
    <x v="8"/>
    <x v="0"/>
    <x v="0"/>
    <x v="2"/>
    <s v="Not Applicable"/>
    <s v="NZDep decile 6"/>
    <x v="5"/>
    <s v="Tauranga City"/>
    <s v="Bay of Plenty/Waiariki"/>
    <n v="1"/>
  </r>
  <r>
    <x v="8"/>
    <x v="0"/>
    <x v="0"/>
    <x v="17"/>
    <s v="All Day"/>
    <s v="NZDep decile 7"/>
    <x v="3"/>
    <s v="Auckland-Henderson-Massey Local Board Area"/>
    <s v="Auckland"/>
    <n v="1"/>
  </r>
  <r>
    <x v="8"/>
    <x v="0"/>
    <x v="0"/>
    <x v="3"/>
    <s v="All Day"/>
    <s v="NZDep decile 5"/>
    <x v="3"/>
    <s v="Auckland-Franklin Local Board Area"/>
    <s v="Auckland"/>
    <n v="1"/>
  </r>
  <r>
    <x v="8"/>
    <x v="0"/>
    <x v="0"/>
    <x v="5"/>
    <s v="All Day"/>
    <s v="NZDep decile 2"/>
    <x v="3"/>
    <s v="Auckland-Franklin Local Board Area"/>
    <s v="Auckland"/>
    <n v="1"/>
  </r>
  <r>
    <x v="8"/>
    <x v="0"/>
    <x v="0"/>
    <x v="8"/>
    <s v="All Day"/>
    <s v="NZDep decile 7"/>
    <x v="14"/>
    <s v="Nelson City"/>
    <s v="Nelson/Marlborough/West Coast"/>
    <n v="1"/>
  </r>
  <r>
    <x v="8"/>
    <x v="0"/>
    <x v="0"/>
    <x v="8"/>
    <s v="All Day"/>
    <s v="NZDep decile 9"/>
    <x v="1"/>
    <s v="Manawatu District"/>
    <s v="Taranaki/Whanganui/Manawatū"/>
    <n v="1"/>
  </r>
  <r>
    <x v="8"/>
    <x v="0"/>
    <x v="0"/>
    <x v="16"/>
    <s v="Not Applicable"/>
    <s v="NZDep decile 7"/>
    <x v="2"/>
    <s v="Christchurch City"/>
    <s v="Canterbury/Chatham Islands"/>
    <n v="1"/>
  </r>
  <r>
    <x v="8"/>
    <x v="1"/>
    <x v="1"/>
    <x v="9"/>
    <s v="All Day"/>
    <s v="NZDep decile 2"/>
    <x v="2"/>
    <s v="Waimakariri District"/>
    <s v="Canterbury/Chatham Islands"/>
    <n v="1"/>
  </r>
  <r>
    <x v="8"/>
    <x v="1"/>
    <x v="1"/>
    <x v="10"/>
    <s v="Not Applicable"/>
    <s v="NZDep decile 3"/>
    <x v="3"/>
    <s v="Auckland-Howick Local Board Area"/>
    <s v="Auckland"/>
    <n v="1"/>
  </r>
  <r>
    <x v="8"/>
    <x v="1"/>
    <x v="0"/>
    <x v="9"/>
    <s v="All Day"/>
    <s v="NZDep decile 5"/>
    <x v="3"/>
    <s v="Auckland-Ōrākei Local Board Area"/>
    <s v="Auckland"/>
    <n v="1"/>
  </r>
  <r>
    <x v="8"/>
    <x v="1"/>
    <x v="0"/>
    <x v="9"/>
    <s v="All Day"/>
    <s v="NZDep decile 5"/>
    <x v="7"/>
    <s v="Hamilton City"/>
    <s v="Wellington"/>
    <n v="1"/>
  </r>
  <r>
    <x v="8"/>
    <x v="1"/>
    <x v="0"/>
    <x v="9"/>
    <s v="All Day"/>
    <s v="NZDep decile 7"/>
    <x v="3"/>
    <s v="Auckland-Howick Local Board Area"/>
    <s v="Auckland"/>
    <n v="1"/>
  </r>
  <r>
    <x v="8"/>
    <x v="1"/>
    <x v="0"/>
    <x v="9"/>
    <s v="All Day"/>
    <s v="NZDep decile 9"/>
    <x v="8"/>
    <s v="Hastings District"/>
    <s v="Otago/Southland"/>
    <n v="1"/>
  </r>
  <r>
    <x v="8"/>
    <x v="1"/>
    <x v="0"/>
    <x v="9"/>
    <s v="Not Applicable"/>
    <s v="NZDep decile 9"/>
    <x v="8"/>
    <s v="Hastings District"/>
    <s v="Bay of Plenty/Waiariki"/>
    <n v="1"/>
  </r>
  <r>
    <x v="8"/>
    <x v="1"/>
    <x v="0"/>
    <x v="10"/>
    <s v="All Day"/>
    <s v="NZDep decile 9"/>
    <x v="3"/>
    <s v="Auckland-Henderson-Massey Local Board Area"/>
    <s v="Auckland"/>
    <n v="1"/>
  </r>
  <r>
    <x v="8"/>
    <x v="2"/>
    <x v="1"/>
    <x v="5"/>
    <s v="All Day"/>
    <s v="NZDep decile 8"/>
    <x v="12"/>
    <s v="Southland District"/>
    <s v="Otago/Southland"/>
    <n v="1"/>
  </r>
  <r>
    <x v="8"/>
    <x v="3"/>
    <x v="1"/>
    <x v="9"/>
    <s v="All Day"/>
    <s v="NZDep decile 9"/>
    <x v="11"/>
    <s v="Gisborne District"/>
    <s v="Hawke's Bay/Tairāwhiti"/>
    <n v="1"/>
  </r>
  <r>
    <x v="9"/>
    <x v="0"/>
    <x v="1"/>
    <x v="14"/>
    <s v="All Day"/>
    <s v="NZDep decile 2"/>
    <x v="3"/>
    <s v="Auckland-Ōrākei Local Board Area"/>
    <s v="Auckland"/>
    <n v="1"/>
  </r>
  <r>
    <x v="9"/>
    <x v="0"/>
    <x v="1"/>
    <x v="14"/>
    <s v="All Day"/>
    <s v="NZDep decile 9"/>
    <x v="3"/>
    <s v="Auckland-Aotea/Great Barrier Local Board Area"/>
    <s v="Auckland"/>
    <n v="1"/>
  </r>
  <r>
    <x v="9"/>
    <x v="0"/>
    <x v="1"/>
    <x v="14"/>
    <s v="Not Applicable"/>
    <s v="NZDep decile 7"/>
    <x v="11"/>
    <s v="Gisborne District"/>
    <s v="Hawke's Bay/Tairāwhiti"/>
    <n v="1"/>
  </r>
  <r>
    <x v="9"/>
    <x v="0"/>
    <x v="1"/>
    <x v="24"/>
    <s v="All Day"/>
    <s v="NZDep decile 7"/>
    <x v="8"/>
    <s v="Napier City"/>
    <s v="Hawke's Bay/Tairāwhiti"/>
    <n v="1"/>
  </r>
  <r>
    <x v="9"/>
    <x v="0"/>
    <x v="1"/>
    <x v="15"/>
    <s v="All Day"/>
    <s v="NZDep decile 1"/>
    <x v="3"/>
    <s v="Auckland-Ōrākei Local Board Area"/>
    <s v="Auckland"/>
    <n v="1"/>
  </r>
  <r>
    <x v="9"/>
    <x v="0"/>
    <x v="1"/>
    <x v="15"/>
    <s v="All Day"/>
    <s v="NZDep decile 7"/>
    <x v="7"/>
    <s v="Hamilton City"/>
    <s v="Waikato"/>
    <n v="1"/>
  </r>
  <r>
    <x v="9"/>
    <x v="0"/>
    <x v="1"/>
    <x v="15"/>
    <s v="All Day"/>
    <s v="NZDep decile 9"/>
    <x v="3"/>
    <s v="Auckland-Māngere-Ōtāhuhu Local Board Area"/>
    <s v="Auckland"/>
    <n v="1"/>
  </r>
  <r>
    <x v="9"/>
    <x v="0"/>
    <x v="1"/>
    <x v="20"/>
    <s v="All Day"/>
    <s v="NZDep decile 8"/>
    <x v="11"/>
    <s v="Gisborne District"/>
    <s v="Hawke's Bay/Tairāwhiti"/>
    <n v="1"/>
  </r>
  <r>
    <x v="9"/>
    <x v="0"/>
    <x v="1"/>
    <x v="1"/>
    <s v="All Day"/>
    <s v="NZDep decile 3"/>
    <x v="13"/>
    <s v="Tasman District"/>
    <s v="Nelson/Marlborough/West Coast"/>
    <n v="1"/>
  </r>
  <r>
    <x v="9"/>
    <x v="0"/>
    <x v="1"/>
    <x v="1"/>
    <s v="All Day"/>
    <s v="NZDep decile 6"/>
    <x v="3"/>
    <s v="Auckland-Franklin Local Board Area"/>
    <s v="Auckland"/>
    <n v="2"/>
  </r>
  <r>
    <x v="9"/>
    <x v="0"/>
    <x v="1"/>
    <x v="1"/>
    <s v="All Day"/>
    <s v="NZDep decile 7"/>
    <x v="7"/>
    <s v="Waikato District"/>
    <s v="Waikato"/>
    <n v="1"/>
  </r>
  <r>
    <x v="9"/>
    <x v="0"/>
    <x v="1"/>
    <x v="1"/>
    <s v="All Day"/>
    <s v="NZDep decile 8"/>
    <x v="1"/>
    <s v="Palmerston North City"/>
    <s v="Taranaki/Whanganui/Manawatū"/>
    <n v="1"/>
  </r>
  <r>
    <x v="9"/>
    <x v="0"/>
    <x v="1"/>
    <x v="16"/>
    <s v="Not Applicable"/>
    <s v="NZDep decile 8"/>
    <x v="7"/>
    <s v="Matamata-Piako District"/>
    <s v="Waikato"/>
    <n v="1"/>
  </r>
  <r>
    <x v="9"/>
    <x v="0"/>
    <x v="0"/>
    <x v="14"/>
    <s v="All Day"/>
    <s v="NZDep decile 10"/>
    <x v="8"/>
    <s v="Wairoa District"/>
    <s v="Hawke's Bay/Tairāwhiti"/>
    <n v="1"/>
  </r>
  <r>
    <x v="9"/>
    <x v="0"/>
    <x v="0"/>
    <x v="14"/>
    <s v="All Day"/>
    <s v="NZDep decile 2"/>
    <x v="3"/>
    <s v="Auckland-Waitematā Local Board Area"/>
    <s v="Auckland"/>
    <n v="1"/>
  </r>
  <r>
    <x v="9"/>
    <x v="0"/>
    <x v="0"/>
    <x v="14"/>
    <s v="All Day"/>
    <s v="NZDep decile 3"/>
    <x v="13"/>
    <s v="Tasman District"/>
    <s v="Nelson/Marlborough/West Coast"/>
    <n v="1"/>
  </r>
  <r>
    <x v="9"/>
    <x v="0"/>
    <x v="0"/>
    <x v="14"/>
    <s v="All Day"/>
    <s v="NZDep decile 6"/>
    <x v="3"/>
    <s v="Auckland-Ōtara-Papatoetoe Local Board Area"/>
    <s v="Auckland"/>
    <n v="1"/>
  </r>
  <r>
    <x v="9"/>
    <x v="0"/>
    <x v="0"/>
    <x v="14"/>
    <s v="Not Applicable"/>
    <s v="NZDep decile 9"/>
    <x v="5"/>
    <s v="Tauranga City"/>
    <s v="Bay of Plenty/Waiariki"/>
    <n v="1"/>
  </r>
  <r>
    <x v="9"/>
    <x v="0"/>
    <x v="0"/>
    <x v="19"/>
    <s v="Not Applicable"/>
    <s v="NZDep decile 7"/>
    <x v="13"/>
    <s v="Tasman District"/>
    <s v="Nelson/Marlborough/West Coast"/>
    <n v="1"/>
  </r>
  <r>
    <x v="9"/>
    <x v="0"/>
    <x v="0"/>
    <x v="15"/>
    <s v="All Day"/>
    <s v="NZDep decile 2"/>
    <x v="3"/>
    <s v="Auckland-Franklin Local Board Area"/>
    <s v="Auckland"/>
    <n v="1"/>
  </r>
  <r>
    <x v="9"/>
    <x v="0"/>
    <x v="0"/>
    <x v="15"/>
    <s v="All Day"/>
    <s v="NZDep decile 5"/>
    <x v="3"/>
    <s v="Auckland-Waitākere Ranges Local Board Area"/>
    <s v="Auckland"/>
    <n v="1"/>
  </r>
  <r>
    <x v="9"/>
    <x v="0"/>
    <x v="0"/>
    <x v="15"/>
    <s v="All Day"/>
    <s v="NZDep decile 7"/>
    <x v="3"/>
    <s v="Auckland-Ōtara-Papatoetoe Local Board Area"/>
    <s v="Auckland"/>
    <n v="1"/>
  </r>
  <r>
    <x v="9"/>
    <x v="0"/>
    <x v="0"/>
    <x v="15"/>
    <s v="All Day"/>
    <s v="NZDep decile 9"/>
    <x v="7"/>
    <s v="Hamilton City"/>
    <s v="Waikato"/>
    <n v="1"/>
  </r>
  <r>
    <x v="9"/>
    <x v="0"/>
    <x v="0"/>
    <x v="15"/>
    <s v="Not Applicable"/>
    <s v="NZDep decile 1"/>
    <x v="2"/>
    <s v="Selwyn District"/>
    <s v="Canterbury/Chatham Islands"/>
    <n v="1"/>
  </r>
  <r>
    <x v="9"/>
    <x v="0"/>
    <x v="0"/>
    <x v="15"/>
    <s v="Not Applicable"/>
    <s v="NZDep decile 8"/>
    <x v="7"/>
    <s v="Matamata-Piako District"/>
    <s v="Waikato"/>
    <n v="1"/>
  </r>
  <r>
    <x v="9"/>
    <x v="0"/>
    <x v="0"/>
    <x v="0"/>
    <s v="All Day"/>
    <s v="NZDep decile 2"/>
    <x v="2"/>
    <s v="Christchurch City"/>
    <s v="Canterbury/Chatham Islands"/>
    <n v="1"/>
  </r>
  <r>
    <x v="9"/>
    <x v="0"/>
    <x v="0"/>
    <x v="0"/>
    <s v="All Day"/>
    <s v="NZDep decile 2"/>
    <x v="4"/>
    <s v="Upper Hutt City"/>
    <s v="Wellington"/>
    <n v="1"/>
  </r>
  <r>
    <x v="9"/>
    <x v="0"/>
    <x v="0"/>
    <x v="0"/>
    <s v="All Day"/>
    <s v="NZDep decile 4"/>
    <x v="3"/>
    <s v="Auckland-Rodney Local Board Area"/>
    <s v="Auckland"/>
    <n v="1"/>
  </r>
  <r>
    <x v="9"/>
    <x v="0"/>
    <x v="0"/>
    <x v="0"/>
    <s v="All Day"/>
    <s v="NZDep decile 6"/>
    <x v="3"/>
    <s v="Auckland-Manurewa Local Board Area"/>
    <s v="Auckland"/>
    <n v="1"/>
  </r>
  <r>
    <x v="9"/>
    <x v="0"/>
    <x v="0"/>
    <x v="0"/>
    <s v="All Day"/>
    <s v="NZDep decile 7"/>
    <x v="3"/>
    <s v="Auckland-Franklin Local Board Area"/>
    <s v="Auckland"/>
    <n v="1"/>
  </r>
  <r>
    <x v="9"/>
    <x v="0"/>
    <x v="0"/>
    <x v="0"/>
    <s v="All Day"/>
    <s v="NZDep decile 7"/>
    <x v="7"/>
    <s v="Matamata-Piako District"/>
    <s v="Waikato"/>
    <n v="1"/>
  </r>
  <r>
    <x v="9"/>
    <x v="0"/>
    <x v="0"/>
    <x v="0"/>
    <s v="All Day"/>
    <s v="NZDep decile 8"/>
    <x v="8"/>
    <s v="Hastings District"/>
    <s v="Hawke's Bay/Tairāwhiti"/>
    <n v="1"/>
  </r>
  <r>
    <x v="9"/>
    <x v="0"/>
    <x v="0"/>
    <x v="0"/>
    <s v="Not Applicable"/>
    <s v="NZDep decile 10"/>
    <x v="10"/>
    <s v="Far North District"/>
    <s v="Tai Tokerau"/>
    <n v="1"/>
  </r>
  <r>
    <x v="9"/>
    <x v="0"/>
    <x v="0"/>
    <x v="0"/>
    <s v="Not Applicable"/>
    <s v="NZDep decile 7"/>
    <x v="7"/>
    <s v="Hamilton City"/>
    <s v="Waikato"/>
    <n v="1"/>
  </r>
  <r>
    <x v="9"/>
    <x v="0"/>
    <x v="0"/>
    <x v="0"/>
    <s v="Not Applicable"/>
    <s v="NZDep decile 8"/>
    <x v="7"/>
    <s v="Waikato District"/>
    <s v="Waikato"/>
    <n v="1"/>
  </r>
  <r>
    <x v="9"/>
    <x v="0"/>
    <x v="0"/>
    <x v="1"/>
    <s v="All Day"/>
    <s v="NZDep decile 1"/>
    <x v="3"/>
    <s v="Auckland-Hibiscus and Bays Local Board Area"/>
    <s v="Auckland"/>
    <n v="1"/>
  </r>
  <r>
    <x v="9"/>
    <x v="0"/>
    <x v="0"/>
    <x v="1"/>
    <s v="All Day"/>
    <s v="NZDep decile 1"/>
    <x v="3"/>
    <s v="Auckland-Rodney Local Board Area"/>
    <s v="Auckland"/>
    <n v="1"/>
  </r>
  <r>
    <x v="9"/>
    <x v="0"/>
    <x v="0"/>
    <x v="1"/>
    <s v="All Day"/>
    <s v="NZDep decile 1"/>
    <x v="4"/>
    <s v="Porirua City"/>
    <s v="Wellington"/>
    <n v="1"/>
  </r>
  <r>
    <x v="9"/>
    <x v="0"/>
    <x v="0"/>
    <x v="1"/>
    <s v="All Day"/>
    <s v="NZDep decile 10"/>
    <x v="3"/>
    <s v="Auckland-Manurewa Local Board Area"/>
    <s v="Auckland"/>
    <n v="1"/>
  </r>
  <r>
    <x v="9"/>
    <x v="0"/>
    <x v="0"/>
    <x v="1"/>
    <s v="All Day"/>
    <s v="NZDep decile 10"/>
    <x v="3"/>
    <s v="Auckland-Ōtara-Papatoetoe Local Board Area"/>
    <s v="Auckland"/>
    <n v="1"/>
  </r>
  <r>
    <x v="9"/>
    <x v="0"/>
    <x v="0"/>
    <x v="1"/>
    <s v="All Day"/>
    <s v="NZDep decile 2"/>
    <x v="3"/>
    <s v="Auckland-Franklin Local Board Area"/>
    <s v="Auckland"/>
    <n v="2"/>
  </r>
  <r>
    <x v="9"/>
    <x v="0"/>
    <x v="0"/>
    <x v="1"/>
    <s v="All Day"/>
    <s v="NZDep decile 2"/>
    <x v="2"/>
    <s v="Christchurch City"/>
    <s v="Canterbury/Chatham Islands"/>
    <n v="1"/>
  </r>
  <r>
    <x v="9"/>
    <x v="0"/>
    <x v="0"/>
    <x v="1"/>
    <s v="All Day"/>
    <s v="NZDep decile 3"/>
    <x v="3"/>
    <s v="Auckland-Hibiscus and Bays Local Board Area"/>
    <s v="Auckland"/>
    <n v="1"/>
  </r>
  <r>
    <x v="9"/>
    <x v="0"/>
    <x v="0"/>
    <x v="1"/>
    <s v="All Day"/>
    <s v="NZDep decile 3"/>
    <x v="9"/>
    <s v="Queenstown-Lakes District"/>
    <s v="Otago/Southland"/>
    <n v="1"/>
  </r>
  <r>
    <x v="9"/>
    <x v="0"/>
    <x v="0"/>
    <x v="1"/>
    <s v="All Day"/>
    <s v="NZDep decile 4"/>
    <x v="3"/>
    <s v="Auckland-Hibiscus and Bays Local Board Area"/>
    <s v="Auckland"/>
    <n v="1"/>
  </r>
  <r>
    <x v="9"/>
    <x v="0"/>
    <x v="0"/>
    <x v="1"/>
    <s v="All Day"/>
    <s v="NZDep decile 4"/>
    <x v="2"/>
    <s v="Selwyn District"/>
    <s v="Canterbury/Chatham Islands"/>
    <n v="1"/>
  </r>
  <r>
    <x v="9"/>
    <x v="0"/>
    <x v="0"/>
    <x v="1"/>
    <s v="All Day"/>
    <s v="NZDep decile 5"/>
    <x v="3"/>
    <s v="Auckland-Rodney Local Board Area"/>
    <s v="Auckland"/>
    <n v="1"/>
  </r>
  <r>
    <x v="9"/>
    <x v="0"/>
    <x v="0"/>
    <x v="1"/>
    <s v="All Day"/>
    <s v="NZDep decile 5"/>
    <x v="9"/>
    <s v="Queenstown-Lakes District"/>
    <s v="Otago/Southland"/>
    <n v="1"/>
  </r>
  <r>
    <x v="9"/>
    <x v="0"/>
    <x v="0"/>
    <x v="1"/>
    <s v="All Day"/>
    <s v="NZDep decile 6"/>
    <x v="1"/>
    <s v="Whanganui District"/>
    <s v="Taranaki/Whanganui/Manawatū"/>
    <n v="1"/>
  </r>
  <r>
    <x v="9"/>
    <x v="0"/>
    <x v="0"/>
    <x v="1"/>
    <s v="All Day"/>
    <s v="NZDep decile 6"/>
    <x v="6"/>
    <s v="South Taranaki District"/>
    <s v="Taranaki/Whanganui/Manawatū"/>
    <n v="1"/>
  </r>
  <r>
    <x v="9"/>
    <x v="0"/>
    <x v="0"/>
    <x v="1"/>
    <s v="All Day"/>
    <s v="NZDep decile 8"/>
    <x v="3"/>
    <s v="Auckland-Henderson-Massey Local Board Area"/>
    <s v="Auckland"/>
    <n v="1"/>
  </r>
  <r>
    <x v="9"/>
    <x v="0"/>
    <x v="0"/>
    <x v="1"/>
    <s v="All Day"/>
    <s v="NZDep decile 8"/>
    <x v="1"/>
    <s v="Palmerston North City"/>
    <s v="Taranaki/Whanganui/Manawatū"/>
    <n v="1"/>
  </r>
  <r>
    <x v="9"/>
    <x v="0"/>
    <x v="0"/>
    <x v="1"/>
    <s v="All Day"/>
    <s v="NZDep decile 9"/>
    <x v="1"/>
    <s v="Palmerston North City"/>
    <s v="Taranaki/Whanganui/Manawatū"/>
    <n v="1"/>
  </r>
  <r>
    <x v="9"/>
    <x v="0"/>
    <x v="0"/>
    <x v="1"/>
    <s v="All Day"/>
    <s v="NZDep decile 9"/>
    <x v="4"/>
    <s v="Kapiti Coast District"/>
    <s v="Wellington"/>
    <n v="1"/>
  </r>
  <r>
    <x v="9"/>
    <x v="0"/>
    <x v="0"/>
    <x v="1"/>
    <s v="All Day"/>
    <s v="NZDep decile 9"/>
    <x v="4"/>
    <s v="Porirua City"/>
    <s v="Wellington"/>
    <n v="1"/>
  </r>
  <r>
    <x v="9"/>
    <x v="0"/>
    <x v="0"/>
    <x v="1"/>
    <s v="Not Applicable"/>
    <s v="NZDep decile 10"/>
    <x v="7"/>
    <s v="Hamilton City"/>
    <s v="Waikato"/>
    <n v="1"/>
  </r>
  <r>
    <x v="9"/>
    <x v="0"/>
    <x v="0"/>
    <x v="1"/>
    <s v="Not Applicable"/>
    <s v="NZDep decile 6"/>
    <x v="5"/>
    <s v="Tauranga City"/>
    <s v="Bay of Plenty/Waiariki"/>
    <n v="1"/>
  </r>
  <r>
    <x v="9"/>
    <x v="0"/>
    <x v="0"/>
    <x v="1"/>
    <s v="Not Applicable"/>
    <s v="NZDep decile 8"/>
    <x v="7"/>
    <s v="Hamilton City"/>
    <s v="Waikato"/>
    <n v="1"/>
  </r>
  <r>
    <x v="9"/>
    <x v="0"/>
    <x v="0"/>
    <x v="1"/>
    <s v="Not Applicable"/>
    <s v="NZDep decile 9"/>
    <x v="5"/>
    <s v="Kawerau District"/>
    <s v="Bay of Plenty/Waiariki"/>
    <n v="1"/>
  </r>
  <r>
    <x v="9"/>
    <x v="0"/>
    <x v="0"/>
    <x v="2"/>
    <s v="All Day"/>
    <s v="NZDep decile 9"/>
    <x v="3"/>
    <s v="Auckland-Manurewa Local Board Area"/>
    <s v="Auckland"/>
    <n v="1"/>
  </r>
  <r>
    <x v="9"/>
    <x v="0"/>
    <x v="0"/>
    <x v="7"/>
    <s v="Not Applicable"/>
    <s v="NZDep decile 10"/>
    <x v="5"/>
    <s v="Whakatane District"/>
    <s v="Bay of Plenty/Waiariki"/>
    <n v="1"/>
  </r>
  <r>
    <x v="9"/>
    <x v="1"/>
    <x v="2"/>
    <x v="16"/>
    <s v="Not Applicable"/>
    <s v="NZDep decile 4"/>
    <x v="3"/>
    <s v="Auckland-Maungakiekie-Tāmaki Local Board Area"/>
    <s v="Auckland"/>
    <n v="1"/>
  </r>
  <r>
    <x v="9"/>
    <x v="1"/>
    <x v="0"/>
    <x v="9"/>
    <s v="All Day"/>
    <s v="NZDep decile 3"/>
    <x v="2"/>
    <s v="Selwyn District"/>
    <s v="Canterbury/Chatham Islands"/>
    <n v="1"/>
  </r>
  <r>
    <x v="9"/>
    <x v="1"/>
    <x v="0"/>
    <x v="9"/>
    <s v="All Day"/>
    <s v="NZDep decile 5"/>
    <x v="3"/>
    <s v="Auckland-Henderson-Massey Local Board Area"/>
    <s v="Auckland"/>
    <n v="1"/>
  </r>
  <r>
    <x v="9"/>
    <x v="1"/>
    <x v="0"/>
    <x v="9"/>
    <s v="All Day"/>
    <s v="NZDep decile 5"/>
    <x v="3"/>
    <s v="Auckland-Papakura Local Board Area"/>
    <s v="Auckland"/>
    <n v="1"/>
  </r>
  <r>
    <x v="9"/>
    <x v="1"/>
    <x v="0"/>
    <x v="9"/>
    <s v="All Day"/>
    <s v="NZDep decile 5"/>
    <x v="3"/>
    <s v="Auckland-Puketāpapa Local Board Area"/>
    <s v="Auckland"/>
    <n v="1"/>
  </r>
  <r>
    <x v="9"/>
    <x v="1"/>
    <x v="0"/>
    <x v="9"/>
    <s v="All Day"/>
    <s v="NZDep decile 6"/>
    <x v="2"/>
    <s v="Christchurch City"/>
    <s v="Canterbury/Chatham Islands"/>
    <n v="1"/>
  </r>
  <r>
    <x v="9"/>
    <x v="1"/>
    <x v="0"/>
    <x v="9"/>
    <s v="All Day"/>
    <s v="NZDep decile 9"/>
    <x v="3"/>
    <s v="Auckland-Papakura Local Board Area"/>
    <s v="Auckland"/>
    <n v="1"/>
  </r>
  <r>
    <x v="10"/>
    <x v="5"/>
    <x v="1"/>
    <x v="0"/>
    <s v="All Day"/>
    <s v="NZDep decile 6"/>
    <x v="10"/>
    <s v="Whangarei District"/>
    <s v="Tai Tokerau"/>
    <n v="1"/>
  </r>
  <r>
    <x v="10"/>
    <x v="5"/>
    <x v="1"/>
    <x v="20"/>
    <s v="All Day"/>
    <s v="NZDep decile 10"/>
    <x v="3"/>
    <s v="Auckland-Waitematā Local Board Area"/>
    <s v="Auckland"/>
    <n v="2"/>
  </r>
  <r>
    <x v="10"/>
    <x v="5"/>
    <x v="2"/>
    <x v="16"/>
    <s v="Not Applicable"/>
    <s v="NZDep decile 10"/>
    <x v="1"/>
    <s v="Whanganui District"/>
    <s v="Taranaki/Whanganui/Manawatū"/>
    <n v="1"/>
  </r>
  <r>
    <x v="10"/>
    <x v="0"/>
    <x v="1"/>
    <x v="14"/>
    <s v="All Day"/>
    <s v="NZDep decile 1"/>
    <x v="2"/>
    <s v="Waimakariri District"/>
    <s v="Canterbury/Chatham Islands"/>
    <n v="1"/>
  </r>
  <r>
    <x v="10"/>
    <x v="0"/>
    <x v="1"/>
    <x v="14"/>
    <s v="All Day"/>
    <s v="NZDep decile 5"/>
    <x v="4"/>
    <s v="Kapiti Coast District"/>
    <s v="Wellington"/>
    <n v="1"/>
  </r>
  <r>
    <x v="10"/>
    <x v="0"/>
    <x v="1"/>
    <x v="15"/>
    <s v="All Day"/>
    <s v="NZDep decile 10"/>
    <x v="3"/>
    <s v="Auckland-Māngere-Ōtāhuhu Local Board Area"/>
    <s v="Auckland"/>
    <n v="3"/>
  </r>
  <r>
    <x v="10"/>
    <x v="0"/>
    <x v="1"/>
    <x v="15"/>
    <s v="All Day"/>
    <s v="NZDep decile 6"/>
    <x v="3"/>
    <s v="Auckland-Maungakiekie-Tāmaki Local Board Area"/>
    <s v="Auckland"/>
    <n v="1"/>
  </r>
  <r>
    <x v="10"/>
    <x v="0"/>
    <x v="1"/>
    <x v="0"/>
    <s v="All Day"/>
    <s v="NZDep decile 4"/>
    <x v="2"/>
    <s v="Timaru District"/>
    <s v="Canterbury/Chatham Islands"/>
    <n v="1"/>
  </r>
  <r>
    <x v="10"/>
    <x v="0"/>
    <x v="1"/>
    <x v="1"/>
    <s v="All Day"/>
    <s v="NZDep decile 3"/>
    <x v="3"/>
    <s v="Auckland-Ōrākei Local Board Area"/>
    <s v="Auckland"/>
    <n v="1"/>
  </r>
  <r>
    <x v="10"/>
    <x v="0"/>
    <x v="1"/>
    <x v="1"/>
    <s v="All Day"/>
    <s v="NZDep decile 5"/>
    <x v="7"/>
    <s v="Waikato District"/>
    <s v="Waikato"/>
    <n v="1"/>
  </r>
  <r>
    <x v="10"/>
    <x v="0"/>
    <x v="1"/>
    <x v="1"/>
    <s v="All Day"/>
    <s v="NZDep decile 7"/>
    <x v="3"/>
    <s v="Auckland-Henderson-Massey Local Board Area"/>
    <s v="Auckland"/>
    <n v="1"/>
  </r>
  <r>
    <x v="10"/>
    <x v="0"/>
    <x v="1"/>
    <x v="1"/>
    <s v="All Day"/>
    <s v="NZDep decile 8"/>
    <x v="1"/>
    <s v="Palmerston North City"/>
    <s v="Taranaki/Whanganui/Manawatū"/>
    <n v="1"/>
  </r>
  <r>
    <x v="10"/>
    <x v="0"/>
    <x v="1"/>
    <x v="2"/>
    <s v="Sessional"/>
    <s v="NZDep decile 6"/>
    <x v="3"/>
    <s v="Auckland-Howick Local Board Area"/>
    <s v="Auckland"/>
    <n v="1"/>
  </r>
  <r>
    <x v="10"/>
    <x v="0"/>
    <x v="1"/>
    <x v="3"/>
    <s v="All Day"/>
    <s v="NZDep decile 10"/>
    <x v="3"/>
    <s v="Auckland-Māngere-Ōtāhuhu Local Board Area"/>
    <s v="Auckland"/>
    <n v="1"/>
  </r>
  <r>
    <x v="10"/>
    <x v="0"/>
    <x v="1"/>
    <x v="4"/>
    <s v="All Day"/>
    <s v="NZDep decile 7"/>
    <x v="3"/>
    <s v="Auckland-Henderson-Massey Local Board Area"/>
    <s v="Auckland"/>
    <n v="1"/>
  </r>
  <r>
    <x v="10"/>
    <x v="0"/>
    <x v="1"/>
    <x v="5"/>
    <s v="All Day"/>
    <s v="NZDep decile 10"/>
    <x v="3"/>
    <s v="Auckland-Ōtara-Papatoetoe Local Board Area"/>
    <s v="Auckland"/>
    <n v="1"/>
  </r>
  <r>
    <x v="10"/>
    <x v="0"/>
    <x v="1"/>
    <x v="6"/>
    <s v="All Day"/>
    <s v="NZDep decile 10"/>
    <x v="3"/>
    <s v="Auckland-Albert-Eden Local Board Area"/>
    <s v="Auckland"/>
    <n v="1"/>
  </r>
  <r>
    <x v="10"/>
    <x v="0"/>
    <x v="1"/>
    <x v="6"/>
    <s v="All Day"/>
    <s v="NZDep decile 5"/>
    <x v="3"/>
    <s v="Auckland-Henderson-Massey Local Board Area"/>
    <s v="Auckland"/>
    <n v="1"/>
  </r>
  <r>
    <x v="10"/>
    <x v="0"/>
    <x v="1"/>
    <x v="7"/>
    <s v="All Day"/>
    <s v="NZDep decile 7"/>
    <x v="3"/>
    <s v="Auckland-Howick Local Board Area"/>
    <s v="Auckland"/>
    <n v="1"/>
  </r>
  <r>
    <x v="10"/>
    <x v="0"/>
    <x v="1"/>
    <x v="7"/>
    <s v="All Day"/>
    <s v="NZDep decile 9"/>
    <x v="3"/>
    <s v="Auckland-Ōtara-Papatoetoe Local Board Area"/>
    <s v="Auckland"/>
    <n v="1"/>
  </r>
  <r>
    <x v="10"/>
    <x v="0"/>
    <x v="1"/>
    <x v="8"/>
    <s v="All Day"/>
    <s v="NZDep decile 10"/>
    <x v="3"/>
    <s v="Auckland-Māngere-Ōtāhuhu Local Board Area"/>
    <s v="Auckland"/>
    <n v="1"/>
  </r>
  <r>
    <x v="10"/>
    <x v="0"/>
    <x v="1"/>
    <x v="8"/>
    <s v="All Day"/>
    <s v="NZDep decile 5"/>
    <x v="7"/>
    <s v="Hamilton City"/>
    <s v="Waikato"/>
    <n v="1"/>
  </r>
  <r>
    <x v="10"/>
    <x v="0"/>
    <x v="1"/>
    <x v="8"/>
    <s v="All Day"/>
    <s v="NZDep decile 9"/>
    <x v="1"/>
    <s v="Horowhenua District"/>
    <s v="Wellington"/>
    <n v="1"/>
  </r>
  <r>
    <x v="10"/>
    <x v="0"/>
    <x v="1"/>
    <x v="16"/>
    <s v="All Day"/>
    <s v="NZDep decile 9"/>
    <x v="3"/>
    <s v="Auckland-Māngere-Ōtāhuhu Local Board Area"/>
    <s v="Auckland"/>
    <n v="1"/>
  </r>
  <r>
    <x v="10"/>
    <x v="0"/>
    <x v="2"/>
    <x v="6"/>
    <s v="Not Applicable"/>
    <s v="NZDep decile 9"/>
    <x v="1"/>
    <s v="Palmerston North City"/>
    <s v="Taranaki/Whanganui/Manawatū"/>
    <n v="1"/>
  </r>
  <r>
    <x v="10"/>
    <x v="0"/>
    <x v="2"/>
    <x v="7"/>
    <s v="Not Applicable"/>
    <s v="NZDep decile 6"/>
    <x v="1"/>
    <s v="Manawatu District"/>
    <s v="Taranaki/Whanganui/Manawatū"/>
    <n v="1"/>
  </r>
  <r>
    <x v="10"/>
    <x v="0"/>
    <x v="2"/>
    <x v="16"/>
    <s v="Not Applicable"/>
    <s v="Not applicable"/>
    <x v="16"/>
    <s v="Not Applicable"/>
    <s v="Tai Tokerau"/>
    <n v="1"/>
  </r>
  <r>
    <x v="10"/>
    <x v="0"/>
    <x v="2"/>
    <x v="16"/>
    <s v="Not Applicable"/>
    <s v="NZDep decile 1"/>
    <x v="2"/>
    <s v="Christchurch City"/>
    <s v="Canterbury/Chatham Islands"/>
    <n v="2"/>
  </r>
  <r>
    <x v="10"/>
    <x v="0"/>
    <x v="2"/>
    <x v="16"/>
    <s v="Not Applicable"/>
    <s v="NZDep decile 1"/>
    <x v="2"/>
    <s v="Selwyn District"/>
    <s v="Canterbury/Chatham Islands"/>
    <n v="1"/>
  </r>
  <r>
    <x v="10"/>
    <x v="0"/>
    <x v="2"/>
    <x v="16"/>
    <s v="Not Applicable"/>
    <s v="NZDep decile 10"/>
    <x v="3"/>
    <s v="Auckland-Maungakiekie-Tāmaki Local Board Area"/>
    <s v="Auckland"/>
    <n v="1"/>
  </r>
  <r>
    <x v="10"/>
    <x v="0"/>
    <x v="2"/>
    <x v="16"/>
    <s v="Not Applicable"/>
    <s v="NZDep decile 10"/>
    <x v="11"/>
    <s v="Gisborne District"/>
    <s v="Hawke's Bay/Tairāwhiti"/>
    <n v="1"/>
  </r>
  <r>
    <x v="10"/>
    <x v="0"/>
    <x v="2"/>
    <x v="16"/>
    <s v="Not Applicable"/>
    <s v="NZDep decile 3"/>
    <x v="3"/>
    <s v="Auckland-Devonport-Takapuna Local Board Area"/>
    <s v="Auckland"/>
    <n v="1"/>
  </r>
  <r>
    <x v="10"/>
    <x v="0"/>
    <x v="2"/>
    <x v="16"/>
    <s v="Not Applicable"/>
    <s v="NZDep decile 3"/>
    <x v="2"/>
    <s v="Christchurch City"/>
    <s v="Canterbury/Chatham Islands"/>
    <n v="1"/>
  </r>
  <r>
    <x v="10"/>
    <x v="0"/>
    <x v="2"/>
    <x v="16"/>
    <s v="Not Applicable"/>
    <s v="NZDep decile 5"/>
    <x v="4"/>
    <s v="Kapiti Coast District"/>
    <s v="Wellington"/>
    <n v="1"/>
  </r>
  <r>
    <x v="10"/>
    <x v="0"/>
    <x v="2"/>
    <x v="16"/>
    <s v="Not Applicable"/>
    <s v="NZDep decile 6"/>
    <x v="15"/>
    <s v="Westland District"/>
    <s v="Nelson/Marlborough/West Coast"/>
    <n v="1"/>
  </r>
  <r>
    <x v="10"/>
    <x v="0"/>
    <x v="2"/>
    <x v="16"/>
    <s v="Not Applicable"/>
    <s v="NZDep decile 7"/>
    <x v="4"/>
    <s v="Wellington City"/>
    <s v="Wellington"/>
    <n v="1"/>
  </r>
  <r>
    <x v="10"/>
    <x v="0"/>
    <x v="2"/>
    <x v="16"/>
    <s v="Not Applicable"/>
    <s v="NZDep decile 8"/>
    <x v="5"/>
    <s v="Tauranga City"/>
    <s v="Bay of Plenty/Waiariki"/>
    <n v="2"/>
  </r>
  <r>
    <x v="10"/>
    <x v="0"/>
    <x v="2"/>
    <x v="16"/>
    <s v="Not Applicable"/>
    <s v="NZDep decile 8"/>
    <x v="1"/>
    <s v="Whanganui District"/>
    <s v="Taranaki/Whanganui/Manawatū"/>
    <n v="1"/>
  </r>
  <r>
    <x v="10"/>
    <x v="0"/>
    <x v="2"/>
    <x v="16"/>
    <s v="Not Applicable"/>
    <s v="NZDep decile 9"/>
    <x v="5"/>
    <s v="Tauranga City"/>
    <s v="Bay of Plenty/Waiariki"/>
    <n v="1"/>
  </r>
  <r>
    <x v="10"/>
    <x v="0"/>
    <x v="2"/>
    <x v="16"/>
    <s v="Not Applicable"/>
    <s v="NZDep decile 9"/>
    <x v="5"/>
    <s v="Whakatane District"/>
    <s v="Bay of Plenty/Waiariki"/>
    <n v="1"/>
  </r>
  <r>
    <x v="10"/>
    <x v="0"/>
    <x v="2"/>
    <x v="16"/>
    <s v="Not Applicable"/>
    <s v="NZDep decile 9"/>
    <x v="10"/>
    <s v="Far North District"/>
    <s v="Tai Tokerau"/>
    <n v="1"/>
  </r>
  <r>
    <x v="10"/>
    <x v="0"/>
    <x v="0"/>
    <x v="14"/>
    <s v="All Day"/>
    <s v="NZDep decile 1"/>
    <x v="10"/>
    <s v="Whangarei District"/>
    <s v="Tai Tokerau"/>
    <n v="1"/>
  </r>
  <r>
    <x v="10"/>
    <x v="0"/>
    <x v="0"/>
    <x v="14"/>
    <s v="All Day"/>
    <s v="NZDep decile 2"/>
    <x v="2"/>
    <s v="Selwyn District"/>
    <s v="Canterbury/Chatham Islands"/>
    <n v="1"/>
  </r>
  <r>
    <x v="10"/>
    <x v="0"/>
    <x v="0"/>
    <x v="14"/>
    <s v="All Day"/>
    <s v="NZDep decile 4"/>
    <x v="7"/>
    <s v="Hamilton City"/>
    <s v="Waikato"/>
    <n v="1"/>
  </r>
  <r>
    <x v="10"/>
    <x v="0"/>
    <x v="0"/>
    <x v="14"/>
    <s v="All Day"/>
    <s v="NZDep decile 5"/>
    <x v="3"/>
    <s v="Auckland-Waitākere Ranges Local Board Area"/>
    <s v="Auckland"/>
    <n v="1"/>
  </r>
  <r>
    <x v="10"/>
    <x v="0"/>
    <x v="0"/>
    <x v="15"/>
    <s v="All Day"/>
    <s v="NZDep decile 2"/>
    <x v="3"/>
    <s v="Auckland-Hibiscus and Bays Local Board Area"/>
    <s v="Auckland"/>
    <n v="1"/>
  </r>
  <r>
    <x v="10"/>
    <x v="0"/>
    <x v="0"/>
    <x v="15"/>
    <s v="All Day"/>
    <s v="NZDep decile 3"/>
    <x v="3"/>
    <s v="Auckland-Rodney Local Board Area"/>
    <s v="Auckland"/>
    <n v="2"/>
  </r>
  <r>
    <x v="10"/>
    <x v="0"/>
    <x v="0"/>
    <x v="15"/>
    <s v="All Day"/>
    <s v="NZDep decile 3"/>
    <x v="4"/>
    <s v="Kapiti Coast District"/>
    <s v="Wellington"/>
    <n v="1"/>
  </r>
  <r>
    <x v="10"/>
    <x v="0"/>
    <x v="0"/>
    <x v="15"/>
    <s v="All Day"/>
    <s v="NZDep decile 6"/>
    <x v="7"/>
    <s v="Hamilton City"/>
    <s v="Waikato"/>
    <n v="1"/>
  </r>
  <r>
    <x v="10"/>
    <x v="0"/>
    <x v="0"/>
    <x v="15"/>
    <s v="All Day"/>
    <s v="NZDep decile 7"/>
    <x v="2"/>
    <s v="Hurunui District"/>
    <s v="Canterbury/Chatham Islands"/>
    <n v="1"/>
  </r>
  <r>
    <x v="10"/>
    <x v="0"/>
    <x v="0"/>
    <x v="15"/>
    <s v="All Day"/>
    <s v="NZDep decile 8"/>
    <x v="7"/>
    <s v="Waikato District"/>
    <s v="Auckland"/>
    <n v="1"/>
  </r>
  <r>
    <x v="10"/>
    <x v="0"/>
    <x v="0"/>
    <x v="15"/>
    <s v="All Day"/>
    <s v="NZDep decile 9"/>
    <x v="3"/>
    <s v="Auckland-Albert-Eden Local Board Area"/>
    <s v="Auckland"/>
    <n v="1"/>
  </r>
  <r>
    <x v="10"/>
    <x v="0"/>
    <x v="0"/>
    <x v="0"/>
    <s v="All Day"/>
    <s v="NZDep decile 3"/>
    <x v="3"/>
    <s v="Auckland-Ōrākei Local Board Area"/>
    <s v="Auckland"/>
    <n v="1"/>
  </r>
  <r>
    <x v="10"/>
    <x v="0"/>
    <x v="0"/>
    <x v="0"/>
    <s v="All Day"/>
    <s v="NZDep decile 3"/>
    <x v="8"/>
    <s v="Hastings District"/>
    <s v="Hawke's Bay/Tairāwhiti"/>
    <n v="1"/>
  </r>
  <r>
    <x v="10"/>
    <x v="0"/>
    <x v="0"/>
    <x v="0"/>
    <s v="All Day"/>
    <s v="NZDep decile 6"/>
    <x v="2"/>
    <s v="Christchurch City"/>
    <s v="Canterbury/Chatham Islands"/>
    <n v="1"/>
  </r>
  <r>
    <x v="10"/>
    <x v="0"/>
    <x v="0"/>
    <x v="0"/>
    <s v="All Day"/>
    <s v="NZDep decile 7"/>
    <x v="3"/>
    <s v="Auckland-Puketāpapa Local Board Area"/>
    <s v="Auckland"/>
    <n v="1"/>
  </r>
  <r>
    <x v="10"/>
    <x v="0"/>
    <x v="0"/>
    <x v="0"/>
    <s v="All Day"/>
    <s v="NZDep decile 7"/>
    <x v="4"/>
    <s v="Wellington City"/>
    <s v="Wellington"/>
    <n v="1"/>
  </r>
  <r>
    <x v="10"/>
    <x v="0"/>
    <x v="0"/>
    <x v="0"/>
    <s v="All Day"/>
    <s v="NZDep decile 9"/>
    <x v="3"/>
    <s v="Auckland-Henderson-Massey Local Board Area"/>
    <s v="Auckland"/>
    <n v="1"/>
  </r>
  <r>
    <x v="10"/>
    <x v="0"/>
    <x v="0"/>
    <x v="1"/>
    <s v="All Day"/>
    <s v="NZDep decile 10"/>
    <x v="1"/>
    <s v="Palmerston North City"/>
    <s v="Taranaki/Whanganui/Manawatū"/>
    <n v="1"/>
  </r>
  <r>
    <x v="10"/>
    <x v="0"/>
    <x v="0"/>
    <x v="1"/>
    <s v="All Day"/>
    <s v="NZDep decile 10"/>
    <x v="10"/>
    <s v="Whangarei District"/>
    <s v="Tai Tokerau"/>
    <n v="1"/>
  </r>
  <r>
    <x v="10"/>
    <x v="0"/>
    <x v="0"/>
    <x v="1"/>
    <s v="All Day"/>
    <s v="NZDep decile 10"/>
    <x v="4"/>
    <s v="Lower Hutt City"/>
    <s v="Wellington"/>
    <n v="1"/>
  </r>
  <r>
    <x v="10"/>
    <x v="0"/>
    <x v="0"/>
    <x v="1"/>
    <s v="All Day"/>
    <s v="NZDep decile 2"/>
    <x v="10"/>
    <s v="Whangarei District"/>
    <s v="Tai Tokerau"/>
    <n v="1"/>
  </r>
  <r>
    <x v="10"/>
    <x v="0"/>
    <x v="0"/>
    <x v="1"/>
    <s v="All Day"/>
    <s v="NZDep decile 3"/>
    <x v="1"/>
    <s v="Palmerston North City"/>
    <s v="Taranaki/Whanganui/Manawatū"/>
    <n v="1"/>
  </r>
  <r>
    <x v="10"/>
    <x v="0"/>
    <x v="0"/>
    <x v="1"/>
    <s v="All Day"/>
    <s v="NZDep decile 4"/>
    <x v="3"/>
    <s v="Auckland-Waitematā Local Board Area"/>
    <s v="Auckland"/>
    <n v="1"/>
  </r>
  <r>
    <x v="10"/>
    <x v="0"/>
    <x v="0"/>
    <x v="1"/>
    <s v="All Day"/>
    <s v="NZDep decile 4"/>
    <x v="7"/>
    <s v="Hamilton City"/>
    <s v="Waikato"/>
    <n v="1"/>
  </r>
  <r>
    <x v="10"/>
    <x v="0"/>
    <x v="0"/>
    <x v="1"/>
    <s v="All Day"/>
    <s v="NZDep decile 4"/>
    <x v="7"/>
    <s v="Taupo District"/>
    <s v="Bay of Plenty/Waiariki"/>
    <n v="1"/>
  </r>
  <r>
    <x v="10"/>
    <x v="0"/>
    <x v="0"/>
    <x v="1"/>
    <s v="All Day"/>
    <s v="NZDep decile 5"/>
    <x v="3"/>
    <s v="Auckland-Howick Local Board Area"/>
    <s v="Auckland"/>
    <n v="1"/>
  </r>
  <r>
    <x v="10"/>
    <x v="0"/>
    <x v="0"/>
    <x v="1"/>
    <s v="All Day"/>
    <s v="NZDep decile 6"/>
    <x v="3"/>
    <s v="Auckland-Ōrākei Local Board Area"/>
    <s v="Auckland"/>
    <n v="1"/>
  </r>
  <r>
    <x v="10"/>
    <x v="0"/>
    <x v="0"/>
    <x v="1"/>
    <s v="All Day"/>
    <s v="NZDep decile 6"/>
    <x v="2"/>
    <s v="Christchurch City"/>
    <s v="Canterbury/Chatham Islands"/>
    <n v="1"/>
  </r>
  <r>
    <x v="10"/>
    <x v="0"/>
    <x v="0"/>
    <x v="1"/>
    <s v="All Day"/>
    <s v="NZDep decile 6"/>
    <x v="2"/>
    <s v="Selwyn District"/>
    <s v="Canterbury/Chatham Islands"/>
    <n v="1"/>
  </r>
  <r>
    <x v="10"/>
    <x v="0"/>
    <x v="0"/>
    <x v="1"/>
    <s v="All Day"/>
    <s v="NZDep decile 6"/>
    <x v="1"/>
    <s v="Horowhenua District"/>
    <s v="Wellington"/>
    <n v="1"/>
  </r>
  <r>
    <x v="10"/>
    <x v="0"/>
    <x v="0"/>
    <x v="1"/>
    <s v="All Day"/>
    <s v="NZDep decile 7"/>
    <x v="3"/>
    <s v="Auckland-Henderson-Massey Local Board Area"/>
    <s v="Auckland"/>
    <n v="1"/>
  </r>
  <r>
    <x v="10"/>
    <x v="0"/>
    <x v="0"/>
    <x v="1"/>
    <s v="All Day"/>
    <s v="NZDep decile 7"/>
    <x v="5"/>
    <s v="Tauranga City"/>
    <s v="Bay of Plenty/Waiariki"/>
    <n v="1"/>
  </r>
  <r>
    <x v="10"/>
    <x v="0"/>
    <x v="0"/>
    <x v="1"/>
    <s v="All Day"/>
    <s v="NZDep decile 7"/>
    <x v="10"/>
    <s v="Whangarei District"/>
    <s v="Tai Tokerau"/>
    <n v="1"/>
  </r>
  <r>
    <x v="10"/>
    <x v="0"/>
    <x v="0"/>
    <x v="1"/>
    <s v="All Day"/>
    <s v="NZDep decile 7"/>
    <x v="4"/>
    <s v="Upper Hutt City"/>
    <s v="Wellington"/>
    <n v="1"/>
  </r>
  <r>
    <x v="10"/>
    <x v="0"/>
    <x v="0"/>
    <x v="1"/>
    <s v="All Day"/>
    <s v="NZDep decile 8"/>
    <x v="3"/>
    <s v="Auckland-Whau Local Board Area"/>
    <s v="Auckland"/>
    <n v="1"/>
  </r>
  <r>
    <x v="10"/>
    <x v="0"/>
    <x v="0"/>
    <x v="1"/>
    <s v="All Day"/>
    <s v="NZDep decile 8"/>
    <x v="5"/>
    <s v="Tauranga City"/>
    <s v="Bay of Plenty/Waiariki"/>
    <n v="1"/>
  </r>
  <r>
    <x v="10"/>
    <x v="0"/>
    <x v="0"/>
    <x v="1"/>
    <s v="All Day"/>
    <s v="NZDep decile 9"/>
    <x v="5"/>
    <s v="Rotorua District"/>
    <s v="Bay of Plenty/Waiariki"/>
    <n v="1"/>
  </r>
  <r>
    <x v="10"/>
    <x v="0"/>
    <x v="0"/>
    <x v="1"/>
    <s v="All Day"/>
    <s v="NZDep decile 9"/>
    <x v="1"/>
    <s v="Palmerston North City"/>
    <s v="Taranaki/Whanganui/Manawatū"/>
    <n v="1"/>
  </r>
  <r>
    <x v="10"/>
    <x v="0"/>
    <x v="0"/>
    <x v="1"/>
    <s v="All Day"/>
    <s v="NZDep decile 9"/>
    <x v="10"/>
    <s v="Whangarei District"/>
    <s v="Tai Tokerau"/>
    <n v="1"/>
  </r>
  <r>
    <x v="10"/>
    <x v="0"/>
    <x v="0"/>
    <x v="1"/>
    <s v="All Day"/>
    <s v="NZDep decile 9"/>
    <x v="7"/>
    <s v="Hamilton City"/>
    <s v="Waikato"/>
    <n v="1"/>
  </r>
  <r>
    <x v="10"/>
    <x v="0"/>
    <x v="0"/>
    <x v="3"/>
    <s v="All Day"/>
    <s v="NZDep decile 8"/>
    <x v="3"/>
    <s v="Auckland-Albert-Eden Local Board Area"/>
    <s v="Auckland"/>
    <n v="1"/>
  </r>
  <r>
    <x v="10"/>
    <x v="0"/>
    <x v="0"/>
    <x v="3"/>
    <s v="All Day"/>
    <s v="NZDep decile 9"/>
    <x v="10"/>
    <s v="Far North District"/>
    <s v="Tai Tokerau"/>
    <n v="1"/>
  </r>
  <r>
    <x v="10"/>
    <x v="0"/>
    <x v="0"/>
    <x v="3"/>
    <s v="Sessional"/>
    <s v="NZDep decile 2"/>
    <x v="3"/>
    <s v="Auckland-Ōrākei Local Board Area"/>
    <s v="Auckland"/>
    <n v="1"/>
  </r>
  <r>
    <x v="10"/>
    <x v="0"/>
    <x v="0"/>
    <x v="4"/>
    <s v="All Day"/>
    <s v="NZDep decile 7"/>
    <x v="3"/>
    <s v="Auckland-Henderson-Massey Local Board Area"/>
    <s v="Auckland"/>
    <n v="1"/>
  </r>
  <r>
    <x v="10"/>
    <x v="0"/>
    <x v="0"/>
    <x v="4"/>
    <s v="All Day"/>
    <s v="NZDep decile 7"/>
    <x v="1"/>
    <s v="Palmerston North City"/>
    <s v="Taranaki/Whanganui/Manawatū"/>
    <n v="1"/>
  </r>
  <r>
    <x v="10"/>
    <x v="0"/>
    <x v="0"/>
    <x v="5"/>
    <s v="All Day"/>
    <s v="NZDep decile 5"/>
    <x v="3"/>
    <s v="Auckland-Whau Local Board Area"/>
    <s v="Auckland"/>
    <n v="1"/>
  </r>
  <r>
    <x v="10"/>
    <x v="0"/>
    <x v="0"/>
    <x v="5"/>
    <s v="All Day"/>
    <s v="NZDep decile 5"/>
    <x v="5"/>
    <s v="Tauranga City"/>
    <s v="Bay of Plenty/Waiariki"/>
    <n v="1"/>
  </r>
  <r>
    <x v="10"/>
    <x v="0"/>
    <x v="0"/>
    <x v="5"/>
    <s v="All Day"/>
    <s v="NZDep decile 5"/>
    <x v="2"/>
    <s v="Christchurch City"/>
    <s v="Canterbury/Chatham Islands"/>
    <n v="1"/>
  </r>
  <r>
    <x v="10"/>
    <x v="0"/>
    <x v="0"/>
    <x v="6"/>
    <s v="All Day"/>
    <s v="NZDep decile 10"/>
    <x v="9"/>
    <s v="Dunedin City"/>
    <s v="Otago/Southland"/>
    <n v="1"/>
  </r>
  <r>
    <x v="10"/>
    <x v="0"/>
    <x v="0"/>
    <x v="6"/>
    <s v="All Day"/>
    <s v="NZDep decile 10"/>
    <x v="7"/>
    <s v="South Waikato District"/>
    <s v="Waikato"/>
    <n v="1"/>
  </r>
  <r>
    <x v="10"/>
    <x v="0"/>
    <x v="0"/>
    <x v="6"/>
    <s v="All Day"/>
    <s v="NZDep decile 4"/>
    <x v="3"/>
    <s v="Auckland-Waitematā Local Board Area"/>
    <s v="Auckland"/>
    <n v="1"/>
  </r>
  <r>
    <x v="10"/>
    <x v="0"/>
    <x v="0"/>
    <x v="6"/>
    <s v="All Day"/>
    <s v="NZDep decile 6"/>
    <x v="3"/>
    <s v="Auckland-Ōtara-Papatoetoe Local Board Area"/>
    <s v="Auckland"/>
    <n v="1"/>
  </r>
  <r>
    <x v="10"/>
    <x v="0"/>
    <x v="0"/>
    <x v="6"/>
    <s v="All Day"/>
    <s v="NZDep decile 7"/>
    <x v="3"/>
    <s v="Auckland-Waitematā Local Board Area"/>
    <s v="Auckland"/>
    <n v="1"/>
  </r>
  <r>
    <x v="10"/>
    <x v="0"/>
    <x v="0"/>
    <x v="6"/>
    <s v="All Day"/>
    <s v="NZDep decile 7"/>
    <x v="2"/>
    <s v="Christchurch City"/>
    <s v="Canterbury/Chatham Islands"/>
    <n v="1"/>
  </r>
  <r>
    <x v="10"/>
    <x v="0"/>
    <x v="0"/>
    <x v="6"/>
    <s v="All Day"/>
    <s v="NZDep decile 8"/>
    <x v="5"/>
    <s v="Tauranga City"/>
    <s v="Bay of Plenty/Waiariki"/>
    <n v="1"/>
  </r>
  <r>
    <x v="10"/>
    <x v="0"/>
    <x v="0"/>
    <x v="6"/>
    <s v="All Day"/>
    <s v="NZDep decile 9"/>
    <x v="3"/>
    <s v="Auckland-Manurewa Local Board Area"/>
    <s v="Auckland"/>
    <n v="1"/>
  </r>
  <r>
    <x v="10"/>
    <x v="0"/>
    <x v="0"/>
    <x v="7"/>
    <s v="All Day"/>
    <s v="NZDep decile 3"/>
    <x v="4"/>
    <s v="Kapiti Coast District"/>
    <s v="Wellington"/>
    <n v="1"/>
  </r>
  <r>
    <x v="10"/>
    <x v="0"/>
    <x v="0"/>
    <x v="7"/>
    <s v="All Day"/>
    <s v="NZDep decile 6"/>
    <x v="3"/>
    <s v="Auckland-Ōrākei Local Board Area"/>
    <s v="Auckland"/>
    <n v="1"/>
  </r>
  <r>
    <x v="10"/>
    <x v="0"/>
    <x v="0"/>
    <x v="7"/>
    <s v="All Day"/>
    <s v="NZDep decile 6"/>
    <x v="3"/>
    <s v="Auckland-Upper Harbour Local Board Area"/>
    <s v="Auckland"/>
    <n v="1"/>
  </r>
  <r>
    <x v="10"/>
    <x v="0"/>
    <x v="0"/>
    <x v="7"/>
    <s v="All Day"/>
    <s v="NZDep decile 7"/>
    <x v="5"/>
    <s v="Rotorua District"/>
    <s v="Bay of Plenty/Waiariki"/>
    <n v="1"/>
  </r>
  <r>
    <x v="10"/>
    <x v="0"/>
    <x v="0"/>
    <x v="7"/>
    <s v="All Day"/>
    <s v="NZDep decile 8"/>
    <x v="8"/>
    <s v="Napier City"/>
    <s v="Hawke's Bay/Tairāwhiti"/>
    <n v="1"/>
  </r>
  <r>
    <x v="10"/>
    <x v="0"/>
    <x v="0"/>
    <x v="7"/>
    <s v="All Day"/>
    <s v="NZDep decile 9"/>
    <x v="3"/>
    <s v="Auckland-Henderson-Massey Local Board Area"/>
    <s v="Auckland"/>
    <n v="1"/>
  </r>
  <r>
    <x v="10"/>
    <x v="0"/>
    <x v="0"/>
    <x v="7"/>
    <s v="All Day"/>
    <s v="NZDep decile 9"/>
    <x v="5"/>
    <s v="Tauranga City"/>
    <s v="Bay of Plenty/Waiariki"/>
    <n v="1"/>
  </r>
  <r>
    <x v="10"/>
    <x v="0"/>
    <x v="0"/>
    <x v="7"/>
    <s v="All Day"/>
    <s v="NZDep decile 9"/>
    <x v="7"/>
    <s v="Waipa District"/>
    <s v="Waikato"/>
    <n v="1"/>
  </r>
  <r>
    <x v="10"/>
    <x v="0"/>
    <x v="0"/>
    <x v="7"/>
    <s v="All Day"/>
    <s v="NZDep decile 9"/>
    <x v="4"/>
    <s v="Lower Hutt City"/>
    <s v="Wellington"/>
    <n v="1"/>
  </r>
  <r>
    <x v="10"/>
    <x v="0"/>
    <x v="0"/>
    <x v="8"/>
    <s v="All Day"/>
    <s v="NZDep decile 2"/>
    <x v="12"/>
    <s v="Invercargill City"/>
    <s v="Otago/Southland"/>
    <n v="1"/>
  </r>
  <r>
    <x v="10"/>
    <x v="0"/>
    <x v="0"/>
    <x v="8"/>
    <s v="All Day"/>
    <s v="NZDep decile 3"/>
    <x v="4"/>
    <s v="Kapiti Coast District"/>
    <s v="Wellington"/>
    <n v="1"/>
  </r>
  <r>
    <x v="10"/>
    <x v="0"/>
    <x v="0"/>
    <x v="8"/>
    <s v="All Day"/>
    <s v="NZDep decile 6"/>
    <x v="2"/>
    <s v="Christchurch City"/>
    <s v="Canterbury/Chatham Islands"/>
    <n v="1"/>
  </r>
  <r>
    <x v="10"/>
    <x v="0"/>
    <x v="0"/>
    <x v="8"/>
    <s v="All Day"/>
    <s v="NZDep decile 6"/>
    <x v="4"/>
    <s v="Porirua City"/>
    <s v="Wellington"/>
    <n v="1"/>
  </r>
  <r>
    <x v="10"/>
    <x v="0"/>
    <x v="0"/>
    <x v="8"/>
    <s v="All Day"/>
    <s v="NZDep decile 8"/>
    <x v="15"/>
    <s v="Grey District"/>
    <s v="Nelson/Marlborough/West Coast"/>
    <n v="1"/>
  </r>
  <r>
    <x v="10"/>
    <x v="0"/>
    <x v="0"/>
    <x v="16"/>
    <s v="All Day"/>
    <s v="NZDep decile 10"/>
    <x v="3"/>
    <s v="Auckland-Papakura Local Board Area"/>
    <s v="Auckland"/>
    <n v="1"/>
  </r>
  <r>
    <x v="10"/>
    <x v="1"/>
    <x v="1"/>
    <x v="9"/>
    <s v="All Day"/>
    <s v="NZDep decile 9"/>
    <x v="5"/>
    <s v="Rotorua District"/>
    <s v="Bay of Plenty/Waiariki"/>
    <n v="1"/>
  </r>
  <r>
    <x v="10"/>
    <x v="1"/>
    <x v="1"/>
    <x v="10"/>
    <s v="All Day"/>
    <s v="NZDep decile 7"/>
    <x v="5"/>
    <s v="Tauranga City"/>
    <s v="Bay of Plenty/Waiariki"/>
    <n v="2"/>
  </r>
  <r>
    <x v="10"/>
    <x v="1"/>
    <x v="2"/>
    <x v="9"/>
    <s v="Not Applicable"/>
    <s v="NZDep decile 1"/>
    <x v="2"/>
    <s v="Selwyn District"/>
    <s v="Canterbury/Chatham Islands"/>
    <n v="1"/>
  </r>
  <r>
    <x v="10"/>
    <x v="1"/>
    <x v="2"/>
    <x v="9"/>
    <s v="Not Applicable"/>
    <s v="NZDep decile 10"/>
    <x v="2"/>
    <s v="Christchurch City"/>
    <s v="Canterbury/Chatham Islands"/>
    <n v="1"/>
  </r>
  <r>
    <x v="10"/>
    <x v="1"/>
    <x v="2"/>
    <x v="9"/>
    <s v="Not Applicable"/>
    <s v="NZDep decile 9"/>
    <x v="5"/>
    <s v="Rotorua District"/>
    <s v="Bay of Plenty/Waiariki"/>
    <n v="1"/>
  </r>
  <r>
    <x v="10"/>
    <x v="1"/>
    <x v="2"/>
    <x v="9"/>
    <s v="Not Applicable"/>
    <s v="NZDep decile 9"/>
    <x v="2"/>
    <s v="Christchurch City"/>
    <s v="Canterbury/Chatham Islands"/>
    <n v="1"/>
  </r>
  <r>
    <x v="10"/>
    <x v="1"/>
    <x v="2"/>
    <x v="9"/>
    <s v="Not Applicable"/>
    <s v="NZDep decile 9"/>
    <x v="10"/>
    <s v="Kaipara District"/>
    <s v="Tai Tokerau"/>
    <n v="1"/>
  </r>
  <r>
    <x v="10"/>
    <x v="1"/>
    <x v="2"/>
    <x v="9"/>
    <s v="Not Applicable"/>
    <s v="NZDep decile 9"/>
    <x v="7"/>
    <s v="Hamilton City"/>
    <s v="Waikato"/>
    <n v="1"/>
  </r>
  <r>
    <x v="10"/>
    <x v="1"/>
    <x v="2"/>
    <x v="10"/>
    <s v="Not Applicable"/>
    <s v="NZDep decile 6"/>
    <x v="9"/>
    <s v="Dunedin City"/>
    <s v="Otago/Southland"/>
    <n v="1"/>
  </r>
  <r>
    <x v="10"/>
    <x v="1"/>
    <x v="0"/>
    <x v="9"/>
    <s v="All Day"/>
    <s v="NZDep decile 1"/>
    <x v="2"/>
    <s v="Christchurch City"/>
    <s v="Canterbury/Chatham Islands"/>
    <n v="1"/>
  </r>
  <r>
    <x v="10"/>
    <x v="1"/>
    <x v="0"/>
    <x v="9"/>
    <s v="All Day"/>
    <s v="NZDep decile 1"/>
    <x v="4"/>
    <s v="Lower Hutt City"/>
    <s v="Wellington"/>
    <n v="1"/>
  </r>
  <r>
    <x v="10"/>
    <x v="1"/>
    <x v="0"/>
    <x v="9"/>
    <s v="All Day"/>
    <s v="NZDep decile 3"/>
    <x v="8"/>
    <s v="Hastings District"/>
    <s v="Hawke's Bay/Tairāwhiti"/>
    <n v="1"/>
  </r>
  <r>
    <x v="10"/>
    <x v="1"/>
    <x v="0"/>
    <x v="9"/>
    <s v="All Day"/>
    <s v="NZDep decile 7"/>
    <x v="3"/>
    <s v="Auckland-Howick Local Board Area"/>
    <s v="Auckland"/>
    <n v="1"/>
  </r>
  <r>
    <x v="10"/>
    <x v="1"/>
    <x v="0"/>
    <x v="9"/>
    <s v="All Day"/>
    <s v="NZDep decile 7"/>
    <x v="8"/>
    <s v="Hastings District"/>
    <s v="Hawke's Bay/Tairāwhiti"/>
    <n v="1"/>
  </r>
  <r>
    <x v="10"/>
    <x v="1"/>
    <x v="0"/>
    <x v="10"/>
    <s v="All Day"/>
    <s v="NZDep decile 1"/>
    <x v="4"/>
    <s v="Lower Hutt City"/>
    <s v="Wellington"/>
    <n v="1"/>
  </r>
  <r>
    <x v="10"/>
    <x v="1"/>
    <x v="0"/>
    <x v="10"/>
    <s v="All Day"/>
    <s v="NZDep decile 3"/>
    <x v="8"/>
    <s v="Hastings District"/>
    <s v="Auckland"/>
    <n v="2"/>
  </r>
  <r>
    <x v="10"/>
    <x v="1"/>
    <x v="0"/>
    <x v="10"/>
    <s v="All Day"/>
    <s v="NZDep decile 7"/>
    <x v="3"/>
    <s v="Auckland-Whau Local Board Area"/>
    <s v="Auckland"/>
    <n v="1"/>
  </r>
  <r>
    <x v="10"/>
    <x v="1"/>
    <x v="0"/>
    <x v="10"/>
    <s v="All Day"/>
    <s v="NZDep decile 7"/>
    <x v="9"/>
    <s v="Dunedin City"/>
    <s v="Otago/Southland"/>
    <n v="1"/>
  </r>
  <r>
    <x v="10"/>
    <x v="1"/>
    <x v="0"/>
    <x v="10"/>
    <s v="All Day"/>
    <s v="NZDep decile 8"/>
    <x v="4"/>
    <s v="Wellington City"/>
    <s v="Wellington"/>
    <n v="1"/>
  </r>
  <r>
    <x v="10"/>
    <x v="2"/>
    <x v="1"/>
    <x v="5"/>
    <s v="Sessional"/>
    <s v="NZDep decile 5"/>
    <x v="1"/>
    <s v="Palmerston North City"/>
    <s v="Taranaki/Whanganui/Manawatū"/>
    <n v="1"/>
  </r>
  <r>
    <x v="10"/>
    <x v="2"/>
    <x v="2"/>
    <x v="16"/>
    <s v="Not Applicable"/>
    <s v="NZDep decile 10"/>
    <x v="10"/>
    <s v="Far North District"/>
    <s v="Tai Tokerau"/>
    <n v="1"/>
  </r>
  <r>
    <x v="10"/>
    <x v="3"/>
    <x v="1"/>
    <x v="9"/>
    <s v="All Day"/>
    <s v="NZDep decile 10"/>
    <x v="3"/>
    <s v="Auckland-Ōtara-Papatoetoe Local Board Area"/>
    <s v="Auckland"/>
    <n v="1"/>
  </r>
  <r>
    <x v="10"/>
    <x v="3"/>
    <x v="1"/>
    <x v="9"/>
    <s v="All Day"/>
    <s v="NZDep decile 10"/>
    <x v="1"/>
    <s v="Horowhenua District"/>
    <s v="Wellington"/>
    <n v="1"/>
  </r>
  <r>
    <x v="10"/>
    <x v="3"/>
    <x v="1"/>
    <x v="9"/>
    <s v="All Day"/>
    <s v="NZDep decile 7"/>
    <x v="8"/>
    <s v="Central Hawke's Bay District"/>
    <s v="Hawke's Bay/Tairāwhiti"/>
    <n v="1"/>
  </r>
  <r>
    <x v="10"/>
    <x v="3"/>
    <x v="1"/>
    <x v="9"/>
    <s v="All Day"/>
    <s v="NZDep decile 9"/>
    <x v="10"/>
    <s v="Far North District"/>
    <s v="Tai Tokerau"/>
    <n v="1"/>
  </r>
  <r>
    <x v="10"/>
    <x v="3"/>
    <x v="1"/>
    <x v="10"/>
    <s v="All Day"/>
    <s v="NZDep decile 9"/>
    <x v="5"/>
    <s v="Tauranga City"/>
    <s v="Bay of Plenty/Waiariki"/>
    <n v="1"/>
  </r>
  <r>
    <x v="10"/>
    <x v="3"/>
    <x v="2"/>
    <x v="10"/>
    <s v="Not Applicable"/>
    <s v="NZDep decile 9"/>
    <x v="4"/>
    <s v="Porirua City"/>
    <s v="Wellington"/>
    <n v="2"/>
  </r>
  <r>
    <x v="11"/>
    <x v="5"/>
    <x v="1"/>
    <x v="1"/>
    <s v="All Day"/>
    <s v="NZDep decile 6"/>
    <x v="3"/>
    <s v="Auckland-Ōtara-Papatoetoe Local Board Area"/>
    <s v="Auckland"/>
    <n v="1"/>
  </r>
  <r>
    <x v="11"/>
    <x v="0"/>
    <x v="1"/>
    <x v="14"/>
    <s v="All Day"/>
    <s v="NZDep decile 5"/>
    <x v="2"/>
    <s v="Waimakariri District"/>
    <s v="Canterbury/Chatham Islands"/>
    <n v="1"/>
  </r>
  <r>
    <x v="11"/>
    <x v="0"/>
    <x v="1"/>
    <x v="15"/>
    <s v="All Day"/>
    <s v="NZDep decile 10"/>
    <x v="1"/>
    <s v="Ruapehu District"/>
    <s v="Waikato"/>
    <n v="1"/>
  </r>
  <r>
    <x v="11"/>
    <x v="0"/>
    <x v="1"/>
    <x v="15"/>
    <s v="All Day"/>
    <s v="NZDep decile 8"/>
    <x v="8"/>
    <s v="Napier City"/>
    <s v="Hawke's Bay/Tairāwhiti"/>
    <n v="1"/>
  </r>
  <r>
    <x v="11"/>
    <x v="0"/>
    <x v="1"/>
    <x v="15"/>
    <s v="All Day"/>
    <s v="NZDep decile 9"/>
    <x v="1"/>
    <s v="Palmerston North City"/>
    <s v="Taranaki/Whanganui/Manawatū"/>
    <n v="1"/>
  </r>
  <r>
    <x v="11"/>
    <x v="0"/>
    <x v="1"/>
    <x v="25"/>
    <s v="All Day"/>
    <s v="NZDep decile 10"/>
    <x v="5"/>
    <s v="Rotorua District"/>
    <s v="Bay of Plenty/Waiariki"/>
    <n v="1"/>
  </r>
  <r>
    <x v="11"/>
    <x v="0"/>
    <x v="1"/>
    <x v="0"/>
    <s v="All Day"/>
    <s v="NZDep decile 1"/>
    <x v="2"/>
    <s v="Christchurch City"/>
    <s v="Canterbury/Chatham Islands"/>
    <n v="1"/>
  </r>
  <r>
    <x v="11"/>
    <x v="0"/>
    <x v="1"/>
    <x v="0"/>
    <s v="All Day"/>
    <s v="NZDep decile 5"/>
    <x v="9"/>
    <s v="Central Otago District"/>
    <s v="Otago/Southland"/>
    <n v="1"/>
  </r>
  <r>
    <x v="11"/>
    <x v="0"/>
    <x v="1"/>
    <x v="0"/>
    <s v="All Day"/>
    <s v="NZDep decile 6"/>
    <x v="3"/>
    <s v="Auckland-Albert-Eden Local Board Area"/>
    <s v="Auckland"/>
    <n v="1"/>
  </r>
  <r>
    <x v="11"/>
    <x v="0"/>
    <x v="1"/>
    <x v="0"/>
    <s v="All Day"/>
    <s v="NZDep decile 8"/>
    <x v="9"/>
    <s v="Central Otago District"/>
    <s v="Otago/Southland"/>
    <n v="1"/>
  </r>
  <r>
    <x v="11"/>
    <x v="0"/>
    <x v="1"/>
    <x v="1"/>
    <s v="All Day"/>
    <s v="NZDep decile 10"/>
    <x v="3"/>
    <s v="Auckland-Maungakiekie-Tāmaki Local Board Area"/>
    <s v="Auckland"/>
    <n v="1"/>
  </r>
  <r>
    <x v="11"/>
    <x v="0"/>
    <x v="1"/>
    <x v="1"/>
    <s v="All Day"/>
    <s v="NZDep decile 10"/>
    <x v="1"/>
    <s v="Ruapehu District"/>
    <s v="Waikato"/>
    <n v="1"/>
  </r>
  <r>
    <x v="11"/>
    <x v="0"/>
    <x v="1"/>
    <x v="1"/>
    <s v="All Day"/>
    <s v="NZDep decile 3"/>
    <x v="4"/>
    <s v="Lower Hutt City"/>
    <s v="Wellington"/>
    <n v="1"/>
  </r>
  <r>
    <x v="11"/>
    <x v="0"/>
    <x v="1"/>
    <x v="26"/>
    <s v="All Day"/>
    <s v="NZDep decile 6"/>
    <x v="8"/>
    <s v="Napier City"/>
    <s v="Hawke's Bay/Tairāwhiti"/>
    <n v="1"/>
  </r>
  <r>
    <x v="11"/>
    <x v="0"/>
    <x v="1"/>
    <x v="17"/>
    <s v="All Day"/>
    <s v="NZDep decile 5"/>
    <x v="3"/>
    <s v="Auckland-Waitematā Local Board Area"/>
    <s v="Auckland"/>
    <n v="1"/>
  </r>
  <r>
    <x v="11"/>
    <x v="0"/>
    <x v="1"/>
    <x v="3"/>
    <s v="All Day"/>
    <s v="NZDep decile 7"/>
    <x v="2"/>
    <s v="Christchurch City"/>
    <s v="Canterbury/Chatham Islands"/>
    <n v="1"/>
  </r>
  <r>
    <x v="11"/>
    <x v="0"/>
    <x v="1"/>
    <x v="3"/>
    <s v="All Day"/>
    <s v="NZDep decile 9"/>
    <x v="7"/>
    <s v="South Waikato District"/>
    <s v="Waikato"/>
    <n v="1"/>
  </r>
  <r>
    <x v="11"/>
    <x v="0"/>
    <x v="1"/>
    <x v="5"/>
    <s v="All Day"/>
    <s v="NZDep decile 7"/>
    <x v="8"/>
    <s v="Hastings District"/>
    <s v="Hawke's Bay/Tairāwhiti"/>
    <n v="1"/>
  </r>
  <r>
    <x v="11"/>
    <x v="0"/>
    <x v="1"/>
    <x v="5"/>
    <s v="All Day"/>
    <s v="NZDep decile 9"/>
    <x v="2"/>
    <s v="Christchurch City"/>
    <s v="Canterbury/Chatham Islands"/>
    <n v="1"/>
  </r>
  <r>
    <x v="11"/>
    <x v="0"/>
    <x v="1"/>
    <x v="6"/>
    <s v="All Day"/>
    <s v="NZDep decile 10"/>
    <x v="3"/>
    <s v="Auckland-Ōtara-Papatoetoe Local Board Area"/>
    <s v="Auckland"/>
    <n v="1"/>
  </r>
  <r>
    <x v="11"/>
    <x v="0"/>
    <x v="1"/>
    <x v="6"/>
    <s v="All Day"/>
    <s v="NZDep decile 10"/>
    <x v="4"/>
    <s v="Lower Hutt City"/>
    <s v="Wellington"/>
    <n v="1"/>
  </r>
  <r>
    <x v="11"/>
    <x v="0"/>
    <x v="1"/>
    <x v="6"/>
    <s v="All Day"/>
    <s v="NZDep decile 4"/>
    <x v="3"/>
    <s v="Auckland-Albert-Eden Local Board Area"/>
    <s v="Auckland"/>
    <n v="1"/>
  </r>
  <r>
    <x v="11"/>
    <x v="0"/>
    <x v="1"/>
    <x v="6"/>
    <s v="All Day"/>
    <s v="NZDep decile 4"/>
    <x v="3"/>
    <s v="Auckland-Upper Harbour Local Board Area"/>
    <s v="Auckland"/>
    <n v="1"/>
  </r>
  <r>
    <x v="11"/>
    <x v="0"/>
    <x v="1"/>
    <x v="6"/>
    <s v="All Day"/>
    <s v="NZDep decile 5"/>
    <x v="3"/>
    <s v="Auckland-Waitematā Local Board Area"/>
    <s v="Auckland"/>
    <n v="1"/>
  </r>
  <r>
    <x v="11"/>
    <x v="0"/>
    <x v="1"/>
    <x v="6"/>
    <s v="All Day"/>
    <s v="NZDep decile 7"/>
    <x v="3"/>
    <s v="Auckland-Kaipātiki Local Board Area"/>
    <s v="Auckland"/>
    <n v="1"/>
  </r>
  <r>
    <x v="11"/>
    <x v="0"/>
    <x v="1"/>
    <x v="7"/>
    <s v="All Day"/>
    <s v="NZDep decile 10"/>
    <x v="5"/>
    <s v="Rotorua District"/>
    <s v="Bay of Plenty/Waiariki"/>
    <n v="1"/>
  </r>
  <r>
    <x v="11"/>
    <x v="0"/>
    <x v="1"/>
    <x v="7"/>
    <s v="All Day"/>
    <s v="NZDep decile 10"/>
    <x v="12"/>
    <s v="Invercargill City"/>
    <s v="Otago/Southland"/>
    <n v="1"/>
  </r>
  <r>
    <x v="11"/>
    <x v="0"/>
    <x v="1"/>
    <x v="7"/>
    <s v="All Day"/>
    <s v="NZDep decile 7"/>
    <x v="7"/>
    <s v="Thames-Coromandel District"/>
    <s v="Waikato"/>
    <n v="1"/>
  </r>
  <r>
    <x v="11"/>
    <x v="0"/>
    <x v="1"/>
    <x v="8"/>
    <s v="All Day"/>
    <s v="NZDep decile 4"/>
    <x v="13"/>
    <s v="Tasman District"/>
    <s v="Nelson/Marlborough/West Coast"/>
    <n v="1"/>
  </r>
  <r>
    <x v="11"/>
    <x v="0"/>
    <x v="1"/>
    <x v="8"/>
    <s v="All Day"/>
    <s v="NZDep decile 6"/>
    <x v="2"/>
    <s v="Christchurch City"/>
    <s v="Canterbury/Chatham Islands"/>
    <n v="1"/>
  </r>
  <r>
    <x v="11"/>
    <x v="0"/>
    <x v="1"/>
    <x v="8"/>
    <s v="All Day"/>
    <s v="NZDep decile 7"/>
    <x v="4"/>
    <s v="Upper Hutt City"/>
    <s v="Wellington"/>
    <n v="1"/>
  </r>
  <r>
    <x v="11"/>
    <x v="0"/>
    <x v="1"/>
    <x v="8"/>
    <s v="All Day"/>
    <s v="NZDep decile 9"/>
    <x v="3"/>
    <s v="Auckland-Māngere-Ōtāhuhu Local Board Area"/>
    <s v="Auckland"/>
    <n v="1"/>
  </r>
  <r>
    <x v="11"/>
    <x v="0"/>
    <x v="1"/>
    <x v="8"/>
    <s v="All Day"/>
    <s v="NZDep decile 9"/>
    <x v="7"/>
    <s v="South Waikato District"/>
    <s v="Waikato"/>
    <n v="1"/>
  </r>
  <r>
    <x v="11"/>
    <x v="0"/>
    <x v="1"/>
    <x v="22"/>
    <s v="All Day"/>
    <s v="NZDep decile 2"/>
    <x v="5"/>
    <s v="Tauranga City"/>
    <s v="Bay of Plenty/Waiariki"/>
    <n v="1"/>
  </r>
  <r>
    <x v="11"/>
    <x v="0"/>
    <x v="1"/>
    <x v="21"/>
    <s v="Sessional"/>
    <s v="NZDep decile 5"/>
    <x v="3"/>
    <s v="Auckland-Maungakiekie-Tāmaki Local Board Area"/>
    <s v="Auckland"/>
    <n v="1"/>
  </r>
  <r>
    <x v="11"/>
    <x v="0"/>
    <x v="2"/>
    <x v="4"/>
    <s v="Not Applicable"/>
    <s v="NZDep decile 10"/>
    <x v="3"/>
    <s v="Auckland-Ōtara-Papatoetoe Local Board Area"/>
    <s v="Auckland"/>
    <n v="1"/>
  </r>
  <r>
    <x v="11"/>
    <x v="0"/>
    <x v="2"/>
    <x v="4"/>
    <s v="Not Applicable"/>
    <s v="NZDep decile 4"/>
    <x v="9"/>
    <s v="Dunedin City"/>
    <s v="Otago/Southland"/>
    <n v="1"/>
  </r>
  <r>
    <x v="11"/>
    <x v="0"/>
    <x v="2"/>
    <x v="5"/>
    <s v="Not Applicable"/>
    <s v="NZDep decile 2"/>
    <x v="3"/>
    <s v="Auckland-Upper Harbour Local Board Area"/>
    <s v="Auckland"/>
    <n v="1"/>
  </r>
  <r>
    <x v="11"/>
    <x v="0"/>
    <x v="2"/>
    <x v="6"/>
    <s v="Not Applicable"/>
    <s v="NZDep decile 9"/>
    <x v="5"/>
    <s v="Rotorua District"/>
    <s v="Bay of Plenty/Waiariki"/>
    <n v="1"/>
  </r>
  <r>
    <x v="11"/>
    <x v="0"/>
    <x v="2"/>
    <x v="16"/>
    <s v="Not Applicable"/>
    <s v="NZDep decile 3"/>
    <x v="5"/>
    <s v="Rotorua District"/>
    <s v="Bay of Plenty/Waiariki"/>
    <n v="1"/>
  </r>
  <r>
    <x v="11"/>
    <x v="0"/>
    <x v="2"/>
    <x v="16"/>
    <s v="Not Applicable"/>
    <s v="NZDep decile 5"/>
    <x v="9"/>
    <s v="Queenstown-Lakes District"/>
    <s v="Otago/Southland"/>
    <n v="1"/>
  </r>
  <r>
    <x v="11"/>
    <x v="0"/>
    <x v="2"/>
    <x v="16"/>
    <s v="Not Applicable"/>
    <s v="NZDep decile 8"/>
    <x v="3"/>
    <s v="Auckland-Manurewa Local Board Area"/>
    <s v="Auckland"/>
    <n v="1"/>
  </r>
  <r>
    <x v="11"/>
    <x v="0"/>
    <x v="2"/>
    <x v="16"/>
    <s v="Not Applicable"/>
    <s v="NZDep decile 8"/>
    <x v="2"/>
    <s v="Christchurch City"/>
    <s v="Canterbury/Chatham Islands"/>
    <n v="1"/>
  </r>
  <r>
    <x v="11"/>
    <x v="0"/>
    <x v="2"/>
    <x v="16"/>
    <s v="Not Applicable"/>
    <s v="NZDep decile 9"/>
    <x v="1"/>
    <s v="Horowhenua District"/>
    <s v="Taranaki/Whanganui/Manawatū"/>
    <n v="1"/>
  </r>
  <r>
    <x v="7"/>
    <x v="0"/>
    <x v="0"/>
    <x v="14"/>
    <s v="All Day"/>
    <s v="NZDep decile 4"/>
    <x v="3"/>
    <s v="Auckland-Rodney Local Board Area"/>
    <s v="Auckland"/>
    <n v="1"/>
  </r>
  <r>
    <x v="7"/>
    <x v="0"/>
    <x v="0"/>
    <x v="14"/>
    <s v="All Day"/>
    <s v="NZDep decile 7"/>
    <x v="8"/>
    <s v="Hastings District"/>
    <s v="Hawke's Bay/Tairāwhiti"/>
    <n v="1"/>
  </r>
  <r>
    <x v="7"/>
    <x v="0"/>
    <x v="0"/>
    <x v="15"/>
    <s v="All Day"/>
    <s v="NZDep decile 2"/>
    <x v="9"/>
    <s v="Dunedin City"/>
    <s v="Otago/Southland"/>
    <n v="1"/>
  </r>
  <r>
    <x v="7"/>
    <x v="0"/>
    <x v="0"/>
    <x v="15"/>
    <s v="All Day"/>
    <s v="NZDep decile 3"/>
    <x v="3"/>
    <s v="Auckland-Franklin Local Board Area"/>
    <s v="Auckland"/>
    <n v="1"/>
  </r>
  <r>
    <x v="7"/>
    <x v="0"/>
    <x v="0"/>
    <x v="15"/>
    <s v="All Day"/>
    <s v="NZDep decile 5"/>
    <x v="7"/>
    <s v="Thames-Coromandel District"/>
    <s v="Waikato"/>
    <n v="1"/>
  </r>
  <r>
    <x v="7"/>
    <x v="0"/>
    <x v="0"/>
    <x v="15"/>
    <s v="All Day"/>
    <s v="NZDep decile 6"/>
    <x v="3"/>
    <s v="Auckland-Henderson-Massey Local Board Area"/>
    <s v="Auckland"/>
    <n v="1"/>
  </r>
  <r>
    <x v="7"/>
    <x v="0"/>
    <x v="0"/>
    <x v="15"/>
    <s v="All Day"/>
    <s v="NZDep decile 6"/>
    <x v="3"/>
    <s v="Auckland-Whau Local Board Area"/>
    <s v="Auckland"/>
    <n v="1"/>
  </r>
  <r>
    <x v="7"/>
    <x v="0"/>
    <x v="0"/>
    <x v="15"/>
    <s v="All Day"/>
    <s v="NZDep decile 6"/>
    <x v="2"/>
    <s v="Christchurch City"/>
    <s v="Canterbury/Chatham Islands"/>
    <n v="1"/>
  </r>
  <r>
    <x v="7"/>
    <x v="0"/>
    <x v="0"/>
    <x v="15"/>
    <s v="All Day"/>
    <s v="NZDep decile 6"/>
    <x v="2"/>
    <s v="Selwyn District"/>
    <s v="Canterbury/Chatham Islands"/>
    <n v="2"/>
  </r>
  <r>
    <x v="7"/>
    <x v="0"/>
    <x v="0"/>
    <x v="15"/>
    <s v="All Day"/>
    <s v="NZDep decile 7"/>
    <x v="4"/>
    <s v="Upper Hutt City"/>
    <s v="Wellington"/>
    <n v="1"/>
  </r>
  <r>
    <x v="7"/>
    <x v="0"/>
    <x v="0"/>
    <x v="15"/>
    <s v="All Day"/>
    <s v="NZDep decile 8"/>
    <x v="5"/>
    <s v="Tauranga City"/>
    <s v="Bay of Plenty/Waiariki"/>
    <n v="1"/>
  </r>
  <r>
    <x v="7"/>
    <x v="0"/>
    <x v="0"/>
    <x v="15"/>
    <s v="Not Applicable"/>
    <s v="NZDep decile 9"/>
    <x v="4"/>
    <s v="Masterton District"/>
    <s v="Wellington"/>
    <n v="1"/>
  </r>
  <r>
    <x v="7"/>
    <x v="0"/>
    <x v="0"/>
    <x v="0"/>
    <s v="All Day"/>
    <s v="NZDep decile 10"/>
    <x v="3"/>
    <s v="Auckland-Henderson-Massey Local Board Area"/>
    <s v="Auckland"/>
    <n v="1"/>
  </r>
  <r>
    <x v="7"/>
    <x v="0"/>
    <x v="0"/>
    <x v="0"/>
    <s v="All Day"/>
    <s v="NZDep decile 10"/>
    <x v="10"/>
    <s v="Far North District"/>
    <s v="Tai Tokerau"/>
    <n v="1"/>
  </r>
  <r>
    <x v="7"/>
    <x v="0"/>
    <x v="0"/>
    <x v="0"/>
    <s v="All Day"/>
    <s v="NZDep decile 2"/>
    <x v="3"/>
    <s v="Auckland-Rodney Local Board Area"/>
    <s v="Auckland"/>
    <n v="1"/>
  </r>
  <r>
    <x v="7"/>
    <x v="0"/>
    <x v="0"/>
    <x v="0"/>
    <s v="All Day"/>
    <s v="NZDep decile 2"/>
    <x v="2"/>
    <s v="Christchurch City"/>
    <s v="Canterbury/Chatham Islands"/>
    <n v="1"/>
  </r>
  <r>
    <x v="7"/>
    <x v="0"/>
    <x v="0"/>
    <x v="0"/>
    <s v="All Day"/>
    <s v="NZDep decile 3"/>
    <x v="3"/>
    <s v="Auckland-Waitākere Ranges Local Board Area"/>
    <s v="Auckland"/>
    <n v="1"/>
  </r>
  <r>
    <x v="7"/>
    <x v="0"/>
    <x v="0"/>
    <x v="0"/>
    <s v="All Day"/>
    <s v="NZDep decile 4"/>
    <x v="2"/>
    <s v="Christchurch City"/>
    <s v="Canterbury/Chatham Islands"/>
    <n v="1"/>
  </r>
  <r>
    <x v="7"/>
    <x v="0"/>
    <x v="0"/>
    <x v="0"/>
    <s v="All Day"/>
    <s v="NZDep decile 5"/>
    <x v="2"/>
    <s v="Waimakariri District"/>
    <s v="Canterbury/Chatham Islands"/>
    <n v="1"/>
  </r>
  <r>
    <x v="7"/>
    <x v="0"/>
    <x v="0"/>
    <x v="0"/>
    <s v="All Day"/>
    <s v="NZDep decile 5"/>
    <x v="10"/>
    <s v="Whangarei District"/>
    <s v="Tai Tokerau"/>
    <n v="1"/>
  </r>
  <r>
    <x v="7"/>
    <x v="0"/>
    <x v="0"/>
    <x v="0"/>
    <s v="All Day"/>
    <s v="NZDep decile 7"/>
    <x v="8"/>
    <s v="Hastings District"/>
    <s v="Hawke's Bay/Tairāwhiti"/>
    <n v="1"/>
  </r>
  <r>
    <x v="7"/>
    <x v="0"/>
    <x v="0"/>
    <x v="0"/>
    <s v="All Day"/>
    <s v="NZDep decile 9"/>
    <x v="7"/>
    <s v="Hamilton City"/>
    <s v="Waikato"/>
    <n v="2"/>
  </r>
  <r>
    <x v="7"/>
    <x v="0"/>
    <x v="0"/>
    <x v="0"/>
    <s v="Not Applicable"/>
    <s v="NZDep decile 2"/>
    <x v="1"/>
    <s v="Horowhenua District"/>
    <s v="Wellington"/>
    <n v="1"/>
  </r>
  <r>
    <x v="7"/>
    <x v="0"/>
    <x v="0"/>
    <x v="0"/>
    <s v="Not Applicable"/>
    <s v="NZDep decile 5"/>
    <x v="7"/>
    <s v="Hamilton City"/>
    <s v="Waikato"/>
    <n v="1"/>
  </r>
  <r>
    <x v="7"/>
    <x v="0"/>
    <x v="0"/>
    <x v="0"/>
    <s v="Not Applicable"/>
    <s v="NZDep decile 6"/>
    <x v="15"/>
    <s v="Grey District"/>
    <s v="Nelson/Marlborough/West Coast"/>
    <n v="1"/>
  </r>
  <r>
    <x v="7"/>
    <x v="0"/>
    <x v="0"/>
    <x v="0"/>
    <s v="Not Applicable"/>
    <s v="NZDep decile 8"/>
    <x v="7"/>
    <s v="Taupo District"/>
    <s v="Bay of Plenty/Waiariki"/>
    <n v="1"/>
  </r>
  <r>
    <x v="7"/>
    <x v="0"/>
    <x v="0"/>
    <x v="0"/>
    <s v="Not Applicable"/>
    <s v="NZDep decile 9"/>
    <x v="7"/>
    <s v="Hamilton City"/>
    <s v="Waikato"/>
    <n v="1"/>
  </r>
  <r>
    <x v="7"/>
    <x v="0"/>
    <x v="0"/>
    <x v="1"/>
    <s v="All Day"/>
    <s v="NZDep decile 1"/>
    <x v="2"/>
    <s v="Timaru District"/>
    <s v="Canterbury/Chatham Islands"/>
    <n v="1"/>
  </r>
  <r>
    <x v="7"/>
    <x v="0"/>
    <x v="0"/>
    <x v="1"/>
    <s v="All Day"/>
    <s v="NZDep decile 10"/>
    <x v="2"/>
    <s v="Christchurch City"/>
    <s v="Canterbury/Chatham Islands"/>
    <n v="1"/>
  </r>
  <r>
    <x v="7"/>
    <x v="0"/>
    <x v="0"/>
    <x v="1"/>
    <s v="All Day"/>
    <s v="NZDep decile 10"/>
    <x v="10"/>
    <s v="Far North District"/>
    <s v="Tai Tokerau"/>
    <n v="1"/>
  </r>
  <r>
    <x v="7"/>
    <x v="0"/>
    <x v="0"/>
    <x v="1"/>
    <s v="All Day"/>
    <s v="NZDep decile 2"/>
    <x v="3"/>
    <s v="Auckland-Ōrākei Local Board Area"/>
    <s v="Auckland"/>
    <n v="1"/>
  </r>
  <r>
    <x v="7"/>
    <x v="0"/>
    <x v="0"/>
    <x v="1"/>
    <s v="All Day"/>
    <s v="NZDep decile 2"/>
    <x v="2"/>
    <s v="Christchurch City"/>
    <s v="Canterbury/Chatham Islands"/>
    <n v="1"/>
  </r>
  <r>
    <x v="7"/>
    <x v="0"/>
    <x v="0"/>
    <x v="1"/>
    <s v="All Day"/>
    <s v="NZDep decile 2"/>
    <x v="7"/>
    <s v="Hamilton City"/>
    <s v="Waikato"/>
    <n v="1"/>
  </r>
  <r>
    <x v="7"/>
    <x v="0"/>
    <x v="0"/>
    <x v="1"/>
    <s v="All Day"/>
    <s v="NZDep decile 3"/>
    <x v="2"/>
    <s v="Christchurch City"/>
    <s v="Canterbury/Chatham Islands"/>
    <n v="1"/>
  </r>
  <r>
    <x v="7"/>
    <x v="0"/>
    <x v="0"/>
    <x v="1"/>
    <s v="All Day"/>
    <s v="NZDep decile 3"/>
    <x v="8"/>
    <s v="Hastings District"/>
    <s v="Hawke's Bay/Tairāwhiti"/>
    <n v="1"/>
  </r>
  <r>
    <x v="7"/>
    <x v="0"/>
    <x v="0"/>
    <x v="1"/>
    <s v="All Day"/>
    <s v="NZDep decile 3"/>
    <x v="10"/>
    <s v="Far North District"/>
    <s v="Tai Tokerau"/>
    <n v="1"/>
  </r>
  <r>
    <x v="7"/>
    <x v="0"/>
    <x v="0"/>
    <x v="1"/>
    <s v="All Day"/>
    <s v="NZDep decile 3"/>
    <x v="9"/>
    <s v="Queenstown-Lakes District"/>
    <s v="Otago/Southland"/>
    <n v="1"/>
  </r>
  <r>
    <x v="7"/>
    <x v="0"/>
    <x v="0"/>
    <x v="1"/>
    <s v="All Day"/>
    <s v="NZDep decile 4"/>
    <x v="2"/>
    <s v="Ashburton District"/>
    <s v="Canterbury/Chatham Islands"/>
    <n v="1"/>
  </r>
  <r>
    <x v="7"/>
    <x v="0"/>
    <x v="0"/>
    <x v="1"/>
    <s v="All Day"/>
    <s v="NZDep decile 4"/>
    <x v="2"/>
    <s v="Selwyn District"/>
    <s v="Canterbury/Chatham Islands"/>
    <n v="1"/>
  </r>
  <r>
    <x v="7"/>
    <x v="0"/>
    <x v="0"/>
    <x v="1"/>
    <s v="All Day"/>
    <s v="NZDep decile 5"/>
    <x v="3"/>
    <s v="Auckland-Kaipātiki Local Board Area"/>
    <s v="Auckland"/>
    <n v="1"/>
  </r>
  <r>
    <x v="7"/>
    <x v="0"/>
    <x v="0"/>
    <x v="1"/>
    <s v="All Day"/>
    <s v="NZDep decile 5"/>
    <x v="5"/>
    <s v="Tauranga City"/>
    <s v="Bay of Plenty/Waiariki"/>
    <n v="1"/>
  </r>
  <r>
    <x v="7"/>
    <x v="0"/>
    <x v="0"/>
    <x v="1"/>
    <s v="All Day"/>
    <s v="NZDep decile 5"/>
    <x v="9"/>
    <s v="Dunedin City"/>
    <s v="Otago/Southland"/>
    <n v="1"/>
  </r>
  <r>
    <x v="7"/>
    <x v="0"/>
    <x v="0"/>
    <x v="1"/>
    <s v="All Day"/>
    <s v="NZDep decile 6"/>
    <x v="3"/>
    <s v="Auckland-Albert-Eden Local Board Area"/>
    <s v="Auckland"/>
    <n v="1"/>
  </r>
  <r>
    <x v="7"/>
    <x v="0"/>
    <x v="0"/>
    <x v="1"/>
    <s v="All Day"/>
    <s v="NZDep decile 6"/>
    <x v="13"/>
    <s v="Tasman District"/>
    <s v="Nelson/Marlborough/West Coast"/>
    <n v="1"/>
  </r>
  <r>
    <x v="7"/>
    <x v="0"/>
    <x v="0"/>
    <x v="1"/>
    <s v="All Day"/>
    <s v="NZDep decile 7"/>
    <x v="3"/>
    <s v="Auckland-Kaipātiki Local Board Area"/>
    <s v="Auckland"/>
    <n v="1"/>
  </r>
  <r>
    <x v="7"/>
    <x v="0"/>
    <x v="0"/>
    <x v="1"/>
    <s v="All Day"/>
    <s v="NZDep decile 7"/>
    <x v="3"/>
    <s v="Auckland-Whau Local Board Area"/>
    <s v="Auckland"/>
    <n v="1"/>
  </r>
  <r>
    <x v="7"/>
    <x v="0"/>
    <x v="0"/>
    <x v="1"/>
    <s v="All Day"/>
    <s v="NZDep decile 7"/>
    <x v="5"/>
    <s v="Tauranga City"/>
    <s v="Bay of Plenty/Waiariki"/>
    <n v="1"/>
  </r>
  <r>
    <x v="7"/>
    <x v="0"/>
    <x v="0"/>
    <x v="1"/>
    <s v="All Day"/>
    <s v="NZDep decile 7"/>
    <x v="7"/>
    <s v="Taupo District"/>
    <s v="Bay of Plenty/Waiariki"/>
    <n v="1"/>
  </r>
  <r>
    <x v="7"/>
    <x v="0"/>
    <x v="0"/>
    <x v="1"/>
    <s v="All Day"/>
    <s v="NZDep decile 7"/>
    <x v="4"/>
    <s v="Carterton District"/>
    <s v="Wellington"/>
    <n v="1"/>
  </r>
  <r>
    <x v="7"/>
    <x v="0"/>
    <x v="0"/>
    <x v="1"/>
    <s v="All Day"/>
    <s v="NZDep decile 7"/>
    <x v="4"/>
    <s v="Lower Hutt City"/>
    <s v="Wellington"/>
    <n v="1"/>
  </r>
  <r>
    <x v="7"/>
    <x v="0"/>
    <x v="0"/>
    <x v="1"/>
    <s v="All Day"/>
    <s v="NZDep decile 8"/>
    <x v="5"/>
    <s v="Tauranga City"/>
    <s v="Bay of Plenty/Waiariki"/>
    <n v="1"/>
  </r>
  <r>
    <x v="7"/>
    <x v="0"/>
    <x v="0"/>
    <x v="1"/>
    <s v="All Day"/>
    <s v="NZDep decile 8"/>
    <x v="12"/>
    <s v="Invercargill City"/>
    <s v="Otago/Southland"/>
    <n v="1"/>
  </r>
  <r>
    <x v="7"/>
    <x v="0"/>
    <x v="0"/>
    <x v="1"/>
    <s v="All Day"/>
    <s v="NZDep decile 9"/>
    <x v="3"/>
    <s v="Auckland-Whau Local Board Area"/>
    <s v="Auckland"/>
    <n v="1"/>
  </r>
  <r>
    <x v="7"/>
    <x v="0"/>
    <x v="0"/>
    <x v="1"/>
    <s v="Not Applicable"/>
    <s v="NZDep decile 1"/>
    <x v="2"/>
    <s v="Christchurch City"/>
    <s v="Canterbury/Chatham Islands"/>
    <n v="1"/>
  </r>
  <r>
    <x v="7"/>
    <x v="0"/>
    <x v="0"/>
    <x v="1"/>
    <s v="Not Applicable"/>
    <s v="NZDep decile 2"/>
    <x v="4"/>
    <s v="Lower Hutt City"/>
    <s v="Wellington"/>
    <n v="1"/>
  </r>
  <r>
    <x v="7"/>
    <x v="0"/>
    <x v="0"/>
    <x v="1"/>
    <s v="Not Applicable"/>
    <s v="NZDep decile 2"/>
    <x v="4"/>
    <s v="Wellington City"/>
    <s v="Wellington"/>
    <n v="1"/>
  </r>
  <r>
    <x v="7"/>
    <x v="0"/>
    <x v="0"/>
    <x v="1"/>
    <s v="Not Applicable"/>
    <s v="NZDep decile 4"/>
    <x v="3"/>
    <s v="Auckland-Ōrākei Local Board Area"/>
    <s v="Auckland"/>
    <n v="1"/>
  </r>
  <r>
    <x v="7"/>
    <x v="0"/>
    <x v="0"/>
    <x v="1"/>
    <s v="Not Applicable"/>
    <s v="NZDep decile 5"/>
    <x v="7"/>
    <s v="Waikato District"/>
    <s v="Waikato"/>
    <n v="1"/>
  </r>
  <r>
    <x v="7"/>
    <x v="0"/>
    <x v="0"/>
    <x v="1"/>
    <s v="Not Applicable"/>
    <s v="NZDep decile 6"/>
    <x v="3"/>
    <s v="Auckland-Henderson-Massey Local Board Area"/>
    <s v="Auckland"/>
    <n v="1"/>
  </r>
  <r>
    <x v="7"/>
    <x v="0"/>
    <x v="0"/>
    <x v="1"/>
    <s v="Not Applicable"/>
    <s v="NZDep decile 6"/>
    <x v="5"/>
    <s v="Western Bay of Plenty District"/>
    <s v="Waikato"/>
    <n v="1"/>
  </r>
  <r>
    <x v="7"/>
    <x v="0"/>
    <x v="0"/>
    <x v="1"/>
    <s v="Not Applicable"/>
    <s v="NZDep decile 6"/>
    <x v="2"/>
    <s v="Ashburton District"/>
    <s v="Canterbury/Chatham Islands"/>
    <n v="1"/>
  </r>
  <r>
    <x v="7"/>
    <x v="0"/>
    <x v="0"/>
    <x v="1"/>
    <s v="Not Applicable"/>
    <s v="NZDep decile 6"/>
    <x v="4"/>
    <s v="Masterton District"/>
    <s v="Wellington"/>
    <n v="1"/>
  </r>
  <r>
    <x v="7"/>
    <x v="0"/>
    <x v="0"/>
    <x v="1"/>
    <s v="Not Applicable"/>
    <s v="NZDep decile 7"/>
    <x v="3"/>
    <s v="Auckland-Ōrākei Local Board Area"/>
    <s v="Auckland"/>
    <n v="1"/>
  </r>
  <r>
    <x v="7"/>
    <x v="0"/>
    <x v="0"/>
    <x v="1"/>
    <s v="Not Applicable"/>
    <s v="NZDep decile 7"/>
    <x v="1"/>
    <s v="Palmerston North City"/>
    <s v="Taranaki/Whanganui/Manawatū"/>
    <n v="1"/>
  </r>
  <r>
    <x v="7"/>
    <x v="0"/>
    <x v="0"/>
    <x v="1"/>
    <s v="Not Applicable"/>
    <s v="NZDep decile 9"/>
    <x v="7"/>
    <s v="Hamilton City"/>
    <s v="Waikato"/>
    <n v="2"/>
  </r>
  <r>
    <x v="7"/>
    <x v="0"/>
    <x v="0"/>
    <x v="1"/>
    <s v="Not Applicable"/>
    <s v="NZDep decile 9"/>
    <x v="4"/>
    <s v="Masterton District"/>
    <s v="Wellington"/>
    <n v="1"/>
  </r>
  <r>
    <x v="7"/>
    <x v="0"/>
    <x v="0"/>
    <x v="2"/>
    <s v="All Day"/>
    <s v="NZDep decile 3"/>
    <x v="3"/>
    <s v="Auckland-Rodney Local Board Area"/>
    <s v="Auckland"/>
    <n v="1"/>
  </r>
  <r>
    <x v="7"/>
    <x v="0"/>
    <x v="0"/>
    <x v="3"/>
    <s v="All Day"/>
    <s v="NZDep decile 10"/>
    <x v="3"/>
    <s v="Auckland-Ōtara-Papatoetoe Local Board Area"/>
    <s v="Auckland"/>
    <n v="1"/>
  </r>
  <r>
    <x v="7"/>
    <x v="0"/>
    <x v="0"/>
    <x v="3"/>
    <s v="All Day"/>
    <s v="NZDep decile 2"/>
    <x v="3"/>
    <s v="Auckland-Rodney Local Board Area"/>
    <s v="Auckland"/>
    <n v="1"/>
  </r>
  <r>
    <x v="7"/>
    <x v="0"/>
    <x v="0"/>
    <x v="4"/>
    <s v="All Day"/>
    <s v="NZDep decile 1"/>
    <x v="1"/>
    <s v="Palmerston North City"/>
    <s v="Taranaki/Whanganui/Manawatū"/>
    <n v="1"/>
  </r>
  <r>
    <x v="7"/>
    <x v="0"/>
    <x v="0"/>
    <x v="4"/>
    <s v="All Day"/>
    <s v="NZDep decile 10"/>
    <x v="3"/>
    <s v="Auckland-Waitematā Local Board Area"/>
    <s v="Auckland"/>
    <n v="1"/>
  </r>
  <r>
    <x v="7"/>
    <x v="0"/>
    <x v="0"/>
    <x v="4"/>
    <s v="All Day"/>
    <s v="NZDep decile 10"/>
    <x v="8"/>
    <s v="Hastings District"/>
    <s v="Hawke's Bay/Tairāwhiti"/>
    <n v="1"/>
  </r>
  <r>
    <x v="7"/>
    <x v="0"/>
    <x v="0"/>
    <x v="4"/>
    <s v="All Day"/>
    <s v="NZDep decile 7"/>
    <x v="4"/>
    <s v="Lower Hutt City"/>
    <s v="Wellington"/>
    <n v="1"/>
  </r>
  <r>
    <x v="7"/>
    <x v="0"/>
    <x v="0"/>
    <x v="4"/>
    <s v="All Day"/>
    <s v="NZDep decile 8"/>
    <x v="3"/>
    <s v="Auckland-Henderson-Massey Local Board Area"/>
    <s v="Auckland"/>
    <n v="1"/>
  </r>
  <r>
    <x v="7"/>
    <x v="0"/>
    <x v="0"/>
    <x v="5"/>
    <s v="All Day"/>
    <s v="NZDep decile 6"/>
    <x v="3"/>
    <s v="Auckland-Ōtara-Papatoetoe Local Board Area"/>
    <s v="Auckland"/>
    <n v="1"/>
  </r>
  <r>
    <x v="7"/>
    <x v="0"/>
    <x v="0"/>
    <x v="5"/>
    <s v="All Day"/>
    <s v="NZDep decile 6"/>
    <x v="13"/>
    <s v="Tasman District"/>
    <s v="Nelson/Marlborough/West Coast"/>
    <n v="1"/>
  </r>
  <r>
    <x v="7"/>
    <x v="0"/>
    <x v="0"/>
    <x v="5"/>
    <s v="All Day"/>
    <s v="NZDep decile 7"/>
    <x v="3"/>
    <s v="Auckland-Whau Local Board Area"/>
    <s v="Auckland"/>
    <n v="2"/>
  </r>
  <r>
    <x v="7"/>
    <x v="0"/>
    <x v="0"/>
    <x v="5"/>
    <s v="All Day"/>
    <s v="NZDep decile 7"/>
    <x v="4"/>
    <s v="Upper Hutt City"/>
    <s v="Wellington"/>
    <n v="1"/>
  </r>
  <r>
    <x v="7"/>
    <x v="0"/>
    <x v="0"/>
    <x v="5"/>
    <s v="All Day"/>
    <s v="NZDep decile 9"/>
    <x v="7"/>
    <s v="Hamilton City"/>
    <s v="Waikato"/>
    <n v="1"/>
  </r>
  <r>
    <x v="7"/>
    <x v="0"/>
    <x v="0"/>
    <x v="5"/>
    <s v="Mixed"/>
    <s v="NZDep decile 8"/>
    <x v="2"/>
    <s v="Christchurch City"/>
    <s v="Canterbury/Chatham Islands"/>
    <n v="1"/>
  </r>
  <r>
    <x v="7"/>
    <x v="0"/>
    <x v="0"/>
    <x v="7"/>
    <s v="All Day"/>
    <s v="NZDep decile 2"/>
    <x v="7"/>
    <s v="Waipa District"/>
    <s v="Waikato"/>
    <n v="1"/>
  </r>
  <r>
    <x v="7"/>
    <x v="0"/>
    <x v="0"/>
    <x v="7"/>
    <s v="All Day"/>
    <s v="NZDep decile 6"/>
    <x v="2"/>
    <s v="Selwyn District"/>
    <s v="Canterbury/Chatham Islands"/>
    <n v="1"/>
  </r>
  <r>
    <x v="7"/>
    <x v="0"/>
    <x v="0"/>
    <x v="7"/>
    <s v="All Day"/>
    <s v="NZDep decile 8"/>
    <x v="5"/>
    <s v="Tauranga City"/>
    <s v="Bay of Plenty/Waiariki"/>
    <n v="1"/>
  </r>
  <r>
    <x v="7"/>
    <x v="0"/>
    <x v="0"/>
    <x v="7"/>
    <s v="All Day"/>
    <s v="NZDep decile 8"/>
    <x v="2"/>
    <s v="Christchurch City"/>
    <s v="Canterbury/Chatham Islands"/>
    <n v="1"/>
  </r>
  <r>
    <x v="7"/>
    <x v="0"/>
    <x v="0"/>
    <x v="7"/>
    <s v="All Day"/>
    <s v="NZDep decile 8"/>
    <x v="7"/>
    <s v="Taupo District"/>
    <s v="Bay of Plenty/Waiariki"/>
    <n v="1"/>
  </r>
  <r>
    <x v="7"/>
    <x v="0"/>
    <x v="0"/>
    <x v="7"/>
    <s v="All Day"/>
    <s v="NZDep decile 9"/>
    <x v="4"/>
    <s v="Porirua City"/>
    <s v="Wellington"/>
    <n v="1"/>
  </r>
  <r>
    <x v="7"/>
    <x v="0"/>
    <x v="0"/>
    <x v="7"/>
    <s v="Not Applicable"/>
    <s v="NZDep decile 10"/>
    <x v="7"/>
    <s v="Hamilton City"/>
    <s v="Waikato"/>
    <n v="1"/>
  </r>
  <r>
    <x v="7"/>
    <x v="0"/>
    <x v="0"/>
    <x v="7"/>
    <s v="Not Applicable"/>
    <s v="NZDep decile 4"/>
    <x v="3"/>
    <s v="Auckland-Waitematā Local Board Area"/>
    <s v="Auckland"/>
    <n v="1"/>
  </r>
  <r>
    <x v="7"/>
    <x v="0"/>
    <x v="0"/>
    <x v="18"/>
    <s v="All Day"/>
    <s v="NZDep decile 1"/>
    <x v="2"/>
    <s v="Selwyn District"/>
    <s v="Canterbury/Chatham Islands"/>
    <n v="1"/>
  </r>
  <r>
    <x v="7"/>
    <x v="0"/>
    <x v="0"/>
    <x v="18"/>
    <s v="All Day"/>
    <s v="NZDep decile 10"/>
    <x v="3"/>
    <s v="Auckland-Waitematā Local Board Area"/>
    <s v="Auckland"/>
    <n v="2"/>
  </r>
  <r>
    <x v="7"/>
    <x v="0"/>
    <x v="0"/>
    <x v="18"/>
    <s v="All Day"/>
    <s v="NZDep decile 10"/>
    <x v="2"/>
    <s v="Christchurch City"/>
    <s v="Canterbury/Chatham Islands"/>
    <n v="2"/>
  </r>
  <r>
    <x v="7"/>
    <x v="0"/>
    <x v="0"/>
    <x v="18"/>
    <s v="All Day"/>
    <s v="NZDep decile 6"/>
    <x v="9"/>
    <s v="Queenstown-Lakes District"/>
    <s v="Otago/Southland"/>
    <n v="1"/>
  </r>
  <r>
    <x v="7"/>
    <x v="0"/>
    <x v="0"/>
    <x v="18"/>
    <s v="All Day"/>
    <s v="NZDep decile 6"/>
    <x v="4"/>
    <s v="Lower Hutt City"/>
    <s v="Wellington"/>
    <n v="1"/>
  </r>
  <r>
    <x v="7"/>
    <x v="0"/>
    <x v="0"/>
    <x v="18"/>
    <s v="All Day"/>
    <s v="NZDep decile 7"/>
    <x v="3"/>
    <s v="Auckland-Whau Local Board Area"/>
    <s v="Auckland"/>
    <n v="1"/>
  </r>
  <r>
    <x v="7"/>
    <x v="0"/>
    <x v="0"/>
    <x v="18"/>
    <s v="All Day"/>
    <s v="NZDep decile 8"/>
    <x v="9"/>
    <s v="Clutha District"/>
    <s v="Otago/Southland"/>
    <n v="1"/>
  </r>
  <r>
    <x v="7"/>
    <x v="0"/>
    <x v="0"/>
    <x v="18"/>
    <s v="All Day"/>
    <s v="NZDep decile 9"/>
    <x v="3"/>
    <s v="Auckland-Waitākere Ranges Local Board Area"/>
    <s v="Auckland"/>
    <n v="1"/>
  </r>
  <r>
    <x v="7"/>
    <x v="0"/>
    <x v="0"/>
    <x v="18"/>
    <s v="All Day"/>
    <s v="NZDep decile 9"/>
    <x v="7"/>
    <s v="Hamilton City"/>
    <s v="Waikato"/>
    <n v="1"/>
  </r>
  <r>
    <x v="7"/>
    <x v="0"/>
    <x v="0"/>
    <x v="18"/>
    <s v="Not Applicable"/>
    <s v="NZDep decile 2"/>
    <x v="4"/>
    <s v="Lower Hutt City"/>
    <s v="Wellington"/>
    <n v="1"/>
  </r>
  <r>
    <x v="7"/>
    <x v="0"/>
    <x v="0"/>
    <x v="18"/>
    <s v="Not Applicable"/>
    <s v="NZDep decile 2"/>
    <x v="4"/>
    <s v="Wellington City"/>
    <s v="Wellington"/>
    <n v="2"/>
  </r>
  <r>
    <x v="7"/>
    <x v="0"/>
    <x v="0"/>
    <x v="18"/>
    <s v="Not Applicable"/>
    <s v="NZDep decile 7"/>
    <x v="3"/>
    <s v="Auckland-Ōrākei Local Board Area"/>
    <s v="Auckland"/>
    <n v="1"/>
  </r>
  <r>
    <x v="7"/>
    <x v="0"/>
    <x v="0"/>
    <x v="8"/>
    <s v="All Day"/>
    <s v="NZDep decile 1"/>
    <x v="8"/>
    <s v="Hastings District"/>
    <s v="Hawke's Bay/Tairāwhiti"/>
    <n v="1"/>
  </r>
  <r>
    <x v="7"/>
    <x v="0"/>
    <x v="0"/>
    <x v="8"/>
    <s v="All Day"/>
    <s v="NZDep decile 2"/>
    <x v="3"/>
    <s v="Auckland-Devonport-Takapuna Local Board Area"/>
    <s v="Auckland"/>
    <n v="1"/>
  </r>
  <r>
    <x v="7"/>
    <x v="0"/>
    <x v="0"/>
    <x v="8"/>
    <s v="All Day"/>
    <s v="NZDep decile 2"/>
    <x v="3"/>
    <s v="Auckland-Rodney Local Board Area"/>
    <s v="Auckland"/>
    <n v="1"/>
  </r>
  <r>
    <x v="7"/>
    <x v="0"/>
    <x v="0"/>
    <x v="8"/>
    <s v="All Day"/>
    <s v="NZDep decile 4"/>
    <x v="3"/>
    <s v="Auckland-Whau Local Board Area"/>
    <s v="Auckland"/>
    <n v="1"/>
  </r>
  <r>
    <x v="7"/>
    <x v="0"/>
    <x v="0"/>
    <x v="8"/>
    <s v="All Day"/>
    <s v="NZDep decile 4"/>
    <x v="2"/>
    <s v="Christchurch City"/>
    <s v="Canterbury/Chatham Islands"/>
    <n v="2"/>
  </r>
  <r>
    <x v="7"/>
    <x v="0"/>
    <x v="0"/>
    <x v="8"/>
    <s v="All Day"/>
    <s v="NZDep decile 4"/>
    <x v="2"/>
    <s v="Selwyn District"/>
    <s v="Canterbury/Chatham Islands"/>
    <n v="1"/>
  </r>
  <r>
    <x v="7"/>
    <x v="0"/>
    <x v="0"/>
    <x v="8"/>
    <s v="All Day"/>
    <s v="NZDep decile 5"/>
    <x v="3"/>
    <s v="Auckland-Albert-Eden Local Board Area"/>
    <s v="Auckland"/>
    <n v="1"/>
  </r>
  <r>
    <x v="7"/>
    <x v="0"/>
    <x v="0"/>
    <x v="8"/>
    <s v="All Day"/>
    <s v="NZDep decile 6"/>
    <x v="8"/>
    <s v="Napier City"/>
    <s v="Hawke's Bay/Tairāwhiti"/>
    <n v="1"/>
  </r>
  <r>
    <x v="7"/>
    <x v="0"/>
    <x v="0"/>
    <x v="8"/>
    <s v="All Day"/>
    <s v="NZDep decile 7"/>
    <x v="9"/>
    <s v="Central Otago District"/>
    <s v="Otago/Southland"/>
    <n v="1"/>
  </r>
  <r>
    <x v="7"/>
    <x v="0"/>
    <x v="0"/>
    <x v="8"/>
    <s v="All Day"/>
    <s v="NZDep decile 9"/>
    <x v="3"/>
    <s v="Auckland-Franklin Local Board Area"/>
    <s v="Auckland"/>
    <n v="1"/>
  </r>
  <r>
    <x v="7"/>
    <x v="0"/>
    <x v="0"/>
    <x v="8"/>
    <s v="Not Applicable"/>
    <s v="NZDep decile 7"/>
    <x v="3"/>
    <s v="Auckland-Ōrākei Local Board Area"/>
    <s v="Auckland"/>
    <n v="1"/>
  </r>
  <r>
    <x v="7"/>
    <x v="0"/>
    <x v="0"/>
    <x v="16"/>
    <s v="Not Applicable"/>
    <s v="NZDep decile 3"/>
    <x v="3"/>
    <s v="Auckland-Maungakiekie-Tāmaki Local Board Area"/>
    <s v="Auckland"/>
    <n v="1"/>
  </r>
  <r>
    <x v="7"/>
    <x v="0"/>
    <x v="0"/>
    <x v="16"/>
    <s v="Not Applicable"/>
    <s v="NZDep decile 6"/>
    <x v="8"/>
    <s v="Napier City"/>
    <s v="Hawke's Bay/Tairāwhiti"/>
    <n v="1"/>
  </r>
  <r>
    <x v="7"/>
    <x v="0"/>
    <x v="0"/>
    <x v="22"/>
    <s v="All Day"/>
    <s v="NZDep decile 8"/>
    <x v="8"/>
    <s v="Central Hawke's Bay District"/>
    <s v="Hawke's Bay/Tairāwhiti"/>
    <n v="1"/>
  </r>
  <r>
    <x v="7"/>
    <x v="1"/>
    <x v="1"/>
    <x v="10"/>
    <s v="All Day"/>
    <s v="NZDep decile 8"/>
    <x v="7"/>
    <s v="Taupo District"/>
    <s v="Bay of Plenty/Waiariki"/>
    <n v="1"/>
  </r>
  <r>
    <x v="7"/>
    <x v="1"/>
    <x v="2"/>
    <x v="16"/>
    <s v="Not Applicable"/>
    <s v="NZDep decile 6"/>
    <x v="5"/>
    <s v="Tauranga City"/>
    <s v="Bay of Plenty/Waiariki"/>
    <n v="1"/>
  </r>
  <r>
    <x v="7"/>
    <x v="1"/>
    <x v="0"/>
    <x v="9"/>
    <s v="All Day"/>
    <s v="NZDep decile 1"/>
    <x v="3"/>
    <s v="Auckland-Howick Local Board Area"/>
    <s v="Auckland"/>
    <n v="1"/>
  </r>
  <r>
    <x v="7"/>
    <x v="1"/>
    <x v="0"/>
    <x v="9"/>
    <s v="All Day"/>
    <s v="NZDep decile 4"/>
    <x v="3"/>
    <s v="Auckland-Upper Harbour Local Board Area"/>
    <s v="Auckland"/>
    <n v="1"/>
  </r>
  <r>
    <x v="7"/>
    <x v="1"/>
    <x v="0"/>
    <x v="9"/>
    <s v="All Day"/>
    <s v="NZDep decile 4"/>
    <x v="0"/>
    <s v="Marlborough District"/>
    <s v="Nelson/Marlborough/West Coast"/>
    <n v="1"/>
  </r>
  <r>
    <x v="7"/>
    <x v="1"/>
    <x v="0"/>
    <x v="9"/>
    <s v="All Day"/>
    <s v="NZDep decile 6"/>
    <x v="3"/>
    <s v="Auckland-Ōtara-Papatoetoe Local Board Area"/>
    <s v="Auckland"/>
    <n v="1"/>
  </r>
  <r>
    <x v="7"/>
    <x v="1"/>
    <x v="0"/>
    <x v="9"/>
    <s v="All Day"/>
    <s v="NZDep decile 6"/>
    <x v="3"/>
    <s v="Auckland-Upper Harbour Local Board Area"/>
    <s v="Auckland"/>
    <n v="1"/>
  </r>
  <r>
    <x v="7"/>
    <x v="1"/>
    <x v="0"/>
    <x v="9"/>
    <s v="All Day"/>
    <s v="NZDep decile 6"/>
    <x v="8"/>
    <s v="Napier City"/>
    <s v="Hawke's Bay/Tairāwhiti"/>
    <n v="1"/>
  </r>
  <r>
    <x v="7"/>
    <x v="1"/>
    <x v="0"/>
    <x v="9"/>
    <s v="All Day"/>
    <s v="NZDep decile 7"/>
    <x v="0"/>
    <s v="Marlborough District"/>
    <s v="Nelson/Marlborough/West Coast"/>
    <n v="1"/>
  </r>
  <r>
    <x v="7"/>
    <x v="1"/>
    <x v="0"/>
    <x v="9"/>
    <s v="All Day"/>
    <s v="NZDep decile 7"/>
    <x v="10"/>
    <s v="Far North District"/>
    <s v="Tai Tokerau"/>
    <n v="1"/>
  </r>
  <r>
    <x v="7"/>
    <x v="1"/>
    <x v="0"/>
    <x v="9"/>
    <s v="All Day"/>
    <s v="NZDep decile 8"/>
    <x v="5"/>
    <s v="Tauranga City"/>
    <s v="Bay of Plenty/Waiariki"/>
    <n v="2"/>
  </r>
  <r>
    <x v="7"/>
    <x v="1"/>
    <x v="0"/>
    <x v="9"/>
    <s v="All Day"/>
    <s v="NZDep decile 9"/>
    <x v="8"/>
    <s v="Hastings District"/>
    <s v="Auckland"/>
    <n v="1"/>
  </r>
  <r>
    <x v="7"/>
    <x v="1"/>
    <x v="0"/>
    <x v="9"/>
    <s v="All Day"/>
    <s v="NZDep decile 9"/>
    <x v="7"/>
    <s v="Hamilton City"/>
    <s v="Waikato"/>
    <n v="1"/>
  </r>
  <r>
    <x v="7"/>
    <x v="1"/>
    <x v="0"/>
    <x v="9"/>
    <s v="Not Applicable"/>
    <s v="NZDep decile 4"/>
    <x v="7"/>
    <s v="Hamilton City"/>
    <s v="Waikato"/>
    <n v="1"/>
  </r>
  <r>
    <x v="7"/>
    <x v="1"/>
    <x v="0"/>
    <x v="10"/>
    <s v="All Day"/>
    <s v="NZDep decile 1"/>
    <x v="3"/>
    <s v="Auckland-Papakura Local Board Area"/>
    <s v="Auckland"/>
    <n v="1"/>
  </r>
  <r>
    <x v="7"/>
    <x v="1"/>
    <x v="0"/>
    <x v="10"/>
    <s v="All Day"/>
    <s v="NZDep decile 4"/>
    <x v="3"/>
    <s v="Auckland-Whau Local Board Area"/>
    <s v="Auckland"/>
    <n v="2"/>
  </r>
  <r>
    <x v="7"/>
    <x v="1"/>
    <x v="0"/>
    <x v="10"/>
    <s v="All Day"/>
    <s v="NZDep decile 6"/>
    <x v="3"/>
    <s v="Auckland-Upper Harbour Local Board Area"/>
    <s v="Auckland"/>
    <n v="1"/>
  </r>
  <r>
    <x v="7"/>
    <x v="1"/>
    <x v="0"/>
    <x v="10"/>
    <s v="All Day"/>
    <s v="NZDep decile 7"/>
    <x v="3"/>
    <s v="Auckland-Kaipātiki Local Board Area"/>
    <s v="Auckland"/>
    <n v="1"/>
  </r>
  <r>
    <x v="7"/>
    <x v="1"/>
    <x v="0"/>
    <x v="10"/>
    <s v="All Day"/>
    <s v="NZDep decile 7"/>
    <x v="7"/>
    <s v="Hamilton City"/>
    <s v="Waikato"/>
    <n v="1"/>
  </r>
  <r>
    <x v="7"/>
    <x v="1"/>
    <x v="0"/>
    <x v="10"/>
    <s v="All Day"/>
    <s v="NZDep decile 9"/>
    <x v="8"/>
    <s v="Hastings District"/>
    <s v="Waikato"/>
    <n v="1"/>
  </r>
  <r>
    <x v="7"/>
    <x v="1"/>
    <x v="0"/>
    <x v="10"/>
    <s v="All Day"/>
    <s v="NZDep decile 9"/>
    <x v="10"/>
    <s v="Whangarei District"/>
    <s v="Tai Tokerau"/>
    <n v="1"/>
  </r>
  <r>
    <x v="7"/>
    <x v="1"/>
    <x v="0"/>
    <x v="10"/>
    <s v="All Day"/>
    <s v="NZDep decile 9"/>
    <x v="7"/>
    <s v="Hamilton City"/>
    <s v="Waikato"/>
    <n v="1"/>
  </r>
  <r>
    <x v="7"/>
    <x v="1"/>
    <x v="0"/>
    <x v="10"/>
    <s v="All Day"/>
    <s v="NZDep decile 9"/>
    <x v="7"/>
    <s v="Hauraki District"/>
    <s v="Waikato"/>
    <n v="1"/>
  </r>
  <r>
    <x v="7"/>
    <x v="1"/>
    <x v="0"/>
    <x v="10"/>
    <s v="Not Applicable"/>
    <s v="NZDep decile 6"/>
    <x v="9"/>
    <s v="Dunedin City"/>
    <s v="Otago/Southland"/>
    <n v="1"/>
  </r>
  <r>
    <x v="7"/>
    <x v="1"/>
    <x v="0"/>
    <x v="10"/>
    <s v="Not Applicable"/>
    <s v="NZDep decile 7"/>
    <x v="5"/>
    <s v="Tauranga City"/>
    <s v="Bay of Plenty/Waiariki"/>
    <n v="1"/>
  </r>
  <r>
    <x v="7"/>
    <x v="6"/>
    <x v="1"/>
    <x v="19"/>
    <s v="All Day"/>
    <s v="NZDep decile 10"/>
    <x v="11"/>
    <s v="Gisborne District"/>
    <s v="Hawke's Bay/Tairāwhiti"/>
    <n v="1"/>
  </r>
  <r>
    <x v="7"/>
    <x v="2"/>
    <x v="1"/>
    <x v="5"/>
    <s v="All Day"/>
    <s v="NZDep decile 1"/>
    <x v="10"/>
    <s v="Whangarei District"/>
    <s v="Tai Tokerau"/>
    <n v="1"/>
  </r>
  <r>
    <x v="7"/>
    <x v="3"/>
    <x v="1"/>
    <x v="3"/>
    <s v="All Day"/>
    <s v="NZDep decile 9"/>
    <x v="10"/>
    <s v="Whangarei District"/>
    <s v="Tai Tokerau"/>
    <n v="1"/>
  </r>
  <r>
    <x v="7"/>
    <x v="3"/>
    <x v="1"/>
    <x v="9"/>
    <s v="All Day"/>
    <s v="NZDep decile 2"/>
    <x v="3"/>
    <s v="Auckland-Upper Harbour Local Board Area"/>
    <s v="Auckland"/>
    <n v="1"/>
  </r>
  <r>
    <x v="7"/>
    <x v="3"/>
    <x v="1"/>
    <x v="9"/>
    <s v="All Day"/>
    <s v="NZDep decile 4"/>
    <x v="6"/>
    <s v="South Taranaki District"/>
    <s v="Taranaki/Whanganui/Manawatū"/>
    <n v="1"/>
  </r>
  <r>
    <x v="7"/>
    <x v="3"/>
    <x v="1"/>
    <x v="9"/>
    <s v="All Day"/>
    <s v="NZDep decile 6"/>
    <x v="9"/>
    <s v="Dunedin City"/>
    <s v="Otago/Southland"/>
    <n v="1"/>
  </r>
  <r>
    <x v="7"/>
    <x v="4"/>
    <x v="1"/>
    <x v="9"/>
    <s v="Sessional"/>
    <s v="NZDep decile 3"/>
    <x v="3"/>
    <s v="Auckland-Puketāpapa Local Board Area"/>
    <s v="Auckland"/>
    <n v="1"/>
  </r>
  <r>
    <x v="12"/>
    <x v="0"/>
    <x v="1"/>
    <x v="14"/>
    <s v="All Day"/>
    <s v="NZDep decile 2"/>
    <x v="5"/>
    <s v="Tauranga City"/>
    <s v="Bay of Plenty/Waiariki"/>
    <n v="1"/>
  </r>
  <r>
    <x v="12"/>
    <x v="0"/>
    <x v="1"/>
    <x v="19"/>
    <s v="All Day"/>
    <s v="NZDep decile 8"/>
    <x v="10"/>
    <s v="Far North District"/>
    <s v="Tai Tokerau"/>
    <n v="1"/>
  </r>
  <r>
    <x v="12"/>
    <x v="0"/>
    <x v="1"/>
    <x v="15"/>
    <s v="All Day"/>
    <s v="NZDep decile 9"/>
    <x v="3"/>
    <s v="Auckland-Manurewa Local Board Area"/>
    <s v="Auckland"/>
    <n v="1"/>
  </r>
  <r>
    <x v="12"/>
    <x v="0"/>
    <x v="1"/>
    <x v="15"/>
    <s v="Not Applicable"/>
    <s v="NZDep decile 5"/>
    <x v="3"/>
    <s v="Auckland-Manurewa Local Board Area"/>
    <s v="Auckland"/>
    <n v="1"/>
  </r>
  <r>
    <x v="12"/>
    <x v="0"/>
    <x v="1"/>
    <x v="0"/>
    <s v="Not Applicable"/>
    <s v="NZDep decile 6"/>
    <x v="1"/>
    <s v="Palmerston North City"/>
    <s v="Taranaki/Whanganui/Manawatū"/>
    <n v="1"/>
  </r>
  <r>
    <x v="12"/>
    <x v="0"/>
    <x v="1"/>
    <x v="1"/>
    <s v="Not Applicable"/>
    <s v="NZDep decile 7"/>
    <x v="3"/>
    <s v="Auckland-Henderson-Massey Local Board Area"/>
    <s v="Auckland"/>
    <n v="1"/>
  </r>
  <r>
    <x v="12"/>
    <x v="0"/>
    <x v="1"/>
    <x v="1"/>
    <s v="Not Applicable"/>
    <s v="NZDep decile 8"/>
    <x v="3"/>
    <s v="Auckland-Henderson-Massey Local Board Area"/>
    <s v="Auckland"/>
    <n v="1"/>
  </r>
  <r>
    <x v="12"/>
    <x v="0"/>
    <x v="1"/>
    <x v="1"/>
    <s v="Not Applicable"/>
    <s v="NZDep decile 9"/>
    <x v="3"/>
    <s v="Auckland-Manurewa Local Board Area"/>
    <s v="Auckland"/>
    <n v="1"/>
  </r>
  <r>
    <x v="12"/>
    <x v="0"/>
    <x v="1"/>
    <x v="2"/>
    <s v="All Day"/>
    <s v="NZDep decile 6"/>
    <x v="2"/>
    <s v="Christchurch City"/>
    <s v="Canterbury/Chatham Islands"/>
    <n v="1"/>
  </r>
  <r>
    <x v="12"/>
    <x v="0"/>
    <x v="1"/>
    <x v="2"/>
    <s v="All Day"/>
    <s v="NZDep decile 8"/>
    <x v="2"/>
    <s v="Christchurch City"/>
    <s v="Canterbury/Chatham Islands"/>
    <n v="1"/>
  </r>
  <r>
    <x v="12"/>
    <x v="0"/>
    <x v="1"/>
    <x v="3"/>
    <s v="All Day"/>
    <s v="NZDep decile 10"/>
    <x v="11"/>
    <s v="Gisborne District"/>
    <s v="Hawke's Bay/Tairāwhiti"/>
    <n v="1"/>
  </r>
  <r>
    <x v="12"/>
    <x v="0"/>
    <x v="1"/>
    <x v="3"/>
    <s v="All Day"/>
    <s v="NZDep decile 4"/>
    <x v="10"/>
    <s v="Far North District"/>
    <s v="Tai Tokerau"/>
    <n v="1"/>
  </r>
  <r>
    <x v="12"/>
    <x v="0"/>
    <x v="1"/>
    <x v="3"/>
    <s v="Not Applicable"/>
    <s v="NZDep decile 10"/>
    <x v="3"/>
    <s v="Auckland-Manurewa Local Board Area"/>
    <s v="Auckland"/>
    <n v="1"/>
  </r>
  <r>
    <x v="12"/>
    <x v="0"/>
    <x v="1"/>
    <x v="7"/>
    <s v="All Day"/>
    <s v="NZDep decile 7"/>
    <x v="3"/>
    <s v="Auckland-Whau Local Board Area"/>
    <s v="Auckland"/>
    <n v="1"/>
  </r>
  <r>
    <x v="12"/>
    <x v="0"/>
    <x v="1"/>
    <x v="18"/>
    <s v="All Day"/>
    <s v="NZDep decile 10"/>
    <x v="3"/>
    <s v="Auckland-Ōtara-Papatoetoe Local Board Area"/>
    <s v="Auckland"/>
    <n v="1"/>
  </r>
  <r>
    <x v="12"/>
    <x v="0"/>
    <x v="1"/>
    <x v="18"/>
    <s v="All Day"/>
    <s v="NZDep decile 10"/>
    <x v="12"/>
    <s v="Invercargill City"/>
    <s v="Otago/Southland"/>
    <n v="1"/>
  </r>
  <r>
    <x v="12"/>
    <x v="0"/>
    <x v="1"/>
    <x v="18"/>
    <s v="All Day"/>
    <s v="NZDep decile 8"/>
    <x v="9"/>
    <s v="Queenstown-Lakes District"/>
    <s v="Otago/Southland"/>
    <n v="1"/>
  </r>
  <r>
    <x v="12"/>
    <x v="0"/>
    <x v="1"/>
    <x v="18"/>
    <s v="Not Applicable"/>
    <s v="NZDep decile 4"/>
    <x v="7"/>
    <s v="Hamilton City"/>
    <s v="Waikato"/>
    <n v="1"/>
  </r>
  <r>
    <x v="12"/>
    <x v="0"/>
    <x v="1"/>
    <x v="18"/>
    <s v="Not Applicable"/>
    <s v="NZDep decile 5"/>
    <x v="7"/>
    <s v="Thames-Coromandel District"/>
    <s v="Waikato"/>
    <n v="1"/>
  </r>
  <r>
    <x v="12"/>
    <x v="0"/>
    <x v="1"/>
    <x v="18"/>
    <s v="Not Applicable"/>
    <s v="NZDep decile 8"/>
    <x v="3"/>
    <s v="Auckland-Papakura Local Board Area"/>
    <s v="Auckland"/>
    <n v="1"/>
  </r>
  <r>
    <x v="12"/>
    <x v="0"/>
    <x v="1"/>
    <x v="18"/>
    <s v="Not Applicable"/>
    <s v="NZDep decile 9"/>
    <x v="3"/>
    <s v="Auckland-Henderson-Massey Local Board Area"/>
    <s v="Auckland"/>
    <n v="1"/>
  </r>
  <r>
    <x v="12"/>
    <x v="0"/>
    <x v="1"/>
    <x v="8"/>
    <s v="Not Applicable"/>
    <s v="NZDep decile 10"/>
    <x v="3"/>
    <s v="Auckland-Māngere-Ōtāhuhu Local Board Area"/>
    <s v="Auckland"/>
    <n v="1"/>
  </r>
  <r>
    <x v="12"/>
    <x v="0"/>
    <x v="1"/>
    <x v="8"/>
    <s v="Not Applicable"/>
    <s v="NZDep decile 8"/>
    <x v="6"/>
    <s v="New Plymouth District"/>
    <s v="Taranaki/Whanganui/Manawatū"/>
    <n v="1"/>
  </r>
  <r>
    <x v="12"/>
    <x v="0"/>
    <x v="2"/>
    <x v="16"/>
    <s v="All Day"/>
    <s v="NZDep decile 4"/>
    <x v="2"/>
    <s v="Waitaki District"/>
    <s v="Otago/Southland"/>
    <n v="1"/>
  </r>
  <r>
    <x v="12"/>
    <x v="0"/>
    <x v="2"/>
    <x v="16"/>
    <s v="Not Applicable"/>
    <s v="NZDep decile 2"/>
    <x v="5"/>
    <s v="Tauranga City"/>
    <s v="Bay of Plenty/Waiariki"/>
    <n v="1"/>
  </r>
  <r>
    <x v="12"/>
    <x v="0"/>
    <x v="2"/>
    <x v="16"/>
    <s v="Not Applicable"/>
    <s v="NZDep decile 9"/>
    <x v="3"/>
    <s v="Auckland-Māngere-Ōtāhuhu Local Board Area"/>
    <s v="Auckland"/>
    <n v="1"/>
  </r>
  <r>
    <x v="12"/>
    <x v="0"/>
    <x v="0"/>
    <x v="14"/>
    <s v="Not Applicable"/>
    <s v="NZDep decile 5"/>
    <x v="3"/>
    <s v="Auckland-Manurewa Local Board Area"/>
    <s v="Auckland"/>
    <n v="1"/>
  </r>
  <r>
    <x v="12"/>
    <x v="0"/>
    <x v="0"/>
    <x v="14"/>
    <s v="Not Applicable"/>
    <s v="NZDep decile 6"/>
    <x v="3"/>
    <s v="Auckland-Maungakiekie-Tāmaki Local Board Area"/>
    <s v="Auckland"/>
    <n v="1"/>
  </r>
  <r>
    <x v="12"/>
    <x v="0"/>
    <x v="0"/>
    <x v="14"/>
    <s v="Not Applicable"/>
    <s v="NZDep decile 7"/>
    <x v="3"/>
    <s v="Auckland-Howick Local Board Area"/>
    <s v="Auckland"/>
    <n v="1"/>
  </r>
  <r>
    <x v="12"/>
    <x v="0"/>
    <x v="0"/>
    <x v="14"/>
    <s v="Not Applicable"/>
    <s v="NZDep decile 8"/>
    <x v="1"/>
    <s v="Tararua District"/>
    <s v="Wellington"/>
    <n v="1"/>
  </r>
  <r>
    <x v="12"/>
    <x v="0"/>
    <x v="0"/>
    <x v="15"/>
    <s v="All Day"/>
    <s v="NZDep decile 3"/>
    <x v="2"/>
    <s v="Selwyn District"/>
    <s v="Canterbury/Chatham Islands"/>
    <n v="1"/>
  </r>
  <r>
    <x v="12"/>
    <x v="0"/>
    <x v="0"/>
    <x v="15"/>
    <s v="All Day"/>
    <s v="NZDep decile 3"/>
    <x v="1"/>
    <s v="Manawatu District"/>
    <s v="Taranaki/Whanganui/Manawatū"/>
    <n v="1"/>
  </r>
  <r>
    <x v="12"/>
    <x v="0"/>
    <x v="0"/>
    <x v="15"/>
    <s v="All Day"/>
    <s v="NZDep decile 6"/>
    <x v="10"/>
    <s v="Kaipara District"/>
    <s v="Tai Tokerau"/>
    <n v="1"/>
  </r>
  <r>
    <x v="12"/>
    <x v="0"/>
    <x v="0"/>
    <x v="15"/>
    <s v="All Day"/>
    <s v="NZDep decile 6"/>
    <x v="4"/>
    <s v="Wellington City"/>
    <s v="Wellington"/>
    <n v="1"/>
  </r>
  <r>
    <x v="12"/>
    <x v="0"/>
    <x v="0"/>
    <x v="15"/>
    <s v="All Day"/>
    <s v="NZDep decile 7"/>
    <x v="3"/>
    <s v="Auckland-Māngere-Ōtāhuhu Local Board Area"/>
    <s v="Auckland"/>
    <n v="1"/>
  </r>
  <r>
    <x v="12"/>
    <x v="0"/>
    <x v="0"/>
    <x v="15"/>
    <s v="Not Applicable"/>
    <s v="NZDep decile 1"/>
    <x v="3"/>
    <s v="Auckland-Ōrākei Local Board Area"/>
    <s v="Auckland"/>
    <n v="1"/>
  </r>
  <r>
    <x v="12"/>
    <x v="0"/>
    <x v="0"/>
    <x v="15"/>
    <s v="Not Applicable"/>
    <s v="NZDep decile 10"/>
    <x v="3"/>
    <s v="Auckland-Māngere-Ōtāhuhu Local Board Area"/>
    <s v="Auckland"/>
    <n v="2"/>
  </r>
  <r>
    <x v="12"/>
    <x v="0"/>
    <x v="0"/>
    <x v="15"/>
    <s v="Not Applicable"/>
    <s v="NZDep decile 6"/>
    <x v="3"/>
    <s v="Auckland-Kaipātiki Local Board Area"/>
    <s v="Auckland"/>
    <n v="1"/>
  </r>
  <r>
    <x v="12"/>
    <x v="0"/>
    <x v="0"/>
    <x v="15"/>
    <s v="Not Applicable"/>
    <s v="NZDep decile 6"/>
    <x v="3"/>
    <s v="Auckland-Papakura Local Board Area"/>
    <s v="Auckland"/>
    <n v="1"/>
  </r>
  <r>
    <x v="12"/>
    <x v="0"/>
    <x v="0"/>
    <x v="15"/>
    <s v="Not Applicable"/>
    <s v="NZDep decile 6"/>
    <x v="3"/>
    <s v="Auckland-Upper Harbour Local Board Area"/>
    <s v="Auckland"/>
    <n v="1"/>
  </r>
  <r>
    <x v="12"/>
    <x v="0"/>
    <x v="0"/>
    <x v="15"/>
    <s v="Not Applicable"/>
    <s v="NZDep decile 6"/>
    <x v="2"/>
    <s v="Selwyn District"/>
    <s v="Canterbury/Chatham Islands"/>
    <n v="1"/>
  </r>
  <r>
    <x v="12"/>
    <x v="0"/>
    <x v="0"/>
    <x v="15"/>
    <s v="Not Applicable"/>
    <s v="NZDep decile 6"/>
    <x v="7"/>
    <s v="Matamata-Piako District"/>
    <s v="Waikato"/>
    <n v="1"/>
  </r>
  <r>
    <x v="12"/>
    <x v="0"/>
    <x v="0"/>
    <x v="15"/>
    <s v="Not Applicable"/>
    <s v="NZDep decile 6"/>
    <x v="7"/>
    <s v="Waikato District"/>
    <s v="Waikato"/>
    <n v="1"/>
  </r>
  <r>
    <x v="12"/>
    <x v="0"/>
    <x v="0"/>
    <x v="15"/>
    <s v="Not Applicable"/>
    <s v="NZDep decile 7"/>
    <x v="7"/>
    <s v="Hamilton City"/>
    <s v="Waikato"/>
    <n v="1"/>
  </r>
  <r>
    <x v="12"/>
    <x v="0"/>
    <x v="0"/>
    <x v="15"/>
    <s v="Not Applicable"/>
    <s v="NZDep decile 8"/>
    <x v="5"/>
    <s v="Tauranga City"/>
    <s v="Bay of Plenty/Waiariki"/>
    <n v="1"/>
  </r>
  <r>
    <x v="12"/>
    <x v="0"/>
    <x v="0"/>
    <x v="15"/>
    <s v="Not Applicable"/>
    <s v="NZDep decile 9"/>
    <x v="3"/>
    <s v="Auckland-Franklin Local Board Area"/>
    <s v="Auckland"/>
    <n v="1"/>
  </r>
  <r>
    <x v="12"/>
    <x v="0"/>
    <x v="0"/>
    <x v="15"/>
    <s v="Not Applicable"/>
    <s v="NZDep decile 9"/>
    <x v="3"/>
    <s v="Auckland-Whau Local Board Area"/>
    <s v="Auckland"/>
    <n v="1"/>
  </r>
  <r>
    <x v="12"/>
    <x v="0"/>
    <x v="0"/>
    <x v="0"/>
    <s v="All Day"/>
    <s v="NZDep decile 1"/>
    <x v="3"/>
    <s v="Auckland-Kaipātiki Local Board Area"/>
    <s v="Auckland"/>
    <n v="1"/>
  </r>
  <r>
    <x v="12"/>
    <x v="0"/>
    <x v="0"/>
    <x v="0"/>
    <s v="All Day"/>
    <s v="NZDep decile 7"/>
    <x v="3"/>
    <s v="Auckland-Ōtara-Papatoetoe Local Board Area"/>
    <s v="Auckland"/>
    <n v="1"/>
  </r>
  <r>
    <x v="12"/>
    <x v="0"/>
    <x v="0"/>
    <x v="0"/>
    <s v="All Day"/>
    <s v="NZDep decile 7"/>
    <x v="5"/>
    <s v="Tauranga City"/>
    <s v="Bay of Plenty/Waiariki"/>
    <n v="2"/>
  </r>
  <r>
    <x v="12"/>
    <x v="0"/>
    <x v="0"/>
    <x v="0"/>
    <s v="All Day"/>
    <s v="NZDep decile 8"/>
    <x v="1"/>
    <s v="Palmerston North City"/>
    <s v="Taranaki/Whanganui/Manawatū"/>
    <n v="1"/>
  </r>
  <r>
    <x v="12"/>
    <x v="0"/>
    <x v="0"/>
    <x v="0"/>
    <s v="All Day"/>
    <s v="NZDep decile 8"/>
    <x v="10"/>
    <s v="Far North District"/>
    <s v="Tai Tokerau"/>
    <n v="1"/>
  </r>
  <r>
    <x v="12"/>
    <x v="0"/>
    <x v="0"/>
    <x v="0"/>
    <s v="Not Applicable"/>
    <s v="NZDep decile 6"/>
    <x v="3"/>
    <s v="Auckland-Howick Local Board Area"/>
    <s v="Auckland"/>
    <n v="1"/>
  </r>
  <r>
    <x v="12"/>
    <x v="0"/>
    <x v="0"/>
    <x v="0"/>
    <s v="Not Applicable"/>
    <s v="NZDep decile 6"/>
    <x v="3"/>
    <s v="Auckland-Waiheke Local Board Area"/>
    <s v="Auckland"/>
    <n v="1"/>
  </r>
  <r>
    <x v="12"/>
    <x v="0"/>
    <x v="0"/>
    <x v="0"/>
    <s v="Not Applicable"/>
    <s v="NZDep decile 7"/>
    <x v="3"/>
    <s v="Auckland-Maungakiekie-Tāmaki Local Board Area"/>
    <s v="Auckland"/>
    <n v="1"/>
  </r>
  <r>
    <x v="12"/>
    <x v="0"/>
    <x v="0"/>
    <x v="0"/>
    <s v="Not Applicable"/>
    <s v="NZDep decile 7"/>
    <x v="3"/>
    <s v="Auckland-Waitematā Local Board Area"/>
    <s v="Auckland"/>
    <n v="1"/>
  </r>
  <r>
    <x v="12"/>
    <x v="0"/>
    <x v="0"/>
    <x v="1"/>
    <s v="All Day"/>
    <s v="NZDep decile 1"/>
    <x v="2"/>
    <s v="Selwyn District"/>
    <s v="Canterbury/Chatham Islands"/>
    <n v="1"/>
  </r>
  <r>
    <x v="12"/>
    <x v="0"/>
    <x v="0"/>
    <x v="1"/>
    <s v="All Day"/>
    <s v="NZDep decile 1"/>
    <x v="10"/>
    <s v="Whangarei District"/>
    <s v="Tai Tokerau"/>
    <n v="1"/>
  </r>
  <r>
    <x v="12"/>
    <x v="0"/>
    <x v="0"/>
    <x v="1"/>
    <s v="All Day"/>
    <s v="NZDep decile 1"/>
    <x v="4"/>
    <s v="Lower Hutt City"/>
    <s v="Wellington"/>
    <n v="1"/>
  </r>
  <r>
    <x v="12"/>
    <x v="0"/>
    <x v="0"/>
    <x v="1"/>
    <s v="All Day"/>
    <s v="NZDep decile 10"/>
    <x v="10"/>
    <s v="Whangarei District"/>
    <s v="Tai Tokerau"/>
    <n v="1"/>
  </r>
  <r>
    <x v="12"/>
    <x v="0"/>
    <x v="0"/>
    <x v="1"/>
    <s v="All Day"/>
    <s v="NZDep decile 2"/>
    <x v="1"/>
    <s v="Manawatu District"/>
    <s v="Taranaki/Whanganui/Manawatū"/>
    <n v="1"/>
  </r>
  <r>
    <x v="12"/>
    <x v="0"/>
    <x v="0"/>
    <x v="1"/>
    <s v="All Day"/>
    <s v="NZDep decile 5"/>
    <x v="8"/>
    <s v="Hastings District"/>
    <s v="Hawke's Bay/Tairāwhiti"/>
    <n v="1"/>
  </r>
  <r>
    <x v="12"/>
    <x v="0"/>
    <x v="0"/>
    <x v="1"/>
    <s v="All Day"/>
    <s v="NZDep decile 5"/>
    <x v="4"/>
    <s v="Wellington City"/>
    <s v="Wellington"/>
    <n v="2"/>
  </r>
  <r>
    <x v="12"/>
    <x v="0"/>
    <x v="0"/>
    <x v="1"/>
    <s v="All Day"/>
    <s v="NZDep decile 6"/>
    <x v="6"/>
    <s v="New Plymouth District"/>
    <s v="Taranaki/Whanganui/Manawatū"/>
    <n v="1"/>
  </r>
  <r>
    <x v="12"/>
    <x v="0"/>
    <x v="0"/>
    <x v="1"/>
    <s v="All Day"/>
    <s v="NZDep decile 6"/>
    <x v="4"/>
    <s v="Porirua City"/>
    <s v="Wellington"/>
    <n v="1"/>
  </r>
  <r>
    <x v="12"/>
    <x v="0"/>
    <x v="0"/>
    <x v="1"/>
    <s v="All Day"/>
    <s v="NZDep decile 7"/>
    <x v="2"/>
    <s v="Christchurch City"/>
    <s v="Canterbury/Chatham Islands"/>
    <n v="1"/>
  </r>
  <r>
    <x v="12"/>
    <x v="0"/>
    <x v="0"/>
    <x v="1"/>
    <s v="All Day"/>
    <s v="NZDep decile 7"/>
    <x v="12"/>
    <s v="Invercargill City"/>
    <s v="Otago/Southland"/>
    <n v="1"/>
  </r>
  <r>
    <x v="12"/>
    <x v="0"/>
    <x v="0"/>
    <x v="1"/>
    <s v="All Day"/>
    <s v="NZDep decile 7"/>
    <x v="4"/>
    <s v="Upper Hutt City"/>
    <s v="Wellington"/>
    <n v="1"/>
  </r>
  <r>
    <x v="12"/>
    <x v="0"/>
    <x v="0"/>
    <x v="1"/>
    <s v="All Day"/>
    <s v="NZDep decile 8"/>
    <x v="1"/>
    <s v="Horowhenua District"/>
    <s v="Wellington"/>
    <n v="1"/>
  </r>
  <r>
    <x v="9"/>
    <x v="1"/>
    <x v="0"/>
    <x v="9"/>
    <s v="Not Applicable"/>
    <s v="NZDep decile 4"/>
    <x v="9"/>
    <s v="Dunedin City"/>
    <s v="Otago/Southland"/>
    <n v="1"/>
  </r>
  <r>
    <x v="9"/>
    <x v="1"/>
    <x v="0"/>
    <x v="9"/>
    <s v="Not Applicable"/>
    <s v="NZDep decile 6"/>
    <x v="5"/>
    <s v="Tauranga City"/>
    <s v="Canterbury/Chatham Islands"/>
    <n v="1"/>
  </r>
  <r>
    <x v="9"/>
    <x v="1"/>
    <x v="0"/>
    <x v="10"/>
    <s v="All Day"/>
    <s v="NZDep decile 3"/>
    <x v="7"/>
    <s v="Waikato District"/>
    <s v="Auckland"/>
    <n v="1"/>
  </r>
  <r>
    <x v="9"/>
    <x v="1"/>
    <x v="0"/>
    <x v="10"/>
    <s v="All Day"/>
    <s v="NZDep decile 4"/>
    <x v="3"/>
    <s v="Auckland-Maungakiekie-Tāmaki Local Board Area"/>
    <s v="Auckland"/>
    <n v="1"/>
  </r>
  <r>
    <x v="9"/>
    <x v="1"/>
    <x v="0"/>
    <x v="10"/>
    <s v="All Day"/>
    <s v="NZDep decile 6"/>
    <x v="3"/>
    <s v="Auckland-Maungakiekie-Tāmaki Local Board Area"/>
    <s v="Auckland"/>
    <n v="1"/>
  </r>
  <r>
    <x v="9"/>
    <x v="1"/>
    <x v="0"/>
    <x v="10"/>
    <s v="All Day"/>
    <s v="NZDep decile 7"/>
    <x v="3"/>
    <s v="Auckland-Henderson-Massey Local Board Area"/>
    <s v="Auckland"/>
    <n v="1"/>
  </r>
  <r>
    <x v="9"/>
    <x v="2"/>
    <x v="1"/>
    <x v="5"/>
    <s v="All Day"/>
    <s v="NZDep decile 2"/>
    <x v="2"/>
    <s v="Selwyn District"/>
    <s v="Canterbury/Chatham Islands"/>
    <n v="1"/>
  </r>
  <r>
    <x v="9"/>
    <x v="2"/>
    <x v="1"/>
    <x v="8"/>
    <s v="All Day"/>
    <s v="NZDep decile 10"/>
    <x v="3"/>
    <s v="Auckland-Māngere-Ōtāhuhu Local Board Area"/>
    <s v="Auckland"/>
    <n v="1"/>
  </r>
  <r>
    <x v="9"/>
    <x v="3"/>
    <x v="1"/>
    <x v="9"/>
    <s v="All Day"/>
    <s v="NZDep decile 10"/>
    <x v="12"/>
    <s v="Invercargill City"/>
    <s v="Otago/Southland"/>
    <n v="1"/>
  </r>
  <r>
    <x v="13"/>
    <x v="0"/>
    <x v="1"/>
    <x v="14"/>
    <s v="All Day"/>
    <s v="NZDep decile 7"/>
    <x v="13"/>
    <s v="Tasman District"/>
    <s v="Nelson/Marlborough/West Coast"/>
    <n v="1"/>
  </r>
  <r>
    <x v="13"/>
    <x v="0"/>
    <x v="1"/>
    <x v="15"/>
    <s v="Not Applicable"/>
    <s v="NZDep decile 7"/>
    <x v="2"/>
    <s v="Christchurch City"/>
    <s v="Canterbury/Chatham Islands"/>
    <n v="1"/>
  </r>
  <r>
    <x v="13"/>
    <x v="0"/>
    <x v="1"/>
    <x v="20"/>
    <s v="All Day"/>
    <s v="NZDep decile 7"/>
    <x v="3"/>
    <s v="Auckland-Ōtara-Papatoetoe Local Board Area"/>
    <s v="Tāmaki Herenga Waka"/>
    <n v="1"/>
  </r>
  <r>
    <x v="13"/>
    <x v="0"/>
    <x v="1"/>
    <x v="1"/>
    <s v="All Day"/>
    <s v="NZDep decile 1"/>
    <x v="3"/>
    <s v="Auckland-Hibiscus and Bays Local Board Area"/>
    <s v="Tāmaki Herenga Tāngata"/>
    <n v="1"/>
  </r>
  <r>
    <x v="13"/>
    <x v="0"/>
    <x v="1"/>
    <x v="1"/>
    <s v="All Day"/>
    <s v="NZDep decile 1"/>
    <x v="3"/>
    <s v="Auckland-Upper Harbour Local Board Area"/>
    <s v="Tāmaki Herenga Tāngata"/>
    <n v="1"/>
  </r>
  <r>
    <x v="13"/>
    <x v="0"/>
    <x v="1"/>
    <x v="1"/>
    <s v="All Day"/>
    <s v="NZDep decile 10"/>
    <x v="3"/>
    <s v="Auckland-Māngere-Ōtāhuhu Local Board Area"/>
    <s v="Tāmaki Herenga Waka"/>
    <n v="1"/>
  </r>
  <r>
    <x v="13"/>
    <x v="0"/>
    <x v="1"/>
    <x v="1"/>
    <s v="Not Applicable"/>
    <s v="NZDep decile 1"/>
    <x v="3"/>
    <s v="Auckland-Hibiscus and Bays Local Board Area"/>
    <s v="Tāmaki Herenga Tāngata"/>
    <n v="1"/>
  </r>
  <r>
    <x v="13"/>
    <x v="0"/>
    <x v="1"/>
    <x v="1"/>
    <s v="Not Applicable"/>
    <s v="NZDep decile 4"/>
    <x v="10"/>
    <s v="Whangarei District"/>
    <s v="Tai Tokerau"/>
    <n v="1"/>
  </r>
  <r>
    <x v="13"/>
    <x v="0"/>
    <x v="1"/>
    <x v="1"/>
    <s v="Not Applicable"/>
    <s v="NZDep decile 8"/>
    <x v="5"/>
    <s v="Tauranga City"/>
    <s v="Bay of Plenty/Waiariki"/>
    <n v="1"/>
  </r>
  <r>
    <x v="13"/>
    <x v="0"/>
    <x v="1"/>
    <x v="1"/>
    <s v="Not Applicable"/>
    <s v="NZDep decile 9"/>
    <x v="5"/>
    <s v="Tauranga City"/>
    <s v="Bay of Plenty/Waiariki"/>
    <n v="1"/>
  </r>
  <r>
    <x v="13"/>
    <x v="0"/>
    <x v="1"/>
    <x v="3"/>
    <s v="All Day"/>
    <s v="NZDep decile 4"/>
    <x v="2"/>
    <s v="Kaikoura District"/>
    <s v="Nelson/Marlborough/West Coast"/>
    <n v="1"/>
  </r>
  <r>
    <x v="13"/>
    <x v="0"/>
    <x v="2"/>
    <x v="16"/>
    <s v="Not Applicable"/>
    <s v="Not applicable"/>
    <x v="12"/>
    <s v="Southland District"/>
    <s v="Otago/Southland"/>
    <n v="1"/>
  </r>
  <r>
    <x v="13"/>
    <x v="0"/>
    <x v="0"/>
    <x v="14"/>
    <s v="All Day"/>
    <s v="NZDep decile 6"/>
    <x v="3"/>
    <s v="Auckland-Albert-Eden Local Board Area"/>
    <s v="Tāmaki Herenga Manawa"/>
    <n v="1"/>
  </r>
  <r>
    <x v="13"/>
    <x v="0"/>
    <x v="0"/>
    <x v="14"/>
    <s v="All Day"/>
    <s v="NZDep decile 7"/>
    <x v="3"/>
    <s v="Auckland-Manurewa Local Board Area"/>
    <s v="Tāmaki Herenga Waka"/>
    <n v="1"/>
  </r>
  <r>
    <x v="13"/>
    <x v="0"/>
    <x v="0"/>
    <x v="14"/>
    <s v="Not Applicable"/>
    <s v="NZDep decile 8"/>
    <x v="2"/>
    <s v="Christchurch City"/>
    <s v="Canterbury/Chatham Islands"/>
    <n v="1"/>
  </r>
  <r>
    <x v="13"/>
    <x v="0"/>
    <x v="0"/>
    <x v="15"/>
    <s v="All Day"/>
    <s v="Not applicable"/>
    <x v="3"/>
    <s v="Auckland-Henderson-Massey Local Board Area"/>
    <s v="Tāmaki Herenga Tāngata"/>
    <n v="1"/>
  </r>
  <r>
    <x v="13"/>
    <x v="0"/>
    <x v="0"/>
    <x v="15"/>
    <s v="All Day"/>
    <s v="NZDep decile 2"/>
    <x v="3"/>
    <s v="Auckland-Upper Harbour Local Board Area"/>
    <s v="Tāmaki Herenga Tāngata"/>
    <n v="1"/>
  </r>
  <r>
    <x v="13"/>
    <x v="0"/>
    <x v="0"/>
    <x v="15"/>
    <s v="All Day"/>
    <s v="NZDep decile 7"/>
    <x v="3"/>
    <s v="Auckland-Albert-Eden Local Board Area"/>
    <s v="Tāmaki Herenga Manawa"/>
    <n v="1"/>
  </r>
  <r>
    <x v="13"/>
    <x v="0"/>
    <x v="0"/>
    <x v="15"/>
    <s v="All Day"/>
    <s v="NZDep decile 7"/>
    <x v="3"/>
    <s v="Auckland-Henderson-Massey Local Board Area"/>
    <s v="Tāmaki Herenga Tāngata"/>
    <n v="1"/>
  </r>
  <r>
    <x v="13"/>
    <x v="0"/>
    <x v="0"/>
    <x v="0"/>
    <s v="All Day"/>
    <s v="NZDep decile 10"/>
    <x v="12"/>
    <s v="Invercargill City"/>
    <s v="Otago/Southland"/>
    <n v="1"/>
  </r>
  <r>
    <x v="13"/>
    <x v="0"/>
    <x v="0"/>
    <x v="0"/>
    <s v="All Day"/>
    <s v="NZDep decile 4"/>
    <x v="3"/>
    <s v="Auckland-Rodney Local Board Area"/>
    <s v="Tāmaki Herenga Tāngata"/>
    <n v="1"/>
  </r>
  <r>
    <x v="13"/>
    <x v="0"/>
    <x v="0"/>
    <x v="0"/>
    <s v="All Day"/>
    <s v="NZDep decile 5"/>
    <x v="3"/>
    <s v="Auckland-Waitematā Local Board Area"/>
    <s v="Tāmaki Herenga Manawa"/>
    <n v="1"/>
  </r>
  <r>
    <x v="13"/>
    <x v="0"/>
    <x v="0"/>
    <x v="0"/>
    <s v="All Day"/>
    <s v="NZDep decile 7"/>
    <x v="1"/>
    <s v="Manawatu District"/>
    <s v="Taranaki/Whanganui/Manawatū"/>
    <n v="1"/>
  </r>
  <r>
    <x v="13"/>
    <x v="0"/>
    <x v="0"/>
    <x v="0"/>
    <s v="Not Applicable"/>
    <s v="NZDep decile 7"/>
    <x v="5"/>
    <s v="Tauranga City"/>
    <s v="Bay of Plenty/Waiariki"/>
    <n v="1"/>
  </r>
  <r>
    <x v="13"/>
    <x v="0"/>
    <x v="0"/>
    <x v="1"/>
    <s v="All Day"/>
    <s v="NZDep decile 1"/>
    <x v="3"/>
    <s v="Auckland-Hibiscus and Bays Local Board Area"/>
    <s v="Tāmaki Herenga Tāngata"/>
    <n v="1"/>
  </r>
  <r>
    <x v="13"/>
    <x v="0"/>
    <x v="0"/>
    <x v="1"/>
    <s v="All Day"/>
    <s v="NZDep decile 1"/>
    <x v="2"/>
    <s v="Selwyn District"/>
    <s v="Canterbury/Chatham Islands"/>
    <n v="1"/>
  </r>
  <r>
    <x v="13"/>
    <x v="0"/>
    <x v="0"/>
    <x v="1"/>
    <s v="All Day"/>
    <s v="NZDep decile 2"/>
    <x v="3"/>
    <s v="Auckland-Rodney Local Board Area"/>
    <s v="Tāmaki Herenga Tāngata"/>
    <n v="1"/>
  </r>
  <r>
    <x v="13"/>
    <x v="0"/>
    <x v="0"/>
    <x v="1"/>
    <s v="All Day"/>
    <s v="NZDep decile 4"/>
    <x v="7"/>
    <s v="Waikato District"/>
    <s v="Tāmaki Herenga Waka"/>
    <n v="1"/>
  </r>
  <r>
    <x v="13"/>
    <x v="0"/>
    <x v="0"/>
    <x v="1"/>
    <s v="All Day"/>
    <s v="NZDep decile 5"/>
    <x v="3"/>
    <s v="Auckland-Albert-Eden Local Board Area"/>
    <s v="Tāmaki Herenga Manawa"/>
    <n v="1"/>
  </r>
  <r>
    <x v="13"/>
    <x v="0"/>
    <x v="0"/>
    <x v="1"/>
    <s v="All Day"/>
    <s v="NZDep decile 6"/>
    <x v="9"/>
    <s v="Queenstown-Lakes District"/>
    <s v="Otago/Southland"/>
    <n v="1"/>
  </r>
  <r>
    <x v="13"/>
    <x v="0"/>
    <x v="0"/>
    <x v="1"/>
    <s v="All Day"/>
    <s v="NZDep decile 8"/>
    <x v="14"/>
    <s v="Nelson City"/>
    <s v="Nelson/Marlborough/West Coast"/>
    <n v="1"/>
  </r>
  <r>
    <x v="13"/>
    <x v="0"/>
    <x v="0"/>
    <x v="1"/>
    <s v="All Day"/>
    <s v="NZDep decile 9"/>
    <x v="3"/>
    <s v="Auckland-Papakura Local Board Area"/>
    <s v="Tāmaki Herenga Waka"/>
    <n v="1"/>
  </r>
  <r>
    <x v="13"/>
    <x v="0"/>
    <x v="0"/>
    <x v="2"/>
    <s v="All Day"/>
    <s v="NZDep decile 7"/>
    <x v="14"/>
    <s v="Nelson City"/>
    <s v="Nelson/Marlborough/West Coast"/>
    <n v="1"/>
  </r>
  <r>
    <x v="13"/>
    <x v="0"/>
    <x v="0"/>
    <x v="3"/>
    <s v="All Day"/>
    <s v="NZDep decile 8"/>
    <x v="2"/>
    <s v="Ashburton District"/>
    <s v="Canterbury/Chatham Islands"/>
    <n v="1"/>
  </r>
  <r>
    <x v="13"/>
    <x v="1"/>
    <x v="1"/>
    <x v="9"/>
    <s v="Not Applicable"/>
    <s v="NZDep decile 6"/>
    <x v="4"/>
    <s v="Wellington City"/>
    <s v="Wellington"/>
    <n v="1"/>
  </r>
  <r>
    <x v="13"/>
    <x v="1"/>
    <x v="0"/>
    <x v="9"/>
    <s v="All Day"/>
    <s v="NZDep decile 1"/>
    <x v="3"/>
    <s v="Auckland-Devonport-Takapuna Local Board Area"/>
    <s v="Tāmaki Herenga Tāngata"/>
    <n v="1"/>
  </r>
  <r>
    <x v="13"/>
    <x v="1"/>
    <x v="0"/>
    <x v="9"/>
    <s v="All Day"/>
    <s v="NZDep decile 3"/>
    <x v="3"/>
    <s v="Auckland-Howick Local Board Area"/>
    <s v="Tāmaki Herenga Manawa"/>
    <n v="1"/>
  </r>
  <r>
    <x v="13"/>
    <x v="1"/>
    <x v="0"/>
    <x v="9"/>
    <s v="All Day"/>
    <s v="NZDep decile 3"/>
    <x v="3"/>
    <s v="Auckland-Ōrākei Local Board Area"/>
    <s v="Tāmaki Herenga Manawa"/>
    <n v="1"/>
  </r>
  <r>
    <x v="13"/>
    <x v="2"/>
    <x v="1"/>
    <x v="5"/>
    <s v="Not Applicable"/>
    <s v="NZDep decile 3"/>
    <x v="9"/>
    <s v="Dunedin City"/>
    <s v="Otago/Southland"/>
    <n v="1"/>
  </r>
  <r>
    <x v="13"/>
    <x v="3"/>
    <x v="1"/>
    <x v="9"/>
    <s v="All Day"/>
    <s v="NZDep decile 10"/>
    <x v="10"/>
    <s v="Far North District"/>
    <s v="Tai Tokerau"/>
    <n v="1"/>
  </r>
  <r>
    <x v="13"/>
    <x v="3"/>
    <x v="1"/>
    <x v="9"/>
    <s v="All Day"/>
    <s v="NZDep decile 10"/>
    <x v="7"/>
    <s v="South Waikato District"/>
    <s v="Waikato"/>
    <n v="1"/>
  </r>
  <r>
    <x v="13"/>
    <x v="3"/>
    <x v="1"/>
    <x v="9"/>
    <s v="All Day"/>
    <s v="NZDep decile 5"/>
    <x v="8"/>
    <s v="Hastings District"/>
    <s v="Hawke's Bay/Tairāwhiti"/>
    <n v="1"/>
  </r>
  <r>
    <x v="14"/>
    <x v="0"/>
    <x v="1"/>
    <x v="15"/>
    <s v="All Day"/>
    <s v="NZDep decile 7"/>
    <x v="8"/>
    <s v="Hastings District"/>
    <s v="Hawke's Bay/Tairāwhiti"/>
    <n v="1"/>
  </r>
  <r>
    <x v="14"/>
    <x v="0"/>
    <x v="1"/>
    <x v="0"/>
    <s v="All Day"/>
    <s v="NZDep decile 1"/>
    <x v="9"/>
    <s v="Central Otago District"/>
    <s v="Otago/Southland"/>
    <n v="1"/>
  </r>
  <r>
    <x v="14"/>
    <x v="0"/>
    <x v="1"/>
    <x v="0"/>
    <s v="All Day"/>
    <s v="NZDep decile 1"/>
    <x v="15"/>
    <s v="Grey District"/>
    <s v="Nelson/Marlborough/West Coast"/>
    <n v="1"/>
  </r>
  <r>
    <x v="14"/>
    <x v="0"/>
    <x v="1"/>
    <x v="0"/>
    <s v="All Day"/>
    <s v="NZDep decile 5"/>
    <x v="9"/>
    <s v="Queenstown-Lakes District"/>
    <s v="Otago/Southland"/>
    <n v="1"/>
  </r>
  <r>
    <x v="14"/>
    <x v="0"/>
    <x v="1"/>
    <x v="0"/>
    <s v="All Day"/>
    <s v="NZDep decile 6"/>
    <x v="3"/>
    <s v="Auckland-Waitematā Local Board Area"/>
    <s v="Tāmaki Herenga Manawa"/>
    <n v="1"/>
  </r>
  <r>
    <x v="14"/>
    <x v="0"/>
    <x v="1"/>
    <x v="1"/>
    <s v="All Day"/>
    <s v="NZDep decile 4"/>
    <x v="3"/>
    <s v="Auckland-Papakura Local Board Area"/>
    <s v="Tāmaki Herenga Waka"/>
    <n v="1"/>
  </r>
  <r>
    <x v="14"/>
    <x v="0"/>
    <x v="1"/>
    <x v="1"/>
    <s v="All Day"/>
    <s v="NZDep decile 4"/>
    <x v="2"/>
    <s v="Christchurch City"/>
    <s v="Canterbury/Chatham Islands"/>
    <n v="1"/>
  </r>
  <r>
    <x v="14"/>
    <x v="0"/>
    <x v="1"/>
    <x v="2"/>
    <s v="All Day"/>
    <s v="NZDep decile 6"/>
    <x v="1"/>
    <s v="Whanganui District"/>
    <s v="Taranaki/Whanganui/Manawatū"/>
    <n v="1"/>
  </r>
  <r>
    <x v="14"/>
    <x v="0"/>
    <x v="1"/>
    <x v="16"/>
    <s v="Not Applicable"/>
    <s v="NZDep decile 3"/>
    <x v="5"/>
    <s v="Western Bay of Plenty District"/>
    <s v="Bay of Plenty/Waiariki"/>
    <n v="1"/>
  </r>
  <r>
    <x v="14"/>
    <x v="0"/>
    <x v="1"/>
    <x v="16"/>
    <s v="Not Applicable"/>
    <s v="NZDep decile 9"/>
    <x v="11"/>
    <s v="Gisborne District"/>
    <s v="Hawke's Bay/Tairāwhiti"/>
    <n v="1"/>
  </r>
  <r>
    <x v="14"/>
    <x v="0"/>
    <x v="0"/>
    <x v="14"/>
    <s v="All Day"/>
    <s v="NZDep decile 9"/>
    <x v="3"/>
    <s v="Auckland-Manurewa Local Board Area"/>
    <s v="Tāmaki Herenga Waka"/>
    <n v="1"/>
  </r>
  <r>
    <x v="14"/>
    <x v="0"/>
    <x v="0"/>
    <x v="14"/>
    <s v="Not Applicable"/>
    <s v="NZDep decile 10"/>
    <x v="10"/>
    <s v="Whangarei District"/>
    <s v="Tai Tokerau"/>
    <n v="1"/>
  </r>
  <r>
    <x v="14"/>
    <x v="0"/>
    <x v="0"/>
    <x v="14"/>
    <s v="Not Applicable"/>
    <s v="NZDep decile 2"/>
    <x v="3"/>
    <s v="Auckland-Devonport-Takapuna Local Board Area"/>
    <s v="Tāmaki Herenga Tāngata"/>
    <n v="1"/>
  </r>
  <r>
    <x v="14"/>
    <x v="0"/>
    <x v="0"/>
    <x v="15"/>
    <s v="All Day"/>
    <s v="NZDep decile 7"/>
    <x v="3"/>
    <s v="Auckland-Rodney Local Board Area"/>
    <s v="Tāmaki Herenga Tāngata"/>
    <n v="1"/>
  </r>
  <r>
    <x v="14"/>
    <x v="0"/>
    <x v="0"/>
    <x v="15"/>
    <s v="All Day"/>
    <s v="NZDep decile 7"/>
    <x v="2"/>
    <s v="Christchurch City"/>
    <s v="Canterbury/Chatham Islands"/>
    <n v="1"/>
  </r>
  <r>
    <x v="14"/>
    <x v="0"/>
    <x v="0"/>
    <x v="15"/>
    <s v="All Day"/>
    <s v="NZDep decile 9"/>
    <x v="4"/>
    <s v="Wellington City"/>
    <s v="Wellington"/>
    <n v="1"/>
  </r>
  <r>
    <x v="14"/>
    <x v="0"/>
    <x v="0"/>
    <x v="15"/>
    <s v="Not Applicable"/>
    <s v="NZDep decile 10"/>
    <x v="7"/>
    <s v="Hamilton City"/>
    <s v="Waikato"/>
    <n v="1"/>
  </r>
  <r>
    <x v="14"/>
    <x v="0"/>
    <x v="0"/>
    <x v="15"/>
    <s v="Not Applicable"/>
    <s v="NZDep decile 6"/>
    <x v="4"/>
    <s v="Porirua City"/>
    <s v="Wellington"/>
    <n v="1"/>
  </r>
  <r>
    <x v="14"/>
    <x v="0"/>
    <x v="0"/>
    <x v="15"/>
    <s v="Not Applicable"/>
    <s v="NZDep decile 7"/>
    <x v="6"/>
    <s v="New Plymouth District"/>
    <s v="Taranaki/Whanganui/Manawatū"/>
    <n v="1"/>
  </r>
  <r>
    <x v="14"/>
    <x v="0"/>
    <x v="0"/>
    <x v="15"/>
    <s v="Not Applicable"/>
    <s v="NZDep decile 8"/>
    <x v="5"/>
    <s v="Tauranga City"/>
    <s v="Bay of Plenty/Waiariki"/>
    <n v="1"/>
  </r>
  <r>
    <x v="14"/>
    <x v="0"/>
    <x v="0"/>
    <x v="15"/>
    <s v="Not Applicable"/>
    <s v="NZDep decile 9"/>
    <x v="7"/>
    <s v="Hamilton City"/>
    <s v="Waikato"/>
    <n v="1"/>
  </r>
  <r>
    <x v="14"/>
    <x v="0"/>
    <x v="0"/>
    <x v="0"/>
    <s v="All Day"/>
    <s v="NZDep decile 3"/>
    <x v="3"/>
    <s v="Auckland-Hibiscus and Bays Local Board Area"/>
    <s v="Tāmaki Herenga Tāngata"/>
    <n v="1"/>
  </r>
  <r>
    <x v="14"/>
    <x v="0"/>
    <x v="0"/>
    <x v="0"/>
    <s v="All Day"/>
    <s v="NZDep decile 3"/>
    <x v="3"/>
    <s v="Auckland-Ōrākei Local Board Area"/>
    <s v="Tāmaki Herenga Manawa"/>
    <n v="1"/>
  </r>
  <r>
    <x v="14"/>
    <x v="0"/>
    <x v="0"/>
    <x v="0"/>
    <s v="All Day"/>
    <s v="NZDep decile 6"/>
    <x v="9"/>
    <s v="Queenstown-Lakes District"/>
    <s v="Otago/Southland"/>
    <n v="1"/>
  </r>
  <r>
    <x v="14"/>
    <x v="0"/>
    <x v="0"/>
    <x v="0"/>
    <s v="All Day"/>
    <s v="NZDep decile 8"/>
    <x v="3"/>
    <s v="Auckland-Rodney Local Board Area"/>
    <s v="Tāmaki Herenga Tāngata"/>
    <n v="1"/>
  </r>
  <r>
    <x v="14"/>
    <x v="0"/>
    <x v="0"/>
    <x v="0"/>
    <s v="All Day"/>
    <s v="NZDep decile 9"/>
    <x v="3"/>
    <s v="Auckland-Manurewa Local Board Area"/>
    <s v="Tāmaki Herenga Waka"/>
    <n v="1"/>
  </r>
  <r>
    <x v="14"/>
    <x v="0"/>
    <x v="0"/>
    <x v="0"/>
    <s v="Not Applicable"/>
    <s v="NZDep decile 10"/>
    <x v="10"/>
    <s v="Far North District"/>
    <s v="Tai Tokerau"/>
    <n v="1"/>
  </r>
  <r>
    <x v="14"/>
    <x v="0"/>
    <x v="0"/>
    <x v="0"/>
    <s v="Not Applicable"/>
    <s v="NZDep decile 4"/>
    <x v="3"/>
    <s v="Auckland-Hibiscus and Bays Local Board Area"/>
    <s v="Tāmaki Herenga Tāngata"/>
    <n v="1"/>
  </r>
  <r>
    <x v="14"/>
    <x v="0"/>
    <x v="0"/>
    <x v="0"/>
    <s v="Not Applicable"/>
    <s v="NZDep decile 7"/>
    <x v="8"/>
    <s v="Napier City"/>
    <s v="Hawke's Bay/Tairāwhiti"/>
    <n v="1"/>
  </r>
  <r>
    <x v="14"/>
    <x v="0"/>
    <x v="0"/>
    <x v="0"/>
    <s v="Not Applicable"/>
    <s v="NZDep decile 9"/>
    <x v="5"/>
    <s v="Tauranga City"/>
    <s v="Bay of Plenty/Waiariki"/>
    <n v="1"/>
  </r>
  <r>
    <x v="14"/>
    <x v="0"/>
    <x v="0"/>
    <x v="20"/>
    <s v="Not Applicable"/>
    <s v="NZDep decile 10"/>
    <x v="10"/>
    <s v="Far North District"/>
    <s v="Tai Tokerau"/>
    <n v="1"/>
  </r>
  <r>
    <x v="14"/>
    <x v="0"/>
    <x v="0"/>
    <x v="1"/>
    <s v="All Day"/>
    <s v="NZDep decile 3"/>
    <x v="3"/>
    <s v="Auckland-Hibiscus and Bays Local Board Area"/>
    <s v="Tāmaki Herenga Tāngata"/>
    <n v="1"/>
  </r>
  <r>
    <x v="14"/>
    <x v="0"/>
    <x v="0"/>
    <x v="1"/>
    <s v="All Day"/>
    <s v="NZDep decile 4"/>
    <x v="2"/>
    <s v="Christchurch City"/>
    <s v="Canterbury/Chatham Islands"/>
    <n v="1"/>
  </r>
  <r>
    <x v="14"/>
    <x v="0"/>
    <x v="0"/>
    <x v="1"/>
    <s v="All Day"/>
    <s v="NZDep decile 8"/>
    <x v="3"/>
    <s v="Auckland-Howick Local Board Area"/>
    <s v="Tāmaki Herenga Manawa"/>
    <n v="1"/>
  </r>
  <r>
    <x v="14"/>
    <x v="0"/>
    <x v="0"/>
    <x v="1"/>
    <s v="All Day"/>
    <s v="NZDep decile 9"/>
    <x v="3"/>
    <s v="Auckland-Whau Local Board Area"/>
    <s v="Tāmaki Herenga Tāngata"/>
    <n v="1"/>
  </r>
  <r>
    <x v="14"/>
    <x v="0"/>
    <x v="0"/>
    <x v="1"/>
    <s v="Not Applicable"/>
    <s v="NZDep decile 10"/>
    <x v="10"/>
    <s v="Far North District"/>
    <s v="Tai Tokerau"/>
    <n v="1"/>
  </r>
  <r>
    <x v="14"/>
    <x v="0"/>
    <x v="0"/>
    <x v="1"/>
    <s v="Not Applicable"/>
    <s v="NZDep decile 10"/>
    <x v="10"/>
    <s v="Whangarei District"/>
    <s v="Tai Tokerau"/>
    <n v="1"/>
  </r>
  <r>
    <x v="14"/>
    <x v="0"/>
    <x v="0"/>
    <x v="1"/>
    <s v="Not Applicable"/>
    <s v="NZDep decile 2"/>
    <x v="2"/>
    <s v="Christchurch City"/>
    <s v="Canterbury/Chatham Islands"/>
    <n v="1"/>
  </r>
  <r>
    <x v="14"/>
    <x v="0"/>
    <x v="0"/>
    <x v="1"/>
    <s v="Not Applicable"/>
    <s v="NZDep decile 4"/>
    <x v="10"/>
    <s v="Whangarei District"/>
    <s v="Waikato"/>
    <n v="1"/>
  </r>
  <r>
    <x v="14"/>
    <x v="0"/>
    <x v="0"/>
    <x v="1"/>
    <s v="Not Applicable"/>
    <s v="NZDep decile 7"/>
    <x v="7"/>
    <s v="Hamilton City"/>
    <s v="Waikato"/>
    <n v="1"/>
  </r>
  <r>
    <x v="14"/>
    <x v="0"/>
    <x v="0"/>
    <x v="1"/>
    <s v="Not Applicable"/>
    <s v="NZDep decile 7"/>
    <x v="4"/>
    <s v="Masterton District"/>
    <s v="Wellington"/>
    <n v="1"/>
  </r>
  <r>
    <x v="14"/>
    <x v="0"/>
    <x v="0"/>
    <x v="1"/>
    <s v="Not Applicable"/>
    <s v="NZDep decile 9"/>
    <x v="1"/>
    <s v="Manawatu District"/>
    <s v="Taranaki/Whanganui/Manawatū"/>
    <n v="1"/>
  </r>
  <r>
    <x v="14"/>
    <x v="0"/>
    <x v="0"/>
    <x v="2"/>
    <s v="All Day"/>
    <s v="NZDep decile 10"/>
    <x v="3"/>
    <s v="Auckland-Papakura Local Board Area"/>
    <s v="Tāmaki Herenga Waka"/>
    <n v="1"/>
  </r>
  <r>
    <x v="14"/>
    <x v="0"/>
    <x v="0"/>
    <x v="16"/>
    <s v="All Day"/>
    <s v="NZDep decile 3"/>
    <x v="3"/>
    <s v="Auckland-Ōrākei Local Board Area"/>
    <s v="Tāmaki Herenga Manawa"/>
    <n v="1"/>
  </r>
  <r>
    <x v="14"/>
    <x v="0"/>
    <x v="0"/>
    <x v="16"/>
    <s v="All Day"/>
    <s v="NZDep decile 4"/>
    <x v="3"/>
    <s v="Auckland-Howick Local Board Area"/>
    <s v="Tāmaki Herenga Manawa"/>
    <n v="1"/>
  </r>
  <r>
    <x v="14"/>
    <x v="0"/>
    <x v="0"/>
    <x v="16"/>
    <s v="All Day"/>
    <s v="NZDep decile 7"/>
    <x v="10"/>
    <s v="Far North District"/>
    <s v="Tai Tokerau"/>
    <n v="1"/>
  </r>
  <r>
    <x v="14"/>
    <x v="0"/>
    <x v="0"/>
    <x v="16"/>
    <s v="Not Applicable"/>
    <s v="NZDep decile 5"/>
    <x v="3"/>
    <s v="Auckland-Rodney Local Board Area"/>
    <s v="Tāmaki Herenga Tāngata"/>
    <n v="1"/>
  </r>
  <r>
    <x v="14"/>
    <x v="0"/>
    <x v="0"/>
    <x v="16"/>
    <s v="Not Applicable"/>
    <s v="NZDep decile 7"/>
    <x v="3"/>
    <s v="Auckland-Whau Local Board Area"/>
    <s v="Tāmaki Herenga Tāngata"/>
    <n v="1"/>
  </r>
  <r>
    <x v="14"/>
    <x v="1"/>
    <x v="0"/>
    <x v="16"/>
    <s v="All Day"/>
    <s v="NZDep decile 4"/>
    <x v="3"/>
    <s v="Auckland-Howick Local Board Area"/>
    <s v="Tāmaki Herenga Waka"/>
    <n v="1"/>
  </r>
  <r>
    <x v="14"/>
    <x v="1"/>
    <x v="0"/>
    <x v="16"/>
    <s v="All Day"/>
    <s v="NZDep decile 9"/>
    <x v="3"/>
    <s v="Auckland-Papakura Local Board Area"/>
    <s v="Tāmaki Herenga Waka"/>
    <n v="1"/>
  </r>
  <r>
    <x v="14"/>
    <x v="1"/>
    <x v="0"/>
    <x v="16"/>
    <s v="Not Applicable"/>
    <s v="NZDep decile 3"/>
    <x v="3"/>
    <s v="Auckland-Hibiscus and Bays Local Board Area"/>
    <s v="Tāmaki Herenga Tāngata"/>
    <n v="1"/>
  </r>
  <r>
    <x v="14"/>
    <x v="1"/>
    <x v="0"/>
    <x v="16"/>
    <s v="Not Applicable"/>
    <s v="NZDep decile 5"/>
    <x v="3"/>
    <s v="Auckland-Hibiscus and Bays Local Board Area"/>
    <s v="Tāmaki Herenga Tāngata"/>
    <n v="1"/>
  </r>
  <r>
    <x v="14"/>
    <x v="1"/>
    <x v="0"/>
    <x v="9"/>
    <s v="All Day"/>
    <s v="NZDep decile 1"/>
    <x v="12"/>
    <s v="Invercargill City"/>
    <s v="Otago/Southland"/>
    <n v="1"/>
  </r>
  <r>
    <x v="14"/>
    <x v="1"/>
    <x v="0"/>
    <x v="9"/>
    <s v="All Day"/>
    <s v="NZDep decile 3"/>
    <x v="2"/>
    <s v="Selwyn District"/>
    <s v="Canterbury/Chatham Islands"/>
    <n v="1"/>
  </r>
  <r>
    <x v="14"/>
    <x v="1"/>
    <x v="0"/>
    <x v="9"/>
    <s v="All Day"/>
    <s v="NZDep decile 5"/>
    <x v="3"/>
    <s v="Auckland-Hibiscus and Bays Local Board Area"/>
    <s v="Tāmaki Herenga Tāngata"/>
    <n v="1"/>
  </r>
  <r>
    <x v="14"/>
    <x v="1"/>
    <x v="0"/>
    <x v="9"/>
    <s v="All Day"/>
    <s v="NZDep decile 8"/>
    <x v="4"/>
    <s v="Wellington City"/>
    <s v="Wellington"/>
    <n v="1"/>
  </r>
  <r>
    <x v="14"/>
    <x v="1"/>
    <x v="0"/>
    <x v="9"/>
    <s v="Not Applicable"/>
    <s v="NZDep decile 2"/>
    <x v="0"/>
    <s v="Marlborough District"/>
    <s v="Nelson/Marlborough/West Coast"/>
    <n v="1"/>
  </r>
  <r>
    <x v="14"/>
    <x v="1"/>
    <x v="0"/>
    <x v="9"/>
    <s v="Not Applicable"/>
    <s v="NZDep decile 2"/>
    <x v="7"/>
    <s v="Waikato District"/>
    <s v="Waikato"/>
    <n v="1"/>
  </r>
  <r>
    <x v="14"/>
    <x v="1"/>
    <x v="0"/>
    <x v="9"/>
    <s v="Not Applicable"/>
    <s v="NZDep decile 3"/>
    <x v="3"/>
    <s v="Auckland-Howick Local Board Area"/>
    <s v="Tāmaki Herenga Waka"/>
    <n v="1"/>
  </r>
  <r>
    <x v="14"/>
    <x v="2"/>
    <x v="1"/>
    <x v="5"/>
    <s v="All Day"/>
    <s v="NZDep decile 1"/>
    <x v="3"/>
    <s v="Auckland-Waitākere Ranges Local Board Area"/>
    <s v="Tāmaki Herenga Tāngata"/>
    <n v="1"/>
  </r>
  <r>
    <x v="14"/>
    <x v="2"/>
    <x v="1"/>
    <x v="5"/>
    <s v="All Day"/>
    <s v="NZDep decile 10"/>
    <x v="3"/>
    <s v="Auckland-Whau Local Board Area"/>
    <s v="Tāmaki Herenga Manawa"/>
    <n v="1"/>
  </r>
  <r>
    <x v="14"/>
    <x v="2"/>
    <x v="1"/>
    <x v="5"/>
    <s v="All Day"/>
    <s v="NZDep decile 3"/>
    <x v="9"/>
    <s v="Clutha District"/>
    <s v="Otago/Southland"/>
    <n v="1"/>
  </r>
  <r>
    <x v="14"/>
    <x v="2"/>
    <x v="1"/>
    <x v="8"/>
    <s v="All Day"/>
    <s v="NZDep decile 10"/>
    <x v="8"/>
    <s v="Wairoa District"/>
    <s v="Hawke's Bay/Tairāwhiti"/>
    <n v="1"/>
  </r>
  <r>
    <x v="14"/>
    <x v="3"/>
    <x v="1"/>
    <x v="10"/>
    <s v="All Day"/>
    <s v="NZDep decile 4"/>
    <x v="3"/>
    <s v="Auckland-Manurewa Local Board Area"/>
    <s v="Tāmaki Herenga Waka"/>
    <n v="1"/>
  </r>
  <r>
    <x v="14"/>
    <x v="3"/>
    <x v="1"/>
    <x v="10"/>
    <s v="All Day"/>
    <s v="NZDep decile 6"/>
    <x v="1"/>
    <s v="Rangitikei District"/>
    <s v="Taranaki/Whanganui/Manawatū"/>
    <n v="1"/>
  </r>
  <r>
    <x v="14"/>
    <x v="3"/>
    <x v="1"/>
    <x v="10"/>
    <s v="Not Applicable"/>
    <s v="NZDep decile 10"/>
    <x v="7"/>
    <s v="Hamilton City"/>
    <s v="Waikato"/>
    <n v="1"/>
  </r>
  <r>
    <x v="14"/>
    <x v="4"/>
    <x v="1"/>
    <x v="10"/>
    <s v="Not Applicable"/>
    <s v="NZDep decile 4"/>
    <x v="5"/>
    <s v="Tauranga City"/>
    <s v="Bay of Plenty/Waiariki"/>
    <n v="1"/>
  </r>
  <r>
    <x v="11"/>
    <x v="0"/>
    <x v="2"/>
    <x v="16"/>
    <s v="Not Applicable"/>
    <s v="NZDep decile 9"/>
    <x v="1"/>
    <s v="Manawatu District"/>
    <s v="Taranaki/Whanganui/Manawatū"/>
    <n v="1"/>
  </r>
  <r>
    <x v="11"/>
    <x v="0"/>
    <x v="0"/>
    <x v="14"/>
    <s v="All Day"/>
    <s v="NZDep decile 10"/>
    <x v="13"/>
    <s v="Tasman District"/>
    <s v="Nelson/Marlborough/West Coast"/>
    <n v="1"/>
  </r>
  <r>
    <x v="11"/>
    <x v="0"/>
    <x v="0"/>
    <x v="14"/>
    <s v="All Day"/>
    <s v="NZDep decile 6"/>
    <x v="14"/>
    <s v="Nelson City"/>
    <s v="Nelson/Marlborough/West Coast"/>
    <n v="1"/>
  </r>
  <r>
    <x v="11"/>
    <x v="0"/>
    <x v="0"/>
    <x v="15"/>
    <s v="All Day"/>
    <s v="NZDep decile 10"/>
    <x v="10"/>
    <s v="Far North District"/>
    <s v="Tai Tokerau"/>
    <n v="1"/>
  </r>
  <r>
    <x v="11"/>
    <x v="0"/>
    <x v="0"/>
    <x v="15"/>
    <s v="All Day"/>
    <s v="NZDep decile 4"/>
    <x v="4"/>
    <s v="Lower Hutt City"/>
    <s v="Wellington"/>
    <n v="1"/>
  </r>
  <r>
    <x v="11"/>
    <x v="0"/>
    <x v="0"/>
    <x v="15"/>
    <s v="All Day"/>
    <s v="NZDep decile 5"/>
    <x v="3"/>
    <s v="Auckland-Albert-Eden Local Board Area"/>
    <s v="Auckland"/>
    <n v="1"/>
  </r>
  <r>
    <x v="11"/>
    <x v="0"/>
    <x v="0"/>
    <x v="15"/>
    <s v="All Day"/>
    <s v="NZDep decile 6"/>
    <x v="3"/>
    <s v="Auckland-Howick Local Board Area"/>
    <s v="Auckland"/>
    <n v="1"/>
  </r>
  <r>
    <x v="11"/>
    <x v="0"/>
    <x v="0"/>
    <x v="15"/>
    <s v="All Day"/>
    <s v="NZDep decile 6"/>
    <x v="2"/>
    <s v="Christchurch City"/>
    <s v="Canterbury/Chatham Islands"/>
    <n v="1"/>
  </r>
  <r>
    <x v="11"/>
    <x v="0"/>
    <x v="0"/>
    <x v="15"/>
    <s v="All Day"/>
    <s v="NZDep decile 6"/>
    <x v="2"/>
    <s v="Waimakariri District"/>
    <s v="Canterbury/Chatham Islands"/>
    <n v="1"/>
  </r>
  <r>
    <x v="11"/>
    <x v="0"/>
    <x v="0"/>
    <x v="15"/>
    <s v="All Day"/>
    <s v="NZDep decile 6"/>
    <x v="8"/>
    <s v="Napier City"/>
    <s v="Hawke's Bay/Tairāwhiti"/>
    <n v="1"/>
  </r>
  <r>
    <x v="11"/>
    <x v="0"/>
    <x v="0"/>
    <x v="15"/>
    <s v="All Day"/>
    <s v="NZDep decile 9"/>
    <x v="1"/>
    <s v="Whanganui District"/>
    <s v="Taranaki/Whanganui/Manawatū"/>
    <n v="1"/>
  </r>
  <r>
    <x v="11"/>
    <x v="0"/>
    <x v="0"/>
    <x v="0"/>
    <s v="All Day"/>
    <s v="NZDep decile 2"/>
    <x v="3"/>
    <s v="Auckland-Upper Harbour Local Board Area"/>
    <s v="Auckland"/>
    <n v="1"/>
  </r>
  <r>
    <x v="11"/>
    <x v="0"/>
    <x v="0"/>
    <x v="0"/>
    <s v="All Day"/>
    <s v="NZDep decile 5"/>
    <x v="3"/>
    <s v="Auckland-Hibiscus and Bays Local Board Area"/>
    <s v="Auckland"/>
    <n v="1"/>
  </r>
  <r>
    <x v="11"/>
    <x v="0"/>
    <x v="0"/>
    <x v="0"/>
    <s v="All Day"/>
    <s v="NZDep decile 5"/>
    <x v="2"/>
    <s v="Selwyn District"/>
    <s v="Canterbury/Chatham Islands"/>
    <n v="1"/>
  </r>
  <r>
    <x v="11"/>
    <x v="0"/>
    <x v="0"/>
    <x v="1"/>
    <s v="All Day"/>
    <s v="NZDep decile 1"/>
    <x v="3"/>
    <s v="Auckland-Howick Local Board Area"/>
    <s v="Auckland"/>
    <n v="1"/>
  </r>
  <r>
    <x v="11"/>
    <x v="0"/>
    <x v="0"/>
    <x v="1"/>
    <s v="All Day"/>
    <s v="NZDep decile 10"/>
    <x v="1"/>
    <s v="Horowhenua District"/>
    <s v="Wellington"/>
    <n v="1"/>
  </r>
  <r>
    <x v="11"/>
    <x v="0"/>
    <x v="0"/>
    <x v="1"/>
    <s v="All Day"/>
    <s v="NZDep decile 2"/>
    <x v="3"/>
    <s v="Auckland-Upper Harbour Local Board Area"/>
    <s v="Auckland"/>
    <n v="1"/>
  </r>
  <r>
    <x v="11"/>
    <x v="0"/>
    <x v="0"/>
    <x v="1"/>
    <s v="All Day"/>
    <s v="NZDep decile 2"/>
    <x v="2"/>
    <s v="Hurunui District"/>
    <s v="Canterbury/Chatham Islands"/>
    <n v="1"/>
  </r>
  <r>
    <x v="11"/>
    <x v="0"/>
    <x v="0"/>
    <x v="1"/>
    <s v="All Day"/>
    <s v="NZDep decile 2"/>
    <x v="4"/>
    <s v="Wellington City"/>
    <s v="Wellington"/>
    <n v="2"/>
  </r>
  <r>
    <x v="11"/>
    <x v="0"/>
    <x v="0"/>
    <x v="1"/>
    <s v="All Day"/>
    <s v="NZDep decile 4"/>
    <x v="3"/>
    <s v="Auckland-Manurewa Local Board Area"/>
    <s v="Auckland"/>
    <n v="1"/>
  </r>
  <r>
    <x v="11"/>
    <x v="0"/>
    <x v="0"/>
    <x v="1"/>
    <s v="All Day"/>
    <s v="NZDep decile 4"/>
    <x v="2"/>
    <s v="Christchurch City"/>
    <s v="Canterbury/Chatham Islands"/>
    <n v="1"/>
  </r>
  <r>
    <x v="11"/>
    <x v="0"/>
    <x v="0"/>
    <x v="1"/>
    <s v="All Day"/>
    <s v="NZDep decile 4"/>
    <x v="7"/>
    <s v="Hamilton City"/>
    <s v="Waikato"/>
    <n v="1"/>
  </r>
  <r>
    <x v="11"/>
    <x v="0"/>
    <x v="0"/>
    <x v="1"/>
    <s v="All Day"/>
    <s v="NZDep decile 5"/>
    <x v="8"/>
    <s v="Hastings District"/>
    <s v="Hawke's Bay/Tairāwhiti"/>
    <n v="1"/>
  </r>
  <r>
    <x v="11"/>
    <x v="0"/>
    <x v="0"/>
    <x v="1"/>
    <s v="All Day"/>
    <s v="NZDep decile 5"/>
    <x v="7"/>
    <s v="Waipa District"/>
    <s v="Waikato"/>
    <n v="1"/>
  </r>
  <r>
    <x v="11"/>
    <x v="0"/>
    <x v="0"/>
    <x v="1"/>
    <s v="All Day"/>
    <s v="NZDep decile 6"/>
    <x v="3"/>
    <s v="Auckland-Albert-Eden Local Board Area"/>
    <s v="Auckland"/>
    <n v="1"/>
  </r>
  <r>
    <x v="11"/>
    <x v="0"/>
    <x v="0"/>
    <x v="1"/>
    <s v="All Day"/>
    <s v="NZDep decile 6"/>
    <x v="8"/>
    <s v="Hastings District"/>
    <s v="Hawke's Bay/Tairāwhiti"/>
    <n v="1"/>
  </r>
  <r>
    <x v="11"/>
    <x v="0"/>
    <x v="0"/>
    <x v="1"/>
    <s v="All Day"/>
    <s v="NZDep decile 8"/>
    <x v="3"/>
    <s v="Auckland-Māngere-Ōtāhuhu Local Board Area"/>
    <s v="Auckland"/>
    <n v="1"/>
  </r>
  <r>
    <x v="11"/>
    <x v="0"/>
    <x v="0"/>
    <x v="1"/>
    <s v="All Day"/>
    <s v="NZDep decile 8"/>
    <x v="2"/>
    <s v="Timaru District"/>
    <s v="Canterbury/Chatham Islands"/>
    <n v="1"/>
  </r>
  <r>
    <x v="11"/>
    <x v="0"/>
    <x v="0"/>
    <x v="3"/>
    <s v="All Day"/>
    <s v="NZDep decile 8"/>
    <x v="3"/>
    <s v="Auckland-Waitākere Ranges Local Board Area"/>
    <s v="Auckland"/>
    <n v="1"/>
  </r>
  <r>
    <x v="11"/>
    <x v="0"/>
    <x v="0"/>
    <x v="3"/>
    <s v="All Day"/>
    <s v="NZDep decile 9"/>
    <x v="10"/>
    <s v="Far North District"/>
    <s v="Tai Tokerau"/>
    <n v="1"/>
  </r>
  <r>
    <x v="11"/>
    <x v="0"/>
    <x v="0"/>
    <x v="4"/>
    <s v="All Day"/>
    <s v="NZDep decile 10"/>
    <x v="3"/>
    <s v="Auckland-Maungakiekie-Tāmaki Local Board Area"/>
    <s v="Auckland"/>
    <n v="1"/>
  </r>
  <r>
    <x v="11"/>
    <x v="0"/>
    <x v="0"/>
    <x v="4"/>
    <s v="All Day"/>
    <s v="NZDep decile 3"/>
    <x v="10"/>
    <s v="Whangarei District"/>
    <s v="Tai Tokerau"/>
    <n v="1"/>
  </r>
  <r>
    <x v="11"/>
    <x v="0"/>
    <x v="0"/>
    <x v="6"/>
    <s v="All Day"/>
    <s v="NZDep decile 3"/>
    <x v="1"/>
    <s v="Palmerston North City"/>
    <s v="Taranaki/Whanganui/Manawatū"/>
    <n v="1"/>
  </r>
  <r>
    <x v="11"/>
    <x v="0"/>
    <x v="0"/>
    <x v="6"/>
    <s v="All Day"/>
    <s v="NZDep decile 4"/>
    <x v="3"/>
    <s v="Auckland-Manurewa Local Board Area"/>
    <s v="Auckland"/>
    <n v="1"/>
  </r>
  <r>
    <x v="11"/>
    <x v="0"/>
    <x v="0"/>
    <x v="6"/>
    <s v="All Day"/>
    <s v="NZDep decile 4"/>
    <x v="2"/>
    <s v="Christchurch City"/>
    <s v="Canterbury/Chatham Islands"/>
    <n v="1"/>
  </r>
  <r>
    <x v="11"/>
    <x v="0"/>
    <x v="0"/>
    <x v="6"/>
    <s v="All Day"/>
    <s v="NZDep decile 5"/>
    <x v="3"/>
    <s v="Auckland-Albert-Eden Local Board Area"/>
    <s v="Auckland"/>
    <n v="1"/>
  </r>
  <r>
    <x v="11"/>
    <x v="0"/>
    <x v="0"/>
    <x v="6"/>
    <s v="All Day"/>
    <s v="NZDep decile 5"/>
    <x v="3"/>
    <s v="Auckland-Hibiscus and Bays Local Board Area"/>
    <s v="Auckland"/>
    <n v="1"/>
  </r>
  <r>
    <x v="11"/>
    <x v="0"/>
    <x v="0"/>
    <x v="6"/>
    <s v="All Day"/>
    <s v="NZDep decile 6"/>
    <x v="5"/>
    <s v="Western Bay of Plenty District"/>
    <s v="Bay of Plenty/Waiariki"/>
    <n v="1"/>
  </r>
  <r>
    <x v="11"/>
    <x v="0"/>
    <x v="0"/>
    <x v="6"/>
    <s v="All Day"/>
    <s v="NZDep decile 7"/>
    <x v="3"/>
    <s v="Auckland-Waitematā Local Board Area"/>
    <s v="Auckland"/>
    <n v="1"/>
  </r>
  <r>
    <x v="11"/>
    <x v="0"/>
    <x v="0"/>
    <x v="6"/>
    <s v="All Day"/>
    <s v="NZDep decile 7"/>
    <x v="1"/>
    <s v="Manawatu District"/>
    <s v="Taranaki/Whanganui/Manawatū"/>
    <n v="1"/>
  </r>
  <r>
    <x v="11"/>
    <x v="0"/>
    <x v="0"/>
    <x v="6"/>
    <s v="All Day"/>
    <s v="NZDep decile 8"/>
    <x v="4"/>
    <s v="Porirua City"/>
    <s v="Wellington"/>
    <n v="1"/>
  </r>
  <r>
    <x v="11"/>
    <x v="0"/>
    <x v="0"/>
    <x v="7"/>
    <s v="All Day"/>
    <s v="NZDep decile 1"/>
    <x v="7"/>
    <s v="Waipa District"/>
    <s v="Waikato"/>
    <n v="1"/>
  </r>
  <r>
    <x v="11"/>
    <x v="0"/>
    <x v="0"/>
    <x v="7"/>
    <s v="All Day"/>
    <s v="NZDep decile 10"/>
    <x v="3"/>
    <s v="Auckland-Upper Harbour Local Board Area"/>
    <s v="Auckland"/>
    <n v="1"/>
  </r>
  <r>
    <x v="11"/>
    <x v="0"/>
    <x v="0"/>
    <x v="7"/>
    <s v="All Day"/>
    <s v="NZDep decile 2"/>
    <x v="3"/>
    <s v="Auckland-Maungakiekie-Tāmaki Local Board Area"/>
    <s v="Auckland"/>
    <n v="1"/>
  </r>
  <r>
    <x v="11"/>
    <x v="0"/>
    <x v="0"/>
    <x v="7"/>
    <s v="All Day"/>
    <s v="NZDep decile 2"/>
    <x v="2"/>
    <s v="Christchurch City"/>
    <s v="Canterbury/Chatham Islands"/>
    <n v="1"/>
  </r>
  <r>
    <x v="11"/>
    <x v="0"/>
    <x v="0"/>
    <x v="7"/>
    <s v="All Day"/>
    <s v="NZDep decile 2"/>
    <x v="4"/>
    <s v="Wellington City"/>
    <s v="Wellington"/>
    <n v="1"/>
  </r>
  <r>
    <x v="11"/>
    <x v="0"/>
    <x v="0"/>
    <x v="7"/>
    <s v="All Day"/>
    <s v="NZDep decile 3"/>
    <x v="9"/>
    <s v="Clutha District"/>
    <s v="Otago/Southland"/>
    <n v="1"/>
  </r>
  <r>
    <x v="11"/>
    <x v="0"/>
    <x v="0"/>
    <x v="7"/>
    <s v="All Day"/>
    <s v="NZDep decile 4"/>
    <x v="1"/>
    <s v="Horowhenua District"/>
    <s v="Wellington"/>
    <n v="1"/>
  </r>
  <r>
    <x v="11"/>
    <x v="0"/>
    <x v="0"/>
    <x v="7"/>
    <s v="All Day"/>
    <s v="NZDep decile 4"/>
    <x v="0"/>
    <s v="Marlborough District"/>
    <s v="Nelson/Marlborough/West Coast"/>
    <n v="1"/>
  </r>
  <r>
    <x v="11"/>
    <x v="0"/>
    <x v="0"/>
    <x v="7"/>
    <s v="All Day"/>
    <s v="NZDep decile 6"/>
    <x v="1"/>
    <s v="Manawatu District"/>
    <s v="Taranaki/Whanganui/Manawatū"/>
    <n v="1"/>
  </r>
  <r>
    <x v="11"/>
    <x v="0"/>
    <x v="0"/>
    <x v="7"/>
    <s v="All Day"/>
    <s v="NZDep decile 6"/>
    <x v="9"/>
    <s v="Dunedin City"/>
    <s v="Otago/Southland"/>
    <n v="1"/>
  </r>
  <r>
    <x v="11"/>
    <x v="0"/>
    <x v="0"/>
    <x v="7"/>
    <s v="All Day"/>
    <s v="NZDep decile 8"/>
    <x v="7"/>
    <s v="Waipa District"/>
    <s v="Waikato"/>
    <n v="1"/>
  </r>
  <r>
    <x v="11"/>
    <x v="0"/>
    <x v="0"/>
    <x v="7"/>
    <s v="All Day"/>
    <s v="NZDep decile 9"/>
    <x v="3"/>
    <s v="Auckland-Franklin Local Board Area"/>
    <s v="Auckland"/>
    <n v="1"/>
  </r>
  <r>
    <x v="11"/>
    <x v="0"/>
    <x v="0"/>
    <x v="7"/>
    <s v="All Day"/>
    <s v="NZDep decile 9"/>
    <x v="9"/>
    <s v="Clutha District"/>
    <s v="Otago/Southland"/>
    <n v="1"/>
  </r>
  <r>
    <x v="11"/>
    <x v="0"/>
    <x v="0"/>
    <x v="7"/>
    <s v="All Day"/>
    <s v="NZDep decile 9"/>
    <x v="7"/>
    <s v="Hamilton City"/>
    <s v="Waikato"/>
    <n v="1"/>
  </r>
  <r>
    <x v="11"/>
    <x v="0"/>
    <x v="0"/>
    <x v="7"/>
    <s v="All Day"/>
    <s v="NZDep decile 9"/>
    <x v="4"/>
    <s v="Porirua City"/>
    <s v="Wellington"/>
    <n v="1"/>
  </r>
  <r>
    <x v="11"/>
    <x v="0"/>
    <x v="0"/>
    <x v="8"/>
    <s v="All Day"/>
    <s v="NZDep decile 8"/>
    <x v="3"/>
    <s v="Auckland-Henderson-Massey Local Board Area"/>
    <s v="Auckland"/>
    <n v="1"/>
  </r>
  <r>
    <x v="11"/>
    <x v="0"/>
    <x v="0"/>
    <x v="8"/>
    <s v="All Day"/>
    <s v="NZDep decile 9"/>
    <x v="3"/>
    <s v="Auckland-Māngere-Ōtāhuhu Local Board Area"/>
    <s v="Auckland"/>
    <n v="1"/>
  </r>
  <r>
    <x v="11"/>
    <x v="0"/>
    <x v="0"/>
    <x v="16"/>
    <s v="All Day"/>
    <s v="NZDep decile 9"/>
    <x v="5"/>
    <s v="Rotorua District"/>
    <s v="Bay of Plenty/Waiariki"/>
    <n v="1"/>
  </r>
  <r>
    <x v="11"/>
    <x v="0"/>
    <x v="0"/>
    <x v="27"/>
    <s v="Sessional"/>
    <s v="NZDep decile 4"/>
    <x v="4"/>
    <s v="Wellington City"/>
    <s v="Wellington"/>
    <n v="1"/>
  </r>
  <r>
    <x v="11"/>
    <x v="1"/>
    <x v="2"/>
    <x v="9"/>
    <s v="Not Applicable"/>
    <s v="NZDep decile 4"/>
    <x v="5"/>
    <s v="Western Bay of Plenty District"/>
    <s v="Bay of Plenty/Waiariki"/>
    <n v="1"/>
  </r>
  <r>
    <x v="11"/>
    <x v="1"/>
    <x v="2"/>
    <x v="10"/>
    <s v="Not Applicable"/>
    <s v="NZDep decile 10"/>
    <x v="7"/>
    <s v="South Waikato District"/>
    <s v="Waikato"/>
    <n v="1"/>
  </r>
  <r>
    <x v="11"/>
    <x v="1"/>
    <x v="2"/>
    <x v="10"/>
    <s v="Not Applicable"/>
    <s v="NZDep decile 7"/>
    <x v="5"/>
    <s v="Whakatane District"/>
    <s v="Bay of Plenty/Waiariki"/>
    <n v="1"/>
  </r>
  <r>
    <x v="11"/>
    <x v="1"/>
    <x v="0"/>
    <x v="9"/>
    <s v="All Day"/>
    <s v="NZDep decile 1"/>
    <x v="2"/>
    <s v="Christchurch City"/>
    <s v="Canterbury/Chatham Islands"/>
    <n v="1"/>
  </r>
  <r>
    <x v="11"/>
    <x v="1"/>
    <x v="0"/>
    <x v="9"/>
    <s v="All Day"/>
    <s v="NZDep decile 1"/>
    <x v="4"/>
    <s v="Porirua City"/>
    <s v="Wellington"/>
    <n v="1"/>
  </r>
  <r>
    <x v="11"/>
    <x v="1"/>
    <x v="0"/>
    <x v="9"/>
    <s v="All Day"/>
    <s v="NZDep decile 2"/>
    <x v="7"/>
    <s v="Waipa District"/>
    <s v="Waikato"/>
    <n v="1"/>
  </r>
  <r>
    <x v="11"/>
    <x v="1"/>
    <x v="0"/>
    <x v="9"/>
    <s v="All Day"/>
    <s v="NZDep decile 3"/>
    <x v="4"/>
    <s v="Wellington City"/>
    <s v="Wellington"/>
    <n v="1"/>
  </r>
  <r>
    <x v="11"/>
    <x v="1"/>
    <x v="0"/>
    <x v="9"/>
    <s v="All Day"/>
    <s v="NZDep decile 4"/>
    <x v="5"/>
    <s v="Tauranga City"/>
    <s v="Auckland"/>
    <n v="1"/>
  </r>
  <r>
    <x v="11"/>
    <x v="1"/>
    <x v="0"/>
    <x v="9"/>
    <s v="All Day"/>
    <s v="NZDep decile 6"/>
    <x v="5"/>
    <s v="Tauranga City"/>
    <s v="Bay of Plenty/Waiariki"/>
    <n v="1"/>
  </r>
  <r>
    <x v="11"/>
    <x v="1"/>
    <x v="0"/>
    <x v="9"/>
    <s v="All Day"/>
    <s v="NZDep decile 7"/>
    <x v="6"/>
    <s v="New Plymouth District"/>
    <s v="Taranaki/Whanganui/Manawatū"/>
    <n v="1"/>
  </r>
  <r>
    <x v="11"/>
    <x v="1"/>
    <x v="0"/>
    <x v="9"/>
    <s v="All Day"/>
    <s v="NZDep decile 9"/>
    <x v="3"/>
    <s v="Auckland-Henderson-Massey Local Board Area"/>
    <s v="Auckland"/>
    <n v="1"/>
  </r>
  <r>
    <x v="11"/>
    <x v="1"/>
    <x v="0"/>
    <x v="10"/>
    <s v="All Day"/>
    <s v="NZDep decile 3"/>
    <x v="4"/>
    <s v="Wellington City"/>
    <s v="Wellington"/>
    <n v="1"/>
  </r>
  <r>
    <x v="11"/>
    <x v="1"/>
    <x v="0"/>
    <x v="10"/>
    <s v="All Day"/>
    <s v="NZDep decile 7"/>
    <x v="3"/>
    <s v="Auckland-Whau Local Board Area"/>
    <s v="Auckland"/>
    <n v="1"/>
  </r>
  <r>
    <x v="11"/>
    <x v="1"/>
    <x v="0"/>
    <x v="10"/>
    <s v="All Day"/>
    <s v="NZDep decile 7"/>
    <x v="6"/>
    <s v="New Plymouth District"/>
    <s v="Taranaki/Whanganui/Manawatū"/>
    <n v="1"/>
  </r>
  <r>
    <x v="11"/>
    <x v="1"/>
    <x v="0"/>
    <x v="10"/>
    <s v="All Day"/>
    <s v="NZDep decile 9"/>
    <x v="3"/>
    <s v="Auckland-Henderson-Massey Local Board Area"/>
    <s v="Auckland"/>
    <n v="1"/>
  </r>
  <r>
    <x v="11"/>
    <x v="2"/>
    <x v="1"/>
    <x v="5"/>
    <s v="Sessional"/>
    <s v="NZDep decile 2"/>
    <x v="3"/>
    <s v="Auckland-Ōrākei Local Board Area"/>
    <s v="Auckland"/>
    <n v="1"/>
  </r>
  <r>
    <x v="11"/>
    <x v="2"/>
    <x v="1"/>
    <x v="5"/>
    <s v="Sessional"/>
    <s v="NZDep decile 3"/>
    <x v="4"/>
    <s v="South Wairarapa District"/>
    <s v="Wellington"/>
    <n v="1"/>
  </r>
  <r>
    <x v="11"/>
    <x v="2"/>
    <x v="1"/>
    <x v="5"/>
    <s v="Sessional"/>
    <s v="NZDep decile 8"/>
    <x v="5"/>
    <s v="Tauranga City"/>
    <s v="Bay of Plenty/Waiariki"/>
    <n v="1"/>
  </r>
  <r>
    <x v="11"/>
    <x v="2"/>
    <x v="1"/>
    <x v="8"/>
    <s v="All Day"/>
    <s v="NZDep decile 7"/>
    <x v="7"/>
    <s v="Thames-Coromandel District"/>
    <s v="Waikato"/>
    <n v="1"/>
  </r>
  <r>
    <x v="11"/>
    <x v="3"/>
    <x v="1"/>
    <x v="9"/>
    <s v="All Day"/>
    <s v="NZDep decile 10"/>
    <x v="8"/>
    <s v="Napier City"/>
    <s v="Hawke's Bay/Tairāwhiti"/>
    <n v="1"/>
  </r>
  <r>
    <x v="11"/>
    <x v="3"/>
    <x v="1"/>
    <x v="9"/>
    <s v="All Day"/>
    <s v="NZDep decile 3"/>
    <x v="4"/>
    <s v="Lower Hutt City"/>
    <s v="Wellington"/>
    <n v="1"/>
  </r>
  <r>
    <x v="11"/>
    <x v="3"/>
    <x v="1"/>
    <x v="10"/>
    <s v="All Day"/>
    <s v="NZDep decile 6"/>
    <x v="6"/>
    <s v="South Taranaki District"/>
    <s v="Taranaki/Whanganui/Manawatū"/>
    <n v="1"/>
  </r>
  <r>
    <x v="11"/>
    <x v="3"/>
    <x v="1"/>
    <x v="10"/>
    <s v="All Day"/>
    <s v="NZDep decile 7"/>
    <x v="4"/>
    <s v="Lower Hutt City"/>
    <s v="Wellington"/>
    <n v="1"/>
  </r>
  <r>
    <x v="11"/>
    <x v="3"/>
    <x v="2"/>
    <x v="16"/>
    <s v="Not Applicable"/>
    <s v="NZDep decile 10"/>
    <x v="3"/>
    <s v="Auckland-Ōtara-Papatoetoe Local Board Area"/>
    <s v="Auckland"/>
    <n v="1"/>
  </r>
  <r>
    <x v="11"/>
    <x v="3"/>
    <x v="2"/>
    <x v="16"/>
    <s v="Not Applicable"/>
    <s v="NZDep decile 9"/>
    <x v="10"/>
    <s v="Far North District"/>
    <s v="Tai Tokerau"/>
    <n v="1"/>
  </r>
  <r>
    <x v="11"/>
    <x v="3"/>
    <x v="2"/>
    <x v="10"/>
    <s v="Not Applicable"/>
    <s v="NZDep decile 8"/>
    <x v="4"/>
    <s v="Lower Hutt City"/>
    <s v="Wellington"/>
    <n v="1"/>
  </r>
  <r>
    <x v="11"/>
    <x v="4"/>
    <x v="1"/>
    <x v="10"/>
    <s v="Sessional"/>
    <s v="NZDep decile 7"/>
    <x v="4"/>
    <s v="Lower Hutt City"/>
    <s v="Wellington"/>
    <n v="1"/>
  </r>
  <r>
    <x v="15"/>
    <x v="0"/>
    <x v="1"/>
    <x v="14"/>
    <s v="All Day"/>
    <s v="NZDep decile 5"/>
    <x v="4"/>
    <s v="Kapiti Coast District"/>
    <s v="Wellington"/>
    <n v="1"/>
  </r>
  <r>
    <x v="15"/>
    <x v="0"/>
    <x v="1"/>
    <x v="15"/>
    <s v="All Day"/>
    <s v="NZDep decile 1"/>
    <x v="6"/>
    <s v="Stratford District"/>
    <s v="Taranaki/Whanganui/Manawatū"/>
    <n v="1"/>
  </r>
  <r>
    <x v="15"/>
    <x v="0"/>
    <x v="1"/>
    <x v="15"/>
    <s v="All Day"/>
    <s v="NZDep decile 10"/>
    <x v="3"/>
    <s v="Auckland-Ōtara-Papatoetoe Local Board Area"/>
    <s v="Auckland"/>
    <n v="1"/>
  </r>
  <r>
    <x v="15"/>
    <x v="0"/>
    <x v="1"/>
    <x v="15"/>
    <s v="All Day"/>
    <s v="NZDep decile 3"/>
    <x v="2"/>
    <s v="Christchurch City"/>
    <s v="Canterbury/Chatham Islands"/>
    <n v="1"/>
  </r>
  <r>
    <x v="15"/>
    <x v="0"/>
    <x v="1"/>
    <x v="15"/>
    <s v="All Day"/>
    <s v="NZDep decile 7"/>
    <x v="7"/>
    <s v="Hamilton City"/>
    <s v="Waikato"/>
    <n v="1"/>
  </r>
  <r>
    <x v="15"/>
    <x v="0"/>
    <x v="1"/>
    <x v="15"/>
    <s v="All Day"/>
    <s v="NZDep decile 9"/>
    <x v="12"/>
    <s v="Invercargill City"/>
    <s v="Otago/Southland"/>
    <n v="1"/>
  </r>
  <r>
    <x v="15"/>
    <x v="0"/>
    <x v="1"/>
    <x v="0"/>
    <s v="All Day"/>
    <s v="NZDep decile 6"/>
    <x v="2"/>
    <s v="Christchurch City"/>
    <s v="Canterbury/Chatham Islands"/>
    <n v="1"/>
  </r>
  <r>
    <x v="15"/>
    <x v="0"/>
    <x v="1"/>
    <x v="1"/>
    <s v="All Day"/>
    <s v="NZDep decile 10"/>
    <x v="5"/>
    <s v="Rotorua District"/>
    <s v="Bay of Plenty/Waiariki"/>
    <n v="1"/>
  </r>
  <r>
    <x v="15"/>
    <x v="0"/>
    <x v="1"/>
    <x v="1"/>
    <s v="All Day"/>
    <s v="NZDep decile 4"/>
    <x v="3"/>
    <s v="Auckland-Henderson-Massey Local Board Area"/>
    <s v="Auckland"/>
    <n v="1"/>
  </r>
  <r>
    <x v="15"/>
    <x v="0"/>
    <x v="1"/>
    <x v="1"/>
    <s v="All Day"/>
    <s v="NZDep decile 7"/>
    <x v="3"/>
    <s v="Auckland-Kaipātiki Local Board Area"/>
    <s v="Auckland"/>
    <n v="1"/>
  </r>
  <r>
    <x v="15"/>
    <x v="0"/>
    <x v="1"/>
    <x v="1"/>
    <s v="All Day"/>
    <s v="NZDep decile 9"/>
    <x v="3"/>
    <s v="Auckland-Ōtara-Papatoetoe Local Board Area"/>
    <s v="Auckland"/>
    <n v="1"/>
  </r>
  <r>
    <x v="15"/>
    <x v="0"/>
    <x v="1"/>
    <x v="1"/>
    <s v="All Day"/>
    <s v="NZDep decile 9"/>
    <x v="3"/>
    <s v="Auckland-Waitematā Local Board Area"/>
    <s v="Auckland"/>
    <n v="1"/>
  </r>
  <r>
    <x v="15"/>
    <x v="0"/>
    <x v="1"/>
    <x v="2"/>
    <s v="All Day"/>
    <s v="NZDep decile 9"/>
    <x v="8"/>
    <s v="Hastings District"/>
    <s v="Hawke's Bay/Tairāwhiti"/>
    <n v="1"/>
  </r>
  <r>
    <x v="15"/>
    <x v="0"/>
    <x v="1"/>
    <x v="17"/>
    <s v="All Day"/>
    <s v="NZDep decile 6"/>
    <x v="3"/>
    <s v="Auckland-Henderson-Massey Local Board Area"/>
    <s v="Auckland"/>
    <n v="1"/>
  </r>
  <r>
    <x v="15"/>
    <x v="0"/>
    <x v="1"/>
    <x v="17"/>
    <s v="All Day"/>
    <s v="NZDep decile 6"/>
    <x v="1"/>
    <s v="Palmerston North City"/>
    <s v="Taranaki/Whanganui/Manawatū"/>
    <n v="1"/>
  </r>
  <r>
    <x v="15"/>
    <x v="0"/>
    <x v="1"/>
    <x v="17"/>
    <s v="All Day"/>
    <s v="NZDep decile 9"/>
    <x v="7"/>
    <s v="Ōtorohanga District"/>
    <s v="Waikato"/>
    <n v="1"/>
  </r>
  <r>
    <x v="15"/>
    <x v="0"/>
    <x v="1"/>
    <x v="3"/>
    <s v="All Day"/>
    <s v="NZDep decile 10"/>
    <x v="3"/>
    <s v="Auckland-Maungakiekie-Tāmaki Local Board Area"/>
    <s v="Auckland"/>
    <n v="1"/>
  </r>
  <r>
    <x v="15"/>
    <x v="0"/>
    <x v="1"/>
    <x v="3"/>
    <s v="All Day"/>
    <s v="NZDep decile 10"/>
    <x v="2"/>
    <s v="Christchurch City"/>
    <s v="Canterbury/Chatham Islands"/>
    <n v="1"/>
  </r>
  <r>
    <x v="15"/>
    <x v="0"/>
    <x v="1"/>
    <x v="3"/>
    <s v="All Day"/>
    <s v="NZDep decile 10"/>
    <x v="10"/>
    <s v="Whangarei District"/>
    <s v="Tai Tokerau"/>
    <n v="1"/>
  </r>
  <r>
    <x v="15"/>
    <x v="0"/>
    <x v="1"/>
    <x v="3"/>
    <s v="All Day"/>
    <s v="NZDep decile 2"/>
    <x v="2"/>
    <s v="Christchurch City"/>
    <s v="Canterbury/Chatham Islands"/>
    <n v="1"/>
  </r>
  <r>
    <x v="15"/>
    <x v="0"/>
    <x v="1"/>
    <x v="3"/>
    <s v="All Day"/>
    <s v="NZDep decile 9"/>
    <x v="3"/>
    <s v="Auckland-Māngere-Ōtāhuhu Local Board Area"/>
    <s v="Auckland"/>
    <n v="1"/>
  </r>
  <r>
    <x v="15"/>
    <x v="0"/>
    <x v="1"/>
    <x v="4"/>
    <s v="All Day"/>
    <s v="NZDep decile 7"/>
    <x v="3"/>
    <s v="Auckland-Henderson-Massey Local Board Area"/>
    <s v="Auckland"/>
    <n v="1"/>
  </r>
  <r>
    <x v="15"/>
    <x v="0"/>
    <x v="1"/>
    <x v="5"/>
    <s v="All Day"/>
    <s v="NZDep decile 4"/>
    <x v="1"/>
    <s v="Whanganui District"/>
    <s v="Taranaki/Whanganui/Manawatū"/>
    <n v="1"/>
  </r>
  <r>
    <x v="15"/>
    <x v="0"/>
    <x v="1"/>
    <x v="6"/>
    <s v="All Day"/>
    <s v="NZDep decile 4"/>
    <x v="15"/>
    <s v="Grey District"/>
    <s v="Nelson/Marlborough/West Coast"/>
    <n v="1"/>
  </r>
  <r>
    <x v="15"/>
    <x v="0"/>
    <x v="1"/>
    <x v="7"/>
    <s v="All Day"/>
    <s v="NZDep decile 10"/>
    <x v="3"/>
    <s v="Auckland-Papakura Local Board Area"/>
    <s v="Auckland"/>
    <n v="1"/>
  </r>
  <r>
    <x v="15"/>
    <x v="0"/>
    <x v="1"/>
    <x v="8"/>
    <s v="All Day"/>
    <s v="NZDep decile 2"/>
    <x v="3"/>
    <s v="Auckland-Papakura Local Board Area"/>
    <s v="Auckland"/>
    <n v="1"/>
  </r>
  <r>
    <x v="15"/>
    <x v="0"/>
    <x v="1"/>
    <x v="8"/>
    <s v="All Day"/>
    <s v="NZDep decile 9"/>
    <x v="5"/>
    <s v="Tauranga City"/>
    <s v="Bay of Plenty/Waiariki"/>
    <n v="1"/>
  </r>
  <r>
    <x v="15"/>
    <x v="0"/>
    <x v="1"/>
    <x v="16"/>
    <s v="All Day"/>
    <s v="NZDep decile 4"/>
    <x v="2"/>
    <s v="Christchurch City"/>
    <s v="Canterbury/Chatham Islands"/>
    <n v="1"/>
  </r>
  <r>
    <x v="15"/>
    <x v="0"/>
    <x v="1"/>
    <x v="16"/>
    <s v="All Day"/>
    <s v="NZDep decile 8"/>
    <x v="3"/>
    <s v="Auckland-Maungakiekie-Tāmaki Local Board Area"/>
    <s v="Auckland"/>
    <n v="1"/>
  </r>
  <r>
    <x v="15"/>
    <x v="0"/>
    <x v="1"/>
    <x v="16"/>
    <s v="All Day"/>
    <s v="NZDep decile 9"/>
    <x v="3"/>
    <s v="Auckland-Kaipātiki Local Board Area"/>
    <s v="Auckland"/>
    <n v="1"/>
  </r>
  <r>
    <x v="15"/>
    <x v="0"/>
    <x v="2"/>
    <x v="4"/>
    <s v="Not Applicable"/>
    <s v="NZDep decile 8"/>
    <x v="3"/>
    <s v="Auckland-Ōtara-Papatoetoe Local Board Area"/>
    <s v="Auckland"/>
    <n v="1"/>
  </r>
  <r>
    <x v="15"/>
    <x v="0"/>
    <x v="2"/>
    <x v="7"/>
    <s v="Not Applicable"/>
    <s v="NZDep decile 6"/>
    <x v="5"/>
    <s v="Tauranga City"/>
    <s v="Bay of Plenty/Waiariki"/>
    <n v="1"/>
  </r>
  <r>
    <x v="15"/>
    <x v="0"/>
    <x v="2"/>
    <x v="7"/>
    <s v="Not Applicable"/>
    <s v="NZDep decile 8"/>
    <x v="3"/>
    <s v="Auckland-Māngere-Ōtāhuhu Local Board Area"/>
    <s v="Auckland"/>
    <n v="1"/>
  </r>
  <r>
    <x v="15"/>
    <x v="0"/>
    <x v="2"/>
    <x v="16"/>
    <s v="Not Applicable"/>
    <s v="Not applicable"/>
    <x v="16"/>
    <s v="Not Applicable"/>
    <s v="Canterbury/Chatham Islands"/>
    <n v="1"/>
  </r>
  <r>
    <x v="15"/>
    <x v="0"/>
    <x v="2"/>
    <x v="16"/>
    <s v="Not Applicable"/>
    <s v="NZDep decile 10"/>
    <x v="3"/>
    <s v="Auckland-Ōtara-Papatoetoe Local Board Area"/>
    <s v="Auckland"/>
    <n v="1"/>
  </r>
  <r>
    <x v="15"/>
    <x v="0"/>
    <x v="2"/>
    <x v="16"/>
    <s v="Not Applicable"/>
    <s v="NZDep decile 10"/>
    <x v="5"/>
    <s v="Ōpōtiki District"/>
    <s v="Bay of Plenty/Waiariki"/>
    <n v="1"/>
  </r>
  <r>
    <x v="15"/>
    <x v="0"/>
    <x v="2"/>
    <x v="16"/>
    <s v="Not Applicable"/>
    <s v="NZDep decile 10"/>
    <x v="2"/>
    <s v="Christchurch City"/>
    <s v="Canterbury/Chatham Islands"/>
    <n v="1"/>
  </r>
  <r>
    <x v="15"/>
    <x v="0"/>
    <x v="2"/>
    <x v="16"/>
    <s v="Not Applicable"/>
    <s v="NZDep decile 10"/>
    <x v="12"/>
    <s v="Invercargill City"/>
    <s v="Otago/Southland"/>
    <n v="1"/>
  </r>
  <r>
    <x v="15"/>
    <x v="0"/>
    <x v="2"/>
    <x v="16"/>
    <s v="Not Applicable"/>
    <s v="NZDep decile 2"/>
    <x v="3"/>
    <s v="Auckland-Hibiscus and Bays Local Board Area"/>
    <s v="Auckland"/>
    <n v="1"/>
  </r>
  <r>
    <x v="15"/>
    <x v="0"/>
    <x v="2"/>
    <x v="16"/>
    <s v="Not Applicable"/>
    <s v="NZDep decile 4"/>
    <x v="3"/>
    <s v="Auckland-Albert-Eden Local Board Area"/>
    <s v="Bay of Plenty/Waiariki"/>
    <n v="1"/>
  </r>
  <r>
    <x v="15"/>
    <x v="0"/>
    <x v="2"/>
    <x v="16"/>
    <s v="Not Applicable"/>
    <s v="NZDep decile 4"/>
    <x v="9"/>
    <s v="Queenstown-Lakes District"/>
    <s v="Otago/Southland"/>
    <n v="1"/>
  </r>
  <r>
    <x v="15"/>
    <x v="0"/>
    <x v="2"/>
    <x v="16"/>
    <s v="Not Applicable"/>
    <s v="NZDep decile 6"/>
    <x v="3"/>
    <s v="Auckland-Howick Local Board Area"/>
    <s v="Auckland"/>
    <n v="1"/>
  </r>
  <r>
    <x v="15"/>
    <x v="0"/>
    <x v="2"/>
    <x v="16"/>
    <s v="Not Applicable"/>
    <s v="NZDep decile 6"/>
    <x v="3"/>
    <s v="Auckland-Waitematā Local Board Area"/>
    <s v="Auckland"/>
    <n v="1"/>
  </r>
  <r>
    <x v="15"/>
    <x v="0"/>
    <x v="2"/>
    <x v="16"/>
    <s v="Not Applicable"/>
    <s v="NZDep decile 8"/>
    <x v="3"/>
    <s v="Auckland-Rodney Local Board Area"/>
    <s v="Auckland"/>
    <n v="1"/>
  </r>
  <r>
    <x v="15"/>
    <x v="0"/>
    <x v="2"/>
    <x v="16"/>
    <s v="Not Applicable"/>
    <s v="NZDep decile 9"/>
    <x v="3"/>
    <s v="Auckland-Aotea/Great Barrier Local Board Area"/>
    <s v="Auckland"/>
    <n v="1"/>
  </r>
  <r>
    <x v="15"/>
    <x v="0"/>
    <x v="2"/>
    <x v="16"/>
    <s v="Not Applicable"/>
    <s v="NZDep decile 9"/>
    <x v="7"/>
    <s v="South Waikato District"/>
    <s v="Waikato"/>
    <n v="1"/>
  </r>
  <r>
    <x v="15"/>
    <x v="0"/>
    <x v="2"/>
    <x v="11"/>
    <s v="Not Applicable"/>
    <s v="NZDep decile 3"/>
    <x v="4"/>
    <s v="Wellington City"/>
    <s v="Wellington"/>
    <n v="1"/>
  </r>
  <r>
    <x v="15"/>
    <x v="0"/>
    <x v="0"/>
    <x v="14"/>
    <s v="All Day"/>
    <s v="NZDep decile 1"/>
    <x v="0"/>
    <s v="Marlborough District"/>
    <s v="Nelson/Marlborough/West Coast"/>
    <n v="1"/>
  </r>
  <r>
    <x v="15"/>
    <x v="0"/>
    <x v="0"/>
    <x v="14"/>
    <s v="Sessional"/>
    <s v="NZDep decile 5"/>
    <x v="3"/>
    <s v="Auckland-Albert-Eden Local Board Area"/>
    <s v="Auckland"/>
    <n v="1"/>
  </r>
  <r>
    <x v="15"/>
    <x v="0"/>
    <x v="0"/>
    <x v="15"/>
    <s v="All Day"/>
    <s v="NZDep decile 1"/>
    <x v="2"/>
    <s v="Selwyn District"/>
    <s v="Canterbury/Chatham Islands"/>
    <n v="1"/>
  </r>
  <r>
    <x v="15"/>
    <x v="0"/>
    <x v="0"/>
    <x v="15"/>
    <s v="All Day"/>
    <s v="NZDep decile 2"/>
    <x v="7"/>
    <s v="Hamilton City"/>
    <s v="Waikato"/>
    <n v="1"/>
  </r>
  <r>
    <x v="15"/>
    <x v="0"/>
    <x v="0"/>
    <x v="15"/>
    <s v="All Day"/>
    <s v="NZDep decile 5"/>
    <x v="10"/>
    <s v="Far North District"/>
    <s v="Tai Tokerau"/>
    <n v="1"/>
  </r>
  <r>
    <x v="15"/>
    <x v="0"/>
    <x v="0"/>
    <x v="15"/>
    <s v="All Day"/>
    <s v="NZDep decile 7"/>
    <x v="14"/>
    <s v="Nelson City"/>
    <s v="Nelson/Marlborough/West Coast"/>
    <n v="1"/>
  </r>
  <r>
    <x v="15"/>
    <x v="0"/>
    <x v="0"/>
    <x v="0"/>
    <s v="All Day"/>
    <s v="NZDep decile 2"/>
    <x v="3"/>
    <s v="Auckland-Upper Harbour Local Board Area"/>
    <s v="Auckland"/>
    <n v="1"/>
  </r>
  <r>
    <x v="15"/>
    <x v="0"/>
    <x v="0"/>
    <x v="0"/>
    <s v="All Day"/>
    <s v="NZDep decile 2"/>
    <x v="12"/>
    <s v="Southland District"/>
    <s v="Otago/Southland"/>
    <n v="1"/>
  </r>
  <r>
    <x v="15"/>
    <x v="0"/>
    <x v="0"/>
    <x v="0"/>
    <s v="All Day"/>
    <s v="NZDep decile 3"/>
    <x v="3"/>
    <s v="Auckland-Hibiscus and Bays Local Board Area"/>
    <s v="Auckland"/>
    <n v="1"/>
  </r>
  <r>
    <x v="15"/>
    <x v="0"/>
    <x v="0"/>
    <x v="0"/>
    <s v="All Day"/>
    <s v="NZDep decile 4"/>
    <x v="3"/>
    <s v="Auckland-Upper Harbour Local Board Area"/>
    <s v="Auckland"/>
    <n v="1"/>
  </r>
  <r>
    <x v="15"/>
    <x v="0"/>
    <x v="0"/>
    <x v="0"/>
    <s v="All Day"/>
    <s v="NZDep decile 6"/>
    <x v="3"/>
    <s v="Auckland-Devonport-Takapuna Local Board Area"/>
    <s v="Auckland"/>
    <n v="1"/>
  </r>
  <r>
    <x v="15"/>
    <x v="0"/>
    <x v="0"/>
    <x v="0"/>
    <s v="All Day"/>
    <s v="NZDep decile 8"/>
    <x v="3"/>
    <s v="Auckland-Māngere-Ōtāhuhu Local Board Area"/>
    <s v="Auckland"/>
    <n v="1"/>
  </r>
  <r>
    <x v="15"/>
    <x v="0"/>
    <x v="0"/>
    <x v="0"/>
    <s v="All Day"/>
    <s v="NZDep decile 9"/>
    <x v="3"/>
    <s v="Auckland-Manurewa Local Board Area"/>
    <s v="Auckland"/>
    <n v="1"/>
  </r>
  <r>
    <x v="15"/>
    <x v="0"/>
    <x v="0"/>
    <x v="0"/>
    <s v="All Day"/>
    <s v="NZDep decile 9"/>
    <x v="2"/>
    <s v="Christchurch City"/>
    <s v="Canterbury/Chatham Islands"/>
    <n v="1"/>
  </r>
  <r>
    <x v="15"/>
    <x v="0"/>
    <x v="0"/>
    <x v="1"/>
    <s v="All Day"/>
    <s v="NZDep decile 1"/>
    <x v="3"/>
    <s v="Auckland-Waitematā Local Board Area"/>
    <s v="Auckland"/>
    <n v="1"/>
  </r>
  <r>
    <x v="15"/>
    <x v="0"/>
    <x v="0"/>
    <x v="1"/>
    <s v="All Day"/>
    <s v="NZDep decile 3"/>
    <x v="3"/>
    <s v="Auckland-Howick Local Board Area"/>
    <s v="Auckland"/>
    <n v="1"/>
  </r>
  <r>
    <x v="15"/>
    <x v="0"/>
    <x v="0"/>
    <x v="1"/>
    <s v="All Day"/>
    <s v="NZDep decile 3"/>
    <x v="3"/>
    <s v="Auckland-Rodney Local Board Area"/>
    <s v="Auckland"/>
    <n v="1"/>
  </r>
  <r>
    <x v="15"/>
    <x v="0"/>
    <x v="0"/>
    <x v="1"/>
    <s v="All Day"/>
    <s v="NZDep decile 4"/>
    <x v="3"/>
    <s v="Auckland-Howick Local Board Area"/>
    <s v="Auckland"/>
    <n v="1"/>
  </r>
  <r>
    <x v="15"/>
    <x v="0"/>
    <x v="0"/>
    <x v="1"/>
    <s v="All Day"/>
    <s v="NZDep decile 4"/>
    <x v="2"/>
    <s v="Christchurch City"/>
    <s v="Canterbury/Chatham Islands"/>
    <n v="1"/>
  </r>
  <r>
    <x v="15"/>
    <x v="0"/>
    <x v="0"/>
    <x v="1"/>
    <s v="All Day"/>
    <s v="NZDep decile 5"/>
    <x v="3"/>
    <s v="Auckland-Waitākere Ranges Local Board Area"/>
    <s v="Auckland"/>
    <n v="1"/>
  </r>
  <r>
    <x v="15"/>
    <x v="0"/>
    <x v="0"/>
    <x v="1"/>
    <s v="All Day"/>
    <s v="NZDep decile 5"/>
    <x v="7"/>
    <s v="Hamilton City"/>
    <s v="Waikato"/>
    <n v="1"/>
  </r>
  <r>
    <x v="15"/>
    <x v="0"/>
    <x v="0"/>
    <x v="1"/>
    <s v="All Day"/>
    <s v="NZDep decile 6"/>
    <x v="2"/>
    <s v="Christchurch City"/>
    <s v="Canterbury/Chatham Islands"/>
    <n v="2"/>
  </r>
  <r>
    <x v="15"/>
    <x v="0"/>
    <x v="0"/>
    <x v="1"/>
    <s v="All Day"/>
    <s v="NZDep decile 7"/>
    <x v="3"/>
    <s v="Auckland-Albert-Eden Local Board Area"/>
    <s v="Auckland"/>
    <n v="1"/>
  </r>
  <r>
    <x v="15"/>
    <x v="0"/>
    <x v="0"/>
    <x v="1"/>
    <s v="All Day"/>
    <s v="NZDep decile 7"/>
    <x v="3"/>
    <s v="Auckland-Waitematā Local Board Area"/>
    <s v="Auckland"/>
    <n v="1"/>
  </r>
  <r>
    <x v="15"/>
    <x v="0"/>
    <x v="0"/>
    <x v="1"/>
    <s v="All Day"/>
    <s v="NZDep decile 7"/>
    <x v="1"/>
    <s v="Palmerston North City"/>
    <s v="Taranaki/Whanganui/Manawatū"/>
    <n v="1"/>
  </r>
  <r>
    <x v="15"/>
    <x v="0"/>
    <x v="0"/>
    <x v="1"/>
    <s v="All Day"/>
    <s v="NZDep decile 8"/>
    <x v="2"/>
    <s v="Christchurch City"/>
    <s v="Canterbury/Chatham Islands"/>
    <n v="1"/>
  </r>
  <r>
    <x v="15"/>
    <x v="0"/>
    <x v="0"/>
    <x v="1"/>
    <s v="All Day"/>
    <s v="NZDep decile 9"/>
    <x v="3"/>
    <s v="Auckland-Ōtara-Papatoetoe Local Board Area"/>
    <s v="Auckland"/>
    <n v="1"/>
  </r>
  <r>
    <x v="15"/>
    <x v="0"/>
    <x v="0"/>
    <x v="1"/>
    <s v="All Day"/>
    <s v="NZDep decile 9"/>
    <x v="3"/>
    <s v="Auckland-Waitākere Ranges Local Board Area"/>
    <s v="Auckland"/>
    <n v="1"/>
  </r>
  <r>
    <x v="15"/>
    <x v="0"/>
    <x v="0"/>
    <x v="1"/>
    <s v="All Day"/>
    <s v="NZDep decile 9"/>
    <x v="5"/>
    <s v="Tauranga City"/>
    <s v="Bay of Plenty/Waiariki"/>
    <n v="1"/>
  </r>
  <r>
    <x v="15"/>
    <x v="0"/>
    <x v="0"/>
    <x v="1"/>
    <s v="All Day"/>
    <s v="NZDep decile 9"/>
    <x v="2"/>
    <s v="Christchurch City"/>
    <s v="Canterbury/Chatham Islands"/>
    <n v="1"/>
  </r>
  <r>
    <x v="15"/>
    <x v="0"/>
    <x v="0"/>
    <x v="1"/>
    <s v="All Day"/>
    <s v="NZDep decile 9"/>
    <x v="7"/>
    <s v="Hamilton City"/>
    <s v="Waikato"/>
    <n v="1"/>
  </r>
  <r>
    <x v="15"/>
    <x v="0"/>
    <x v="0"/>
    <x v="2"/>
    <s v="All Day"/>
    <s v="NZDep decile 8"/>
    <x v="2"/>
    <s v="Christchurch City"/>
    <s v="Canterbury/Chatham Islands"/>
    <n v="1"/>
  </r>
  <r>
    <x v="15"/>
    <x v="0"/>
    <x v="0"/>
    <x v="4"/>
    <s v="All Day"/>
    <s v="NZDep decile 10"/>
    <x v="3"/>
    <s v="Auckland-Manurewa Local Board Area"/>
    <s v="Auckland"/>
    <n v="1"/>
  </r>
  <r>
    <x v="15"/>
    <x v="0"/>
    <x v="0"/>
    <x v="4"/>
    <s v="All Day"/>
    <s v="NZDep decile 8"/>
    <x v="3"/>
    <s v="Auckland-Puketāpapa Local Board Area"/>
    <s v="Auckland"/>
    <n v="1"/>
  </r>
  <r>
    <x v="15"/>
    <x v="0"/>
    <x v="0"/>
    <x v="6"/>
    <s v="All Day"/>
    <s v="NZDep decile 1"/>
    <x v="2"/>
    <s v="Ashburton District"/>
    <s v="Canterbury/Chatham Islands"/>
    <n v="1"/>
  </r>
  <r>
    <x v="15"/>
    <x v="0"/>
    <x v="0"/>
    <x v="6"/>
    <s v="All Day"/>
    <s v="NZDep decile 10"/>
    <x v="3"/>
    <s v="Auckland-Manurewa Local Board Area"/>
    <s v="Auckland"/>
    <n v="1"/>
  </r>
  <r>
    <x v="15"/>
    <x v="0"/>
    <x v="0"/>
    <x v="6"/>
    <s v="All Day"/>
    <s v="NZDep decile 10"/>
    <x v="3"/>
    <s v="Auckland-Ōtara-Papatoetoe Local Board Area"/>
    <s v="Auckland"/>
    <n v="1"/>
  </r>
  <r>
    <x v="15"/>
    <x v="0"/>
    <x v="0"/>
    <x v="6"/>
    <s v="All Day"/>
    <s v="NZDep decile 2"/>
    <x v="3"/>
    <s v="Auckland-Franklin Local Board Area"/>
    <s v="Auckland"/>
    <n v="1"/>
  </r>
  <r>
    <x v="15"/>
    <x v="0"/>
    <x v="0"/>
    <x v="6"/>
    <s v="All Day"/>
    <s v="NZDep decile 2"/>
    <x v="3"/>
    <s v="Auckland-Upper Harbour Local Board Area"/>
    <s v="Auckland"/>
    <n v="1"/>
  </r>
  <r>
    <x v="15"/>
    <x v="0"/>
    <x v="0"/>
    <x v="6"/>
    <s v="All Day"/>
    <s v="NZDep decile 4"/>
    <x v="3"/>
    <s v="Auckland-Howick Local Board Area"/>
    <s v="Auckland"/>
    <n v="2"/>
  </r>
  <r>
    <x v="15"/>
    <x v="0"/>
    <x v="0"/>
    <x v="6"/>
    <s v="All Day"/>
    <s v="NZDep decile 6"/>
    <x v="3"/>
    <s v="Auckland-Howick Local Board Area"/>
    <s v="Auckland"/>
    <n v="1"/>
  </r>
  <r>
    <x v="15"/>
    <x v="0"/>
    <x v="0"/>
    <x v="6"/>
    <s v="All Day"/>
    <s v="NZDep decile 7"/>
    <x v="3"/>
    <s v="Auckland-Waitākere Ranges Local Board Area"/>
    <s v="Auckland"/>
    <n v="1"/>
  </r>
  <r>
    <x v="15"/>
    <x v="0"/>
    <x v="0"/>
    <x v="6"/>
    <s v="All Day"/>
    <s v="NZDep decile 7"/>
    <x v="3"/>
    <s v="Auckland-Waitematā Local Board Area"/>
    <s v="Auckland"/>
    <n v="1"/>
  </r>
  <r>
    <x v="15"/>
    <x v="0"/>
    <x v="0"/>
    <x v="6"/>
    <s v="All Day"/>
    <s v="NZDep decile 9"/>
    <x v="11"/>
    <s v="Gisborne District"/>
    <s v="Hawke's Bay/Tairāwhiti"/>
    <n v="1"/>
  </r>
  <r>
    <x v="15"/>
    <x v="0"/>
    <x v="0"/>
    <x v="7"/>
    <s v="All Day"/>
    <s v="NZDep decile 2"/>
    <x v="3"/>
    <s v="Auckland-Upper Harbour Local Board Area"/>
    <s v="Auckland"/>
    <n v="1"/>
  </r>
  <r>
    <x v="15"/>
    <x v="0"/>
    <x v="0"/>
    <x v="7"/>
    <s v="All Day"/>
    <s v="NZDep decile 4"/>
    <x v="2"/>
    <s v="Christchurch City"/>
    <s v="Canterbury/Chatham Islands"/>
    <n v="2"/>
  </r>
  <r>
    <x v="15"/>
    <x v="0"/>
    <x v="0"/>
    <x v="7"/>
    <s v="All Day"/>
    <s v="NZDep decile 7"/>
    <x v="14"/>
    <s v="Nelson City"/>
    <s v="Nelson/Marlborough/West Coast"/>
    <n v="1"/>
  </r>
  <r>
    <x v="15"/>
    <x v="0"/>
    <x v="0"/>
    <x v="7"/>
    <s v="All Day"/>
    <s v="NZDep decile 9"/>
    <x v="10"/>
    <s v="Whangarei District"/>
    <s v="Tai Tokerau"/>
    <n v="2"/>
  </r>
  <r>
    <x v="15"/>
    <x v="0"/>
    <x v="0"/>
    <x v="7"/>
    <s v="All Day"/>
    <s v="NZDep decile 9"/>
    <x v="12"/>
    <s v="Gore District"/>
    <s v="Otago/Southland"/>
    <n v="1"/>
  </r>
  <r>
    <x v="15"/>
    <x v="0"/>
    <x v="0"/>
    <x v="8"/>
    <s v="All Day"/>
    <s v="NZDep decile 2"/>
    <x v="4"/>
    <s v="Wellington City"/>
    <s v="Wellington"/>
    <n v="1"/>
  </r>
  <r>
    <x v="15"/>
    <x v="0"/>
    <x v="0"/>
    <x v="8"/>
    <s v="All Day"/>
    <s v="NZDep decile 3"/>
    <x v="2"/>
    <s v="Selwyn District"/>
    <s v="Canterbury/Chatham Islands"/>
    <n v="1"/>
  </r>
  <r>
    <x v="15"/>
    <x v="0"/>
    <x v="0"/>
    <x v="8"/>
    <s v="All Day"/>
    <s v="NZDep decile 6"/>
    <x v="1"/>
    <s v="Palmerston North City"/>
    <s v="Taranaki/Whanganui/Manawatū"/>
    <n v="1"/>
  </r>
  <r>
    <x v="15"/>
    <x v="0"/>
    <x v="0"/>
    <x v="8"/>
    <s v="All Day"/>
    <s v="NZDep decile 6"/>
    <x v="4"/>
    <s v="Lower Hutt City"/>
    <s v="Wellington"/>
    <n v="1"/>
  </r>
  <r>
    <x v="15"/>
    <x v="0"/>
    <x v="0"/>
    <x v="8"/>
    <s v="All Day"/>
    <s v="NZDep decile 7"/>
    <x v="1"/>
    <s v="Rangitikei District"/>
    <s v="Taranaki/Whanganui/Manawatū"/>
    <n v="1"/>
  </r>
  <r>
    <x v="15"/>
    <x v="0"/>
    <x v="0"/>
    <x v="8"/>
    <s v="All Day"/>
    <s v="NZDep decile 9"/>
    <x v="8"/>
    <s v="Hastings District"/>
    <s v="Hawke's Bay/Tairāwhiti"/>
    <n v="1"/>
  </r>
  <r>
    <x v="15"/>
    <x v="0"/>
    <x v="0"/>
    <x v="16"/>
    <s v="All Day"/>
    <s v="NZDep decile 7"/>
    <x v="1"/>
    <s v="Palmerston North City"/>
    <s v="Taranaki/Whanganui/Manawatū"/>
    <n v="1"/>
  </r>
  <r>
    <x v="15"/>
    <x v="1"/>
    <x v="2"/>
    <x v="16"/>
    <s v="Not Applicable"/>
    <s v="NZDep decile 9"/>
    <x v="5"/>
    <s v="Tauranga City"/>
    <s v="Bay of Plenty/Waiariki"/>
    <n v="1"/>
  </r>
  <r>
    <x v="15"/>
    <x v="1"/>
    <x v="2"/>
    <x v="9"/>
    <s v="Not Applicable"/>
    <s v="Not applicable"/>
    <x v="16"/>
    <s v="Not Applicable"/>
    <s v="Canterbury/Chatham Islands"/>
    <n v="1"/>
  </r>
  <r>
    <x v="15"/>
    <x v="1"/>
    <x v="2"/>
    <x v="10"/>
    <s v="Not Applicable"/>
    <s v="Not applicable"/>
    <x v="16"/>
    <s v="Not Applicable"/>
    <s v="Bay of Plenty/Waiariki"/>
    <n v="1"/>
  </r>
  <r>
    <x v="15"/>
    <x v="1"/>
    <x v="2"/>
    <x v="10"/>
    <s v="Not Applicable"/>
    <s v="NZDep decile 10"/>
    <x v="1"/>
    <s v="Whanganui District"/>
    <s v="Taranaki/Whanganui/Manawatū"/>
    <n v="1"/>
  </r>
  <r>
    <x v="15"/>
    <x v="1"/>
    <x v="2"/>
    <x v="10"/>
    <s v="Not Applicable"/>
    <s v="NZDep decile 4"/>
    <x v="3"/>
    <s v="Auckland-Puketāpapa Local Board Area"/>
    <s v="Auckland"/>
    <n v="1"/>
  </r>
  <r>
    <x v="15"/>
    <x v="1"/>
    <x v="2"/>
    <x v="10"/>
    <s v="Not Applicable"/>
    <s v="NZDep decile 5"/>
    <x v="5"/>
    <s v="Tauranga City"/>
    <s v="Bay of Plenty/Waiariki"/>
    <n v="1"/>
  </r>
  <r>
    <x v="15"/>
    <x v="1"/>
    <x v="0"/>
    <x v="9"/>
    <s v="All Day"/>
    <s v="NZDep decile 3"/>
    <x v="4"/>
    <s v="Wellington City"/>
    <s v="Wellington"/>
    <n v="1"/>
  </r>
  <r>
    <x v="15"/>
    <x v="1"/>
    <x v="0"/>
    <x v="9"/>
    <s v="All Day"/>
    <s v="NZDep decile 6"/>
    <x v="7"/>
    <s v="Hamilton City"/>
    <s v="Waikato"/>
    <n v="1"/>
  </r>
  <r>
    <x v="15"/>
    <x v="1"/>
    <x v="0"/>
    <x v="9"/>
    <s v="All Day"/>
    <s v="NZDep decile 7"/>
    <x v="3"/>
    <s v="Auckland-Howick Local Board Area"/>
    <s v="Auckland"/>
    <n v="2"/>
  </r>
  <r>
    <x v="15"/>
    <x v="1"/>
    <x v="0"/>
    <x v="9"/>
    <s v="All Day"/>
    <s v="NZDep decile 8"/>
    <x v="3"/>
    <s v="Auckland-Kaipātiki Local Board Area"/>
    <s v="Bay of Plenty/Waiariki"/>
    <n v="1"/>
  </r>
  <r>
    <x v="15"/>
    <x v="1"/>
    <x v="0"/>
    <x v="9"/>
    <s v="All Day"/>
    <s v="NZDep decile 8"/>
    <x v="15"/>
    <s v="Westland District"/>
    <s v="Nelson/Marlborough/West Coast"/>
    <n v="1"/>
  </r>
  <r>
    <x v="15"/>
    <x v="1"/>
    <x v="0"/>
    <x v="10"/>
    <s v="All Day"/>
    <s v="NZDep decile 4"/>
    <x v="3"/>
    <s v="Auckland-Kaipātiki Local Board Area"/>
    <s v="Auckland"/>
    <n v="1"/>
  </r>
  <r>
    <x v="15"/>
    <x v="1"/>
    <x v="0"/>
    <x v="10"/>
    <s v="All Day"/>
    <s v="NZDep decile 6"/>
    <x v="7"/>
    <s v="Hamilton City"/>
    <s v="Canterbury/Chatham Islands"/>
    <n v="1"/>
  </r>
  <r>
    <x v="15"/>
    <x v="1"/>
    <x v="0"/>
    <x v="10"/>
    <s v="All Day"/>
    <s v="NZDep decile 6"/>
    <x v="7"/>
    <s v="Hamilton City"/>
    <s v="Taranaki/Whanganui/Manawatū"/>
    <n v="1"/>
  </r>
  <r>
    <x v="15"/>
    <x v="1"/>
    <x v="0"/>
    <x v="10"/>
    <s v="All Day"/>
    <s v="NZDep decile 6"/>
    <x v="7"/>
    <s v="Hamilton City"/>
    <s v="Waikato"/>
    <n v="1"/>
  </r>
  <r>
    <x v="15"/>
    <x v="1"/>
    <x v="0"/>
    <x v="10"/>
    <s v="All Day"/>
    <s v="NZDep decile 7"/>
    <x v="5"/>
    <s v="Western Bay of Plenty District"/>
    <s v="Waikato"/>
    <n v="1"/>
  </r>
  <r>
    <x v="15"/>
    <x v="1"/>
    <x v="0"/>
    <x v="10"/>
    <s v="All Day"/>
    <s v="NZDep decile 8"/>
    <x v="1"/>
    <s v="Palmerston North City"/>
    <s v="Taranaki/Whanganui/Manawatū"/>
    <n v="1"/>
  </r>
  <r>
    <x v="15"/>
    <x v="1"/>
    <x v="0"/>
    <x v="10"/>
    <s v="All Day"/>
    <s v="NZDep decile 9"/>
    <x v="5"/>
    <s v="Tauranga City"/>
    <s v="Auckland"/>
    <n v="1"/>
  </r>
  <r>
    <x v="15"/>
    <x v="1"/>
    <x v="0"/>
    <x v="10"/>
    <s v="All Day"/>
    <s v="NZDep decile 9"/>
    <x v="5"/>
    <s v="Tauranga City"/>
    <s v="Canterbury/Chatham Islands"/>
    <n v="1"/>
  </r>
  <r>
    <x v="15"/>
    <x v="2"/>
    <x v="1"/>
    <x v="5"/>
    <s v="All Day"/>
    <s v="NZDep decile 4"/>
    <x v="8"/>
    <s v="Hastings District"/>
    <s v="Hawke's Bay/Tairāwhiti"/>
    <n v="1"/>
  </r>
  <r>
    <x v="15"/>
    <x v="2"/>
    <x v="1"/>
    <x v="5"/>
    <s v="All Day"/>
    <s v="NZDep decile 4"/>
    <x v="10"/>
    <s v="Whangarei District"/>
    <s v="Tai Tokerau"/>
    <n v="1"/>
  </r>
  <r>
    <x v="15"/>
    <x v="3"/>
    <x v="1"/>
    <x v="9"/>
    <s v="All Day"/>
    <s v="NZDep decile 10"/>
    <x v="8"/>
    <s v="Wairoa District"/>
    <s v="Hawke's Bay/Tairāwhiti"/>
    <n v="1"/>
  </r>
  <r>
    <x v="15"/>
    <x v="3"/>
    <x v="1"/>
    <x v="10"/>
    <s v="All Day"/>
    <s v="NZDep decile 10"/>
    <x v="5"/>
    <s v="Whakatane District"/>
    <s v="Bay of Plenty/Waiariki"/>
    <n v="1"/>
  </r>
  <r>
    <x v="15"/>
    <x v="3"/>
    <x v="1"/>
    <x v="10"/>
    <s v="All Day"/>
    <s v="NZDep decile 6"/>
    <x v="0"/>
    <s v="Marlborough District"/>
    <s v="Nelson/Marlborough/West Coast"/>
    <n v="1"/>
  </r>
  <r>
    <x v="15"/>
    <x v="3"/>
    <x v="2"/>
    <x v="16"/>
    <s v="Not Applicable"/>
    <s v="Not applicable"/>
    <x v="16"/>
    <s v="Not Applicable"/>
    <s v="Taranaki/Whanganui/Manawatū"/>
    <n v="1"/>
  </r>
  <r>
    <x v="15"/>
    <x v="3"/>
    <x v="2"/>
    <x v="16"/>
    <s v="Not Applicable"/>
    <s v="Not applicable"/>
    <x v="16"/>
    <s v="Not Applicable"/>
    <s v="Waikato"/>
    <n v="6"/>
  </r>
  <r>
    <x v="15"/>
    <x v="3"/>
    <x v="2"/>
    <x v="16"/>
    <s v="Not Applicable"/>
    <s v="NZDep decile 7"/>
    <x v="9"/>
    <s v="Dunedin City"/>
    <s v="Otago/Southland"/>
    <n v="1"/>
  </r>
  <r>
    <x v="15"/>
    <x v="3"/>
    <x v="2"/>
    <x v="16"/>
    <s v="Not Applicable"/>
    <s v="NZDep decile 7"/>
    <x v="12"/>
    <s v="Southland District"/>
    <s v="Otago/Southland"/>
    <n v="1"/>
  </r>
  <r>
    <x v="15"/>
    <x v="3"/>
    <x v="2"/>
    <x v="10"/>
    <s v="Not Applicable"/>
    <s v="NZDep decile 10"/>
    <x v="5"/>
    <s v="Rotorua District"/>
    <s v="Bay of Plenty/Waiariki"/>
    <n v="1"/>
  </r>
  <r>
    <x v="15"/>
    <x v="4"/>
    <x v="2"/>
    <x v="16"/>
    <s v="Not Applicable"/>
    <s v="NZDep decile 3"/>
    <x v="2"/>
    <s v="Christchurch City"/>
    <s v="Canterbury/Chatham Islands"/>
    <n v="1"/>
  </r>
  <r>
    <x v="16"/>
    <x v="5"/>
    <x v="1"/>
    <x v="1"/>
    <s v="All Day"/>
    <s v="NZDep decile 10"/>
    <x v="8"/>
    <s v="Hastings District"/>
    <s v="Hawke's Bay/Tairāwhiti"/>
    <n v="1"/>
  </r>
  <r>
    <x v="12"/>
    <x v="0"/>
    <x v="0"/>
    <x v="1"/>
    <s v="All Day"/>
    <s v="NZDep decile 8"/>
    <x v="12"/>
    <s v="Invercargill City"/>
    <s v="Otago/Southland"/>
    <n v="1"/>
  </r>
  <r>
    <x v="12"/>
    <x v="0"/>
    <x v="0"/>
    <x v="1"/>
    <s v="All Day"/>
    <s v="NZDep decile 8"/>
    <x v="7"/>
    <s v="Taupo District"/>
    <s v="Bay of Plenty/Waiariki"/>
    <n v="1"/>
  </r>
  <r>
    <x v="12"/>
    <x v="0"/>
    <x v="0"/>
    <x v="1"/>
    <s v="All Day"/>
    <s v="NZDep decile 9"/>
    <x v="1"/>
    <s v="Palmerston North City"/>
    <s v="Taranaki/Whanganui/Manawatū"/>
    <n v="1"/>
  </r>
  <r>
    <x v="12"/>
    <x v="0"/>
    <x v="0"/>
    <x v="1"/>
    <s v="All Day"/>
    <s v="NZDep decile 9"/>
    <x v="1"/>
    <s v="Tararua District"/>
    <s v="Wellington"/>
    <n v="1"/>
  </r>
  <r>
    <x v="12"/>
    <x v="0"/>
    <x v="0"/>
    <x v="1"/>
    <s v="Not Applicable"/>
    <s v="NZDep decile 1"/>
    <x v="3"/>
    <s v="Auckland-Rodney Local Board Area"/>
    <s v="Auckland"/>
    <n v="1"/>
  </r>
  <r>
    <x v="12"/>
    <x v="0"/>
    <x v="0"/>
    <x v="1"/>
    <s v="Not Applicable"/>
    <s v="NZDep decile 3"/>
    <x v="5"/>
    <s v="Tauranga City"/>
    <s v="Bay of Plenty/Waiariki"/>
    <n v="1"/>
  </r>
  <r>
    <x v="12"/>
    <x v="0"/>
    <x v="0"/>
    <x v="1"/>
    <s v="Not Applicable"/>
    <s v="NZDep decile 4"/>
    <x v="3"/>
    <s v="Auckland-Albert-Eden Local Board Area"/>
    <s v="Auckland"/>
    <n v="1"/>
  </r>
  <r>
    <x v="12"/>
    <x v="0"/>
    <x v="0"/>
    <x v="1"/>
    <s v="Not Applicable"/>
    <s v="NZDep decile 4"/>
    <x v="7"/>
    <s v="Taupo District"/>
    <s v="Bay of Plenty/Waiariki"/>
    <n v="1"/>
  </r>
  <r>
    <x v="12"/>
    <x v="0"/>
    <x v="0"/>
    <x v="1"/>
    <s v="Not Applicable"/>
    <s v="NZDep decile 4"/>
    <x v="7"/>
    <s v="Waikato District"/>
    <s v="Auckland"/>
    <n v="1"/>
  </r>
  <r>
    <x v="12"/>
    <x v="0"/>
    <x v="0"/>
    <x v="1"/>
    <s v="Not Applicable"/>
    <s v="NZDep decile 5"/>
    <x v="3"/>
    <s v="Auckland-Albert-Eden Local Board Area"/>
    <s v="Auckland"/>
    <n v="1"/>
  </r>
  <r>
    <x v="12"/>
    <x v="0"/>
    <x v="0"/>
    <x v="1"/>
    <s v="Not Applicable"/>
    <s v="NZDep decile 5"/>
    <x v="3"/>
    <s v="Auckland-Rodney Local Board Area"/>
    <s v="Auckland"/>
    <n v="1"/>
  </r>
  <r>
    <x v="12"/>
    <x v="0"/>
    <x v="0"/>
    <x v="1"/>
    <s v="Not Applicable"/>
    <s v="NZDep decile 5"/>
    <x v="4"/>
    <s v="Lower Hutt City"/>
    <s v="Wellington"/>
    <n v="1"/>
  </r>
  <r>
    <x v="12"/>
    <x v="0"/>
    <x v="0"/>
    <x v="1"/>
    <s v="Not Applicable"/>
    <s v="NZDep decile 6"/>
    <x v="3"/>
    <s v="Auckland-Waitematā Local Board Area"/>
    <s v="Auckland"/>
    <n v="1"/>
  </r>
  <r>
    <x v="12"/>
    <x v="0"/>
    <x v="0"/>
    <x v="1"/>
    <s v="Not Applicable"/>
    <s v="NZDep decile 6"/>
    <x v="3"/>
    <s v="Auckland-Whau Local Board Area"/>
    <s v="Auckland"/>
    <n v="1"/>
  </r>
  <r>
    <x v="12"/>
    <x v="0"/>
    <x v="0"/>
    <x v="1"/>
    <s v="Not Applicable"/>
    <s v="NZDep decile 6"/>
    <x v="7"/>
    <s v="Waitomo District"/>
    <s v="Waikato"/>
    <n v="1"/>
  </r>
  <r>
    <x v="12"/>
    <x v="0"/>
    <x v="0"/>
    <x v="1"/>
    <s v="Not Applicable"/>
    <s v="NZDep decile 6"/>
    <x v="4"/>
    <s v="Wellington City"/>
    <s v="Wellington"/>
    <n v="1"/>
  </r>
  <r>
    <x v="12"/>
    <x v="0"/>
    <x v="0"/>
    <x v="1"/>
    <s v="Not Applicable"/>
    <s v="NZDep decile 7"/>
    <x v="3"/>
    <s v="Auckland-Hibiscus and Bays Local Board Area"/>
    <s v="Auckland"/>
    <n v="1"/>
  </r>
  <r>
    <x v="12"/>
    <x v="0"/>
    <x v="0"/>
    <x v="1"/>
    <s v="Not Applicable"/>
    <s v="NZDep decile 7"/>
    <x v="3"/>
    <s v="Auckland-Ōrākei Local Board Area"/>
    <s v="Auckland"/>
    <n v="1"/>
  </r>
  <r>
    <x v="12"/>
    <x v="0"/>
    <x v="0"/>
    <x v="1"/>
    <s v="Not Applicable"/>
    <s v="NZDep decile 7"/>
    <x v="3"/>
    <s v="Auckland-Ōtara-Papatoetoe Local Board Area"/>
    <s v="Auckland"/>
    <n v="1"/>
  </r>
  <r>
    <x v="12"/>
    <x v="0"/>
    <x v="0"/>
    <x v="1"/>
    <s v="Not Applicable"/>
    <s v="NZDep decile 7"/>
    <x v="4"/>
    <s v="Wellington City"/>
    <s v="Wellington"/>
    <n v="1"/>
  </r>
  <r>
    <x v="12"/>
    <x v="0"/>
    <x v="0"/>
    <x v="1"/>
    <s v="Not Applicable"/>
    <s v="NZDep decile 8"/>
    <x v="3"/>
    <s v="Auckland-Devonport-Takapuna Local Board Area"/>
    <s v="Auckland"/>
    <n v="1"/>
  </r>
  <r>
    <x v="12"/>
    <x v="0"/>
    <x v="0"/>
    <x v="1"/>
    <s v="Not Applicable"/>
    <s v="NZDep decile 8"/>
    <x v="3"/>
    <s v="Auckland-Howick Local Board Area"/>
    <s v="Auckland"/>
    <n v="1"/>
  </r>
  <r>
    <x v="12"/>
    <x v="0"/>
    <x v="0"/>
    <x v="1"/>
    <s v="Not Applicable"/>
    <s v="NZDep decile 8"/>
    <x v="3"/>
    <s v="Auckland-Manurewa Local Board Area"/>
    <s v="Auckland"/>
    <n v="1"/>
  </r>
  <r>
    <x v="12"/>
    <x v="0"/>
    <x v="0"/>
    <x v="3"/>
    <s v="All Day"/>
    <s v="NZDep decile 3"/>
    <x v="10"/>
    <s v="Far North District"/>
    <s v="Tai Tokerau"/>
    <n v="1"/>
  </r>
  <r>
    <x v="12"/>
    <x v="0"/>
    <x v="0"/>
    <x v="3"/>
    <s v="All Day"/>
    <s v="NZDep decile 8"/>
    <x v="8"/>
    <s v="Napier City"/>
    <s v="Hawke's Bay/Tairāwhiti"/>
    <n v="1"/>
  </r>
  <r>
    <x v="12"/>
    <x v="0"/>
    <x v="0"/>
    <x v="4"/>
    <s v="Not Applicable"/>
    <s v="NZDep decile 4"/>
    <x v="3"/>
    <s v="Auckland-Waitematā Local Board Area"/>
    <s v="Auckland"/>
    <n v="1"/>
  </r>
  <r>
    <x v="12"/>
    <x v="0"/>
    <x v="0"/>
    <x v="18"/>
    <s v="All Day"/>
    <s v="NZDep decile 1"/>
    <x v="2"/>
    <s v="Timaru District"/>
    <s v="Canterbury/Chatham Islands"/>
    <n v="1"/>
  </r>
  <r>
    <x v="12"/>
    <x v="0"/>
    <x v="0"/>
    <x v="18"/>
    <s v="All Day"/>
    <s v="NZDep decile 10"/>
    <x v="4"/>
    <s v="Lower Hutt City"/>
    <s v="Wellington"/>
    <n v="1"/>
  </r>
  <r>
    <x v="12"/>
    <x v="0"/>
    <x v="0"/>
    <x v="18"/>
    <s v="All Day"/>
    <s v="NZDep decile 4"/>
    <x v="10"/>
    <s v="Whangarei District"/>
    <s v="Tai Tokerau"/>
    <n v="1"/>
  </r>
  <r>
    <x v="12"/>
    <x v="0"/>
    <x v="0"/>
    <x v="18"/>
    <s v="All Day"/>
    <s v="NZDep decile 6"/>
    <x v="3"/>
    <s v="Auckland-Hibiscus and Bays Local Board Area"/>
    <s v="Auckland"/>
    <n v="1"/>
  </r>
  <r>
    <x v="12"/>
    <x v="0"/>
    <x v="0"/>
    <x v="18"/>
    <s v="All Day"/>
    <s v="NZDep decile 6"/>
    <x v="2"/>
    <s v="Timaru District"/>
    <s v="Canterbury/Chatham Islands"/>
    <n v="1"/>
  </r>
  <r>
    <x v="12"/>
    <x v="0"/>
    <x v="0"/>
    <x v="18"/>
    <s v="All Day"/>
    <s v="NZDep decile 7"/>
    <x v="8"/>
    <s v="Hastings District"/>
    <s v="Hawke's Bay/Tairāwhiti"/>
    <n v="2"/>
  </r>
  <r>
    <x v="12"/>
    <x v="0"/>
    <x v="0"/>
    <x v="18"/>
    <s v="All Day"/>
    <s v="NZDep decile 7"/>
    <x v="10"/>
    <s v="Whangarei District"/>
    <s v="Tai Tokerau"/>
    <n v="1"/>
  </r>
  <r>
    <x v="12"/>
    <x v="0"/>
    <x v="0"/>
    <x v="18"/>
    <s v="Not Applicable"/>
    <s v="NZDep decile 10"/>
    <x v="4"/>
    <s v="Wellington City"/>
    <s v="Wellington"/>
    <n v="1"/>
  </r>
  <r>
    <x v="12"/>
    <x v="0"/>
    <x v="0"/>
    <x v="18"/>
    <s v="Not Applicable"/>
    <s v="NZDep decile 3"/>
    <x v="7"/>
    <s v="Hamilton City"/>
    <s v="Waikato"/>
    <n v="1"/>
  </r>
  <r>
    <x v="12"/>
    <x v="0"/>
    <x v="0"/>
    <x v="18"/>
    <s v="Not Applicable"/>
    <s v="NZDep decile 6"/>
    <x v="7"/>
    <s v="Hamilton City"/>
    <s v="Waikato"/>
    <n v="1"/>
  </r>
  <r>
    <x v="12"/>
    <x v="0"/>
    <x v="0"/>
    <x v="18"/>
    <s v="Not Applicable"/>
    <s v="NZDep decile 7"/>
    <x v="3"/>
    <s v="Auckland-Ōtara-Papatoetoe Local Board Area"/>
    <s v="Auckland"/>
    <n v="1"/>
  </r>
  <r>
    <x v="12"/>
    <x v="0"/>
    <x v="0"/>
    <x v="18"/>
    <s v="Not Applicable"/>
    <s v="NZDep decile 9"/>
    <x v="7"/>
    <s v="Thames-Coromandel District"/>
    <s v="Waikato"/>
    <n v="1"/>
  </r>
  <r>
    <x v="12"/>
    <x v="1"/>
    <x v="1"/>
    <x v="9"/>
    <s v="All Day"/>
    <s v="NZDep decile 2"/>
    <x v="4"/>
    <s v="Wellington City"/>
    <s v="Wellington"/>
    <n v="1"/>
  </r>
  <r>
    <x v="12"/>
    <x v="1"/>
    <x v="1"/>
    <x v="9"/>
    <s v="Not Applicable"/>
    <s v="NZDep decile 10"/>
    <x v="3"/>
    <s v="Auckland-Upper Harbour Local Board Area"/>
    <s v="Auckland"/>
    <n v="1"/>
  </r>
  <r>
    <x v="12"/>
    <x v="1"/>
    <x v="1"/>
    <x v="10"/>
    <s v="All Day"/>
    <s v="NZDep decile 10"/>
    <x v="5"/>
    <s v="Whakatane District"/>
    <s v="Bay of Plenty/Waiariki"/>
    <n v="1"/>
  </r>
  <r>
    <x v="12"/>
    <x v="1"/>
    <x v="1"/>
    <x v="10"/>
    <s v="All Day"/>
    <s v="NZDep decile 7"/>
    <x v="7"/>
    <s v="Hamilton City"/>
    <s v="Waikato"/>
    <n v="1"/>
  </r>
  <r>
    <x v="12"/>
    <x v="1"/>
    <x v="0"/>
    <x v="16"/>
    <s v="Not Applicable"/>
    <s v="NZDep decile 2"/>
    <x v="3"/>
    <s v="Auckland-Manurewa Local Board Area"/>
    <s v="Auckland"/>
    <n v="1"/>
  </r>
  <r>
    <x v="12"/>
    <x v="1"/>
    <x v="0"/>
    <x v="9"/>
    <s v="All Day"/>
    <s v="NZDep decile 1"/>
    <x v="3"/>
    <s v="Auckland-Ōrākei Local Board Area"/>
    <s v="Auckland"/>
    <n v="2"/>
  </r>
  <r>
    <x v="12"/>
    <x v="1"/>
    <x v="0"/>
    <x v="9"/>
    <s v="All Day"/>
    <s v="NZDep decile 1"/>
    <x v="2"/>
    <s v="Christchurch City"/>
    <s v="Canterbury/Chatham Islands"/>
    <n v="1"/>
  </r>
  <r>
    <x v="12"/>
    <x v="1"/>
    <x v="0"/>
    <x v="9"/>
    <s v="All Day"/>
    <s v="NZDep decile 4"/>
    <x v="12"/>
    <s v="Southland District"/>
    <s v="Otago/Southland"/>
    <n v="1"/>
  </r>
  <r>
    <x v="12"/>
    <x v="1"/>
    <x v="0"/>
    <x v="9"/>
    <s v="All Day"/>
    <s v="NZDep decile 5"/>
    <x v="2"/>
    <s v="Christchurch City"/>
    <s v="Canterbury/Chatham Islands"/>
    <n v="1"/>
  </r>
  <r>
    <x v="12"/>
    <x v="1"/>
    <x v="0"/>
    <x v="9"/>
    <s v="All Day"/>
    <s v="NZDep decile 5"/>
    <x v="2"/>
    <s v="Waimakariri District"/>
    <s v="Canterbury/Chatham Islands"/>
    <n v="1"/>
  </r>
  <r>
    <x v="12"/>
    <x v="1"/>
    <x v="0"/>
    <x v="9"/>
    <s v="All Day"/>
    <s v="NZDep decile 6"/>
    <x v="3"/>
    <s v="Auckland-Ōtara-Papatoetoe Local Board Area"/>
    <s v="Auckland"/>
    <n v="1"/>
  </r>
  <r>
    <x v="12"/>
    <x v="1"/>
    <x v="0"/>
    <x v="9"/>
    <s v="All Day"/>
    <s v="NZDep decile 6"/>
    <x v="3"/>
    <s v="Auckland-Upper Harbour Local Board Area"/>
    <s v="Auckland"/>
    <n v="1"/>
  </r>
  <r>
    <x v="12"/>
    <x v="1"/>
    <x v="0"/>
    <x v="9"/>
    <s v="All Day"/>
    <s v="NZDep decile 6"/>
    <x v="9"/>
    <s v="Dunedin City"/>
    <s v="Otago/Southland"/>
    <n v="1"/>
  </r>
  <r>
    <x v="12"/>
    <x v="1"/>
    <x v="0"/>
    <x v="9"/>
    <s v="All Day"/>
    <s v="NZDep decile 7"/>
    <x v="10"/>
    <s v="Far North District"/>
    <s v="Tai Tokerau"/>
    <n v="1"/>
  </r>
  <r>
    <x v="12"/>
    <x v="1"/>
    <x v="0"/>
    <x v="9"/>
    <s v="All Day"/>
    <s v="NZDep decile 7"/>
    <x v="9"/>
    <s v="Queenstown-Lakes District"/>
    <s v="Otago/Southland"/>
    <n v="1"/>
  </r>
  <r>
    <x v="12"/>
    <x v="1"/>
    <x v="0"/>
    <x v="9"/>
    <s v="All Day"/>
    <s v="NZDep decile 7"/>
    <x v="6"/>
    <s v="New Plymouth District"/>
    <s v="Taranaki/Whanganui/Manawatū"/>
    <n v="1"/>
  </r>
  <r>
    <x v="12"/>
    <x v="1"/>
    <x v="0"/>
    <x v="9"/>
    <s v="All Day"/>
    <s v="NZDep decile 8"/>
    <x v="1"/>
    <s v="Palmerston North City"/>
    <s v="Taranaki/Whanganui/Manawatū"/>
    <n v="1"/>
  </r>
  <r>
    <x v="12"/>
    <x v="1"/>
    <x v="0"/>
    <x v="9"/>
    <s v="All Day"/>
    <s v="NZDep decile 9"/>
    <x v="5"/>
    <s v="Whakatane District"/>
    <s v="Bay of Plenty/Waiariki"/>
    <n v="1"/>
  </r>
  <r>
    <x v="12"/>
    <x v="1"/>
    <x v="0"/>
    <x v="9"/>
    <s v="All Day"/>
    <s v="NZDep decile 9"/>
    <x v="1"/>
    <s v="Palmerston North City"/>
    <s v="Taranaki/Whanganui/Manawatū"/>
    <n v="1"/>
  </r>
  <r>
    <x v="12"/>
    <x v="1"/>
    <x v="0"/>
    <x v="9"/>
    <s v="Not Applicable"/>
    <s v="NZDep decile 2"/>
    <x v="2"/>
    <s v="Selwyn District"/>
    <s v="Canterbury/Chatham Islands"/>
    <n v="1"/>
  </r>
  <r>
    <x v="12"/>
    <x v="1"/>
    <x v="0"/>
    <x v="9"/>
    <s v="Not Applicable"/>
    <s v="NZDep decile 4"/>
    <x v="2"/>
    <s v="Selwyn District"/>
    <s v="Canterbury/Chatham Islands"/>
    <n v="1"/>
  </r>
  <r>
    <x v="12"/>
    <x v="1"/>
    <x v="0"/>
    <x v="9"/>
    <s v="Not Applicable"/>
    <s v="NZDep decile 7"/>
    <x v="0"/>
    <s v="Marlborough District"/>
    <s v="Nelson/Marlborough/West Coast"/>
    <n v="1"/>
  </r>
  <r>
    <x v="12"/>
    <x v="1"/>
    <x v="0"/>
    <x v="10"/>
    <s v="All Day"/>
    <s v="NZDep decile 10"/>
    <x v="3"/>
    <s v="Auckland-Waitematā Local Board Area"/>
    <s v="Auckland"/>
    <n v="1"/>
  </r>
  <r>
    <x v="12"/>
    <x v="1"/>
    <x v="0"/>
    <x v="10"/>
    <s v="All Day"/>
    <s v="NZDep decile 7"/>
    <x v="3"/>
    <s v="Auckland-Ōtara-Papatoetoe Local Board Area"/>
    <s v="Auckland"/>
    <n v="1"/>
  </r>
  <r>
    <x v="12"/>
    <x v="1"/>
    <x v="0"/>
    <x v="10"/>
    <s v="All Day"/>
    <s v="NZDep decile 7"/>
    <x v="2"/>
    <s v="Christchurch City"/>
    <s v="Canterbury/Chatham Islands"/>
    <n v="1"/>
  </r>
  <r>
    <x v="12"/>
    <x v="1"/>
    <x v="0"/>
    <x v="10"/>
    <s v="All Day"/>
    <s v="NZDep decile 7"/>
    <x v="0"/>
    <s v="Marlborough District"/>
    <s v="Nelson/Marlborough/West Coast"/>
    <n v="1"/>
  </r>
  <r>
    <x v="12"/>
    <x v="1"/>
    <x v="0"/>
    <x v="10"/>
    <s v="All Day"/>
    <s v="NZDep decile 7"/>
    <x v="4"/>
    <s v="Kapiti Coast District"/>
    <s v="Wellington"/>
    <n v="1"/>
  </r>
  <r>
    <x v="12"/>
    <x v="1"/>
    <x v="0"/>
    <x v="10"/>
    <s v="All Day"/>
    <s v="NZDep decile 9"/>
    <x v="9"/>
    <s v="Dunedin City"/>
    <s v="Otago/Southland"/>
    <n v="3"/>
  </r>
  <r>
    <x v="12"/>
    <x v="1"/>
    <x v="0"/>
    <x v="10"/>
    <s v="Not Applicable"/>
    <s v="NZDep decile 10"/>
    <x v="5"/>
    <s v="Tauranga City"/>
    <s v="Bay of Plenty/Waiariki"/>
    <n v="1"/>
  </r>
  <r>
    <x v="12"/>
    <x v="1"/>
    <x v="0"/>
    <x v="10"/>
    <s v="Not Applicable"/>
    <s v="NZDep decile 3"/>
    <x v="3"/>
    <s v="Auckland-Hibiscus and Bays Local Board Area"/>
    <s v="Auckland"/>
    <n v="1"/>
  </r>
  <r>
    <x v="12"/>
    <x v="1"/>
    <x v="0"/>
    <x v="10"/>
    <s v="Not Applicable"/>
    <s v="NZDep decile 4"/>
    <x v="3"/>
    <s v="Auckland-Howick Local Board Area"/>
    <s v="Auckland"/>
    <n v="1"/>
  </r>
  <r>
    <x v="12"/>
    <x v="1"/>
    <x v="0"/>
    <x v="10"/>
    <s v="Not Applicable"/>
    <s v="NZDep decile 4"/>
    <x v="3"/>
    <s v="Auckland-Upper Harbour Local Board Area"/>
    <s v="Auckland"/>
    <n v="1"/>
  </r>
  <r>
    <x v="12"/>
    <x v="1"/>
    <x v="0"/>
    <x v="10"/>
    <s v="Not Applicable"/>
    <s v="NZDep decile 7"/>
    <x v="3"/>
    <s v="Auckland-Hibiscus and Bays Local Board Area"/>
    <s v="Auckland"/>
    <n v="1"/>
  </r>
  <r>
    <x v="12"/>
    <x v="2"/>
    <x v="1"/>
    <x v="4"/>
    <s v="All Day"/>
    <s v="NZDep decile 8"/>
    <x v="15"/>
    <s v="Buller District"/>
    <s v="Nelson/Marlborough/West Coast"/>
    <n v="1"/>
  </r>
  <r>
    <x v="12"/>
    <x v="2"/>
    <x v="1"/>
    <x v="5"/>
    <s v="All Day"/>
    <s v="NZDep decile 4"/>
    <x v="9"/>
    <s v="Central Otago District"/>
    <s v="Otago/Southland"/>
    <n v="1"/>
  </r>
  <r>
    <x v="12"/>
    <x v="2"/>
    <x v="1"/>
    <x v="5"/>
    <s v="All Day"/>
    <s v="NZDep decile 7"/>
    <x v="3"/>
    <s v="Auckland-Whau Local Board Area"/>
    <s v="Auckland"/>
    <n v="1"/>
  </r>
  <r>
    <x v="12"/>
    <x v="2"/>
    <x v="1"/>
    <x v="18"/>
    <s v="All Day"/>
    <s v="NZDep decile 10"/>
    <x v="8"/>
    <s v="Wairoa District"/>
    <s v="Hawke's Bay/Tairāwhiti"/>
    <n v="1"/>
  </r>
  <r>
    <x v="12"/>
    <x v="3"/>
    <x v="1"/>
    <x v="9"/>
    <s v="All Day"/>
    <s v="NZDep decile 10"/>
    <x v="1"/>
    <s v="Ruapehu District"/>
    <s v="Bay of Plenty/Waiariki"/>
    <n v="1"/>
  </r>
  <r>
    <x v="12"/>
    <x v="3"/>
    <x v="1"/>
    <x v="9"/>
    <s v="All Day"/>
    <s v="NZDep decile 5"/>
    <x v="15"/>
    <s v="Westland District"/>
    <s v="Nelson/Marlborough/West Coast"/>
    <n v="1"/>
  </r>
  <r>
    <x v="12"/>
    <x v="4"/>
    <x v="1"/>
    <x v="9"/>
    <s v="Sessional"/>
    <s v="NZDep decile 5"/>
    <x v="7"/>
    <s v="Taupo District"/>
    <s v="Waikato"/>
    <n v="1"/>
  </r>
  <r>
    <x v="12"/>
    <x v="4"/>
    <x v="1"/>
    <x v="10"/>
    <s v="Sessional"/>
    <s v="NZDep decile 7"/>
    <x v="8"/>
    <s v="Central Hawke's Bay District"/>
    <s v="Hawke's Bay/Tairāwhiti"/>
    <n v="1"/>
  </r>
  <r>
    <x v="12"/>
    <x v="4"/>
    <x v="1"/>
    <x v="10"/>
    <s v="Sessional"/>
    <s v="NZDep decile 8"/>
    <x v="14"/>
    <s v="Nelson City"/>
    <s v="Nelson/Marlborough/West Coast"/>
    <n v="1"/>
  </r>
  <r>
    <x v="17"/>
    <x v="5"/>
    <x v="0"/>
    <x v="1"/>
    <s v="Not Applicable"/>
    <s v="NZDep decile 10"/>
    <x v="12"/>
    <s v="Invercargill City"/>
    <s v="Otago/Southland"/>
    <n v="1"/>
  </r>
  <r>
    <x v="17"/>
    <x v="0"/>
    <x v="1"/>
    <x v="14"/>
    <s v="All Day"/>
    <s v="NZDep decile 5"/>
    <x v="8"/>
    <s v="Napier City"/>
    <s v="Hawke's Bay/Tairāwhiti"/>
    <n v="1"/>
  </r>
  <r>
    <x v="17"/>
    <x v="0"/>
    <x v="1"/>
    <x v="15"/>
    <s v="All Day"/>
    <s v="NZDep decile 10"/>
    <x v="11"/>
    <s v="Gisborne District"/>
    <s v="Hawke's Bay/Tairāwhiti"/>
    <n v="1"/>
  </r>
  <r>
    <x v="17"/>
    <x v="0"/>
    <x v="1"/>
    <x v="15"/>
    <s v="Not Applicable"/>
    <s v="NZDep decile 10"/>
    <x v="3"/>
    <s v="Auckland-Manurewa Local Board Area"/>
    <s v="Auckland"/>
    <n v="1"/>
  </r>
  <r>
    <x v="17"/>
    <x v="0"/>
    <x v="1"/>
    <x v="0"/>
    <s v="All Day"/>
    <s v="NZDep decile 3"/>
    <x v="4"/>
    <s v="Wellington City"/>
    <s v="Wellington"/>
    <n v="1"/>
  </r>
  <r>
    <x v="17"/>
    <x v="0"/>
    <x v="1"/>
    <x v="0"/>
    <s v="Not Applicable"/>
    <s v="NZDep decile 10"/>
    <x v="5"/>
    <s v="Western Bay of Plenty District"/>
    <s v="Bay of Plenty/Waiariki"/>
    <n v="1"/>
  </r>
  <r>
    <x v="17"/>
    <x v="0"/>
    <x v="1"/>
    <x v="0"/>
    <s v="Not Applicable"/>
    <s v="NZDep decile 7"/>
    <x v="3"/>
    <s v="Auckland-Whau Local Board Area"/>
    <s v="Auckland"/>
    <n v="1"/>
  </r>
  <r>
    <x v="17"/>
    <x v="0"/>
    <x v="1"/>
    <x v="20"/>
    <s v="Not Applicable"/>
    <s v="NZDep decile 10"/>
    <x v="3"/>
    <s v="Auckland-Maungakiekie-Tāmaki Local Board Area"/>
    <s v="Auckland"/>
    <n v="1"/>
  </r>
  <r>
    <x v="17"/>
    <x v="0"/>
    <x v="1"/>
    <x v="1"/>
    <s v="All Day"/>
    <s v="NZDep decile 1"/>
    <x v="3"/>
    <s v="Auckland-Ōrākei Local Board Area"/>
    <s v="Auckland"/>
    <n v="1"/>
  </r>
  <r>
    <x v="17"/>
    <x v="0"/>
    <x v="1"/>
    <x v="1"/>
    <s v="All Day"/>
    <s v="NZDep decile 10"/>
    <x v="10"/>
    <s v="Far North District"/>
    <s v="Tai Tokerau"/>
    <n v="1"/>
  </r>
  <r>
    <x v="17"/>
    <x v="0"/>
    <x v="1"/>
    <x v="1"/>
    <s v="Not Applicable"/>
    <s v="NZDep decile 10"/>
    <x v="3"/>
    <s v="Auckland-Manurewa Local Board Area"/>
    <s v="Auckland"/>
    <n v="1"/>
  </r>
  <r>
    <x v="17"/>
    <x v="0"/>
    <x v="1"/>
    <x v="1"/>
    <s v="Not Applicable"/>
    <s v="NZDep decile 2"/>
    <x v="7"/>
    <s v="Hamilton City"/>
    <s v="Waikato"/>
    <n v="1"/>
  </r>
  <r>
    <x v="17"/>
    <x v="0"/>
    <x v="1"/>
    <x v="1"/>
    <s v="Not Applicable"/>
    <s v="NZDep decile 9"/>
    <x v="3"/>
    <s v="Auckland-Ōtara-Papatoetoe Local Board Area"/>
    <s v="Auckland"/>
    <n v="1"/>
  </r>
  <r>
    <x v="17"/>
    <x v="0"/>
    <x v="1"/>
    <x v="17"/>
    <s v="Not Applicable"/>
    <s v="NZDep decile 9"/>
    <x v="7"/>
    <s v="Waitomo District"/>
    <s v="Waikato"/>
    <n v="1"/>
  </r>
  <r>
    <x v="17"/>
    <x v="0"/>
    <x v="1"/>
    <x v="3"/>
    <s v="All Day"/>
    <s v="NZDep decile 7"/>
    <x v="4"/>
    <s v="Lower Hutt City"/>
    <s v="Wellington"/>
    <n v="1"/>
  </r>
  <r>
    <x v="17"/>
    <x v="0"/>
    <x v="1"/>
    <x v="5"/>
    <s v="Not Applicable"/>
    <s v="NZDep decile 9"/>
    <x v="0"/>
    <s v="Marlborough District"/>
    <s v="Nelson/Marlborough/West Coast"/>
    <n v="1"/>
  </r>
  <r>
    <x v="17"/>
    <x v="0"/>
    <x v="1"/>
    <x v="18"/>
    <s v="Not Applicable"/>
    <s v="NZDep decile 10"/>
    <x v="3"/>
    <s v="Auckland-Ōtara-Papatoetoe Local Board Area"/>
    <s v="Auckland"/>
    <n v="1"/>
  </r>
  <r>
    <x v="17"/>
    <x v="0"/>
    <x v="2"/>
    <x v="3"/>
    <s v="Not Applicable"/>
    <s v="NZDep decile 8"/>
    <x v="1"/>
    <s v="Horowhenua District"/>
    <s v="Wellington"/>
    <n v="1"/>
  </r>
  <r>
    <x v="17"/>
    <x v="0"/>
    <x v="0"/>
    <x v="14"/>
    <s v="All Day"/>
    <s v="NZDep decile 6"/>
    <x v="2"/>
    <s v="Christchurch City"/>
    <s v="Canterbury/Chatham Islands"/>
    <n v="1"/>
  </r>
  <r>
    <x v="17"/>
    <x v="0"/>
    <x v="0"/>
    <x v="14"/>
    <s v="All Day"/>
    <s v="NZDep decile 8"/>
    <x v="1"/>
    <s v="Whanganui District"/>
    <s v="Taranaki/Whanganui/Manawatū"/>
    <n v="1"/>
  </r>
  <r>
    <x v="17"/>
    <x v="0"/>
    <x v="0"/>
    <x v="14"/>
    <s v="Not Applicable"/>
    <s v="NZDep decile 10"/>
    <x v="3"/>
    <s v="Auckland-Franklin Local Board Area"/>
    <s v="Auckland"/>
    <n v="1"/>
  </r>
  <r>
    <x v="17"/>
    <x v="0"/>
    <x v="0"/>
    <x v="14"/>
    <s v="Not Applicable"/>
    <s v="NZDep decile 4"/>
    <x v="3"/>
    <s v="Auckland-Howick Local Board Area"/>
    <s v="Auckland"/>
    <n v="1"/>
  </r>
  <r>
    <x v="17"/>
    <x v="0"/>
    <x v="0"/>
    <x v="14"/>
    <s v="Not Applicable"/>
    <s v="NZDep decile 4"/>
    <x v="3"/>
    <s v="Auckland-Upper Harbour Local Board Area"/>
    <s v="Auckland"/>
    <n v="1"/>
  </r>
  <r>
    <x v="17"/>
    <x v="0"/>
    <x v="0"/>
    <x v="14"/>
    <s v="Not Applicable"/>
    <s v="NZDep decile 6"/>
    <x v="9"/>
    <s v="Central Otago District"/>
    <s v="Otago/Southland"/>
    <n v="1"/>
  </r>
  <r>
    <x v="17"/>
    <x v="0"/>
    <x v="0"/>
    <x v="14"/>
    <s v="Not Applicable"/>
    <s v="NZDep decile 7"/>
    <x v="3"/>
    <s v="Auckland-Henderson-Massey Local Board Area"/>
    <s v="Auckland"/>
    <n v="1"/>
  </r>
  <r>
    <x v="17"/>
    <x v="0"/>
    <x v="0"/>
    <x v="14"/>
    <s v="Not Applicable"/>
    <s v="NZDep decile 8"/>
    <x v="3"/>
    <s v="Auckland-Hibiscus and Bays Local Board Area"/>
    <s v="Auckland"/>
    <n v="1"/>
  </r>
  <r>
    <x v="17"/>
    <x v="0"/>
    <x v="0"/>
    <x v="14"/>
    <s v="Not Applicable"/>
    <s v="NZDep decile 8"/>
    <x v="4"/>
    <s v="Carterton District"/>
    <s v="Wellington"/>
    <n v="1"/>
  </r>
  <r>
    <x v="17"/>
    <x v="0"/>
    <x v="0"/>
    <x v="14"/>
    <s v="Not Applicable"/>
    <s v="NZDep decile 9"/>
    <x v="4"/>
    <s v="Porirua City"/>
    <s v="Wellington"/>
    <n v="1"/>
  </r>
  <r>
    <x v="17"/>
    <x v="0"/>
    <x v="0"/>
    <x v="15"/>
    <s v="All Day"/>
    <s v="NZDep decile 4"/>
    <x v="3"/>
    <s v="Auckland-Howick Local Board Area"/>
    <s v="Auckland"/>
    <n v="1"/>
  </r>
  <r>
    <x v="17"/>
    <x v="0"/>
    <x v="0"/>
    <x v="15"/>
    <s v="All Day"/>
    <s v="NZDep decile 5"/>
    <x v="6"/>
    <s v="South Taranaki District"/>
    <s v="Taranaki/Whanganui/Manawatū"/>
    <n v="1"/>
  </r>
  <r>
    <x v="17"/>
    <x v="0"/>
    <x v="0"/>
    <x v="15"/>
    <s v="All Day"/>
    <s v="NZDep decile 9"/>
    <x v="2"/>
    <s v="Christchurch City"/>
    <s v="Canterbury/Chatham Islands"/>
    <n v="1"/>
  </r>
  <r>
    <x v="17"/>
    <x v="0"/>
    <x v="0"/>
    <x v="15"/>
    <s v="All Day"/>
    <s v="NZDep decile 9"/>
    <x v="10"/>
    <s v="Whangarei District"/>
    <s v="Tai Tokerau"/>
    <n v="2"/>
  </r>
  <r>
    <x v="17"/>
    <x v="0"/>
    <x v="0"/>
    <x v="15"/>
    <s v="Not Applicable"/>
    <s v="NZDep decile 10"/>
    <x v="3"/>
    <s v="Auckland-Papakura Local Board Area"/>
    <s v="Auckland"/>
    <n v="1"/>
  </r>
  <r>
    <x v="17"/>
    <x v="0"/>
    <x v="0"/>
    <x v="15"/>
    <s v="Not Applicable"/>
    <s v="NZDep decile 3"/>
    <x v="4"/>
    <s v="South Wairarapa District"/>
    <s v="Wellington"/>
    <n v="1"/>
  </r>
  <r>
    <x v="17"/>
    <x v="0"/>
    <x v="0"/>
    <x v="15"/>
    <s v="Not Applicable"/>
    <s v="NZDep decile 4"/>
    <x v="3"/>
    <s v="Auckland-Hibiscus and Bays Local Board Area"/>
    <s v="Auckland"/>
    <n v="1"/>
  </r>
  <r>
    <x v="17"/>
    <x v="0"/>
    <x v="0"/>
    <x v="15"/>
    <s v="Not Applicable"/>
    <s v="NZDep decile 4"/>
    <x v="3"/>
    <s v="Auckland-Upper Harbour Local Board Area"/>
    <s v="Auckland"/>
    <n v="1"/>
  </r>
  <r>
    <x v="17"/>
    <x v="0"/>
    <x v="0"/>
    <x v="15"/>
    <s v="Not Applicable"/>
    <s v="NZDep decile 5"/>
    <x v="3"/>
    <s v="Auckland-Rodney Local Board Area"/>
    <s v="Auckland"/>
    <n v="1"/>
  </r>
  <r>
    <x v="17"/>
    <x v="0"/>
    <x v="0"/>
    <x v="15"/>
    <s v="Not Applicable"/>
    <s v="NZDep decile 7"/>
    <x v="3"/>
    <s v="Auckland-Howick Local Board Area"/>
    <s v="Auckland"/>
    <n v="1"/>
  </r>
  <r>
    <x v="17"/>
    <x v="0"/>
    <x v="0"/>
    <x v="15"/>
    <s v="Not Applicable"/>
    <s v="NZDep decile 7"/>
    <x v="5"/>
    <s v="Tauranga City"/>
    <s v="Bay of Plenty/Waiariki"/>
    <n v="1"/>
  </r>
  <r>
    <x v="17"/>
    <x v="0"/>
    <x v="0"/>
    <x v="15"/>
    <s v="Not Applicable"/>
    <s v="NZDep decile 8"/>
    <x v="7"/>
    <s v="Hamilton City"/>
    <s v="Waikato"/>
    <n v="1"/>
  </r>
  <r>
    <x v="17"/>
    <x v="0"/>
    <x v="0"/>
    <x v="15"/>
    <s v="Not Applicable"/>
    <s v="NZDep decile 9"/>
    <x v="5"/>
    <s v="Tauranga City"/>
    <s v="Bay of Plenty/Waiariki"/>
    <n v="1"/>
  </r>
  <r>
    <x v="17"/>
    <x v="0"/>
    <x v="0"/>
    <x v="0"/>
    <s v="All Day"/>
    <s v="NZDep decile 10"/>
    <x v="14"/>
    <s v="Nelson City"/>
    <s v="Nelson/Marlborough/West Coast"/>
    <n v="1"/>
  </r>
  <r>
    <x v="17"/>
    <x v="0"/>
    <x v="0"/>
    <x v="0"/>
    <s v="All Day"/>
    <s v="NZDep decile 2"/>
    <x v="10"/>
    <s v="Whangarei District"/>
    <s v="Tai Tokerau"/>
    <n v="1"/>
  </r>
  <r>
    <x v="17"/>
    <x v="0"/>
    <x v="0"/>
    <x v="0"/>
    <s v="All Day"/>
    <s v="NZDep decile 6"/>
    <x v="7"/>
    <s v="Waipa District"/>
    <s v="Waikato"/>
    <n v="1"/>
  </r>
  <r>
    <x v="17"/>
    <x v="0"/>
    <x v="0"/>
    <x v="0"/>
    <s v="All Day"/>
    <s v="NZDep decile 7"/>
    <x v="2"/>
    <s v="Timaru District"/>
    <s v="Canterbury/Chatham Islands"/>
    <n v="1"/>
  </r>
  <r>
    <x v="17"/>
    <x v="0"/>
    <x v="0"/>
    <x v="0"/>
    <s v="All Day"/>
    <s v="NZDep decile 7"/>
    <x v="1"/>
    <s v="Palmerston North City"/>
    <s v="Taranaki/Whanganui/Manawatū"/>
    <n v="1"/>
  </r>
  <r>
    <x v="17"/>
    <x v="0"/>
    <x v="0"/>
    <x v="0"/>
    <s v="All Day"/>
    <s v="NZDep decile 8"/>
    <x v="13"/>
    <s v="Tasman District"/>
    <s v="Nelson/Marlborough/West Coast"/>
    <n v="1"/>
  </r>
  <r>
    <x v="17"/>
    <x v="0"/>
    <x v="0"/>
    <x v="0"/>
    <s v="Not Applicable"/>
    <s v="NZDep decile 2"/>
    <x v="5"/>
    <s v="Tauranga City"/>
    <s v="Bay of Plenty/Waiariki"/>
    <n v="1"/>
  </r>
  <r>
    <x v="17"/>
    <x v="0"/>
    <x v="0"/>
    <x v="0"/>
    <s v="Not Applicable"/>
    <s v="NZDep decile 5"/>
    <x v="3"/>
    <s v="Auckland-Puketāpapa Local Board Area"/>
    <s v="Auckland"/>
    <n v="1"/>
  </r>
  <r>
    <x v="17"/>
    <x v="0"/>
    <x v="0"/>
    <x v="0"/>
    <s v="Not Applicable"/>
    <s v="NZDep decile 6"/>
    <x v="3"/>
    <s v="Auckland-Albert-Eden Local Board Area"/>
    <s v="Auckland"/>
    <n v="1"/>
  </r>
  <r>
    <x v="17"/>
    <x v="0"/>
    <x v="0"/>
    <x v="0"/>
    <s v="Not Applicable"/>
    <s v="NZDep decile 6"/>
    <x v="3"/>
    <s v="Auckland-Whau Local Board Area"/>
    <s v="Auckland"/>
    <n v="1"/>
  </r>
  <r>
    <x v="17"/>
    <x v="0"/>
    <x v="0"/>
    <x v="0"/>
    <s v="Not Applicable"/>
    <s v="NZDep decile 6"/>
    <x v="7"/>
    <s v="Taupo District"/>
    <s v="Bay of Plenty/Waiariki"/>
    <n v="1"/>
  </r>
  <r>
    <x v="17"/>
    <x v="0"/>
    <x v="0"/>
    <x v="0"/>
    <s v="Not Applicable"/>
    <s v="NZDep decile 8"/>
    <x v="3"/>
    <s v="Auckland-Māngere-Ōtāhuhu Local Board Area"/>
    <s v="Auckland"/>
    <n v="1"/>
  </r>
  <r>
    <x v="17"/>
    <x v="0"/>
    <x v="0"/>
    <x v="20"/>
    <s v="Not Applicable"/>
    <s v="NZDep decile 7"/>
    <x v="7"/>
    <s v="Waikato District"/>
    <s v="Waikato"/>
    <n v="1"/>
  </r>
  <r>
    <x v="17"/>
    <x v="0"/>
    <x v="0"/>
    <x v="1"/>
    <s v="All Day"/>
    <s v="NZDep decile 1"/>
    <x v="9"/>
    <s v="Queenstown-Lakes District"/>
    <s v="Otago/Southland"/>
    <n v="1"/>
  </r>
  <r>
    <x v="17"/>
    <x v="0"/>
    <x v="0"/>
    <x v="1"/>
    <s v="All Day"/>
    <s v="NZDep decile 10"/>
    <x v="3"/>
    <s v="Auckland-Manurewa Local Board Area"/>
    <s v="Auckland"/>
    <n v="1"/>
  </r>
  <r>
    <x v="17"/>
    <x v="0"/>
    <x v="0"/>
    <x v="1"/>
    <s v="All Day"/>
    <s v="NZDep decile 10"/>
    <x v="8"/>
    <s v="Hastings District"/>
    <s v="Hawke's Bay/Tairāwhiti"/>
    <n v="1"/>
  </r>
  <r>
    <x v="17"/>
    <x v="0"/>
    <x v="0"/>
    <x v="1"/>
    <s v="All Day"/>
    <s v="NZDep decile 10"/>
    <x v="8"/>
    <s v="Napier City"/>
    <s v="Hawke's Bay/Tairāwhiti"/>
    <n v="1"/>
  </r>
  <r>
    <x v="17"/>
    <x v="0"/>
    <x v="0"/>
    <x v="1"/>
    <s v="All Day"/>
    <s v="NZDep decile 3"/>
    <x v="2"/>
    <s v="Christchurch City"/>
    <s v="Canterbury/Chatham Islands"/>
    <n v="1"/>
  </r>
  <r>
    <x v="17"/>
    <x v="0"/>
    <x v="0"/>
    <x v="1"/>
    <s v="All Day"/>
    <s v="NZDep decile 3"/>
    <x v="2"/>
    <s v="Waimakariri District"/>
    <s v="Canterbury/Chatham Islands"/>
    <n v="1"/>
  </r>
  <r>
    <x v="17"/>
    <x v="0"/>
    <x v="0"/>
    <x v="1"/>
    <s v="All Day"/>
    <s v="NZDep decile 4"/>
    <x v="4"/>
    <s v="Lower Hutt City"/>
    <s v="Wellington"/>
    <n v="1"/>
  </r>
  <r>
    <x v="17"/>
    <x v="0"/>
    <x v="0"/>
    <x v="1"/>
    <s v="All Day"/>
    <s v="NZDep decile 5"/>
    <x v="4"/>
    <s v="Wellington City"/>
    <s v="Wellington"/>
    <n v="1"/>
  </r>
  <r>
    <x v="17"/>
    <x v="0"/>
    <x v="0"/>
    <x v="1"/>
    <s v="All Day"/>
    <s v="NZDep decile 6"/>
    <x v="3"/>
    <s v="Auckland-Devonport-Takapuna Local Board Area"/>
    <s v="Auckland"/>
    <n v="1"/>
  </r>
  <r>
    <x v="17"/>
    <x v="0"/>
    <x v="0"/>
    <x v="1"/>
    <s v="All Day"/>
    <s v="NZDep decile 6"/>
    <x v="3"/>
    <s v="Auckland-Kaipātiki Local Board Area"/>
    <s v="Auckland"/>
    <n v="1"/>
  </r>
  <r>
    <x v="17"/>
    <x v="0"/>
    <x v="0"/>
    <x v="1"/>
    <s v="All Day"/>
    <s v="NZDep decile 6"/>
    <x v="11"/>
    <s v="Gisborne District"/>
    <s v="Hawke's Bay/Tairāwhiti"/>
    <n v="1"/>
  </r>
  <r>
    <x v="17"/>
    <x v="0"/>
    <x v="0"/>
    <x v="1"/>
    <s v="All Day"/>
    <s v="NZDep decile 7"/>
    <x v="1"/>
    <s v="Rangitikei District"/>
    <s v="Taranaki/Whanganui/Manawatū"/>
    <n v="1"/>
  </r>
  <r>
    <x v="17"/>
    <x v="0"/>
    <x v="0"/>
    <x v="1"/>
    <s v="All Day"/>
    <s v="NZDep decile 8"/>
    <x v="11"/>
    <s v="Gisborne District"/>
    <s v="Hawke's Bay/Tairāwhiti"/>
    <n v="1"/>
  </r>
  <r>
    <x v="17"/>
    <x v="0"/>
    <x v="0"/>
    <x v="1"/>
    <s v="All Day"/>
    <s v="NZDep decile 9"/>
    <x v="1"/>
    <s v="Rangitikei District"/>
    <s v="Taranaki/Whanganui/Manawatū"/>
    <n v="1"/>
  </r>
  <r>
    <x v="17"/>
    <x v="0"/>
    <x v="0"/>
    <x v="1"/>
    <s v="All Day"/>
    <s v="NZDep decile 9"/>
    <x v="10"/>
    <s v="Far North District"/>
    <s v="Tai Tokerau"/>
    <n v="1"/>
  </r>
  <r>
    <x v="17"/>
    <x v="0"/>
    <x v="0"/>
    <x v="1"/>
    <s v="All Day"/>
    <s v="NZDep decile 9"/>
    <x v="10"/>
    <s v="Whangarei District"/>
    <s v="Tai Tokerau"/>
    <n v="1"/>
  </r>
  <r>
    <x v="17"/>
    <x v="0"/>
    <x v="0"/>
    <x v="1"/>
    <s v="Not Applicable"/>
    <s v="NZDep decile 10"/>
    <x v="3"/>
    <s v="Auckland-Maungakiekie-Tāmaki Local Board Area"/>
    <s v="Auckland"/>
    <n v="1"/>
  </r>
  <r>
    <x v="17"/>
    <x v="0"/>
    <x v="0"/>
    <x v="1"/>
    <s v="Not Applicable"/>
    <s v="NZDep decile 10"/>
    <x v="3"/>
    <s v="Auckland-Ōtara-Papatoetoe Local Board Area"/>
    <s v="Auckland"/>
    <n v="1"/>
  </r>
  <r>
    <x v="17"/>
    <x v="0"/>
    <x v="0"/>
    <x v="1"/>
    <s v="Not Applicable"/>
    <s v="NZDep decile 10"/>
    <x v="5"/>
    <s v="Western Bay of Plenty District"/>
    <s v="Bay of Plenty/Waiariki"/>
    <n v="1"/>
  </r>
  <r>
    <x v="17"/>
    <x v="0"/>
    <x v="0"/>
    <x v="1"/>
    <s v="Not Applicable"/>
    <s v="NZDep decile 10"/>
    <x v="7"/>
    <s v="Hamilton City"/>
    <s v="Waikato"/>
    <n v="1"/>
  </r>
  <r>
    <x v="17"/>
    <x v="0"/>
    <x v="0"/>
    <x v="1"/>
    <s v="Not Applicable"/>
    <s v="NZDep decile 10"/>
    <x v="7"/>
    <s v="Waikato District"/>
    <s v="Waikato"/>
    <n v="1"/>
  </r>
  <r>
    <x v="17"/>
    <x v="0"/>
    <x v="0"/>
    <x v="1"/>
    <s v="Not Applicable"/>
    <s v="NZDep decile 10"/>
    <x v="4"/>
    <s v="Lower Hutt City"/>
    <s v="Wellington"/>
    <n v="1"/>
  </r>
  <r>
    <x v="17"/>
    <x v="0"/>
    <x v="0"/>
    <x v="1"/>
    <s v="Not Applicable"/>
    <s v="NZDep decile 2"/>
    <x v="3"/>
    <s v="Auckland-Maungakiekie-Tāmaki Local Board Area"/>
    <s v="Auckland"/>
    <n v="1"/>
  </r>
  <r>
    <x v="17"/>
    <x v="0"/>
    <x v="0"/>
    <x v="1"/>
    <s v="Not Applicable"/>
    <s v="NZDep decile 2"/>
    <x v="7"/>
    <s v="Hamilton City"/>
    <s v="Waikato"/>
    <n v="1"/>
  </r>
  <r>
    <x v="17"/>
    <x v="0"/>
    <x v="0"/>
    <x v="1"/>
    <s v="Not Applicable"/>
    <s v="NZDep decile 2"/>
    <x v="4"/>
    <s v="Wellington City"/>
    <s v="Wellington"/>
    <n v="1"/>
  </r>
  <r>
    <x v="17"/>
    <x v="0"/>
    <x v="0"/>
    <x v="1"/>
    <s v="Not Applicable"/>
    <s v="NZDep decile 3"/>
    <x v="9"/>
    <s v="Queenstown-Lakes District"/>
    <s v="Otago/Southland"/>
    <n v="1"/>
  </r>
  <r>
    <x v="17"/>
    <x v="0"/>
    <x v="0"/>
    <x v="1"/>
    <s v="Not Applicable"/>
    <s v="NZDep decile 5"/>
    <x v="3"/>
    <s v="Auckland-Howick Local Board Area"/>
    <s v="Auckland"/>
    <n v="1"/>
  </r>
  <r>
    <x v="17"/>
    <x v="0"/>
    <x v="0"/>
    <x v="1"/>
    <s v="Not Applicable"/>
    <s v="NZDep decile 5"/>
    <x v="3"/>
    <s v="Auckland-Ōrākei Local Board Area"/>
    <s v="Auckland"/>
    <n v="1"/>
  </r>
  <r>
    <x v="17"/>
    <x v="0"/>
    <x v="0"/>
    <x v="1"/>
    <s v="Not Applicable"/>
    <s v="NZDep decile 5"/>
    <x v="3"/>
    <s v="Auckland-Whau Local Board Area"/>
    <s v="Auckland"/>
    <n v="1"/>
  </r>
  <r>
    <x v="17"/>
    <x v="0"/>
    <x v="0"/>
    <x v="1"/>
    <s v="Not Applicable"/>
    <s v="NZDep decile 5"/>
    <x v="7"/>
    <s v="Hamilton City"/>
    <s v="Waikato"/>
    <n v="1"/>
  </r>
  <r>
    <x v="17"/>
    <x v="0"/>
    <x v="0"/>
    <x v="1"/>
    <s v="Not Applicable"/>
    <s v="NZDep decile 6"/>
    <x v="3"/>
    <s v="Auckland-Franklin Local Board Area"/>
    <s v="Auckland"/>
    <n v="1"/>
  </r>
  <r>
    <x v="17"/>
    <x v="0"/>
    <x v="0"/>
    <x v="1"/>
    <s v="Not Applicable"/>
    <s v="NZDep decile 6"/>
    <x v="6"/>
    <s v="New Plymouth District"/>
    <s v="Taranaki/Whanganui/Manawatū"/>
    <n v="1"/>
  </r>
  <r>
    <x v="17"/>
    <x v="0"/>
    <x v="0"/>
    <x v="1"/>
    <s v="Not Applicable"/>
    <s v="NZDep decile 6"/>
    <x v="7"/>
    <s v="Hamilton City"/>
    <s v="Waikato"/>
    <n v="1"/>
  </r>
  <r>
    <x v="17"/>
    <x v="0"/>
    <x v="0"/>
    <x v="1"/>
    <s v="Not Applicable"/>
    <s v="NZDep decile 6"/>
    <x v="4"/>
    <s v="Lower Hutt City"/>
    <s v="Wellington"/>
    <n v="1"/>
  </r>
  <r>
    <x v="17"/>
    <x v="0"/>
    <x v="0"/>
    <x v="1"/>
    <s v="Not Applicable"/>
    <s v="NZDep decile 7"/>
    <x v="3"/>
    <s v="Auckland-Maungakiekie-Tāmaki Local Board Area"/>
    <s v="Auckland"/>
    <n v="1"/>
  </r>
  <r>
    <x v="17"/>
    <x v="0"/>
    <x v="0"/>
    <x v="1"/>
    <s v="Not Applicable"/>
    <s v="NZDep decile 7"/>
    <x v="5"/>
    <s v="Tauranga City"/>
    <s v="Bay of Plenty/Waiariki"/>
    <n v="1"/>
  </r>
  <r>
    <x v="17"/>
    <x v="0"/>
    <x v="0"/>
    <x v="1"/>
    <s v="Not Applicable"/>
    <s v="NZDep decile 7"/>
    <x v="12"/>
    <s v="Gore District"/>
    <s v="Otago/Southland"/>
    <n v="1"/>
  </r>
  <r>
    <x v="17"/>
    <x v="0"/>
    <x v="0"/>
    <x v="1"/>
    <s v="Not Applicable"/>
    <s v="NZDep decile 8"/>
    <x v="3"/>
    <s v="Auckland-Puketāpapa Local Board Area"/>
    <s v="Auckland"/>
    <n v="1"/>
  </r>
  <r>
    <x v="17"/>
    <x v="0"/>
    <x v="0"/>
    <x v="1"/>
    <s v="Not Applicable"/>
    <s v="NZDep decile 8"/>
    <x v="3"/>
    <s v="Auckland-Rodney Local Board Area"/>
    <s v="Auckland"/>
    <n v="1"/>
  </r>
  <r>
    <x v="17"/>
    <x v="0"/>
    <x v="0"/>
    <x v="1"/>
    <s v="Not Applicable"/>
    <s v="NZDep decile 8"/>
    <x v="5"/>
    <s v="Tauranga City"/>
    <s v="Bay of Plenty/Waiariki"/>
    <n v="1"/>
  </r>
  <r>
    <x v="17"/>
    <x v="0"/>
    <x v="0"/>
    <x v="1"/>
    <s v="Not Applicable"/>
    <s v="NZDep decile 8"/>
    <x v="0"/>
    <s v="Marlborough District"/>
    <s v="Nelson/Marlborough/West Coast"/>
    <n v="1"/>
  </r>
  <r>
    <x v="17"/>
    <x v="0"/>
    <x v="0"/>
    <x v="1"/>
    <s v="Not Applicable"/>
    <s v="NZDep decile 8"/>
    <x v="9"/>
    <s v="Dunedin City"/>
    <s v="Otago/Southland"/>
    <n v="1"/>
  </r>
  <r>
    <x v="17"/>
    <x v="0"/>
    <x v="0"/>
    <x v="1"/>
    <s v="Not Applicable"/>
    <s v="NZDep decile 8"/>
    <x v="4"/>
    <s v="Upper Hutt City"/>
    <s v="Wellington"/>
    <n v="1"/>
  </r>
  <r>
    <x v="17"/>
    <x v="0"/>
    <x v="0"/>
    <x v="1"/>
    <s v="Not Applicable"/>
    <s v="NZDep decile 8"/>
    <x v="15"/>
    <s v="Buller District"/>
    <s v="Nelson/Marlborough/West Coast"/>
    <n v="1"/>
  </r>
  <r>
    <x v="17"/>
    <x v="0"/>
    <x v="0"/>
    <x v="1"/>
    <s v="Not Applicable"/>
    <s v="NZDep decile 9"/>
    <x v="3"/>
    <s v="Auckland-Manurewa Local Board Area"/>
    <s v="Auckland"/>
    <n v="1"/>
  </r>
  <r>
    <x v="17"/>
    <x v="0"/>
    <x v="0"/>
    <x v="1"/>
    <s v="Not Applicable"/>
    <s v="NZDep decile 9"/>
    <x v="7"/>
    <s v="Hamilton City"/>
    <s v="Waikato"/>
    <n v="1"/>
  </r>
  <r>
    <x v="17"/>
    <x v="0"/>
    <x v="0"/>
    <x v="2"/>
    <s v="All Day"/>
    <s v="NZDep decile 4"/>
    <x v="13"/>
    <s v="Tasman District"/>
    <s v="Nelson/Marlborough/West Coast"/>
    <n v="1"/>
  </r>
  <r>
    <x v="17"/>
    <x v="0"/>
    <x v="0"/>
    <x v="2"/>
    <s v="Not Applicable"/>
    <s v="NZDep decile 7"/>
    <x v="3"/>
    <s v="Auckland-Henderson-Massey Local Board Area"/>
    <s v="Auckland"/>
    <n v="1"/>
  </r>
  <r>
    <x v="17"/>
    <x v="0"/>
    <x v="0"/>
    <x v="7"/>
    <s v="All Day"/>
    <s v="NZDep decile 4"/>
    <x v="1"/>
    <s v="Manawatu District"/>
    <s v="Taranaki/Whanganui/Manawatū"/>
    <n v="1"/>
  </r>
  <r>
    <x v="17"/>
    <x v="0"/>
    <x v="0"/>
    <x v="7"/>
    <s v="All Day"/>
    <s v="NZDep decile 9"/>
    <x v="7"/>
    <s v="South Waikato District"/>
    <s v="Waikato"/>
    <n v="1"/>
  </r>
  <r>
    <x v="17"/>
    <x v="0"/>
    <x v="0"/>
    <x v="18"/>
    <s v="All Day"/>
    <s v="NZDep decile 1"/>
    <x v="2"/>
    <s v="Waimakariri District"/>
    <s v="Canterbury/Chatham Islands"/>
    <n v="1"/>
  </r>
  <r>
    <x v="17"/>
    <x v="0"/>
    <x v="0"/>
    <x v="18"/>
    <s v="All Day"/>
    <s v="NZDep decile 7"/>
    <x v="10"/>
    <s v="Whangarei District"/>
    <s v="Tai Tokerau"/>
    <n v="1"/>
  </r>
  <r>
    <x v="17"/>
    <x v="0"/>
    <x v="0"/>
    <x v="18"/>
    <s v="All Day"/>
    <s v="NZDep decile 7"/>
    <x v="9"/>
    <s v="Central Otago District"/>
    <s v="Otago/Southland"/>
    <n v="1"/>
  </r>
  <r>
    <x v="17"/>
    <x v="0"/>
    <x v="0"/>
    <x v="18"/>
    <s v="All Day"/>
    <s v="NZDep decile 9"/>
    <x v="10"/>
    <s v="Far North District"/>
    <s v="Tai Tokerau"/>
    <n v="1"/>
  </r>
  <r>
    <x v="17"/>
    <x v="0"/>
    <x v="0"/>
    <x v="18"/>
    <s v="Not Applicable"/>
    <s v="NZDep decile 1"/>
    <x v="5"/>
    <s v="Tauranga City"/>
    <s v="Bay of Plenty/Waiariki"/>
    <n v="1"/>
  </r>
  <r>
    <x v="17"/>
    <x v="0"/>
    <x v="0"/>
    <x v="18"/>
    <s v="Not Applicable"/>
    <s v="NZDep decile 10"/>
    <x v="4"/>
    <s v="Upper Hutt City"/>
    <s v="Wellington"/>
    <n v="1"/>
  </r>
  <r>
    <x v="17"/>
    <x v="0"/>
    <x v="0"/>
    <x v="18"/>
    <s v="Not Applicable"/>
    <s v="NZDep decile 3"/>
    <x v="3"/>
    <s v="Auckland-Hibiscus and Bays Local Board Area"/>
    <s v="Auckland"/>
    <n v="1"/>
  </r>
  <r>
    <x v="17"/>
    <x v="0"/>
    <x v="0"/>
    <x v="18"/>
    <s v="Not Applicable"/>
    <s v="NZDep decile 5"/>
    <x v="7"/>
    <s v="Hamilton City"/>
    <s v="Waikato"/>
    <n v="1"/>
  </r>
  <r>
    <x v="17"/>
    <x v="0"/>
    <x v="0"/>
    <x v="18"/>
    <s v="Not Applicable"/>
    <s v="NZDep decile 6"/>
    <x v="5"/>
    <s v="Tauranga City"/>
    <s v="Bay of Plenty/Waiariki"/>
    <n v="1"/>
  </r>
  <r>
    <x v="17"/>
    <x v="0"/>
    <x v="0"/>
    <x v="18"/>
    <s v="Not Applicable"/>
    <s v="NZDep decile 6"/>
    <x v="5"/>
    <s v="Western Bay of Plenty District"/>
    <s v="Waikato"/>
    <n v="1"/>
  </r>
  <r>
    <x v="17"/>
    <x v="0"/>
    <x v="0"/>
    <x v="18"/>
    <s v="Not Applicable"/>
    <s v="NZDep decile 7"/>
    <x v="3"/>
    <s v="Auckland-Maungakiekie-Tāmaki Local Board Area"/>
    <s v="Auckland"/>
    <n v="1"/>
  </r>
  <r>
    <x v="17"/>
    <x v="0"/>
    <x v="0"/>
    <x v="18"/>
    <s v="Not Applicable"/>
    <s v="NZDep decile 7"/>
    <x v="5"/>
    <s v="Tauranga City"/>
    <s v="Bay of Plenty/Waiariki"/>
    <n v="1"/>
  </r>
  <r>
    <x v="17"/>
    <x v="0"/>
    <x v="0"/>
    <x v="18"/>
    <s v="Not Applicable"/>
    <s v="NZDep decile 7"/>
    <x v="7"/>
    <s v="Thames-Coromandel District"/>
    <s v="Waikato"/>
    <n v="1"/>
  </r>
  <r>
    <x v="17"/>
    <x v="0"/>
    <x v="0"/>
    <x v="18"/>
    <s v="Not Applicable"/>
    <s v="NZDep decile 8"/>
    <x v="7"/>
    <s v="Hamilton City"/>
    <s v="Waikato"/>
    <n v="1"/>
  </r>
  <r>
    <x v="17"/>
    <x v="0"/>
    <x v="0"/>
    <x v="8"/>
    <s v="Not Applicable"/>
    <s v="NZDep decile 9"/>
    <x v="10"/>
    <s v="Whangarei District"/>
    <s v="Tai Tokerau"/>
    <n v="1"/>
  </r>
  <r>
    <x v="17"/>
    <x v="1"/>
    <x v="1"/>
    <x v="9"/>
    <s v="All Day"/>
    <s v="Not applicable"/>
    <x v="4"/>
    <s v="Porirua City"/>
    <s v="Wellington"/>
    <n v="1"/>
  </r>
  <r>
    <x v="17"/>
    <x v="1"/>
    <x v="1"/>
    <x v="10"/>
    <s v="All Day"/>
    <s v="NZDep decile 10"/>
    <x v="7"/>
    <s v="Waitomo District"/>
    <s v="Waikato"/>
    <n v="1"/>
  </r>
  <r>
    <x v="17"/>
    <x v="1"/>
    <x v="1"/>
    <x v="10"/>
    <s v="All Day"/>
    <s v="NZDep decile 9"/>
    <x v="11"/>
    <s v="Gisborne District"/>
    <s v="Hawke's Bay/Tairāwhiti"/>
    <n v="1"/>
  </r>
  <r>
    <x v="17"/>
    <x v="1"/>
    <x v="1"/>
    <x v="10"/>
    <s v="Not Applicable"/>
    <s v="NZDep decile 10"/>
    <x v="5"/>
    <s v="Whakatane District"/>
    <s v="Bay of Plenty/Waiariki"/>
    <n v="1"/>
  </r>
  <r>
    <x v="17"/>
    <x v="1"/>
    <x v="1"/>
    <x v="10"/>
    <s v="Not Applicable"/>
    <s v="NZDep decile 6"/>
    <x v="7"/>
    <s v="Hamilton City"/>
    <s v="Waikato"/>
    <n v="1"/>
  </r>
  <r>
    <x v="17"/>
    <x v="1"/>
    <x v="0"/>
    <x v="9"/>
    <s v="All Day"/>
    <s v="NZDep decile 2"/>
    <x v="9"/>
    <s v="Central Otago District"/>
    <s v="Otago/Southland"/>
    <n v="1"/>
  </r>
  <r>
    <x v="17"/>
    <x v="1"/>
    <x v="0"/>
    <x v="9"/>
    <s v="All Day"/>
    <s v="NZDep decile 7"/>
    <x v="10"/>
    <s v="Far North District"/>
    <s v="Tai Tokerau"/>
    <n v="1"/>
  </r>
  <r>
    <x v="17"/>
    <x v="1"/>
    <x v="0"/>
    <x v="9"/>
    <s v="Not Applicable"/>
    <s v="NZDep decile 1"/>
    <x v="3"/>
    <s v="Auckland-Howick Local Board Area"/>
    <s v="Auckland"/>
    <n v="1"/>
  </r>
  <r>
    <x v="17"/>
    <x v="1"/>
    <x v="0"/>
    <x v="9"/>
    <s v="Not Applicable"/>
    <s v="NZDep decile 10"/>
    <x v="3"/>
    <s v="Auckland-Ōtara-Papatoetoe Local Board Area"/>
    <s v="Auckland"/>
    <n v="1"/>
  </r>
  <r>
    <x v="17"/>
    <x v="1"/>
    <x v="0"/>
    <x v="9"/>
    <s v="Not Applicable"/>
    <s v="NZDep decile 4"/>
    <x v="3"/>
    <s v="Auckland-Franklin Local Board Area"/>
    <s v="Auckland"/>
    <n v="1"/>
  </r>
  <r>
    <x v="17"/>
    <x v="1"/>
    <x v="0"/>
    <x v="9"/>
    <s v="Not Applicable"/>
    <s v="NZDep decile 6"/>
    <x v="3"/>
    <s v="Auckland-Upper Harbour Local Board Area"/>
    <s v="Auckland"/>
    <n v="1"/>
  </r>
  <r>
    <x v="17"/>
    <x v="1"/>
    <x v="0"/>
    <x v="10"/>
    <s v="All Day"/>
    <s v="NZDep decile 2"/>
    <x v="4"/>
    <s v="Porirua City"/>
    <s v="Wellington"/>
    <n v="1"/>
  </r>
  <r>
    <x v="17"/>
    <x v="1"/>
    <x v="0"/>
    <x v="10"/>
    <s v="All Day"/>
    <s v="NZDep decile 3"/>
    <x v="10"/>
    <s v="Far North District"/>
    <s v="Tai Tokerau"/>
    <n v="1"/>
  </r>
  <r>
    <x v="17"/>
    <x v="1"/>
    <x v="0"/>
    <x v="10"/>
    <s v="All Day"/>
    <s v="NZDep decile 6"/>
    <x v="6"/>
    <s v="New Plymouth District"/>
    <s v="Taranaki/Whanganui/Manawatū"/>
    <n v="1"/>
  </r>
  <r>
    <x v="17"/>
    <x v="1"/>
    <x v="0"/>
    <x v="10"/>
    <s v="All Day"/>
    <s v="NZDep decile 8"/>
    <x v="3"/>
    <s v="Auckland-Papakura Local Board Area"/>
    <s v="Auckland"/>
    <n v="1"/>
  </r>
  <r>
    <x v="17"/>
    <x v="1"/>
    <x v="0"/>
    <x v="10"/>
    <s v="All Day"/>
    <s v="NZDep decile 9"/>
    <x v="2"/>
    <s v="Christchurch City"/>
    <s v="Canterbury/Chatham Islands"/>
    <n v="1"/>
  </r>
  <r>
    <x v="17"/>
    <x v="1"/>
    <x v="0"/>
    <x v="10"/>
    <s v="Not Applicable"/>
    <s v="NZDep decile 1"/>
    <x v="1"/>
    <s v="Palmerston North City"/>
    <s v="Taranaki/Whanganui/Manawatū"/>
    <n v="1"/>
  </r>
  <r>
    <x v="17"/>
    <x v="1"/>
    <x v="0"/>
    <x v="10"/>
    <s v="Not Applicable"/>
    <s v="NZDep decile 1"/>
    <x v="7"/>
    <s v="Waipa District"/>
    <s v="Waikato"/>
    <n v="1"/>
  </r>
  <r>
    <x v="17"/>
    <x v="1"/>
    <x v="0"/>
    <x v="10"/>
    <s v="Not Applicable"/>
    <s v="NZDep decile 10"/>
    <x v="3"/>
    <s v="Auckland-Manurewa Local Board Area"/>
    <s v="Auckland"/>
    <n v="1"/>
  </r>
  <r>
    <x v="16"/>
    <x v="5"/>
    <x v="2"/>
    <x v="16"/>
    <s v="Not Applicable"/>
    <s v="NZDep decile 3"/>
    <x v="4"/>
    <s v="Wellington City"/>
    <s v="Wellington"/>
    <n v="1"/>
  </r>
  <r>
    <x v="16"/>
    <x v="5"/>
    <x v="2"/>
    <x v="16"/>
    <s v="Not Applicable"/>
    <s v="NZDep decile 4"/>
    <x v="7"/>
    <s v="Matamata-Piako District"/>
    <s v="Waikato"/>
    <n v="1"/>
  </r>
  <r>
    <x v="16"/>
    <x v="5"/>
    <x v="2"/>
    <x v="16"/>
    <s v="Not Applicable"/>
    <s v="NZDep decile 7"/>
    <x v="3"/>
    <s v="Auckland-Albert-Eden Local Board Area"/>
    <s v="Auckland"/>
    <n v="1"/>
  </r>
  <r>
    <x v="16"/>
    <x v="5"/>
    <x v="2"/>
    <x v="16"/>
    <s v="Not Applicable"/>
    <s v="NZDep decile 9"/>
    <x v="7"/>
    <s v="Hamilton City"/>
    <s v="Waikato"/>
    <n v="1"/>
  </r>
  <r>
    <x v="16"/>
    <x v="5"/>
    <x v="0"/>
    <x v="7"/>
    <s v="All Day"/>
    <s v="NZDep decile 8"/>
    <x v="5"/>
    <s v="Tauranga City"/>
    <s v="Bay of Plenty/Waiariki"/>
    <n v="1"/>
  </r>
  <r>
    <x v="16"/>
    <x v="5"/>
    <x v="0"/>
    <x v="22"/>
    <s v="Sessional"/>
    <s v="NZDep decile 9"/>
    <x v="3"/>
    <s v="Auckland-Whau Local Board Area"/>
    <s v="Auckland"/>
    <n v="1"/>
  </r>
  <r>
    <x v="16"/>
    <x v="0"/>
    <x v="1"/>
    <x v="14"/>
    <s v="All Day"/>
    <s v="NZDep decile 5"/>
    <x v="7"/>
    <s v="Hamilton City"/>
    <s v="Waikato"/>
    <n v="1"/>
  </r>
  <r>
    <x v="16"/>
    <x v="0"/>
    <x v="1"/>
    <x v="14"/>
    <s v="All Day"/>
    <s v="NZDep decile 9"/>
    <x v="3"/>
    <s v="Auckland-Ōtara-Papatoetoe Local Board Area"/>
    <s v="Auckland"/>
    <n v="1"/>
  </r>
  <r>
    <x v="16"/>
    <x v="0"/>
    <x v="1"/>
    <x v="14"/>
    <s v="All Day"/>
    <s v="NZDep decile 9"/>
    <x v="5"/>
    <s v="Rotorua District"/>
    <s v="Bay of Plenty/Waiariki"/>
    <n v="1"/>
  </r>
  <r>
    <x v="16"/>
    <x v="0"/>
    <x v="1"/>
    <x v="15"/>
    <s v="All Day"/>
    <s v="NZDep decile 1"/>
    <x v="11"/>
    <s v="Gisborne District"/>
    <s v="Hawke's Bay/Tairāwhiti"/>
    <n v="1"/>
  </r>
  <r>
    <x v="16"/>
    <x v="0"/>
    <x v="1"/>
    <x v="15"/>
    <s v="All Day"/>
    <s v="NZDep decile 9"/>
    <x v="4"/>
    <s v="Lower Hutt City"/>
    <s v="Wellington"/>
    <n v="1"/>
  </r>
  <r>
    <x v="16"/>
    <x v="0"/>
    <x v="1"/>
    <x v="0"/>
    <s v="All Day"/>
    <s v="NZDep decile 5"/>
    <x v="7"/>
    <s v="Thames-Coromandel District"/>
    <s v="Waikato"/>
    <n v="1"/>
  </r>
  <r>
    <x v="16"/>
    <x v="0"/>
    <x v="1"/>
    <x v="1"/>
    <s v="All Day"/>
    <s v="NZDep decile 3"/>
    <x v="4"/>
    <s v="Wellington City"/>
    <s v="Wellington"/>
    <n v="1"/>
  </r>
  <r>
    <x v="16"/>
    <x v="0"/>
    <x v="1"/>
    <x v="1"/>
    <s v="All Day"/>
    <s v="NZDep decile 7"/>
    <x v="2"/>
    <s v="Christchurch City"/>
    <s v="Canterbury/Chatham Islands"/>
    <n v="1"/>
  </r>
  <r>
    <x v="16"/>
    <x v="0"/>
    <x v="1"/>
    <x v="1"/>
    <s v="Sessional"/>
    <s v="NZDep decile 7"/>
    <x v="12"/>
    <s v="Southland District"/>
    <s v="Otago/Southland"/>
    <n v="1"/>
  </r>
  <r>
    <x v="16"/>
    <x v="0"/>
    <x v="1"/>
    <x v="2"/>
    <s v="All Day"/>
    <s v="NZDep decile 10"/>
    <x v="1"/>
    <s v="Whanganui District"/>
    <s v="Taranaki/Whanganui/Manawatū"/>
    <n v="1"/>
  </r>
  <r>
    <x v="16"/>
    <x v="0"/>
    <x v="1"/>
    <x v="3"/>
    <s v="All Day"/>
    <s v="NZDep decile 10"/>
    <x v="3"/>
    <s v="Auckland-Ōtara-Papatoetoe Local Board Area"/>
    <s v="Auckland"/>
    <n v="1"/>
  </r>
  <r>
    <x v="16"/>
    <x v="0"/>
    <x v="1"/>
    <x v="3"/>
    <s v="All Day"/>
    <s v="NZDep decile 4"/>
    <x v="2"/>
    <s v="Christchurch City"/>
    <s v="Canterbury/Chatham Islands"/>
    <n v="1"/>
  </r>
  <r>
    <x v="16"/>
    <x v="0"/>
    <x v="1"/>
    <x v="3"/>
    <s v="All Day"/>
    <s v="NZDep decile 5"/>
    <x v="8"/>
    <s v="Hastings District"/>
    <s v="Hawke's Bay/Tairāwhiti"/>
    <n v="1"/>
  </r>
  <r>
    <x v="16"/>
    <x v="0"/>
    <x v="1"/>
    <x v="4"/>
    <s v="All Day"/>
    <s v="NZDep decile 10"/>
    <x v="4"/>
    <s v="Lower Hutt City"/>
    <s v="Wellington"/>
    <n v="1"/>
  </r>
  <r>
    <x v="16"/>
    <x v="0"/>
    <x v="1"/>
    <x v="5"/>
    <s v="All Day"/>
    <s v="NZDep decile 2"/>
    <x v="7"/>
    <s v="Hamilton City"/>
    <s v="Waikato"/>
    <n v="1"/>
  </r>
  <r>
    <x v="16"/>
    <x v="0"/>
    <x v="1"/>
    <x v="6"/>
    <s v="All Day"/>
    <s v="NZDep decile 5"/>
    <x v="7"/>
    <s v="Hamilton City"/>
    <s v="Waikato"/>
    <n v="1"/>
  </r>
  <r>
    <x v="16"/>
    <x v="0"/>
    <x v="1"/>
    <x v="7"/>
    <s v="All Day"/>
    <s v="NZDep decile 1"/>
    <x v="4"/>
    <s v="Wellington City"/>
    <s v="Wellington"/>
    <n v="1"/>
  </r>
  <r>
    <x v="16"/>
    <x v="0"/>
    <x v="1"/>
    <x v="7"/>
    <s v="All Day"/>
    <s v="NZDep decile 4"/>
    <x v="9"/>
    <s v="Queenstown-Lakes District"/>
    <s v="Otago/Southland"/>
    <n v="1"/>
  </r>
  <r>
    <x v="16"/>
    <x v="0"/>
    <x v="1"/>
    <x v="8"/>
    <s v="All Day"/>
    <s v="NZDep decile 10"/>
    <x v="7"/>
    <s v="South Waikato District"/>
    <s v="Waikato"/>
    <n v="1"/>
  </r>
  <r>
    <x v="16"/>
    <x v="0"/>
    <x v="1"/>
    <x v="8"/>
    <s v="All Day"/>
    <s v="NZDep decile 9"/>
    <x v="1"/>
    <s v="Whanganui District"/>
    <s v="Taranaki/Whanganui/Manawatū"/>
    <n v="1"/>
  </r>
  <r>
    <x v="16"/>
    <x v="0"/>
    <x v="1"/>
    <x v="16"/>
    <s v="All Day"/>
    <s v="NZDep decile 10"/>
    <x v="11"/>
    <s v="Gisborne District"/>
    <s v="Hawke's Bay/Tairāwhiti"/>
    <n v="1"/>
  </r>
  <r>
    <x v="16"/>
    <x v="0"/>
    <x v="1"/>
    <x v="16"/>
    <s v="All Day"/>
    <s v="NZDep decile 8"/>
    <x v="7"/>
    <s v="Matamata-Piako District"/>
    <s v="Waikato"/>
    <n v="1"/>
  </r>
  <r>
    <x v="16"/>
    <x v="0"/>
    <x v="2"/>
    <x v="4"/>
    <s v="Not Applicable"/>
    <s v="NZDep decile 9"/>
    <x v="1"/>
    <s v="Ruapehu District"/>
    <s v="Taranaki/Whanganui/Manawatū"/>
    <n v="1"/>
  </r>
  <r>
    <x v="16"/>
    <x v="0"/>
    <x v="2"/>
    <x v="6"/>
    <s v="Not Applicable"/>
    <s v="NZDep decile 8"/>
    <x v="3"/>
    <s v="Auckland-Henderson-Massey Local Board Area"/>
    <s v="Auckland"/>
    <n v="1"/>
  </r>
  <r>
    <x v="16"/>
    <x v="0"/>
    <x v="2"/>
    <x v="16"/>
    <s v="Not Applicable"/>
    <s v="NZDep decile 2"/>
    <x v="14"/>
    <s v="Nelson City"/>
    <s v="Nelson/Marlborough/West Coast"/>
    <n v="1"/>
  </r>
  <r>
    <x v="16"/>
    <x v="0"/>
    <x v="2"/>
    <x v="16"/>
    <s v="Not Applicable"/>
    <s v="NZDep decile 9"/>
    <x v="3"/>
    <s v="Auckland-Aotea/Great Barrier Local Board Area"/>
    <s v="Auckland"/>
    <n v="1"/>
  </r>
  <r>
    <x v="16"/>
    <x v="0"/>
    <x v="2"/>
    <x v="16"/>
    <s v="Not Applicable"/>
    <s v="NZDep decile 9"/>
    <x v="3"/>
    <s v="Auckland-Māngere-Ōtāhuhu Local Board Area"/>
    <s v="Auckland"/>
    <n v="1"/>
  </r>
  <r>
    <x v="16"/>
    <x v="0"/>
    <x v="0"/>
    <x v="14"/>
    <s v="All Day"/>
    <s v="NZDep decile 10"/>
    <x v="12"/>
    <s v="Invercargill City"/>
    <s v="Otago/Southland"/>
    <n v="1"/>
  </r>
  <r>
    <x v="16"/>
    <x v="0"/>
    <x v="0"/>
    <x v="14"/>
    <s v="All Day"/>
    <s v="NZDep decile 7"/>
    <x v="3"/>
    <s v="Auckland-Hibiscus and Bays Local Board Area"/>
    <s v="Auckland"/>
    <n v="1"/>
  </r>
  <r>
    <x v="16"/>
    <x v="0"/>
    <x v="0"/>
    <x v="14"/>
    <s v="All Day"/>
    <s v="NZDep decile 7"/>
    <x v="13"/>
    <s v="Tasman District"/>
    <s v="Nelson/Marlborough/West Coast"/>
    <n v="1"/>
  </r>
  <r>
    <x v="16"/>
    <x v="0"/>
    <x v="0"/>
    <x v="14"/>
    <s v="All Day"/>
    <s v="NZDep decile 8"/>
    <x v="3"/>
    <s v="Auckland-Henderson-Massey Local Board Area"/>
    <s v="Auckland"/>
    <n v="1"/>
  </r>
  <r>
    <x v="16"/>
    <x v="0"/>
    <x v="0"/>
    <x v="14"/>
    <s v="All Day"/>
    <s v="NZDep decile 8"/>
    <x v="13"/>
    <s v="Tasman District"/>
    <s v="Nelson/Marlborough/West Coast"/>
    <n v="1"/>
  </r>
  <r>
    <x v="16"/>
    <x v="0"/>
    <x v="0"/>
    <x v="15"/>
    <s v="All Day"/>
    <s v="NZDep decile 1"/>
    <x v="4"/>
    <s v="Wellington City"/>
    <s v="Wellington"/>
    <n v="1"/>
  </r>
  <r>
    <x v="16"/>
    <x v="0"/>
    <x v="0"/>
    <x v="15"/>
    <s v="All Day"/>
    <s v="NZDep decile 3"/>
    <x v="3"/>
    <s v="Auckland-Upper Harbour Local Board Area"/>
    <s v="Auckland"/>
    <n v="1"/>
  </r>
  <r>
    <x v="16"/>
    <x v="0"/>
    <x v="0"/>
    <x v="15"/>
    <s v="All Day"/>
    <s v="NZDep decile 7"/>
    <x v="3"/>
    <s v="Auckland-Albert-Eden Local Board Area"/>
    <s v="Auckland"/>
    <n v="1"/>
  </r>
  <r>
    <x v="16"/>
    <x v="0"/>
    <x v="0"/>
    <x v="15"/>
    <s v="All Day"/>
    <s v="NZDep decile 8"/>
    <x v="9"/>
    <s v="Dunedin City"/>
    <s v="Otago/Southland"/>
    <n v="1"/>
  </r>
  <r>
    <x v="16"/>
    <x v="0"/>
    <x v="0"/>
    <x v="15"/>
    <s v="All Day"/>
    <s v="NZDep decile 9"/>
    <x v="7"/>
    <s v="Hamilton City"/>
    <s v="Waikato"/>
    <n v="1"/>
  </r>
  <r>
    <x v="16"/>
    <x v="0"/>
    <x v="0"/>
    <x v="0"/>
    <s v="All Day"/>
    <s v="NZDep decile 1"/>
    <x v="12"/>
    <s v="Invercargill City"/>
    <s v="Otago/Southland"/>
    <n v="1"/>
  </r>
  <r>
    <x v="16"/>
    <x v="0"/>
    <x v="0"/>
    <x v="0"/>
    <s v="All Day"/>
    <s v="NZDep decile 10"/>
    <x v="3"/>
    <s v="Auckland-Waitematā Local Board Area"/>
    <s v="Auckland"/>
    <n v="1"/>
  </r>
  <r>
    <x v="16"/>
    <x v="0"/>
    <x v="0"/>
    <x v="0"/>
    <s v="All Day"/>
    <s v="NZDep decile 5"/>
    <x v="8"/>
    <s v="Hastings District"/>
    <s v="Hawke's Bay/Tairāwhiti"/>
    <n v="1"/>
  </r>
  <r>
    <x v="16"/>
    <x v="0"/>
    <x v="0"/>
    <x v="0"/>
    <s v="All Day"/>
    <s v="NZDep decile 5"/>
    <x v="12"/>
    <s v="Southland District"/>
    <s v="Otago/Southland"/>
    <n v="1"/>
  </r>
  <r>
    <x v="16"/>
    <x v="0"/>
    <x v="0"/>
    <x v="0"/>
    <s v="All Day"/>
    <s v="NZDep decile 6"/>
    <x v="14"/>
    <s v="Nelson City"/>
    <s v="Nelson/Marlborough/West Coast"/>
    <n v="1"/>
  </r>
  <r>
    <x v="16"/>
    <x v="0"/>
    <x v="0"/>
    <x v="0"/>
    <s v="All Day"/>
    <s v="NZDep decile 9"/>
    <x v="3"/>
    <s v="Auckland-Ōtara-Papatoetoe Local Board Area"/>
    <s v="Auckland"/>
    <n v="1"/>
  </r>
  <r>
    <x v="16"/>
    <x v="0"/>
    <x v="0"/>
    <x v="1"/>
    <s v="All Day"/>
    <s v="NZDep decile 1"/>
    <x v="2"/>
    <s v="Selwyn District"/>
    <s v="Canterbury/Chatham Islands"/>
    <n v="1"/>
  </r>
  <r>
    <x v="16"/>
    <x v="0"/>
    <x v="0"/>
    <x v="1"/>
    <s v="All Day"/>
    <s v="NZDep decile 10"/>
    <x v="1"/>
    <s v="Whanganui District"/>
    <s v="Taranaki/Whanganui/Manawatū"/>
    <n v="1"/>
  </r>
  <r>
    <x v="16"/>
    <x v="0"/>
    <x v="0"/>
    <x v="1"/>
    <s v="All Day"/>
    <s v="NZDep decile 2"/>
    <x v="3"/>
    <s v="Auckland-Papakura Local Board Area"/>
    <s v="Auckland"/>
    <n v="1"/>
  </r>
  <r>
    <x v="16"/>
    <x v="0"/>
    <x v="0"/>
    <x v="1"/>
    <s v="All Day"/>
    <s v="NZDep decile 2"/>
    <x v="2"/>
    <s v="Christchurch City"/>
    <s v="Canterbury/Chatham Islands"/>
    <n v="1"/>
  </r>
  <r>
    <x v="16"/>
    <x v="0"/>
    <x v="0"/>
    <x v="1"/>
    <s v="All Day"/>
    <s v="NZDep decile 2"/>
    <x v="7"/>
    <s v="Hamilton City"/>
    <s v="Waikato"/>
    <n v="1"/>
  </r>
  <r>
    <x v="16"/>
    <x v="0"/>
    <x v="0"/>
    <x v="1"/>
    <s v="All Day"/>
    <s v="NZDep decile 4"/>
    <x v="3"/>
    <s v="Auckland-Upper Harbour Local Board Area"/>
    <s v="Auckland"/>
    <n v="1"/>
  </r>
  <r>
    <x v="16"/>
    <x v="0"/>
    <x v="0"/>
    <x v="1"/>
    <s v="All Day"/>
    <s v="NZDep decile 4"/>
    <x v="8"/>
    <s v="Hastings District"/>
    <s v="Hawke's Bay/Tairāwhiti"/>
    <n v="1"/>
  </r>
  <r>
    <x v="16"/>
    <x v="0"/>
    <x v="0"/>
    <x v="1"/>
    <s v="All Day"/>
    <s v="NZDep decile 6"/>
    <x v="7"/>
    <s v="Hamilton City"/>
    <s v="Waikato"/>
    <n v="1"/>
  </r>
  <r>
    <x v="16"/>
    <x v="0"/>
    <x v="0"/>
    <x v="1"/>
    <s v="All Day"/>
    <s v="NZDep decile 6"/>
    <x v="4"/>
    <s v="Lower Hutt City"/>
    <s v="Wellington"/>
    <n v="1"/>
  </r>
  <r>
    <x v="16"/>
    <x v="0"/>
    <x v="0"/>
    <x v="1"/>
    <s v="All Day"/>
    <s v="NZDep decile 7"/>
    <x v="2"/>
    <s v="Christchurch City"/>
    <s v="Canterbury/Chatham Islands"/>
    <n v="1"/>
  </r>
  <r>
    <x v="16"/>
    <x v="0"/>
    <x v="0"/>
    <x v="1"/>
    <s v="All Day"/>
    <s v="NZDep decile 7"/>
    <x v="8"/>
    <s v="Hastings District"/>
    <s v="Hawke's Bay/Tairāwhiti"/>
    <n v="1"/>
  </r>
  <r>
    <x v="16"/>
    <x v="0"/>
    <x v="0"/>
    <x v="1"/>
    <s v="All Day"/>
    <s v="NZDep decile 7"/>
    <x v="15"/>
    <s v="Westland District"/>
    <s v="Nelson/Marlborough/West Coast"/>
    <n v="1"/>
  </r>
  <r>
    <x v="16"/>
    <x v="0"/>
    <x v="0"/>
    <x v="1"/>
    <s v="All Day"/>
    <s v="NZDep decile 8"/>
    <x v="3"/>
    <s v="Auckland-Henderson-Massey Local Board Area"/>
    <s v="Auckland"/>
    <n v="1"/>
  </r>
  <r>
    <x v="16"/>
    <x v="0"/>
    <x v="0"/>
    <x v="1"/>
    <s v="All Day"/>
    <s v="NZDep decile 8"/>
    <x v="3"/>
    <s v="Auckland-Manurewa Local Board Area"/>
    <s v="Auckland"/>
    <n v="1"/>
  </r>
  <r>
    <x v="16"/>
    <x v="0"/>
    <x v="0"/>
    <x v="1"/>
    <s v="All Day"/>
    <s v="NZDep decile 8"/>
    <x v="1"/>
    <s v="Horowhenua District"/>
    <s v="Wellington"/>
    <n v="1"/>
  </r>
  <r>
    <x v="16"/>
    <x v="0"/>
    <x v="0"/>
    <x v="1"/>
    <s v="All Day"/>
    <s v="NZDep decile 8"/>
    <x v="7"/>
    <s v="Hauraki District"/>
    <s v="Waikato"/>
    <n v="1"/>
  </r>
  <r>
    <x v="16"/>
    <x v="0"/>
    <x v="0"/>
    <x v="1"/>
    <s v="All Day"/>
    <s v="NZDep decile 8"/>
    <x v="7"/>
    <s v="Waikato District"/>
    <s v="Waikato"/>
    <n v="1"/>
  </r>
  <r>
    <x v="16"/>
    <x v="0"/>
    <x v="0"/>
    <x v="1"/>
    <s v="All Day"/>
    <s v="NZDep decile 9"/>
    <x v="10"/>
    <s v="Whangarei District"/>
    <s v="Tai Tokerau"/>
    <n v="1"/>
  </r>
  <r>
    <x v="16"/>
    <x v="0"/>
    <x v="0"/>
    <x v="1"/>
    <s v="All Day"/>
    <s v="NZDep decile 9"/>
    <x v="7"/>
    <s v="Hamilton City"/>
    <s v="Waikato"/>
    <n v="1"/>
  </r>
  <r>
    <x v="16"/>
    <x v="0"/>
    <x v="0"/>
    <x v="3"/>
    <s v="All Day"/>
    <s v="NZDep decile 7"/>
    <x v="5"/>
    <s v="Rotorua District"/>
    <s v="Bay of Plenty/Waiariki"/>
    <n v="1"/>
  </r>
  <r>
    <x v="16"/>
    <x v="0"/>
    <x v="0"/>
    <x v="3"/>
    <s v="All Day"/>
    <s v="NZDep decile 9"/>
    <x v="3"/>
    <s v="Auckland-Ōtara-Papatoetoe Local Board Area"/>
    <s v="Auckland"/>
    <n v="1"/>
  </r>
  <r>
    <x v="16"/>
    <x v="0"/>
    <x v="0"/>
    <x v="6"/>
    <s v="All Day"/>
    <s v="NZDep decile 1"/>
    <x v="3"/>
    <s v="Auckland-Albert-Eden Local Board Area"/>
    <s v="Auckland"/>
    <n v="1"/>
  </r>
  <r>
    <x v="16"/>
    <x v="0"/>
    <x v="0"/>
    <x v="6"/>
    <s v="All Day"/>
    <s v="NZDep decile 1"/>
    <x v="3"/>
    <s v="Auckland-Papakura Local Board Area"/>
    <s v="Auckland"/>
    <n v="1"/>
  </r>
  <r>
    <x v="16"/>
    <x v="0"/>
    <x v="0"/>
    <x v="6"/>
    <s v="All Day"/>
    <s v="NZDep decile 10"/>
    <x v="3"/>
    <s v="Auckland-Waitematā Local Board Area"/>
    <s v="Auckland"/>
    <n v="2"/>
  </r>
  <r>
    <x v="16"/>
    <x v="0"/>
    <x v="0"/>
    <x v="6"/>
    <s v="All Day"/>
    <s v="NZDep decile 3"/>
    <x v="3"/>
    <s v="Auckland-Hibiscus and Bays Local Board Area"/>
    <s v="Auckland"/>
    <n v="1"/>
  </r>
  <r>
    <x v="16"/>
    <x v="0"/>
    <x v="0"/>
    <x v="6"/>
    <s v="All Day"/>
    <s v="NZDep decile 4"/>
    <x v="3"/>
    <s v="Auckland-Upper Harbour Local Board Area"/>
    <s v="Auckland"/>
    <n v="1"/>
  </r>
  <r>
    <x v="16"/>
    <x v="0"/>
    <x v="0"/>
    <x v="6"/>
    <s v="All Day"/>
    <s v="NZDep decile 4"/>
    <x v="2"/>
    <s v="Christchurch City"/>
    <s v="Canterbury/Chatham Islands"/>
    <n v="1"/>
  </r>
  <r>
    <x v="16"/>
    <x v="0"/>
    <x v="0"/>
    <x v="6"/>
    <s v="All Day"/>
    <s v="NZDep decile 5"/>
    <x v="3"/>
    <s v="Auckland-Kaipātiki Local Board Area"/>
    <s v="Auckland"/>
    <n v="1"/>
  </r>
  <r>
    <x v="16"/>
    <x v="0"/>
    <x v="0"/>
    <x v="6"/>
    <s v="All Day"/>
    <s v="NZDep decile 7"/>
    <x v="3"/>
    <s v="Auckland-Whau Local Board Area"/>
    <s v="Auckland"/>
    <n v="1"/>
  </r>
  <r>
    <x v="16"/>
    <x v="0"/>
    <x v="0"/>
    <x v="6"/>
    <s v="All Day"/>
    <s v="NZDep decile 7"/>
    <x v="2"/>
    <s v="Christchurch City"/>
    <s v="Canterbury/Chatham Islands"/>
    <n v="1"/>
  </r>
  <r>
    <x v="16"/>
    <x v="0"/>
    <x v="0"/>
    <x v="6"/>
    <s v="All Day"/>
    <s v="NZDep decile 8"/>
    <x v="3"/>
    <s v="Auckland-Henderson-Massey Local Board Area"/>
    <s v="Auckland"/>
    <n v="1"/>
  </r>
  <r>
    <x v="16"/>
    <x v="0"/>
    <x v="0"/>
    <x v="6"/>
    <s v="All Day"/>
    <s v="NZDep decile 8"/>
    <x v="3"/>
    <s v="Auckland-Māngere-Ōtāhuhu Local Board Area"/>
    <s v="Auckland"/>
    <n v="1"/>
  </r>
  <r>
    <x v="16"/>
    <x v="0"/>
    <x v="0"/>
    <x v="6"/>
    <s v="All Day"/>
    <s v="NZDep decile 9"/>
    <x v="9"/>
    <s v="Central Otago District"/>
    <s v="Otago/Southland"/>
    <n v="1"/>
  </r>
  <r>
    <x v="16"/>
    <x v="0"/>
    <x v="0"/>
    <x v="7"/>
    <s v="All Day"/>
    <s v="NZDep decile 2"/>
    <x v="4"/>
    <s v="Wellington City"/>
    <s v="Wellington"/>
    <n v="1"/>
  </r>
  <r>
    <x v="16"/>
    <x v="0"/>
    <x v="0"/>
    <x v="7"/>
    <s v="All Day"/>
    <s v="NZDep decile 7"/>
    <x v="3"/>
    <s v="Auckland-Howick Local Board Area"/>
    <s v="Auckland"/>
    <n v="1"/>
  </r>
  <r>
    <x v="16"/>
    <x v="0"/>
    <x v="0"/>
    <x v="7"/>
    <s v="All Day"/>
    <s v="NZDep decile 8"/>
    <x v="3"/>
    <s v="Auckland-Henderson-Massey Local Board Area"/>
    <s v="Auckland"/>
    <n v="1"/>
  </r>
  <r>
    <x v="16"/>
    <x v="0"/>
    <x v="0"/>
    <x v="7"/>
    <s v="All Day"/>
    <s v="NZDep decile 8"/>
    <x v="2"/>
    <s v="Christchurch City"/>
    <s v="Canterbury/Chatham Islands"/>
    <n v="1"/>
  </r>
  <r>
    <x v="16"/>
    <x v="0"/>
    <x v="0"/>
    <x v="7"/>
    <s v="All Day"/>
    <s v="NZDep decile 9"/>
    <x v="5"/>
    <s v="Rotorua District"/>
    <s v="Bay of Plenty/Waiariki"/>
    <n v="2"/>
  </r>
  <r>
    <x v="16"/>
    <x v="0"/>
    <x v="0"/>
    <x v="8"/>
    <s v="All Day"/>
    <s v="NZDep decile 10"/>
    <x v="3"/>
    <s v="Auckland-Franklin Local Board Area"/>
    <s v="Auckland"/>
    <n v="1"/>
  </r>
  <r>
    <x v="16"/>
    <x v="0"/>
    <x v="0"/>
    <x v="8"/>
    <s v="All Day"/>
    <s v="NZDep decile 4"/>
    <x v="4"/>
    <s v="Porirua City"/>
    <s v="Wellington"/>
    <n v="1"/>
  </r>
  <r>
    <x v="16"/>
    <x v="0"/>
    <x v="0"/>
    <x v="8"/>
    <s v="All Day"/>
    <s v="NZDep decile 5"/>
    <x v="4"/>
    <s v="Kapiti Coast District"/>
    <s v="Wellington"/>
    <n v="1"/>
  </r>
  <r>
    <x v="16"/>
    <x v="0"/>
    <x v="0"/>
    <x v="8"/>
    <s v="All Day"/>
    <s v="NZDep decile 7"/>
    <x v="6"/>
    <s v="New Plymouth District"/>
    <s v="Taranaki/Whanganui/Manawatū"/>
    <n v="1"/>
  </r>
  <r>
    <x v="16"/>
    <x v="1"/>
    <x v="2"/>
    <x v="10"/>
    <s v="Not Applicable"/>
    <s v="NZDep decile 5"/>
    <x v="3"/>
    <s v="Auckland-Waitematā Local Board Area"/>
    <s v="Auckland"/>
    <n v="1"/>
  </r>
  <r>
    <x v="16"/>
    <x v="1"/>
    <x v="0"/>
    <x v="9"/>
    <s v="All Day"/>
    <s v="NZDep decile 3"/>
    <x v="8"/>
    <s v="Hastings District"/>
    <s v="Auckland"/>
    <n v="1"/>
  </r>
  <r>
    <x v="16"/>
    <x v="1"/>
    <x v="0"/>
    <x v="9"/>
    <s v="All Day"/>
    <s v="NZDep decile 3"/>
    <x v="4"/>
    <s v="Wellington City"/>
    <s v="Wellington"/>
    <n v="1"/>
  </r>
  <r>
    <x v="16"/>
    <x v="1"/>
    <x v="0"/>
    <x v="9"/>
    <s v="All Day"/>
    <s v="NZDep decile 4"/>
    <x v="7"/>
    <s v="Hamilton City"/>
    <s v="Taranaki/Whanganui/Manawatū"/>
    <n v="1"/>
  </r>
  <r>
    <x v="16"/>
    <x v="1"/>
    <x v="0"/>
    <x v="9"/>
    <s v="All Day"/>
    <s v="NZDep decile 6"/>
    <x v="2"/>
    <s v="Christchurch City"/>
    <s v="Canterbury/Chatham Islands"/>
    <n v="1"/>
  </r>
  <r>
    <x v="16"/>
    <x v="1"/>
    <x v="0"/>
    <x v="9"/>
    <s v="All Day"/>
    <s v="NZDep decile 8"/>
    <x v="5"/>
    <s v="Tauranga City"/>
    <s v="Waikato"/>
    <n v="1"/>
  </r>
  <r>
    <x v="16"/>
    <x v="1"/>
    <x v="0"/>
    <x v="10"/>
    <s v="All Day"/>
    <s v="NZDep decile 10"/>
    <x v="3"/>
    <s v="Auckland-Waitematā Local Board Area"/>
    <s v="Bay of Plenty/Waiariki"/>
    <n v="1"/>
  </r>
  <r>
    <x v="16"/>
    <x v="1"/>
    <x v="0"/>
    <x v="10"/>
    <s v="All Day"/>
    <s v="NZDep decile 3"/>
    <x v="4"/>
    <s v="Wellington City"/>
    <s v="Wellington"/>
    <n v="1"/>
  </r>
  <r>
    <x v="16"/>
    <x v="1"/>
    <x v="0"/>
    <x v="10"/>
    <s v="All Day"/>
    <s v="NZDep decile 6"/>
    <x v="5"/>
    <s v="Tauranga City"/>
    <s v="Bay of Plenty/Waiariki"/>
    <n v="1"/>
  </r>
  <r>
    <x v="16"/>
    <x v="1"/>
    <x v="0"/>
    <x v="10"/>
    <s v="All Day"/>
    <s v="NZDep decile 7"/>
    <x v="3"/>
    <s v="Auckland-Puketāpapa Local Board Area"/>
    <s v="Auckland"/>
    <n v="1"/>
  </r>
  <r>
    <x v="16"/>
    <x v="1"/>
    <x v="0"/>
    <x v="10"/>
    <s v="All Day"/>
    <s v="NZDep decile 7"/>
    <x v="8"/>
    <s v="Hastings District"/>
    <s v="Hawke's Bay/Tairāwhiti"/>
    <n v="1"/>
  </r>
  <r>
    <x v="16"/>
    <x v="1"/>
    <x v="0"/>
    <x v="10"/>
    <s v="All Day"/>
    <s v="NZDep decile 8"/>
    <x v="3"/>
    <s v="Auckland-Ōtara-Papatoetoe Local Board Area"/>
    <s v="Waikato"/>
    <n v="1"/>
  </r>
  <r>
    <x v="16"/>
    <x v="1"/>
    <x v="0"/>
    <x v="10"/>
    <s v="All Day"/>
    <s v="NZDep decile 8"/>
    <x v="5"/>
    <s v="Tauranga City"/>
    <s v="Waikato"/>
    <n v="1"/>
  </r>
  <r>
    <x v="16"/>
    <x v="1"/>
    <x v="0"/>
    <x v="10"/>
    <s v="All Day"/>
    <s v="NZDep decile 8"/>
    <x v="2"/>
    <s v="Christchurch City"/>
    <s v="Canterbury/Chatham Islands"/>
    <n v="1"/>
  </r>
  <r>
    <x v="16"/>
    <x v="1"/>
    <x v="0"/>
    <x v="10"/>
    <s v="All Day"/>
    <s v="NZDep decile 9"/>
    <x v="5"/>
    <s v="Tauranga City"/>
    <s v="Auckland"/>
    <n v="1"/>
  </r>
  <r>
    <x v="16"/>
    <x v="1"/>
    <x v="0"/>
    <x v="10"/>
    <s v="All Day"/>
    <s v="NZDep decile 9"/>
    <x v="7"/>
    <s v="Hamilton City"/>
    <s v="Waikato"/>
    <n v="1"/>
  </r>
  <r>
    <x v="16"/>
    <x v="1"/>
    <x v="0"/>
    <x v="10"/>
    <s v="All Day"/>
    <s v="NZDep decile 9"/>
    <x v="4"/>
    <s v="Porirua City"/>
    <s v="Wellington"/>
    <n v="1"/>
  </r>
  <r>
    <x v="16"/>
    <x v="2"/>
    <x v="1"/>
    <x v="5"/>
    <s v="All Day"/>
    <s v="NZDep decile 3"/>
    <x v="14"/>
    <s v="Nelson City"/>
    <s v="Nelson/Marlborough/West Coast"/>
    <n v="1"/>
  </r>
  <r>
    <x v="16"/>
    <x v="2"/>
    <x v="1"/>
    <x v="5"/>
    <s v="All Day"/>
    <s v="NZDep decile 5"/>
    <x v="5"/>
    <s v="Western Bay of Plenty District"/>
    <s v="Bay of Plenty/Waiariki"/>
    <n v="1"/>
  </r>
  <r>
    <x v="16"/>
    <x v="2"/>
    <x v="1"/>
    <x v="5"/>
    <s v="Sessional"/>
    <s v="NZDep decile 4"/>
    <x v="3"/>
    <s v="Auckland-Henderson-Massey Local Board Area"/>
    <s v="Auckland"/>
    <n v="1"/>
  </r>
  <r>
    <x v="16"/>
    <x v="3"/>
    <x v="1"/>
    <x v="9"/>
    <s v="All Day"/>
    <s v="NZDep decile 10"/>
    <x v="8"/>
    <s v="Hastings District"/>
    <s v="Hawke's Bay/Tairāwhiti"/>
    <n v="1"/>
  </r>
  <r>
    <x v="16"/>
    <x v="3"/>
    <x v="2"/>
    <x v="10"/>
    <s v="Not Applicable"/>
    <s v="NZDep decile 9"/>
    <x v="10"/>
    <s v="Far North District"/>
    <s v="Tai Tokerau"/>
    <n v="1"/>
  </r>
  <r>
    <x v="16"/>
    <x v="4"/>
    <x v="1"/>
    <x v="10"/>
    <s v="Sessional"/>
    <s v="NZDep decile 9"/>
    <x v="6"/>
    <s v="New Plymouth District"/>
    <s v="Taranaki/Whanganui/Manawatū"/>
    <n v="1"/>
  </r>
  <r>
    <x v="18"/>
    <x v="0"/>
    <x v="1"/>
    <x v="14"/>
    <s v="All Day"/>
    <s v="NZDep decile 8"/>
    <x v="3"/>
    <s v="Auckland-Whau Local Board Area"/>
    <s v="Auckland"/>
    <n v="1"/>
  </r>
  <r>
    <x v="18"/>
    <x v="0"/>
    <x v="1"/>
    <x v="15"/>
    <s v="All Day"/>
    <s v="NZDep decile 3"/>
    <x v="3"/>
    <s v="Auckland-Ōrākei Local Board Area"/>
    <s v="Auckland"/>
    <n v="1"/>
  </r>
  <r>
    <x v="18"/>
    <x v="0"/>
    <x v="1"/>
    <x v="15"/>
    <s v="All Day"/>
    <s v="NZDep decile 8"/>
    <x v="2"/>
    <s v="Christchurch City"/>
    <s v="Canterbury/Chatham Islands"/>
    <n v="1"/>
  </r>
  <r>
    <x v="18"/>
    <x v="0"/>
    <x v="1"/>
    <x v="1"/>
    <s v="All Day"/>
    <s v="NZDep decile 10"/>
    <x v="3"/>
    <s v="Auckland-Māngere-Ōtāhuhu Local Board Area"/>
    <s v="Auckland"/>
    <n v="1"/>
  </r>
  <r>
    <x v="18"/>
    <x v="0"/>
    <x v="1"/>
    <x v="1"/>
    <s v="All Day"/>
    <s v="NZDep decile 9"/>
    <x v="1"/>
    <s v="Palmerston North City"/>
    <s v="Taranaki/Whanganui/Manawatū"/>
    <n v="1"/>
  </r>
  <r>
    <x v="18"/>
    <x v="0"/>
    <x v="1"/>
    <x v="2"/>
    <s v="All Day"/>
    <s v="NZDep decile 10"/>
    <x v="3"/>
    <s v="Auckland-Manurewa Local Board Area"/>
    <s v="Auckland"/>
    <n v="1"/>
  </r>
  <r>
    <x v="18"/>
    <x v="0"/>
    <x v="1"/>
    <x v="2"/>
    <s v="All Day"/>
    <s v="NZDep decile 6"/>
    <x v="2"/>
    <s v="Christchurch City"/>
    <s v="Canterbury/Chatham Islands"/>
    <n v="1"/>
  </r>
  <r>
    <x v="18"/>
    <x v="0"/>
    <x v="1"/>
    <x v="2"/>
    <s v="Sessional"/>
    <s v="NZDep decile 1"/>
    <x v="4"/>
    <s v="Wellington City"/>
    <s v="Wellington"/>
    <n v="1"/>
  </r>
  <r>
    <x v="18"/>
    <x v="0"/>
    <x v="1"/>
    <x v="3"/>
    <s v="All Day"/>
    <s v="NZDep decile 6"/>
    <x v="7"/>
    <s v="Waipa District"/>
    <s v="Waikato"/>
    <n v="1"/>
  </r>
  <r>
    <x v="18"/>
    <x v="0"/>
    <x v="1"/>
    <x v="3"/>
    <s v="All Day"/>
    <s v="NZDep decile 7"/>
    <x v="7"/>
    <s v="Waitomo District"/>
    <s v="Waikato"/>
    <n v="1"/>
  </r>
  <r>
    <x v="18"/>
    <x v="0"/>
    <x v="1"/>
    <x v="3"/>
    <s v="All Day"/>
    <s v="NZDep decile 8"/>
    <x v="4"/>
    <s v="Kapiti Coast District"/>
    <s v="Wellington"/>
    <n v="1"/>
  </r>
  <r>
    <x v="18"/>
    <x v="0"/>
    <x v="1"/>
    <x v="3"/>
    <s v="All Day"/>
    <s v="NZDep decile 9"/>
    <x v="7"/>
    <s v="Hamilton City"/>
    <s v="Waikato"/>
    <n v="1"/>
  </r>
  <r>
    <x v="18"/>
    <x v="0"/>
    <x v="1"/>
    <x v="5"/>
    <s v="All Day"/>
    <s v="NZDep decile 10"/>
    <x v="1"/>
    <s v="Palmerston North City"/>
    <s v="Taranaki/Whanganui/Manawatū"/>
    <n v="1"/>
  </r>
  <r>
    <x v="18"/>
    <x v="0"/>
    <x v="1"/>
    <x v="5"/>
    <s v="Sessional"/>
    <s v="NZDep decile 10"/>
    <x v="1"/>
    <s v="Horowhenua District"/>
    <s v="Wellington"/>
    <n v="1"/>
  </r>
  <r>
    <x v="18"/>
    <x v="0"/>
    <x v="1"/>
    <x v="6"/>
    <s v="All Day"/>
    <s v="NZDep decile 10"/>
    <x v="3"/>
    <s v="Auckland-Waitematā Local Board Area"/>
    <s v="Auckland"/>
    <n v="1"/>
  </r>
  <r>
    <x v="18"/>
    <x v="0"/>
    <x v="1"/>
    <x v="6"/>
    <s v="All Day"/>
    <s v="NZDep decile 10"/>
    <x v="5"/>
    <s v="Rotorua District"/>
    <s v="Bay of Plenty/Waiariki"/>
    <n v="1"/>
  </r>
  <r>
    <x v="18"/>
    <x v="0"/>
    <x v="1"/>
    <x v="6"/>
    <s v="All Day"/>
    <s v="NZDep decile 8"/>
    <x v="7"/>
    <s v="Hamilton City"/>
    <s v="Waikato"/>
    <n v="1"/>
  </r>
  <r>
    <x v="18"/>
    <x v="0"/>
    <x v="1"/>
    <x v="7"/>
    <s v="All Day"/>
    <s v="NZDep decile 10"/>
    <x v="3"/>
    <s v="Auckland-Waitematā Local Board Area"/>
    <s v="Auckland"/>
    <n v="1"/>
  </r>
  <r>
    <x v="18"/>
    <x v="0"/>
    <x v="1"/>
    <x v="7"/>
    <s v="All Day"/>
    <s v="NZDep decile 2"/>
    <x v="3"/>
    <s v="Auckland-Albert-Eden Local Board Area"/>
    <s v="Auckland"/>
    <n v="1"/>
  </r>
  <r>
    <x v="18"/>
    <x v="0"/>
    <x v="1"/>
    <x v="7"/>
    <s v="All Day"/>
    <s v="NZDep decile 6"/>
    <x v="8"/>
    <s v="Napier City"/>
    <s v="Hawke's Bay/Tairāwhiti"/>
    <n v="1"/>
  </r>
  <r>
    <x v="18"/>
    <x v="0"/>
    <x v="1"/>
    <x v="7"/>
    <s v="All Day"/>
    <s v="NZDep decile 7"/>
    <x v="7"/>
    <s v="Matamata-Piako District"/>
    <s v="Waikato"/>
    <n v="1"/>
  </r>
  <r>
    <x v="18"/>
    <x v="0"/>
    <x v="1"/>
    <x v="7"/>
    <s v="All Day"/>
    <s v="NZDep decile 8"/>
    <x v="2"/>
    <s v="Christchurch City"/>
    <s v="Canterbury/Chatham Islands"/>
    <n v="1"/>
  </r>
  <r>
    <x v="18"/>
    <x v="0"/>
    <x v="1"/>
    <x v="8"/>
    <s v="All Day"/>
    <s v="NZDep decile 9"/>
    <x v="5"/>
    <s v="Kawerau District"/>
    <s v="Bay of Plenty/Waiariki"/>
    <n v="1"/>
  </r>
  <r>
    <x v="18"/>
    <x v="0"/>
    <x v="1"/>
    <x v="8"/>
    <s v="All Day"/>
    <s v="NZDep decile 9"/>
    <x v="9"/>
    <s v="Dunedin City"/>
    <s v="Otago/Southland"/>
    <n v="1"/>
  </r>
  <r>
    <x v="18"/>
    <x v="0"/>
    <x v="2"/>
    <x v="16"/>
    <s v="Not Applicable"/>
    <s v="NZDep decile 2"/>
    <x v="0"/>
    <s v="Marlborough District"/>
    <s v="Nelson/Marlborough/West Coast"/>
    <n v="1"/>
  </r>
  <r>
    <x v="18"/>
    <x v="0"/>
    <x v="2"/>
    <x v="16"/>
    <s v="Not Applicable"/>
    <s v="NZDep decile 5"/>
    <x v="3"/>
    <s v="Auckland-Puketāpapa Local Board Area"/>
    <s v="Auckland"/>
    <n v="1"/>
  </r>
  <r>
    <x v="18"/>
    <x v="0"/>
    <x v="2"/>
    <x v="16"/>
    <s v="Not Applicable"/>
    <s v="NZDep decile 6"/>
    <x v="2"/>
    <s v="Waimakariri District"/>
    <s v="Canterbury/Chatham Islands"/>
    <n v="1"/>
  </r>
  <r>
    <x v="18"/>
    <x v="0"/>
    <x v="2"/>
    <x v="16"/>
    <s v="Not Applicable"/>
    <s v="NZDep decile 8"/>
    <x v="2"/>
    <s v="Christchurch City"/>
    <s v="Canterbury/Chatham Islands"/>
    <n v="1"/>
  </r>
  <r>
    <x v="18"/>
    <x v="0"/>
    <x v="2"/>
    <x v="22"/>
    <s v="Not Applicable"/>
    <s v="NZDep decile 3"/>
    <x v="3"/>
    <s v="Auckland-Waitākere Ranges Local Board Area"/>
    <s v="Auckland"/>
    <n v="1"/>
  </r>
  <r>
    <x v="18"/>
    <x v="0"/>
    <x v="0"/>
    <x v="14"/>
    <s v="All Day"/>
    <s v="NZDep decile 2"/>
    <x v="9"/>
    <s v="Dunedin City"/>
    <s v="Otago/Southland"/>
    <n v="1"/>
  </r>
  <r>
    <x v="18"/>
    <x v="0"/>
    <x v="0"/>
    <x v="14"/>
    <s v="All Day"/>
    <s v="NZDep decile 4"/>
    <x v="3"/>
    <s v="Auckland-Howick Local Board Area"/>
    <s v="Auckland"/>
    <n v="1"/>
  </r>
  <r>
    <x v="18"/>
    <x v="0"/>
    <x v="0"/>
    <x v="14"/>
    <s v="All Day"/>
    <s v="NZDep decile 6"/>
    <x v="2"/>
    <s v="Kaikoura District"/>
    <s v="Nelson/Marlborough/West Coast"/>
    <n v="1"/>
  </r>
  <r>
    <x v="18"/>
    <x v="0"/>
    <x v="0"/>
    <x v="14"/>
    <s v="All Day"/>
    <s v="NZDep decile 9"/>
    <x v="5"/>
    <s v="Tauranga City"/>
    <s v="Bay of Plenty/Waiariki"/>
    <n v="1"/>
  </r>
  <r>
    <x v="18"/>
    <x v="0"/>
    <x v="0"/>
    <x v="15"/>
    <s v="All Day"/>
    <s v="NZDep decile 1"/>
    <x v="3"/>
    <s v="Auckland-Howick Local Board Area"/>
    <s v="Auckland"/>
    <n v="1"/>
  </r>
  <r>
    <x v="18"/>
    <x v="0"/>
    <x v="0"/>
    <x v="15"/>
    <s v="All Day"/>
    <s v="NZDep decile 6"/>
    <x v="3"/>
    <s v="Auckland-Maungakiekie-Tāmaki Local Board Area"/>
    <s v="Auckland"/>
    <n v="1"/>
  </r>
  <r>
    <x v="18"/>
    <x v="0"/>
    <x v="0"/>
    <x v="15"/>
    <s v="All Day"/>
    <s v="NZDep decile 6"/>
    <x v="3"/>
    <s v="Auckland-Waitematā Local Board Area"/>
    <s v="Auckland"/>
    <n v="1"/>
  </r>
  <r>
    <x v="18"/>
    <x v="0"/>
    <x v="0"/>
    <x v="15"/>
    <s v="All Day"/>
    <s v="NZDep decile 6"/>
    <x v="0"/>
    <s v="Marlborough District"/>
    <s v="Nelson/Marlborough/West Coast"/>
    <n v="1"/>
  </r>
  <r>
    <x v="18"/>
    <x v="0"/>
    <x v="0"/>
    <x v="0"/>
    <s v="All Day"/>
    <s v="NZDep decile 2"/>
    <x v="3"/>
    <s v="Auckland-Hibiscus and Bays Local Board Area"/>
    <s v="Auckland"/>
    <n v="1"/>
  </r>
  <r>
    <x v="18"/>
    <x v="0"/>
    <x v="0"/>
    <x v="0"/>
    <s v="All Day"/>
    <s v="NZDep decile 2"/>
    <x v="3"/>
    <s v="Auckland-Howick Local Board Area"/>
    <s v="Auckland"/>
    <n v="1"/>
  </r>
  <r>
    <x v="18"/>
    <x v="0"/>
    <x v="0"/>
    <x v="0"/>
    <s v="All Day"/>
    <s v="NZDep decile 4"/>
    <x v="3"/>
    <s v="Auckland-Upper Harbour Local Board Area"/>
    <s v="Auckland"/>
    <n v="1"/>
  </r>
  <r>
    <x v="18"/>
    <x v="0"/>
    <x v="0"/>
    <x v="0"/>
    <s v="All Day"/>
    <s v="NZDep decile 7"/>
    <x v="3"/>
    <s v="Auckland-Albert-Eden Local Board Area"/>
    <s v="Auckland"/>
    <n v="1"/>
  </r>
  <r>
    <x v="18"/>
    <x v="0"/>
    <x v="0"/>
    <x v="0"/>
    <s v="All Day"/>
    <s v="NZDep decile 8"/>
    <x v="3"/>
    <s v="Auckland-Maungakiekie-Tāmaki Local Board Area"/>
    <s v="Auckland"/>
    <n v="1"/>
  </r>
  <r>
    <x v="18"/>
    <x v="0"/>
    <x v="0"/>
    <x v="0"/>
    <s v="All Day"/>
    <s v="NZDep decile 8"/>
    <x v="9"/>
    <s v="Dunedin City"/>
    <s v="Otago/Southland"/>
    <n v="1"/>
  </r>
  <r>
    <x v="18"/>
    <x v="0"/>
    <x v="0"/>
    <x v="1"/>
    <s v="All Day"/>
    <s v="NZDep decile 1"/>
    <x v="3"/>
    <s v="Auckland-Hibiscus and Bays Local Board Area"/>
    <s v="Auckland"/>
    <n v="1"/>
  </r>
  <r>
    <x v="18"/>
    <x v="0"/>
    <x v="0"/>
    <x v="1"/>
    <s v="All Day"/>
    <s v="NZDep decile 1"/>
    <x v="3"/>
    <s v="Auckland-Ōrākei Local Board Area"/>
    <s v="Auckland"/>
    <n v="1"/>
  </r>
  <r>
    <x v="18"/>
    <x v="0"/>
    <x v="0"/>
    <x v="1"/>
    <s v="All Day"/>
    <s v="NZDep decile 1"/>
    <x v="3"/>
    <s v="Auckland-Upper Harbour Local Board Area"/>
    <s v="Auckland"/>
    <n v="1"/>
  </r>
  <r>
    <x v="18"/>
    <x v="0"/>
    <x v="0"/>
    <x v="1"/>
    <s v="All Day"/>
    <s v="NZDep decile 3"/>
    <x v="4"/>
    <s v="Wellington City"/>
    <s v="Wellington"/>
    <n v="1"/>
  </r>
  <r>
    <x v="18"/>
    <x v="0"/>
    <x v="0"/>
    <x v="1"/>
    <s v="All Day"/>
    <s v="NZDep decile 5"/>
    <x v="2"/>
    <s v="Christchurch City"/>
    <s v="Canterbury/Chatham Islands"/>
    <n v="1"/>
  </r>
  <r>
    <x v="18"/>
    <x v="0"/>
    <x v="0"/>
    <x v="1"/>
    <s v="All Day"/>
    <s v="NZDep decile 5"/>
    <x v="4"/>
    <s v="South Wairarapa District"/>
    <s v="Wellington"/>
    <n v="1"/>
  </r>
  <r>
    <x v="18"/>
    <x v="0"/>
    <x v="0"/>
    <x v="1"/>
    <s v="All Day"/>
    <s v="NZDep decile 5"/>
    <x v="4"/>
    <s v="Wellington City"/>
    <s v="Wellington"/>
    <n v="1"/>
  </r>
  <r>
    <x v="18"/>
    <x v="0"/>
    <x v="0"/>
    <x v="1"/>
    <s v="All Day"/>
    <s v="NZDep decile 7"/>
    <x v="9"/>
    <s v="Queenstown-Lakes District"/>
    <s v="Otago/Southland"/>
    <n v="1"/>
  </r>
  <r>
    <x v="18"/>
    <x v="0"/>
    <x v="0"/>
    <x v="1"/>
    <s v="All Day"/>
    <s v="NZDep decile 7"/>
    <x v="13"/>
    <s v="Tasman District"/>
    <s v="Nelson/Marlborough/West Coast"/>
    <n v="1"/>
  </r>
  <r>
    <x v="18"/>
    <x v="0"/>
    <x v="0"/>
    <x v="1"/>
    <s v="All Day"/>
    <s v="NZDep decile 7"/>
    <x v="4"/>
    <s v="Kapiti Coast District"/>
    <s v="Wellington"/>
    <n v="1"/>
  </r>
  <r>
    <x v="18"/>
    <x v="0"/>
    <x v="0"/>
    <x v="1"/>
    <s v="All Day"/>
    <s v="NZDep decile 8"/>
    <x v="3"/>
    <s v="Auckland-Maungakiekie-Tāmaki Local Board Area"/>
    <s v="Auckland"/>
    <n v="1"/>
  </r>
  <r>
    <x v="18"/>
    <x v="0"/>
    <x v="0"/>
    <x v="1"/>
    <s v="All Day"/>
    <s v="NZDep decile 9"/>
    <x v="5"/>
    <s v="Whakatane District"/>
    <s v="Bay of Plenty/Waiariki"/>
    <n v="1"/>
  </r>
  <r>
    <x v="18"/>
    <x v="0"/>
    <x v="0"/>
    <x v="1"/>
    <s v="All Day"/>
    <s v="NZDep decile 9"/>
    <x v="12"/>
    <s v="Southland District"/>
    <s v="Otago/Southland"/>
    <n v="1"/>
  </r>
  <r>
    <x v="18"/>
    <x v="0"/>
    <x v="0"/>
    <x v="1"/>
    <s v="All Day"/>
    <s v="NZDep decile 9"/>
    <x v="7"/>
    <s v="South Waikato District"/>
    <s v="Waikato"/>
    <n v="1"/>
  </r>
  <r>
    <x v="18"/>
    <x v="0"/>
    <x v="0"/>
    <x v="1"/>
    <s v="All Day"/>
    <s v="NZDep decile 9"/>
    <x v="7"/>
    <s v="Waikato District"/>
    <s v="Waikato"/>
    <n v="1"/>
  </r>
  <r>
    <x v="18"/>
    <x v="0"/>
    <x v="0"/>
    <x v="1"/>
    <s v="All Day"/>
    <s v="NZDep decile 9"/>
    <x v="4"/>
    <s v="Wellington City"/>
    <s v="Wellington"/>
    <n v="1"/>
  </r>
  <r>
    <x v="18"/>
    <x v="0"/>
    <x v="0"/>
    <x v="2"/>
    <s v="All Day"/>
    <s v="NZDep decile 2"/>
    <x v="2"/>
    <s v="Selwyn District"/>
    <s v="Canterbury/Chatham Islands"/>
    <n v="1"/>
  </r>
  <r>
    <x v="18"/>
    <x v="0"/>
    <x v="0"/>
    <x v="2"/>
    <s v="All Day"/>
    <s v="NZDep decile 7"/>
    <x v="3"/>
    <s v="Auckland-Howick Local Board Area"/>
    <s v="Auckland"/>
    <n v="1"/>
  </r>
  <r>
    <x v="18"/>
    <x v="0"/>
    <x v="0"/>
    <x v="3"/>
    <s v="All Day"/>
    <s v="NZDep decile 4"/>
    <x v="3"/>
    <s v="Auckland-Manurewa Local Board Area"/>
    <s v="Auckland"/>
    <n v="1"/>
  </r>
  <r>
    <x v="18"/>
    <x v="0"/>
    <x v="0"/>
    <x v="4"/>
    <s v="All Day"/>
    <s v="NZDep decile 8"/>
    <x v="5"/>
    <s v="Rotorua District"/>
    <s v="Bay of Plenty/Waiariki"/>
    <n v="1"/>
  </r>
  <r>
    <x v="18"/>
    <x v="0"/>
    <x v="0"/>
    <x v="6"/>
    <s v="All Day"/>
    <s v="NZDep decile 10"/>
    <x v="5"/>
    <s v="Rotorua District"/>
    <s v="Bay of Plenty/Waiariki"/>
    <n v="1"/>
  </r>
  <r>
    <x v="18"/>
    <x v="0"/>
    <x v="0"/>
    <x v="6"/>
    <s v="All Day"/>
    <s v="NZDep decile 3"/>
    <x v="3"/>
    <s v="Auckland-Franklin Local Board Area"/>
    <s v="Auckland"/>
    <n v="1"/>
  </r>
  <r>
    <x v="18"/>
    <x v="0"/>
    <x v="0"/>
    <x v="6"/>
    <s v="All Day"/>
    <s v="NZDep decile 3"/>
    <x v="4"/>
    <s v="Wellington City"/>
    <s v="Wellington"/>
    <n v="1"/>
  </r>
  <r>
    <x v="18"/>
    <x v="0"/>
    <x v="0"/>
    <x v="6"/>
    <s v="All Day"/>
    <s v="NZDep decile 4"/>
    <x v="3"/>
    <s v="Auckland-Henderson-Massey Local Board Area"/>
    <s v="Auckland"/>
    <n v="1"/>
  </r>
  <r>
    <x v="18"/>
    <x v="0"/>
    <x v="0"/>
    <x v="6"/>
    <s v="All Day"/>
    <s v="NZDep decile 4"/>
    <x v="3"/>
    <s v="Auckland-Manurewa Local Board Area"/>
    <s v="Auckland"/>
    <n v="1"/>
  </r>
  <r>
    <x v="18"/>
    <x v="0"/>
    <x v="0"/>
    <x v="6"/>
    <s v="All Day"/>
    <s v="NZDep decile 4"/>
    <x v="3"/>
    <s v="Auckland-Upper Harbour Local Board Area"/>
    <s v="Auckland"/>
    <n v="1"/>
  </r>
  <r>
    <x v="18"/>
    <x v="0"/>
    <x v="0"/>
    <x v="6"/>
    <s v="All Day"/>
    <s v="NZDep decile 5"/>
    <x v="3"/>
    <s v="Auckland-Albert-Eden Local Board Area"/>
    <s v="Auckland"/>
    <n v="1"/>
  </r>
  <r>
    <x v="18"/>
    <x v="0"/>
    <x v="0"/>
    <x v="6"/>
    <s v="All Day"/>
    <s v="NZDep decile 5"/>
    <x v="5"/>
    <s v="Tauranga City"/>
    <s v="Bay of Plenty/Waiariki"/>
    <n v="1"/>
  </r>
  <r>
    <x v="18"/>
    <x v="0"/>
    <x v="0"/>
    <x v="6"/>
    <s v="All Day"/>
    <s v="NZDep decile 6"/>
    <x v="1"/>
    <s v="Palmerston North City"/>
    <s v="Taranaki/Whanganui/Manawatū"/>
    <n v="1"/>
  </r>
  <r>
    <x v="18"/>
    <x v="0"/>
    <x v="0"/>
    <x v="6"/>
    <s v="All Day"/>
    <s v="NZDep decile 7"/>
    <x v="3"/>
    <s v="Auckland-Waitematā Local Board Area"/>
    <s v="Auckland"/>
    <n v="1"/>
  </r>
  <r>
    <x v="18"/>
    <x v="0"/>
    <x v="0"/>
    <x v="6"/>
    <s v="All Day"/>
    <s v="NZDep decile 8"/>
    <x v="3"/>
    <s v="Auckland-Franklin Local Board Area"/>
    <s v="Auckland"/>
    <n v="1"/>
  </r>
  <r>
    <x v="18"/>
    <x v="0"/>
    <x v="0"/>
    <x v="6"/>
    <s v="All Day"/>
    <s v="NZDep decile 9"/>
    <x v="5"/>
    <s v="Whakatane District"/>
    <s v="Bay of Plenty/Waiariki"/>
    <n v="1"/>
  </r>
  <r>
    <x v="18"/>
    <x v="0"/>
    <x v="0"/>
    <x v="6"/>
    <s v="All Day"/>
    <s v="NZDep decile 9"/>
    <x v="9"/>
    <s v="Dunedin City"/>
    <s v="Otago/Southland"/>
    <n v="1"/>
  </r>
  <r>
    <x v="18"/>
    <x v="0"/>
    <x v="0"/>
    <x v="7"/>
    <s v="All Day"/>
    <s v="NZDep decile 1"/>
    <x v="3"/>
    <s v="Auckland-Albert-Eden Local Board Area"/>
    <s v="Auckland"/>
    <n v="1"/>
  </r>
  <r>
    <x v="18"/>
    <x v="0"/>
    <x v="0"/>
    <x v="7"/>
    <s v="All Day"/>
    <s v="NZDep decile 1"/>
    <x v="2"/>
    <s v="Christchurch City"/>
    <s v="Canterbury/Chatham Islands"/>
    <n v="1"/>
  </r>
  <r>
    <x v="18"/>
    <x v="0"/>
    <x v="0"/>
    <x v="7"/>
    <s v="All Day"/>
    <s v="NZDep decile 10"/>
    <x v="4"/>
    <s v="Upper Hutt City"/>
    <s v="Wellington"/>
    <n v="1"/>
  </r>
  <r>
    <x v="18"/>
    <x v="0"/>
    <x v="0"/>
    <x v="7"/>
    <s v="All Day"/>
    <s v="NZDep decile 2"/>
    <x v="7"/>
    <s v="Waikato District"/>
    <s v="Waikato"/>
    <n v="1"/>
  </r>
  <r>
    <x v="18"/>
    <x v="0"/>
    <x v="0"/>
    <x v="7"/>
    <s v="All Day"/>
    <s v="NZDep decile 3"/>
    <x v="1"/>
    <s v="Palmerston North City"/>
    <s v="Taranaki/Whanganui/Manawatū"/>
    <n v="1"/>
  </r>
  <r>
    <x v="18"/>
    <x v="0"/>
    <x v="0"/>
    <x v="7"/>
    <s v="All Day"/>
    <s v="NZDep decile 3"/>
    <x v="4"/>
    <s v="Wellington City"/>
    <s v="Wellington"/>
    <n v="1"/>
  </r>
  <r>
    <x v="18"/>
    <x v="0"/>
    <x v="0"/>
    <x v="7"/>
    <s v="All Day"/>
    <s v="NZDep decile 4"/>
    <x v="3"/>
    <s v="Auckland-Upper Harbour Local Board Area"/>
    <s v="Auckland"/>
    <n v="1"/>
  </r>
  <r>
    <x v="18"/>
    <x v="0"/>
    <x v="0"/>
    <x v="7"/>
    <s v="All Day"/>
    <s v="NZDep decile 4"/>
    <x v="7"/>
    <s v="Hamilton City"/>
    <s v="Waikato"/>
    <n v="1"/>
  </r>
  <r>
    <x v="18"/>
    <x v="0"/>
    <x v="0"/>
    <x v="7"/>
    <s v="All Day"/>
    <s v="NZDep decile 5"/>
    <x v="8"/>
    <s v="Hastings District"/>
    <s v="Hawke's Bay/Tairāwhiti"/>
    <n v="1"/>
  </r>
  <r>
    <x v="18"/>
    <x v="0"/>
    <x v="0"/>
    <x v="7"/>
    <s v="All Day"/>
    <s v="NZDep decile 6"/>
    <x v="5"/>
    <s v="Tauranga City"/>
    <s v="Bay of Plenty/Waiariki"/>
    <n v="1"/>
  </r>
  <r>
    <x v="18"/>
    <x v="0"/>
    <x v="0"/>
    <x v="7"/>
    <s v="All Day"/>
    <s v="NZDep decile 6"/>
    <x v="4"/>
    <s v="Lower Hutt City"/>
    <s v="Wellington"/>
    <n v="1"/>
  </r>
  <r>
    <x v="18"/>
    <x v="0"/>
    <x v="0"/>
    <x v="7"/>
    <s v="Sessional"/>
    <s v="NZDep decile 2"/>
    <x v="7"/>
    <s v="Hamilton City"/>
    <s v="Waikato"/>
    <n v="1"/>
  </r>
  <r>
    <x v="18"/>
    <x v="0"/>
    <x v="0"/>
    <x v="8"/>
    <s v="All Day"/>
    <s v="NZDep decile 7"/>
    <x v="2"/>
    <s v="Waimakariri District"/>
    <s v="Canterbury/Chatham Islands"/>
    <n v="1"/>
  </r>
  <r>
    <x v="18"/>
    <x v="0"/>
    <x v="0"/>
    <x v="8"/>
    <s v="All Day"/>
    <s v="NZDep decile 8"/>
    <x v="5"/>
    <s v="Tauranga City"/>
    <s v="Bay of Plenty/Waiariki"/>
    <n v="1"/>
  </r>
  <r>
    <x v="18"/>
    <x v="0"/>
    <x v="0"/>
    <x v="16"/>
    <s v="All Day"/>
    <s v="NZDep decile 2"/>
    <x v="3"/>
    <s v="Auckland-Franklin Local Board Area"/>
    <s v="Auckland"/>
    <n v="1"/>
  </r>
  <r>
    <x v="18"/>
    <x v="0"/>
    <x v="0"/>
    <x v="16"/>
    <s v="All Day"/>
    <s v="NZDep decile 3"/>
    <x v="5"/>
    <s v="Rotorua District"/>
    <s v="Bay of Plenty/Waiariki"/>
    <n v="1"/>
  </r>
  <r>
    <x v="18"/>
    <x v="0"/>
    <x v="0"/>
    <x v="16"/>
    <s v="All Day"/>
    <s v="NZDep decile 5"/>
    <x v="2"/>
    <s v="Christchurch City"/>
    <s v="Canterbury/Chatham Islands"/>
    <n v="1"/>
  </r>
  <r>
    <x v="18"/>
    <x v="0"/>
    <x v="0"/>
    <x v="16"/>
    <s v="All Day"/>
    <s v="NZDep decile 6"/>
    <x v="4"/>
    <s v="Wellington City"/>
    <s v="Wellington"/>
    <n v="1"/>
  </r>
  <r>
    <x v="18"/>
    <x v="1"/>
    <x v="2"/>
    <x v="9"/>
    <s v="Not Applicable"/>
    <s v="NZDep decile 2"/>
    <x v="2"/>
    <s v="Timaru District"/>
    <s v="Canterbury/Chatham Islands"/>
    <n v="1"/>
  </r>
  <r>
    <x v="18"/>
    <x v="1"/>
    <x v="2"/>
    <x v="10"/>
    <s v="Not Applicable"/>
    <s v="NZDep decile 1"/>
    <x v="5"/>
    <s v="Tauranga City"/>
    <s v="Bay of Plenty/Waiariki"/>
    <n v="1"/>
  </r>
  <r>
    <x v="18"/>
    <x v="1"/>
    <x v="2"/>
    <x v="10"/>
    <s v="Not Applicable"/>
    <s v="NZDep decile 5"/>
    <x v="5"/>
    <s v="Tauranga City"/>
    <s v="Bay of Plenty/Waiariki"/>
    <n v="1"/>
  </r>
  <r>
    <x v="18"/>
    <x v="1"/>
    <x v="2"/>
    <x v="10"/>
    <s v="Not Applicable"/>
    <s v="NZDep decile 9"/>
    <x v="9"/>
    <s v="Clutha District"/>
    <s v="Otago/Southland"/>
    <n v="1"/>
  </r>
  <r>
    <x v="18"/>
    <x v="1"/>
    <x v="0"/>
    <x v="9"/>
    <s v="All Day"/>
    <s v="NZDep decile 3"/>
    <x v="2"/>
    <s v="Christchurch City"/>
    <s v="Canterbury/Chatham Islands"/>
    <n v="1"/>
  </r>
  <r>
    <x v="18"/>
    <x v="1"/>
    <x v="0"/>
    <x v="9"/>
    <s v="All Day"/>
    <s v="NZDep decile 3"/>
    <x v="4"/>
    <s v="Wellington City"/>
    <s v="Wellington"/>
    <n v="1"/>
  </r>
  <r>
    <x v="18"/>
    <x v="1"/>
    <x v="0"/>
    <x v="9"/>
    <s v="All Day"/>
    <s v="NZDep decile 7"/>
    <x v="3"/>
    <s v="Auckland-Howick Local Board Area"/>
    <s v="Auckland"/>
    <n v="1"/>
  </r>
  <r>
    <x v="18"/>
    <x v="1"/>
    <x v="0"/>
    <x v="9"/>
    <s v="All Day"/>
    <s v="NZDep decile 8"/>
    <x v="5"/>
    <s v="Tauranga City"/>
    <s v="Auckland"/>
    <n v="1"/>
  </r>
  <r>
    <x v="18"/>
    <x v="1"/>
    <x v="0"/>
    <x v="9"/>
    <s v="All Day"/>
    <s v="NZDep decile 9"/>
    <x v="1"/>
    <s v="Whanganui District"/>
    <s v="Taranaki/Whanganui/Manawatū"/>
    <n v="1"/>
  </r>
  <r>
    <x v="18"/>
    <x v="1"/>
    <x v="0"/>
    <x v="10"/>
    <s v="All Day"/>
    <s v="NZDep decile 6"/>
    <x v="3"/>
    <s v="Auckland-Waitematā Local Board Area"/>
    <s v="Auckland"/>
    <n v="1"/>
  </r>
  <r>
    <x v="18"/>
    <x v="1"/>
    <x v="0"/>
    <x v="10"/>
    <s v="All Day"/>
    <s v="NZDep decile 6"/>
    <x v="7"/>
    <s v="Hamilton City"/>
    <s v="Wellington"/>
    <n v="1"/>
  </r>
  <r>
    <x v="18"/>
    <x v="1"/>
    <x v="0"/>
    <x v="10"/>
    <s v="All Day"/>
    <s v="NZDep decile 7"/>
    <x v="3"/>
    <s v="Auckland-Howick Local Board Area"/>
    <s v="Auckland"/>
    <n v="1"/>
  </r>
  <r>
    <x v="17"/>
    <x v="1"/>
    <x v="0"/>
    <x v="10"/>
    <s v="Not Applicable"/>
    <s v="NZDep decile 10"/>
    <x v="3"/>
    <s v="Auckland-Waitematā Local Board Area"/>
    <s v="Auckland"/>
    <n v="2"/>
  </r>
  <r>
    <x v="17"/>
    <x v="1"/>
    <x v="0"/>
    <x v="10"/>
    <s v="Not Applicable"/>
    <s v="NZDep decile 3"/>
    <x v="3"/>
    <s v="Auckland-Upper Harbour Local Board Area"/>
    <s v="Auckland"/>
    <n v="2"/>
  </r>
  <r>
    <x v="17"/>
    <x v="1"/>
    <x v="0"/>
    <x v="10"/>
    <s v="Not Applicable"/>
    <s v="NZDep decile 4"/>
    <x v="3"/>
    <s v="Auckland-Upper Harbour Local Board Area"/>
    <s v="Auckland"/>
    <n v="1"/>
  </r>
  <r>
    <x v="17"/>
    <x v="1"/>
    <x v="0"/>
    <x v="10"/>
    <s v="Not Applicable"/>
    <s v="NZDep decile 4"/>
    <x v="3"/>
    <s v="Auckland-Waitematā Local Board Area"/>
    <s v="Otago/Southland"/>
    <n v="1"/>
  </r>
  <r>
    <x v="17"/>
    <x v="1"/>
    <x v="0"/>
    <x v="10"/>
    <s v="Not Applicable"/>
    <s v="NZDep decile 5"/>
    <x v="5"/>
    <s v="Tauranga City"/>
    <s v="Auckland"/>
    <n v="1"/>
  </r>
  <r>
    <x v="17"/>
    <x v="1"/>
    <x v="0"/>
    <x v="10"/>
    <s v="Not Applicable"/>
    <s v="NZDep decile 6"/>
    <x v="3"/>
    <s v="Auckland-Waitematā Local Board Area"/>
    <s v="Auckland"/>
    <n v="1"/>
  </r>
  <r>
    <x v="17"/>
    <x v="1"/>
    <x v="0"/>
    <x v="10"/>
    <s v="Not Applicable"/>
    <s v="NZDep decile 7"/>
    <x v="3"/>
    <s v="Auckland-Whau Local Board Area"/>
    <s v="Auckland"/>
    <n v="1"/>
  </r>
  <r>
    <x v="17"/>
    <x v="1"/>
    <x v="0"/>
    <x v="10"/>
    <s v="Not Applicable"/>
    <s v="NZDep decile 7"/>
    <x v="10"/>
    <s v="Kaipara District"/>
    <s v="Auckland"/>
    <n v="1"/>
  </r>
  <r>
    <x v="17"/>
    <x v="1"/>
    <x v="0"/>
    <x v="10"/>
    <s v="Not Applicable"/>
    <s v="NZDep decile 7"/>
    <x v="7"/>
    <s v="Hamilton City"/>
    <s v="Waikato"/>
    <n v="1"/>
  </r>
  <r>
    <x v="17"/>
    <x v="2"/>
    <x v="1"/>
    <x v="5"/>
    <s v="Not Applicable"/>
    <s v="NZDep decile 9"/>
    <x v="3"/>
    <s v="Auckland-Albert-Eden Local Board Area"/>
    <s v="Auckland"/>
    <n v="1"/>
  </r>
  <r>
    <x v="17"/>
    <x v="3"/>
    <x v="1"/>
    <x v="9"/>
    <s v="Not Applicable"/>
    <s v="NZDep decile 10"/>
    <x v="3"/>
    <s v="Auckland-Māngere-Ōtāhuhu Local Board Area"/>
    <s v="Waikato"/>
    <n v="1"/>
  </r>
  <r>
    <x v="17"/>
    <x v="3"/>
    <x v="1"/>
    <x v="9"/>
    <s v="Not Applicable"/>
    <s v="NZDep decile 3"/>
    <x v="3"/>
    <s v="Auckland-Albert-Eden Local Board Area"/>
    <s v="Auckland"/>
    <n v="1"/>
  </r>
  <r>
    <x v="17"/>
    <x v="3"/>
    <x v="1"/>
    <x v="10"/>
    <s v="Not Applicable"/>
    <s v="NZDep decile 10"/>
    <x v="5"/>
    <s v="Western Bay of Plenty District"/>
    <s v="Bay of Plenty/Waiariki"/>
    <n v="1"/>
  </r>
  <r>
    <x v="17"/>
    <x v="3"/>
    <x v="1"/>
    <x v="10"/>
    <s v="Not Applicable"/>
    <s v="NZDep decile 9"/>
    <x v="11"/>
    <s v="Gisborne District"/>
    <s v="Hawke's Bay/Tairāwhiti"/>
    <n v="1"/>
  </r>
  <r>
    <x v="19"/>
    <x v="5"/>
    <x v="0"/>
    <x v="28"/>
    <s v="Not Applicable"/>
    <s v="NZDep decile 6"/>
    <x v="3"/>
    <s v="Auckland-Howick Local Board Area"/>
    <s v="Auckland"/>
    <n v="1"/>
  </r>
  <r>
    <x v="19"/>
    <x v="0"/>
    <x v="1"/>
    <x v="14"/>
    <s v="Not Applicable"/>
    <s v="NZDep decile 9"/>
    <x v="12"/>
    <s v="Gore District"/>
    <s v="Otago/Southland"/>
    <n v="1"/>
  </r>
  <r>
    <x v="19"/>
    <x v="0"/>
    <x v="1"/>
    <x v="0"/>
    <s v="Not Applicable"/>
    <s v="NZDep decile 10"/>
    <x v="7"/>
    <s v="Hamilton City"/>
    <s v="Waikato"/>
    <n v="1"/>
  </r>
  <r>
    <x v="19"/>
    <x v="0"/>
    <x v="1"/>
    <x v="0"/>
    <s v="Not Applicable"/>
    <s v="NZDep decile 7"/>
    <x v="3"/>
    <s v="Auckland-Albert-Eden Local Board Area"/>
    <s v="Auckland"/>
    <n v="1"/>
  </r>
  <r>
    <x v="19"/>
    <x v="0"/>
    <x v="1"/>
    <x v="1"/>
    <s v="Not Applicable"/>
    <s v="NZDep decile 7"/>
    <x v="8"/>
    <s v="Hastings District"/>
    <s v="Hawke's Bay/Tairāwhiti"/>
    <n v="1"/>
  </r>
  <r>
    <x v="19"/>
    <x v="0"/>
    <x v="1"/>
    <x v="2"/>
    <s v="Not Applicable"/>
    <s v="NZDep decile 10"/>
    <x v="3"/>
    <s v="Auckland-Manurewa Local Board Area"/>
    <s v="Auckland"/>
    <n v="1"/>
  </r>
  <r>
    <x v="19"/>
    <x v="0"/>
    <x v="1"/>
    <x v="3"/>
    <s v="All Day"/>
    <s v="NZDep decile 5"/>
    <x v="2"/>
    <s v="Hurunui District"/>
    <s v="Canterbury/Chatham Islands"/>
    <n v="1"/>
  </r>
  <r>
    <x v="19"/>
    <x v="0"/>
    <x v="1"/>
    <x v="3"/>
    <s v="Not Applicable"/>
    <s v="NZDep decile 10"/>
    <x v="3"/>
    <s v="Auckland-Maungakiekie-Tāmaki Local Board Area"/>
    <s v="Auckland"/>
    <n v="1"/>
  </r>
  <r>
    <x v="19"/>
    <x v="0"/>
    <x v="1"/>
    <x v="3"/>
    <s v="Not Applicable"/>
    <s v="NZDep decile 9"/>
    <x v="4"/>
    <s v="Porirua City"/>
    <s v="Wellington"/>
    <n v="1"/>
  </r>
  <r>
    <x v="19"/>
    <x v="0"/>
    <x v="1"/>
    <x v="5"/>
    <s v="Not Applicable"/>
    <s v="NZDep decile 9"/>
    <x v="9"/>
    <s v="Waitaki District"/>
    <s v="Otago/Southland"/>
    <n v="1"/>
  </r>
  <r>
    <x v="19"/>
    <x v="0"/>
    <x v="1"/>
    <x v="7"/>
    <s v="All Day"/>
    <s v="NZDep decile 10"/>
    <x v="1"/>
    <s v="Whanganui District"/>
    <s v="Taranaki/Whanganui/Manawatū"/>
    <n v="1"/>
  </r>
  <r>
    <x v="19"/>
    <x v="0"/>
    <x v="1"/>
    <x v="18"/>
    <s v="All Day"/>
    <s v="NZDep decile 6"/>
    <x v="4"/>
    <s v="Wellington City"/>
    <s v="Wellington"/>
    <n v="1"/>
  </r>
  <r>
    <x v="19"/>
    <x v="0"/>
    <x v="1"/>
    <x v="18"/>
    <s v="Not Applicable"/>
    <s v="NZDep decile 10"/>
    <x v="10"/>
    <s v="Whangarei District"/>
    <s v="Tai Tokerau"/>
    <n v="1"/>
  </r>
  <r>
    <x v="19"/>
    <x v="0"/>
    <x v="1"/>
    <x v="18"/>
    <s v="Not Applicable"/>
    <s v="NZDep decile 10"/>
    <x v="9"/>
    <s v="Dunedin City"/>
    <s v="Otago/Southland"/>
    <n v="1"/>
  </r>
  <r>
    <x v="19"/>
    <x v="0"/>
    <x v="1"/>
    <x v="18"/>
    <s v="Not Applicable"/>
    <s v="NZDep decile 8"/>
    <x v="10"/>
    <s v="Far North District"/>
    <s v="Tai Tokerau"/>
    <n v="1"/>
  </r>
  <r>
    <x v="19"/>
    <x v="0"/>
    <x v="1"/>
    <x v="8"/>
    <s v="Not Applicable"/>
    <s v="NZDep decile 10"/>
    <x v="3"/>
    <s v="Auckland-Papakura Local Board Area"/>
    <s v="Auckland"/>
    <n v="1"/>
  </r>
  <r>
    <x v="19"/>
    <x v="0"/>
    <x v="2"/>
    <x v="16"/>
    <s v="Not Applicable"/>
    <s v="NZDep decile 6"/>
    <x v="4"/>
    <s v="Wellington City"/>
    <s v="Wellington"/>
    <n v="1"/>
  </r>
  <r>
    <x v="19"/>
    <x v="0"/>
    <x v="0"/>
    <x v="14"/>
    <s v="All Day"/>
    <s v="NZDep decile 5"/>
    <x v="2"/>
    <s v="Christchurch City"/>
    <s v="Canterbury/Chatham Islands"/>
    <n v="1"/>
  </r>
  <r>
    <x v="19"/>
    <x v="0"/>
    <x v="0"/>
    <x v="14"/>
    <s v="Not Applicable"/>
    <s v="NZDep decile 10"/>
    <x v="3"/>
    <s v="Auckland-Papakura Local Board Area"/>
    <s v="Auckland"/>
    <n v="1"/>
  </r>
  <r>
    <x v="19"/>
    <x v="0"/>
    <x v="0"/>
    <x v="14"/>
    <s v="Not Applicable"/>
    <s v="NZDep decile 4"/>
    <x v="3"/>
    <s v="Auckland-Franklin Local Board Area"/>
    <s v="Auckland"/>
    <n v="1"/>
  </r>
  <r>
    <x v="19"/>
    <x v="0"/>
    <x v="0"/>
    <x v="14"/>
    <s v="Not Applicable"/>
    <s v="NZDep decile 6"/>
    <x v="7"/>
    <s v="Hamilton City"/>
    <s v="Waikato"/>
    <n v="1"/>
  </r>
  <r>
    <x v="19"/>
    <x v="0"/>
    <x v="0"/>
    <x v="14"/>
    <s v="Not Applicable"/>
    <s v="NZDep decile 7"/>
    <x v="7"/>
    <s v="Thames-Coromandel District"/>
    <s v="Waikato"/>
    <n v="1"/>
  </r>
  <r>
    <x v="19"/>
    <x v="0"/>
    <x v="0"/>
    <x v="14"/>
    <s v="Not Applicable"/>
    <s v="NZDep decile 9"/>
    <x v="3"/>
    <s v="Auckland-Ōtara-Papatoetoe Local Board Area"/>
    <s v="Auckland"/>
    <n v="1"/>
  </r>
  <r>
    <x v="19"/>
    <x v="0"/>
    <x v="0"/>
    <x v="19"/>
    <s v="All Day"/>
    <s v="NZDep decile 9"/>
    <x v="8"/>
    <s v="Wairoa District"/>
    <s v="Hawke's Bay/Tairāwhiti"/>
    <n v="1"/>
  </r>
  <r>
    <x v="19"/>
    <x v="0"/>
    <x v="0"/>
    <x v="19"/>
    <s v="Not Applicable"/>
    <s v="NZDep decile 10"/>
    <x v="10"/>
    <s v="Far North District"/>
    <s v="Tai Tokerau"/>
    <n v="1"/>
  </r>
  <r>
    <x v="19"/>
    <x v="0"/>
    <x v="0"/>
    <x v="15"/>
    <s v="All Day"/>
    <s v="NZDep decile 7"/>
    <x v="2"/>
    <s v="Christchurch City"/>
    <s v="Canterbury/Chatham Islands"/>
    <n v="1"/>
  </r>
  <r>
    <x v="19"/>
    <x v="0"/>
    <x v="0"/>
    <x v="15"/>
    <s v="Not Applicable"/>
    <s v="NZDep decile 10"/>
    <x v="3"/>
    <s v="Auckland-Māngere-Ōtāhuhu Local Board Area"/>
    <s v="Auckland"/>
    <n v="1"/>
  </r>
  <r>
    <x v="19"/>
    <x v="0"/>
    <x v="0"/>
    <x v="15"/>
    <s v="Not Applicable"/>
    <s v="NZDep decile 4"/>
    <x v="3"/>
    <s v="Auckland-Hibiscus and Bays Local Board Area"/>
    <s v="Auckland"/>
    <n v="2"/>
  </r>
  <r>
    <x v="19"/>
    <x v="0"/>
    <x v="0"/>
    <x v="15"/>
    <s v="Not Applicable"/>
    <s v="NZDep decile 6"/>
    <x v="7"/>
    <s v="Waikato District"/>
    <s v="Waikato"/>
    <n v="1"/>
  </r>
  <r>
    <x v="19"/>
    <x v="0"/>
    <x v="0"/>
    <x v="15"/>
    <s v="Not Applicable"/>
    <s v="NZDep decile 7"/>
    <x v="3"/>
    <s v="Auckland-Ōtara-Papatoetoe Local Board Area"/>
    <s v="Auckland"/>
    <n v="1"/>
  </r>
  <r>
    <x v="19"/>
    <x v="0"/>
    <x v="0"/>
    <x v="15"/>
    <s v="Not Applicable"/>
    <s v="NZDep decile 7"/>
    <x v="6"/>
    <s v="New Plymouth District"/>
    <s v="Taranaki/Whanganui/Manawatū"/>
    <n v="1"/>
  </r>
  <r>
    <x v="19"/>
    <x v="0"/>
    <x v="0"/>
    <x v="15"/>
    <s v="Not Applicable"/>
    <s v="NZDep decile 7"/>
    <x v="7"/>
    <s v="Hamilton City"/>
    <s v="Waikato"/>
    <n v="2"/>
  </r>
  <r>
    <x v="19"/>
    <x v="0"/>
    <x v="0"/>
    <x v="15"/>
    <s v="Not Applicable"/>
    <s v="NZDep decile 8"/>
    <x v="3"/>
    <s v="Auckland-Papakura Local Board Area"/>
    <s v="Auckland"/>
    <n v="1"/>
  </r>
  <r>
    <x v="19"/>
    <x v="0"/>
    <x v="0"/>
    <x v="15"/>
    <s v="Not Applicable"/>
    <s v="NZDep decile 9"/>
    <x v="7"/>
    <s v="Ōtorohanga District"/>
    <s v="Waikato"/>
    <n v="1"/>
  </r>
  <r>
    <x v="19"/>
    <x v="0"/>
    <x v="0"/>
    <x v="15"/>
    <s v="Not Applicable"/>
    <s v="NZDep decile 9"/>
    <x v="4"/>
    <s v="Porirua City"/>
    <s v="Wellington"/>
    <n v="1"/>
  </r>
  <r>
    <x v="19"/>
    <x v="0"/>
    <x v="0"/>
    <x v="0"/>
    <s v="All Day"/>
    <s v="NZDep decile 1"/>
    <x v="2"/>
    <s v="Christchurch City"/>
    <s v="Canterbury/Chatham Islands"/>
    <n v="1"/>
  </r>
  <r>
    <x v="19"/>
    <x v="0"/>
    <x v="0"/>
    <x v="0"/>
    <s v="All Day"/>
    <s v="NZDep decile 1"/>
    <x v="6"/>
    <s v="New Plymouth District"/>
    <s v="Taranaki/Whanganui/Manawatū"/>
    <n v="1"/>
  </r>
  <r>
    <x v="19"/>
    <x v="0"/>
    <x v="0"/>
    <x v="0"/>
    <s v="All Day"/>
    <s v="NZDep decile 5"/>
    <x v="5"/>
    <s v="Western Bay of Plenty District"/>
    <s v="Bay of Plenty/Waiariki"/>
    <n v="1"/>
  </r>
  <r>
    <x v="19"/>
    <x v="0"/>
    <x v="0"/>
    <x v="0"/>
    <s v="Not Applicable"/>
    <s v="Not applicable"/>
    <x v="3"/>
    <s v="Auckland-Maungakiekie-Tāmaki Local Board Area"/>
    <s v="Auckland"/>
    <n v="1"/>
  </r>
  <r>
    <x v="19"/>
    <x v="0"/>
    <x v="0"/>
    <x v="0"/>
    <s v="Not Applicable"/>
    <s v="NZDep decile 10"/>
    <x v="7"/>
    <s v="Hauraki District"/>
    <s v="Waikato"/>
    <n v="1"/>
  </r>
  <r>
    <x v="19"/>
    <x v="0"/>
    <x v="0"/>
    <x v="0"/>
    <s v="Not Applicable"/>
    <s v="NZDep decile 3"/>
    <x v="7"/>
    <s v="Hamilton City"/>
    <s v="Waikato"/>
    <n v="1"/>
  </r>
  <r>
    <x v="19"/>
    <x v="0"/>
    <x v="0"/>
    <x v="0"/>
    <s v="Not Applicable"/>
    <s v="NZDep decile 5"/>
    <x v="5"/>
    <s v="Rotorua District"/>
    <s v="Bay of Plenty/Waiariki"/>
    <n v="1"/>
  </r>
  <r>
    <x v="19"/>
    <x v="0"/>
    <x v="0"/>
    <x v="0"/>
    <s v="Not Applicable"/>
    <s v="NZDep decile 6"/>
    <x v="2"/>
    <s v="Christchurch City"/>
    <s v="Canterbury/Chatham Islands"/>
    <n v="1"/>
  </r>
  <r>
    <x v="19"/>
    <x v="0"/>
    <x v="0"/>
    <x v="0"/>
    <s v="Not Applicable"/>
    <s v="NZDep decile 8"/>
    <x v="3"/>
    <s v="Auckland-Ōtara-Papatoetoe Local Board Area"/>
    <s v="Auckland"/>
    <n v="1"/>
  </r>
  <r>
    <x v="19"/>
    <x v="0"/>
    <x v="0"/>
    <x v="0"/>
    <s v="Not Applicable"/>
    <s v="NZDep decile 9"/>
    <x v="3"/>
    <s v="Auckland-Waitematā Local Board Area"/>
    <s v="Auckland"/>
    <n v="1"/>
  </r>
  <r>
    <x v="19"/>
    <x v="0"/>
    <x v="0"/>
    <x v="0"/>
    <s v="Not Applicable"/>
    <s v="NZDep decile 9"/>
    <x v="7"/>
    <s v="Waikato District"/>
    <s v="Auckland"/>
    <n v="1"/>
  </r>
  <r>
    <x v="19"/>
    <x v="0"/>
    <x v="0"/>
    <x v="20"/>
    <s v="Not Applicable"/>
    <s v="NZDep decile 7"/>
    <x v="2"/>
    <s v="Timaru District"/>
    <s v="Canterbury/Chatham Islands"/>
    <n v="1"/>
  </r>
  <r>
    <x v="19"/>
    <x v="0"/>
    <x v="0"/>
    <x v="1"/>
    <s v="All Day"/>
    <s v="NZDep decile 1"/>
    <x v="3"/>
    <s v="Auckland-Papakura Local Board Area"/>
    <s v="Auckland"/>
    <n v="1"/>
  </r>
  <r>
    <x v="19"/>
    <x v="0"/>
    <x v="0"/>
    <x v="1"/>
    <s v="All Day"/>
    <s v="NZDep decile 10"/>
    <x v="5"/>
    <s v="Tauranga City"/>
    <s v="Bay of Plenty/Waiariki"/>
    <n v="1"/>
  </r>
  <r>
    <x v="19"/>
    <x v="0"/>
    <x v="0"/>
    <x v="1"/>
    <s v="All Day"/>
    <s v="NZDep decile 10"/>
    <x v="4"/>
    <s v="Porirua City"/>
    <s v="Wellington"/>
    <n v="1"/>
  </r>
  <r>
    <x v="19"/>
    <x v="0"/>
    <x v="0"/>
    <x v="1"/>
    <s v="All Day"/>
    <s v="NZDep decile 2"/>
    <x v="2"/>
    <s v="Christchurch City"/>
    <s v="Canterbury/Chatham Islands"/>
    <n v="1"/>
  </r>
  <r>
    <x v="19"/>
    <x v="0"/>
    <x v="0"/>
    <x v="1"/>
    <s v="All Day"/>
    <s v="NZDep decile 3"/>
    <x v="6"/>
    <s v="New Plymouth District"/>
    <s v="Taranaki/Whanganui/Manawatū"/>
    <n v="1"/>
  </r>
  <r>
    <x v="19"/>
    <x v="0"/>
    <x v="0"/>
    <x v="1"/>
    <s v="All Day"/>
    <s v="NZDep decile 8"/>
    <x v="3"/>
    <s v="Auckland-Howick Local Board Area"/>
    <s v="Auckland"/>
    <n v="1"/>
  </r>
  <r>
    <x v="19"/>
    <x v="0"/>
    <x v="0"/>
    <x v="1"/>
    <s v="All Day"/>
    <s v="NZDep decile 8"/>
    <x v="2"/>
    <s v="Christchurch City"/>
    <s v="Canterbury/Chatham Islands"/>
    <n v="1"/>
  </r>
  <r>
    <x v="19"/>
    <x v="0"/>
    <x v="0"/>
    <x v="1"/>
    <s v="Not Applicable"/>
    <s v="NZDep decile 1"/>
    <x v="3"/>
    <s v="Auckland-Franklin Local Board Area"/>
    <s v="Auckland"/>
    <n v="1"/>
  </r>
  <r>
    <x v="19"/>
    <x v="0"/>
    <x v="0"/>
    <x v="1"/>
    <s v="Not Applicable"/>
    <s v="NZDep decile 1"/>
    <x v="2"/>
    <s v="Christchurch City"/>
    <s v="Canterbury/Chatham Islands"/>
    <n v="1"/>
  </r>
  <r>
    <x v="19"/>
    <x v="0"/>
    <x v="0"/>
    <x v="1"/>
    <s v="Not Applicable"/>
    <s v="NZDep decile 10"/>
    <x v="3"/>
    <s v="Auckland-Manurewa Local Board Area"/>
    <s v="Auckland"/>
    <n v="1"/>
  </r>
  <r>
    <x v="19"/>
    <x v="0"/>
    <x v="0"/>
    <x v="1"/>
    <s v="Not Applicable"/>
    <s v="NZDep decile 10"/>
    <x v="3"/>
    <s v="Auckland-Maungakiekie-Tāmaki Local Board Area"/>
    <s v="Auckland"/>
    <n v="1"/>
  </r>
  <r>
    <x v="19"/>
    <x v="0"/>
    <x v="0"/>
    <x v="1"/>
    <s v="Not Applicable"/>
    <s v="NZDep decile 10"/>
    <x v="3"/>
    <s v="Auckland-Ōtara-Papatoetoe Local Board Area"/>
    <s v="Auckland"/>
    <n v="1"/>
  </r>
  <r>
    <x v="19"/>
    <x v="0"/>
    <x v="0"/>
    <x v="1"/>
    <s v="Not Applicable"/>
    <s v="NZDep decile 10"/>
    <x v="7"/>
    <s v="Waikato District"/>
    <s v="Waikato"/>
    <n v="1"/>
  </r>
  <r>
    <x v="19"/>
    <x v="0"/>
    <x v="0"/>
    <x v="1"/>
    <s v="Not Applicable"/>
    <s v="NZDep decile 4"/>
    <x v="7"/>
    <s v="Hamilton City"/>
    <s v="Waikato"/>
    <n v="1"/>
  </r>
  <r>
    <x v="19"/>
    <x v="0"/>
    <x v="0"/>
    <x v="1"/>
    <s v="Not Applicable"/>
    <s v="NZDep decile 5"/>
    <x v="7"/>
    <s v="Hauraki District"/>
    <s v="Waikato"/>
    <n v="1"/>
  </r>
  <r>
    <x v="19"/>
    <x v="0"/>
    <x v="0"/>
    <x v="1"/>
    <s v="Not Applicable"/>
    <s v="NZDep decile 5"/>
    <x v="4"/>
    <s v="Wellington City"/>
    <s v="Wellington"/>
    <n v="1"/>
  </r>
  <r>
    <x v="19"/>
    <x v="0"/>
    <x v="0"/>
    <x v="1"/>
    <s v="Not Applicable"/>
    <s v="NZDep decile 6"/>
    <x v="3"/>
    <s v="Auckland-Henderson-Massey Local Board Area"/>
    <s v="Auckland"/>
    <n v="1"/>
  </r>
  <r>
    <x v="19"/>
    <x v="0"/>
    <x v="0"/>
    <x v="1"/>
    <s v="Not Applicable"/>
    <s v="NZDep decile 6"/>
    <x v="3"/>
    <s v="Auckland-Waitematā Local Board Area"/>
    <s v="Auckland"/>
    <n v="1"/>
  </r>
  <r>
    <x v="19"/>
    <x v="0"/>
    <x v="0"/>
    <x v="1"/>
    <s v="Not Applicable"/>
    <s v="NZDep decile 6"/>
    <x v="6"/>
    <s v="New Plymouth District"/>
    <s v="Taranaki/Whanganui/Manawatū"/>
    <n v="1"/>
  </r>
  <r>
    <x v="19"/>
    <x v="0"/>
    <x v="0"/>
    <x v="1"/>
    <s v="Not Applicable"/>
    <s v="NZDep decile 7"/>
    <x v="3"/>
    <s v="Auckland-Manurewa Local Board Area"/>
    <s v="Auckland"/>
    <n v="1"/>
  </r>
  <r>
    <x v="19"/>
    <x v="0"/>
    <x v="0"/>
    <x v="1"/>
    <s v="Not Applicable"/>
    <s v="NZDep decile 7"/>
    <x v="3"/>
    <s v="Auckland-Maungakiekie-Tāmaki Local Board Area"/>
    <s v="Auckland"/>
    <n v="1"/>
  </r>
  <r>
    <x v="19"/>
    <x v="0"/>
    <x v="0"/>
    <x v="1"/>
    <s v="Not Applicable"/>
    <s v="NZDep decile 7"/>
    <x v="8"/>
    <s v="Napier City"/>
    <s v="Hawke's Bay/Tairāwhiti"/>
    <n v="1"/>
  </r>
  <r>
    <x v="19"/>
    <x v="0"/>
    <x v="0"/>
    <x v="1"/>
    <s v="Not Applicable"/>
    <s v="NZDep decile 7"/>
    <x v="7"/>
    <s v="Waikato District"/>
    <s v="Waikato"/>
    <n v="1"/>
  </r>
  <r>
    <x v="19"/>
    <x v="0"/>
    <x v="0"/>
    <x v="1"/>
    <s v="Not Applicable"/>
    <s v="NZDep decile 8"/>
    <x v="3"/>
    <s v="Auckland-Maungakiekie-Tāmaki Local Board Area"/>
    <s v="Auckland"/>
    <n v="1"/>
  </r>
  <r>
    <x v="19"/>
    <x v="0"/>
    <x v="0"/>
    <x v="1"/>
    <s v="Not Applicable"/>
    <s v="NZDep decile 8"/>
    <x v="3"/>
    <s v="Auckland-Ōtara-Papatoetoe Local Board Area"/>
    <s v="Auckland"/>
    <n v="1"/>
  </r>
  <r>
    <x v="19"/>
    <x v="0"/>
    <x v="0"/>
    <x v="1"/>
    <s v="Not Applicable"/>
    <s v="NZDep decile 8"/>
    <x v="8"/>
    <s v="Hastings District"/>
    <s v="Hawke's Bay/Tairāwhiti"/>
    <n v="1"/>
  </r>
  <r>
    <x v="19"/>
    <x v="0"/>
    <x v="0"/>
    <x v="1"/>
    <s v="Not Applicable"/>
    <s v="NZDep decile 8"/>
    <x v="10"/>
    <s v="Far North District"/>
    <s v="Tai Tokerau"/>
    <n v="1"/>
  </r>
  <r>
    <x v="19"/>
    <x v="0"/>
    <x v="0"/>
    <x v="1"/>
    <s v="Not Applicable"/>
    <s v="NZDep decile 8"/>
    <x v="7"/>
    <s v="Hamilton City"/>
    <s v="Waikato"/>
    <n v="1"/>
  </r>
  <r>
    <x v="19"/>
    <x v="0"/>
    <x v="0"/>
    <x v="1"/>
    <s v="Not Applicable"/>
    <s v="NZDep decile 8"/>
    <x v="7"/>
    <s v="Waikato District"/>
    <s v="Waikato"/>
    <n v="1"/>
  </r>
  <r>
    <x v="19"/>
    <x v="0"/>
    <x v="0"/>
    <x v="1"/>
    <s v="Not Applicable"/>
    <s v="NZDep decile 9"/>
    <x v="3"/>
    <s v="Auckland-Henderson-Massey Local Board Area"/>
    <s v="Auckland"/>
    <n v="1"/>
  </r>
  <r>
    <x v="19"/>
    <x v="0"/>
    <x v="0"/>
    <x v="1"/>
    <s v="Not Applicable"/>
    <s v="NZDep decile 9"/>
    <x v="3"/>
    <s v="Auckland-Māngere-Ōtāhuhu Local Board Area"/>
    <s v="Auckland"/>
    <n v="1"/>
  </r>
  <r>
    <x v="19"/>
    <x v="0"/>
    <x v="0"/>
    <x v="1"/>
    <s v="Not Applicable"/>
    <s v="NZDep decile 9"/>
    <x v="3"/>
    <s v="Auckland-Maungakiekie-Tāmaki Local Board Area"/>
    <s v="Auckland"/>
    <n v="1"/>
  </r>
  <r>
    <x v="19"/>
    <x v="0"/>
    <x v="0"/>
    <x v="1"/>
    <s v="Not Applicable"/>
    <s v="NZDep decile 9"/>
    <x v="7"/>
    <s v="Waikato District"/>
    <s v="Waikato"/>
    <n v="1"/>
  </r>
  <r>
    <x v="19"/>
    <x v="0"/>
    <x v="0"/>
    <x v="2"/>
    <s v="Not Applicable"/>
    <s v="NZDep decile 1"/>
    <x v="3"/>
    <s v="Auckland-Franklin Local Board Area"/>
    <s v="Auckland"/>
    <n v="1"/>
  </r>
  <r>
    <x v="19"/>
    <x v="0"/>
    <x v="0"/>
    <x v="3"/>
    <s v="All Day"/>
    <s v="Not applicable"/>
    <x v="5"/>
    <s v="Rotorua District"/>
    <s v="Bay of Plenty/Waiariki"/>
    <n v="1"/>
  </r>
  <r>
    <x v="19"/>
    <x v="0"/>
    <x v="0"/>
    <x v="3"/>
    <s v="Not Applicable"/>
    <s v="NZDep decile 10"/>
    <x v="7"/>
    <s v="Waipa District"/>
    <s v="Waikato"/>
    <n v="1"/>
  </r>
  <r>
    <x v="19"/>
    <x v="0"/>
    <x v="0"/>
    <x v="3"/>
    <s v="Not Applicable"/>
    <s v="NZDep decile 9"/>
    <x v="3"/>
    <s v="Auckland-Manurewa Local Board Area"/>
    <s v="Auckland"/>
    <n v="1"/>
  </r>
  <r>
    <x v="19"/>
    <x v="0"/>
    <x v="0"/>
    <x v="4"/>
    <s v="Not Applicable"/>
    <s v="NZDep decile 9"/>
    <x v="10"/>
    <s v="Whangarei District"/>
    <s v="Tai Tokerau"/>
    <n v="1"/>
  </r>
  <r>
    <x v="19"/>
    <x v="0"/>
    <x v="0"/>
    <x v="5"/>
    <s v="All Day"/>
    <s v="NZDep decile 5"/>
    <x v="3"/>
    <s v="Auckland-Upper Harbour Local Board Area"/>
    <s v="Auckland"/>
    <n v="1"/>
  </r>
  <r>
    <x v="19"/>
    <x v="0"/>
    <x v="0"/>
    <x v="18"/>
    <s v="All Day"/>
    <s v="NZDep decile 3"/>
    <x v="14"/>
    <s v="Nelson City"/>
    <s v="Nelson/Marlborough/West Coast"/>
    <n v="1"/>
  </r>
  <r>
    <x v="19"/>
    <x v="0"/>
    <x v="0"/>
    <x v="18"/>
    <s v="All Day"/>
    <s v="NZDep decile 5"/>
    <x v="2"/>
    <s v="Christchurch City"/>
    <s v="Canterbury/Chatham Islands"/>
    <n v="1"/>
  </r>
  <r>
    <x v="19"/>
    <x v="0"/>
    <x v="0"/>
    <x v="18"/>
    <s v="All Day"/>
    <s v="NZDep decile 7"/>
    <x v="12"/>
    <s v="Southland District"/>
    <s v="Otago/Southland"/>
    <n v="1"/>
  </r>
  <r>
    <x v="19"/>
    <x v="0"/>
    <x v="0"/>
    <x v="18"/>
    <s v="Not Applicable"/>
    <s v="NZDep decile 3"/>
    <x v="8"/>
    <s v="Hastings District"/>
    <s v="Hawke's Bay/Tairāwhiti"/>
    <n v="1"/>
  </r>
  <r>
    <x v="19"/>
    <x v="0"/>
    <x v="0"/>
    <x v="18"/>
    <s v="Not Applicable"/>
    <s v="NZDep decile 5"/>
    <x v="3"/>
    <s v="Auckland-Waitematā Local Board Area"/>
    <s v="Auckland"/>
    <n v="1"/>
  </r>
  <r>
    <x v="19"/>
    <x v="0"/>
    <x v="0"/>
    <x v="18"/>
    <s v="Not Applicable"/>
    <s v="NZDep decile 5"/>
    <x v="5"/>
    <s v="Rotorua District"/>
    <s v="Bay of Plenty/Waiariki"/>
    <n v="1"/>
  </r>
  <r>
    <x v="19"/>
    <x v="0"/>
    <x v="0"/>
    <x v="18"/>
    <s v="Not Applicable"/>
    <s v="NZDep decile 6"/>
    <x v="3"/>
    <s v="Auckland-Kaipātiki Local Board Area"/>
    <s v="Auckland"/>
    <n v="1"/>
  </r>
  <r>
    <x v="19"/>
    <x v="0"/>
    <x v="0"/>
    <x v="18"/>
    <s v="Not Applicable"/>
    <s v="NZDep decile 6"/>
    <x v="3"/>
    <s v="Auckland-Manurewa Local Board Area"/>
    <s v="Auckland"/>
    <n v="1"/>
  </r>
  <r>
    <x v="19"/>
    <x v="0"/>
    <x v="0"/>
    <x v="18"/>
    <s v="Not Applicable"/>
    <s v="NZDep decile 6"/>
    <x v="3"/>
    <s v="Auckland-Waitematā Local Board Area"/>
    <s v="Auckland"/>
    <n v="1"/>
  </r>
  <r>
    <x v="19"/>
    <x v="0"/>
    <x v="0"/>
    <x v="18"/>
    <s v="Not Applicable"/>
    <s v="NZDep decile 7"/>
    <x v="7"/>
    <s v="Hamilton City"/>
    <s v="Waikato"/>
    <n v="1"/>
  </r>
  <r>
    <x v="19"/>
    <x v="0"/>
    <x v="0"/>
    <x v="18"/>
    <s v="Not Applicable"/>
    <s v="NZDep decile 9"/>
    <x v="5"/>
    <s v="Rotorua District"/>
    <s v="Bay of Plenty/Waiariki"/>
    <n v="1"/>
  </r>
  <r>
    <x v="19"/>
    <x v="0"/>
    <x v="0"/>
    <x v="8"/>
    <s v="All Day"/>
    <s v="NZDep decile 1"/>
    <x v="2"/>
    <s v="Christchurch City"/>
    <s v="Canterbury/Chatham Islands"/>
    <n v="1"/>
  </r>
  <r>
    <x v="19"/>
    <x v="1"/>
    <x v="1"/>
    <x v="9"/>
    <s v="All Day"/>
    <s v="NZDep decile 9"/>
    <x v="8"/>
    <s v="Napier City"/>
    <s v="Hawke's Bay/Tairāwhiti"/>
    <n v="1"/>
  </r>
  <r>
    <x v="19"/>
    <x v="1"/>
    <x v="1"/>
    <x v="9"/>
    <s v="Not Applicable"/>
    <s v="NZDep decile 3"/>
    <x v="4"/>
    <s v="Wellington City"/>
    <s v="Wellington"/>
    <n v="1"/>
  </r>
  <r>
    <x v="19"/>
    <x v="1"/>
    <x v="1"/>
    <x v="10"/>
    <s v="All Day"/>
    <s v="NZDep decile 10"/>
    <x v="4"/>
    <s v="Porirua City"/>
    <s v="Wellington"/>
    <n v="1"/>
  </r>
  <r>
    <x v="19"/>
    <x v="1"/>
    <x v="1"/>
    <x v="10"/>
    <s v="All Day"/>
    <s v="NZDep decile 7"/>
    <x v="7"/>
    <s v="Hamilton City"/>
    <s v="Waikato"/>
    <n v="1"/>
  </r>
  <r>
    <x v="19"/>
    <x v="1"/>
    <x v="1"/>
    <x v="10"/>
    <s v="Not Applicable"/>
    <s v="NZDep decile 10"/>
    <x v="3"/>
    <s v="Auckland-Maungakiekie-Tāmaki Local Board Area"/>
    <s v="Auckland"/>
    <n v="1"/>
  </r>
  <r>
    <x v="19"/>
    <x v="1"/>
    <x v="1"/>
    <x v="10"/>
    <s v="Not Applicable"/>
    <s v="NZDep decile 7"/>
    <x v="4"/>
    <s v="Kapiti Coast District"/>
    <s v="Wellington"/>
    <n v="2"/>
  </r>
  <r>
    <x v="19"/>
    <x v="1"/>
    <x v="2"/>
    <x v="16"/>
    <s v="Not Applicable"/>
    <s v="NZDep decile 1"/>
    <x v="4"/>
    <s v="Porirua City"/>
    <s v="Wellington"/>
    <n v="1"/>
  </r>
  <r>
    <x v="19"/>
    <x v="1"/>
    <x v="2"/>
    <x v="16"/>
    <s v="Not Applicable"/>
    <s v="NZDep decile 5"/>
    <x v="14"/>
    <s v="Nelson City"/>
    <s v="Nelson/Marlborough/West Coast"/>
    <n v="1"/>
  </r>
  <r>
    <x v="19"/>
    <x v="1"/>
    <x v="0"/>
    <x v="9"/>
    <s v="All Day"/>
    <s v="NZDep decile 10"/>
    <x v="3"/>
    <s v="Auckland-Ōtara-Papatoetoe Local Board Area"/>
    <s v="Auckland"/>
    <n v="1"/>
  </r>
  <r>
    <x v="19"/>
    <x v="1"/>
    <x v="0"/>
    <x v="9"/>
    <s v="All Day"/>
    <s v="NZDep decile 5"/>
    <x v="5"/>
    <s v="Tauranga City"/>
    <s v="Auckland"/>
    <n v="1"/>
  </r>
  <r>
    <x v="19"/>
    <x v="1"/>
    <x v="0"/>
    <x v="9"/>
    <s v="Not Applicable"/>
    <s v="NZDep decile 1"/>
    <x v="3"/>
    <s v="Auckland-Rodney Local Board Area"/>
    <s v="Auckland"/>
    <n v="1"/>
  </r>
  <r>
    <x v="19"/>
    <x v="1"/>
    <x v="0"/>
    <x v="9"/>
    <s v="Not Applicable"/>
    <s v="NZDep decile 10"/>
    <x v="3"/>
    <s v="Auckland-Ōtara-Papatoetoe Local Board Area"/>
    <s v="Auckland"/>
    <n v="2"/>
  </r>
  <r>
    <x v="19"/>
    <x v="1"/>
    <x v="0"/>
    <x v="9"/>
    <s v="Not Applicable"/>
    <s v="NZDep decile 3"/>
    <x v="3"/>
    <s v="Auckland-Maungakiekie-Tāmaki Local Board Area"/>
    <s v="Auckland"/>
    <n v="1"/>
  </r>
  <r>
    <x v="19"/>
    <x v="1"/>
    <x v="0"/>
    <x v="9"/>
    <s v="Not Applicable"/>
    <s v="NZDep decile 5"/>
    <x v="3"/>
    <s v="Auckland-Albert-Eden Local Board Area"/>
    <s v="Auckland"/>
    <n v="1"/>
  </r>
  <r>
    <x v="19"/>
    <x v="1"/>
    <x v="0"/>
    <x v="9"/>
    <s v="Not Applicable"/>
    <s v="NZDep decile 5"/>
    <x v="5"/>
    <s v="Tauranga City"/>
    <s v="Waikato"/>
    <n v="1"/>
  </r>
  <r>
    <x v="19"/>
    <x v="1"/>
    <x v="0"/>
    <x v="9"/>
    <s v="Not Applicable"/>
    <s v="NZDep decile 6"/>
    <x v="3"/>
    <s v="Auckland-Albert-Eden Local Board Area"/>
    <s v="Auckland"/>
    <n v="1"/>
  </r>
  <r>
    <x v="19"/>
    <x v="1"/>
    <x v="0"/>
    <x v="9"/>
    <s v="Not Applicable"/>
    <s v="NZDep decile 6"/>
    <x v="3"/>
    <s v="Auckland-Henderson-Massey Local Board Area"/>
    <s v="Auckland"/>
    <n v="1"/>
  </r>
  <r>
    <x v="19"/>
    <x v="1"/>
    <x v="0"/>
    <x v="9"/>
    <s v="Not Applicable"/>
    <s v="NZDep decile 6"/>
    <x v="12"/>
    <s v="Invercargill City"/>
    <s v="Otago/Southland"/>
    <n v="1"/>
  </r>
  <r>
    <x v="19"/>
    <x v="1"/>
    <x v="0"/>
    <x v="9"/>
    <s v="Not Applicable"/>
    <s v="NZDep decile 8"/>
    <x v="3"/>
    <s v="Auckland-Ōtara-Papatoetoe Local Board Area"/>
    <s v="Auckland"/>
    <n v="1"/>
  </r>
  <r>
    <x v="19"/>
    <x v="1"/>
    <x v="0"/>
    <x v="9"/>
    <s v="Not Applicable"/>
    <s v="NZDep decile 8"/>
    <x v="8"/>
    <s v="Napier City"/>
    <s v="Hawke's Bay/Tairāwhiti"/>
    <n v="1"/>
  </r>
  <r>
    <x v="19"/>
    <x v="1"/>
    <x v="0"/>
    <x v="9"/>
    <s v="Not Applicable"/>
    <s v="NZDep decile 8"/>
    <x v="7"/>
    <s v="Hamilton City"/>
    <s v="Waikato"/>
    <n v="1"/>
  </r>
  <r>
    <x v="19"/>
    <x v="1"/>
    <x v="0"/>
    <x v="9"/>
    <s v="Not Applicable"/>
    <s v="NZDep decile 9"/>
    <x v="8"/>
    <s v="Napier City"/>
    <s v="Hawke's Bay/Tairāwhiti"/>
    <n v="1"/>
  </r>
  <r>
    <x v="19"/>
    <x v="1"/>
    <x v="0"/>
    <x v="10"/>
    <s v="All Day"/>
    <s v="NZDep decile 10"/>
    <x v="3"/>
    <s v="Auckland-Waitematā Local Board Area"/>
    <s v="Wellington"/>
    <n v="1"/>
  </r>
  <r>
    <x v="19"/>
    <x v="1"/>
    <x v="0"/>
    <x v="10"/>
    <s v="All Day"/>
    <s v="NZDep decile 3"/>
    <x v="3"/>
    <s v="Auckland-Upper Harbour Local Board Area"/>
    <s v="Auckland"/>
    <n v="1"/>
  </r>
  <r>
    <x v="19"/>
    <x v="1"/>
    <x v="0"/>
    <x v="10"/>
    <s v="All Day"/>
    <s v="NZDep decile 4"/>
    <x v="9"/>
    <s v="Dunedin City"/>
    <s v="Otago/Southland"/>
    <n v="1"/>
  </r>
  <r>
    <x v="19"/>
    <x v="1"/>
    <x v="0"/>
    <x v="10"/>
    <s v="All Day"/>
    <s v="NZDep decile 7"/>
    <x v="2"/>
    <s v="Christchurch City"/>
    <s v="Canterbury/Chatham Islands"/>
    <n v="1"/>
  </r>
  <r>
    <x v="19"/>
    <x v="1"/>
    <x v="0"/>
    <x v="10"/>
    <s v="All Day"/>
    <s v="NZDep decile 8"/>
    <x v="1"/>
    <s v="Whanganui District"/>
    <s v="Taranaki/Whanganui/Manawatū"/>
    <n v="1"/>
  </r>
  <r>
    <x v="19"/>
    <x v="1"/>
    <x v="0"/>
    <x v="10"/>
    <s v="All Day"/>
    <s v="NZDep decile 8"/>
    <x v="10"/>
    <s v="Whangarei District"/>
    <s v="Tai Tokerau"/>
    <n v="1"/>
  </r>
  <r>
    <x v="19"/>
    <x v="1"/>
    <x v="0"/>
    <x v="10"/>
    <s v="Not Applicable"/>
    <s v="NZDep decile 10"/>
    <x v="5"/>
    <s v="Ōpōtiki District"/>
    <s v="Bay of Plenty/Waiariki"/>
    <n v="1"/>
  </r>
  <r>
    <x v="19"/>
    <x v="1"/>
    <x v="0"/>
    <x v="10"/>
    <s v="Not Applicable"/>
    <s v="NZDep decile 10"/>
    <x v="6"/>
    <s v="South Taranaki District"/>
    <s v="Taranaki/Whanganui/Manawatū"/>
    <n v="1"/>
  </r>
  <r>
    <x v="19"/>
    <x v="1"/>
    <x v="0"/>
    <x v="10"/>
    <s v="Not Applicable"/>
    <s v="NZDep decile 2"/>
    <x v="8"/>
    <s v="Hastings District"/>
    <s v="Hawke's Bay/Tairāwhiti"/>
    <n v="1"/>
  </r>
  <r>
    <x v="19"/>
    <x v="1"/>
    <x v="0"/>
    <x v="10"/>
    <s v="Not Applicable"/>
    <s v="NZDep decile 3"/>
    <x v="3"/>
    <s v="Auckland-Upper Harbour Local Board Area"/>
    <s v="Auckland"/>
    <n v="3"/>
  </r>
  <r>
    <x v="19"/>
    <x v="1"/>
    <x v="0"/>
    <x v="10"/>
    <s v="Not Applicable"/>
    <s v="NZDep decile 4"/>
    <x v="3"/>
    <s v="Auckland-Waitematā Local Board Area"/>
    <s v="Tai Tokerau"/>
    <n v="1"/>
  </r>
  <r>
    <x v="19"/>
    <x v="1"/>
    <x v="0"/>
    <x v="10"/>
    <s v="Not Applicable"/>
    <s v="NZDep decile 5"/>
    <x v="14"/>
    <s v="Nelson City"/>
    <s v="Nelson/Marlborough/West Coast"/>
    <n v="1"/>
  </r>
  <r>
    <x v="19"/>
    <x v="1"/>
    <x v="0"/>
    <x v="10"/>
    <s v="Not Applicable"/>
    <s v="NZDep decile 6"/>
    <x v="3"/>
    <s v="Auckland-Howick Local Board Area"/>
    <s v="Auckland"/>
    <n v="1"/>
  </r>
  <r>
    <x v="19"/>
    <x v="1"/>
    <x v="0"/>
    <x v="10"/>
    <s v="Not Applicable"/>
    <s v="NZDep decile 6"/>
    <x v="3"/>
    <s v="Auckland-Whau Local Board Area"/>
    <s v="Hawke's Bay/Tairāwhiti"/>
    <n v="1"/>
  </r>
  <r>
    <x v="19"/>
    <x v="1"/>
    <x v="0"/>
    <x v="10"/>
    <s v="Not Applicable"/>
    <s v="NZDep decile 7"/>
    <x v="3"/>
    <s v="Auckland-Ōtara-Papatoetoe Local Board Area"/>
    <s v="Auckland"/>
    <n v="2"/>
  </r>
  <r>
    <x v="19"/>
    <x v="1"/>
    <x v="0"/>
    <x v="10"/>
    <s v="Not Applicable"/>
    <s v="NZDep decile 7"/>
    <x v="9"/>
    <s v="Dunedin City"/>
    <s v="Otago/Southland"/>
    <n v="1"/>
  </r>
  <r>
    <x v="19"/>
    <x v="1"/>
    <x v="0"/>
    <x v="10"/>
    <s v="Not Applicable"/>
    <s v="NZDep decile 7"/>
    <x v="7"/>
    <s v="Hamilton City"/>
    <s v="Waikato"/>
    <n v="1"/>
  </r>
  <r>
    <x v="19"/>
    <x v="1"/>
    <x v="0"/>
    <x v="10"/>
    <s v="Not Applicable"/>
    <s v="NZDep decile 8"/>
    <x v="3"/>
    <s v="Auckland-Maungakiekie-Tāmaki Local Board Area"/>
    <s v="Auckland"/>
    <n v="1"/>
  </r>
  <r>
    <x v="19"/>
    <x v="1"/>
    <x v="0"/>
    <x v="10"/>
    <s v="Not Applicable"/>
    <s v="NZDep decile 8"/>
    <x v="1"/>
    <s v="Whanganui District"/>
    <s v="Taranaki/Whanganui/Manawatū"/>
    <n v="1"/>
  </r>
  <r>
    <x v="19"/>
    <x v="1"/>
    <x v="0"/>
    <x v="10"/>
    <s v="Not Applicable"/>
    <s v="NZDep decile 9"/>
    <x v="10"/>
    <s v="Whangarei District"/>
    <s v="Tai Tokerau"/>
    <n v="1"/>
  </r>
  <r>
    <x v="19"/>
    <x v="2"/>
    <x v="1"/>
    <x v="5"/>
    <s v="Not Applicable"/>
    <s v="NZDep decile 10"/>
    <x v="8"/>
    <s v="Wairoa District"/>
    <s v="Hawke's Bay/Tairāwhiti"/>
    <n v="1"/>
  </r>
  <r>
    <x v="19"/>
    <x v="2"/>
    <x v="1"/>
    <x v="5"/>
    <s v="Not Applicable"/>
    <s v="NZDep decile 10"/>
    <x v="1"/>
    <s v="Horowhenua District"/>
    <s v="Wellington"/>
    <n v="1"/>
  </r>
  <r>
    <x v="19"/>
    <x v="2"/>
    <x v="1"/>
    <x v="5"/>
    <s v="Not Applicable"/>
    <s v="NZDep decile 3"/>
    <x v="9"/>
    <s v="Dunedin City"/>
    <s v="Otago/Southland"/>
    <n v="1"/>
  </r>
  <r>
    <x v="19"/>
    <x v="2"/>
    <x v="1"/>
    <x v="5"/>
    <s v="Not Applicable"/>
    <s v="NZDep decile 6"/>
    <x v="2"/>
    <s v="Timaru District"/>
    <s v="Canterbury/Chatham Islands"/>
    <n v="1"/>
  </r>
  <r>
    <x v="19"/>
    <x v="3"/>
    <x v="1"/>
    <x v="7"/>
    <s v="All Day"/>
    <s v="NZDep decile 10"/>
    <x v="11"/>
    <s v="Gisborne District"/>
    <s v="Hawke's Bay/Tairāwhiti"/>
    <n v="1"/>
  </r>
  <r>
    <x v="19"/>
    <x v="4"/>
    <x v="1"/>
    <x v="10"/>
    <s v="Not Applicable"/>
    <s v="NZDep decile 9"/>
    <x v="12"/>
    <s v="Gore District"/>
    <s v="Otago/Southland"/>
    <n v="1"/>
  </r>
  <r>
    <x v="19"/>
    <x v="4"/>
    <x v="1"/>
    <x v="10"/>
    <s v="Sessional"/>
    <s v="NZDep decile 4"/>
    <x v="2"/>
    <s v="Hurunui District"/>
    <s v="Canterbury/Chatham Islands"/>
    <n v="1"/>
  </r>
  <r>
    <x v="20"/>
    <x v="0"/>
    <x v="1"/>
    <x v="15"/>
    <s v="Not Applicable"/>
    <s v="NZDep decile 10"/>
    <x v="8"/>
    <s v="Hastings District"/>
    <s v="Hawke's Bay/Tairāwhiti"/>
    <n v="1"/>
  </r>
  <r>
    <x v="20"/>
    <x v="0"/>
    <x v="1"/>
    <x v="15"/>
    <s v="Not Applicable"/>
    <s v="NZDep decile 10"/>
    <x v="7"/>
    <s v="Waipa District"/>
    <s v="Waikato"/>
    <n v="1"/>
  </r>
  <r>
    <x v="20"/>
    <x v="0"/>
    <x v="1"/>
    <x v="15"/>
    <s v="Not Applicable"/>
    <s v="NZDep decile 7"/>
    <x v="3"/>
    <s v="Auckland-Henderson-Massey Local Board Area"/>
    <s v="Auckland"/>
    <n v="1"/>
  </r>
  <r>
    <x v="20"/>
    <x v="0"/>
    <x v="1"/>
    <x v="1"/>
    <s v="All Day"/>
    <s v="NZDep decile 6"/>
    <x v="3"/>
    <s v="Auckland-Maungakiekie-Tāmaki Local Board Area"/>
    <s v="Auckland"/>
    <n v="1"/>
  </r>
  <r>
    <x v="20"/>
    <x v="0"/>
    <x v="1"/>
    <x v="1"/>
    <s v="Not Applicable"/>
    <s v="NZDep decile 10"/>
    <x v="3"/>
    <s v="Auckland-Maungakiekie-Tāmaki Local Board Area"/>
    <s v="Auckland"/>
    <n v="1"/>
  </r>
  <r>
    <x v="20"/>
    <x v="0"/>
    <x v="1"/>
    <x v="1"/>
    <s v="Not Applicable"/>
    <s v="NZDep decile 10"/>
    <x v="7"/>
    <s v="Hamilton City"/>
    <s v="Waikato"/>
    <n v="1"/>
  </r>
  <r>
    <x v="20"/>
    <x v="0"/>
    <x v="1"/>
    <x v="1"/>
    <s v="Not Applicable"/>
    <s v="NZDep decile 8"/>
    <x v="3"/>
    <s v="Auckland-Manurewa Local Board Area"/>
    <s v="Auckland"/>
    <n v="1"/>
  </r>
  <r>
    <x v="20"/>
    <x v="0"/>
    <x v="1"/>
    <x v="1"/>
    <s v="Not Applicable"/>
    <s v="NZDep decile 9"/>
    <x v="5"/>
    <s v="Tauranga City"/>
    <s v="Bay of Plenty/Waiariki"/>
    <n v="1"/>
  </r>
  <r>
    <x v="20"/>
    <x v="0"/>
    <x v="1"/>
    <x v="3"/>
    <s v="Not Applicable"/>
    <s v="NZDep decile 10"/>
    <x v="5"/>
    <s v="Rotorua District"/>
    <s v="Bay of Plenty/Waiariki"/>
    <n v="1"/>
  </r>
  <r>
    <x v="20"/>
    <x v="0"/>
    <x v="1"/>
    <x v="5"/>
    <s v="Not Applicable"/>
    <s v="NZDep decile 4"/>
    <x v="3"/>
    <s v="Auckland-Upper Harbour Local Board Area"/>
    <s v="Auckland"/>
    <n v="1"/>
  </r>
  <r>
    <x v="20"/>
    <x v="0"/>
    <x v="1"/>
    <x v="18"/>
    <s v="Not Applicable"/>
    <s v="NZDep decile 10"/>
    <x v="11"/>
    <s v="Gisborne District"/>
    <s v="Hawke's Bay/Tairāwhiti"/>
    <n v="1"/>
  </r>
  <r>
    <x v="20"/>
    <x v="0"/>
    <x v="1"/>
    <x v="18"/>
    <s v="Not Applicable"/>
    <s v="NZDep decile 6"/>
    <x v="3"/>
    <s v="Auckland-Maungakiekie-Tāmaki Local Board Area"/>
    <s v="Auckland"/>
    <n v="1"/>
  </r>
  <r>
    <x v="20"/>
    <x v="0"/>
    <x v="1"/>
    <x v="16"/>
    <s v="Not Applicable"/>
    <s v="NZDep decile 2"/>
    <x v="3"/>
    <s v="Auckland-Ōrākei Local Board Area"/>
    <s v="Auckland"/>
    <n v="1"/>
  </r>
  <r>
    <x v="20"/>
    <x v="0"/>
    <x v="0"/>
    <x v="14"/>
    <s v="All Day"/>
    <s v="NZDep decile 3"/>
    <x v="2"/>
    <s v="Christchurch City"/>
    <s v="Canterbury/Chatham Islands"/>
    <n v="1"/>
  </r>
  <r>
    <x v="20"/>
    <x v="0"/>
    <x v="0"/>
    <x v="14"/>
    <s v="Not Applicable"/>
    <s v="NZDep decile 10"/>
    <x v="1"/>
    <s v="Whanganui District"/>
    <s v="Taranaki/Whanganui/Manawatū"/>
    <n v="1"/>
  </r>
  <r>
    <x v="20"/>
    <x v="0"/>
    <x v="0"/>
    <x v="14"/>
    <s v="Not Applicable"/>
    <s v="NZDep decile 10"/>
    <x v="7"/>
    <s v="Hamilton City"/>
    <s v="Waikato"/>
    <n v="1"/>
  </r>
  <r>
    <x v="20"/>
    <x v="0"/>
    <x v="0"/>
    <x v="14"/>
    <s v="Not Applicable"/>
    <s v="NZDep decile 10"/>
    <x v="7"/>
    <s v="Waikato District"/>
    <s v="Auckland"/>
    <n v="1"/>
  </r>
  <r>
    <x v="20"/>
    <x v="0"/>
    <x v="0"/>
    <x v="14"/>
    <s v="Not Applicable"/>
    <s v="NZDep decile 2"/>
    <x v="1"/>
    <s v="Palmerston North City"/>
    <s v="Taranaki/Whanganui/Manawatū"/>
    <n v="1"/>
  </r>
  <r>
    <x v="20"/>
    <x v="0"/>
    <x v="0"/>
    <x v="14"/>
    <s v="Not Applicable"/>
    <s v="NZDep decile 4"/>
    <x v="3"/>
    <s v="Auckland-Franklin Local Board Area"/>
    <s v="Auckland"/>
    <n v="1"/>
  </r>
  <r>
    <x v="20"/>
    <x v="0"/>
    <x v="0"/>
    <x v="14"/>
    <s v="Not Applicable"/>
    <s v="NZDep decile 7"/>
    <x v="8"/>
    <s v="Central Hawke's Bay District"/>
    <s v="Hawke's Bay/Tairāwhiti"/>
    <n v="1"/>
  </r>
  <r>
    <x v="20"/>
    <x v="0"/>
    <x v="0"/>
    <x v="14"/>
    <s v="Not Applicable"/>
    <s v="NZDep decile 7"/>
    <x v="7"/>
    <s v="Matamata-Piako District"/>
    <s v="Waikato"/>
    <n v="1"/>
  </r>
  <r>
    <x v="20"/>
    <x v="0"/>
    <x v="0"/>
    <x v="14"/>
    <s v="Not Applicable"/>
    <s v="NZDep decile 9"/>
    <x v="10"/>
    <s v="Whangarei District"/>
    <s v="Tai Tokerau"/>
    <n v="1"/>
  </r>
  <r>
    <x v="20"/>
    <x v="0"/>
    <x v="0"/>
    <x v="15"/>
    <s v="All Day"/>
    <s v="NZDep decile 3"/>
    <x v="2"/>
    <s v="Christchurch City"/>
    <s v="Canterbury/Chatham Islands"/>
    <n v="1"/>
  </r>
  <r>
    <x v="20"/>
    <x v="0"/>
    <x v="0"/>
    <x v="15"/>
    <s v="All Day"/>
    <s v="NZDep decile 9"/>
    <x v="1"/>
    <s v="Tararua District"/>
    <s v="Wellington"/>
    <n v="1"/>
  </r>
  <r>
    <x v="20"/>
    <x v="0"/>
    <x v="0"/>
    <x v="15"/>
    <s v="All Day"/>
    <s v="NZDep decile 9"/>
    <x v="4"/>
    <s v="Lower Hutt City"/>
    <s v="Wellington"/>
    <n v="1"/>
  </r>
  <r>
    <x v="20"/>
    <x v="0"/>
    <x v="0"/>
    <x v="15"/>
    <s v="Not Applicable"/>
    <s v="NZDep decile 10"/>
    <x v="10"/>
    <s v="Far North District"/>
    <s v="Tai Tokerau"/>
    <n v="1"/>
  </r>
  <r>
    <x v="20"/>
    <x v="0"/>
    <x v="0"/>
    <x v="15"/>
    <s v="Not Applicable"/>
    <s v="NZDep decile 3"/>
    <x v="3"/>
    <s v="Auckland-Hibiscus and Bays Local Board Area"/>
    <s v="Auckland"/>
    <n v="1"/>
  </r>
  <r>
    <x v="20"/>
    <x v="0"/>
    <x v="0"/>
    <x v="15"/>
    <s v="Not Applicable"/>
    <s v="NZDep decile 5"/>
    <x v="3"/>
    <s v="Auckland-Albert-Eden Local Board Area"/>
    <s v="Auckland"/>
    <n v="1"/>
  </r>
  <r>
    <x v="20"/>
    <x v="0"/>
    <x v="0"/>
    <x v="15"/>
    <s v="Not Applicable"/>
    <s v="NZDep decile 5"/>
    <x v="7"/>
    <s v="Thames-Coromandel District"/>
    <s v="Waikato"/>
    <n v="1"/>
  </r>
  <r>
    <x v="20"/>
    <x v="0"/>
    <x v="0"/>
    <x v="15"/>
    <s v="Not Applicable"/>
    <s v="NZDep decile 6"/>
    <x v="7"/>
    <s v="Waikato District"/>
    <s v="Auckland"/>
    <n v="1"/>
  </r>
  <r>
    <x v="20"/>
    <x v="0"/>
    <x v="0"/>
    <x v="15"/>
    <s v="Not Applicable"/>
    <s v="NZDep decile 7"/>
    <x v="3"/>
    <s v="Auckland-Maungakiekie-Tāmaki Local Board Area"/>
    <s v="Auckland"/>
    <n v="1"/>
  </r>
  <r>
    <x v="20"/>
    <x v="0"/>
    <x v="0"/>
    <x v="15"/>
    <s v="Not Applicable"/>
    <s v="NZDep decile 7"/>
    <x v="3"/>
    <s v="Auckland-Papakura Local Board Area"/>
    <s v="Auckland"/>
    <n v="1"/>
  </r>
  <r>
    <x v="20"/>
    <x v="0"/>
    <x v="0"/>
    <x v="15"/>
    <s v="Not Applicable"/>
    <s v="NZDep decile 7"/>
    <x v="10"/>
    <s v="Kaipara District"/>
    <s v="Tai Tokerau"/>
    <n v="1"/>
  </r>
  <r>
    <x v="20"/>
    <x v="0"/>
    <x v="0"/>
    <x v="15"/>
    <s v="Not Applicable"/>
    <s v="NZDep decile 8"/>
    <x v="5"/>
    <s v="Rotorua District"/>
    <s v="Bay of Plenty/Waiariki"/>
    <n v="1"/>
  </r>
  <r>
    <x v="20"/>
    <x v="0"/>
    <x v="0"/>
    <x v="0"/>
    <s v="All Day"/>
    <s v="NZDep decile 1"/>
    <x v="2"/>
    <s v="Waimakariri District"/>
    <s v="Canterbury/Chatham Islands"/>
    <n v="2"/>
  </r>
  <r>
    <x v="20"/>
    <x v="0"/>
    <x v="0"/>
    <x v="0"/>
    <s v="All Day"/>
    <s v="NZDep decile 2"/>
    <x v="3"/>
    <s v="Auckland-Upper Harbour Local Board Area"/>
    <s v="Auckland"/>
    <n v="1"/>
  </r>
  <r>
    <x v="20"/>
    <x v="0"/>
    <x v="0"/>
    <x v="0"/>
    <s v="All Day"/>
    <s v="NZDep decile 2"/>
    <x v="2"/>
    <s v="Christchurch City"/>
    <s v="Canterbury/Chatham Islands"/>
    <n v="1"/>
  </r>
  <r>
    <x v="20"/>
    <x v="0"/>
    <x v="0"/>
    <x v="0"/>
    <s v="All Day"/>
    <s v="NZDep decile 3"/>
    <x v="3"/>
    <s v="Auckland-Howick Local Board Area"/>
    <s v="Auckland"/>
    <n v="1"/>
  </r>
  <r>
    <x v="20"/>
    <x v="0"/>
    <x v="0"/>
    <x v="0"/>
    <s v="All Day"/>
    <s v="NZDep decile 4"/>
    <x v="2"/>
    <s v="Mackenzie District"/>
    <s v="Canterbury/Chatham Islands"/>
    <n v="1"/>
  </r>
  <r>
    <x v="20"/>
    <x v="0"/>
    <x v="0"/>
    <x v="0"/>
    <s v="All Day"/>
    <s v="NZDep decile 6"/>
    <x v="4"/>
    <s v="Wellington City"/>
    <s v="Wellington"/>
    <n v="1"/>
  </r>
  <r>
    <x v="20"/>
    <x v="0"/>
    <x v="0"/>
    <x v="0"/>
    <s v="All Day"/>
    <s v="NZDep decile 7"/>
    <x v="2"/>
    <s v="Timaru District"/>
    <s v="Canterbury/Chatham Islands"/>
    <n v="1"/>
  </r>
  <r>
    <x v="20"/>
    <x v="0"/>
    <x v="0"/>
    <x v="0"/>
    <s v="Not Applicable"/>
    <s v="NZDep decile 1"/>
    <x v="6"/>
    <s v="New Plymouth District"/>
    <s v="Taranaki/Whanganui/Manawatū"/>
    <n v="1"/>
  </r>
  <r>
    <x v="20"/>
    <x v="0"/>
    <x v="0"/>
    <x v="0"/>
    <s v="Not Applicable"/>
    <s v="NZDep decile 5"/>
    <x v="5"/>
    <s v="Tauranga City"/>
    <s v="Bay of Plenty/Waiariki"/>
    <n v="1"/>
  </r>
  <r>
    <x v="20"/>
    <x v="0"/>
    <x v="0"/>
    <x v="0"/>
    <s v="Not Applicable"/>
    <s v="NZDep decile 7"/>
    <x v="3"/>
    <s v="Auckland-Ōtara-Papatoetoe Local Board Area"/>
    <s v="Auckland"/>
    <n v="1"/>
  </r>
  <r>
    <x v="20"/>
    <x v="0"/>
    <x v="0"/>
    <x v="0"/>
    <s v="Not Applicable"/>
    <s v="NZDep decile 8"/>
    <x v="3"/>
    <s v="Auckland-Henderson-Massey Local Board Area"/>
    <s v="Auckland"/>
    <n v="1"/>
  </r>
  <r>
    <x v="20"/>
    <x v="0"/>
    <x v="0"/>
    <x v="0"/>
    <s v="Not Applicable"/>
    <s v="NZDep decile 9"/>
    <x v="3"/>
    <s v="Auckland-Māngere-Ōtāhuhu Local Board Area"/>
    <s v="Auckland"/>
    <n v="1"/>
  </r>
  <r>
    <x v="20"/>
    <x v="0"/>
    <x v="0"/>
    <x v="0"/>
    <s v="Not Applicable"/>
    <s v="NZDep decile 9"/>
    <x v="1"/>
    <s v="Whanganui District"/>
    <s v="Taranaki/Whanganui/Manawatū"/>
    <n v="1"/>
  </r>
  <r>
    <x v="20"/>
    <x v="0"/>
    <x v="0"/>
    <x v="1"/>
    <s v="All Day"/>
    <s v="NZDep decile 1"/>
    <x v="2"/>
    <s v="Christchurch City"/>
    <s v="Canterbury/Chatham Islands"/>
    <n v="1"/>
  </r>
  <r>
    <x v="20"/>
    <x v="0"/>
    <x v="0"/>
    <x v="1"/>
    <s v="All Day"/>
    <s v="NZDep decile 10"/>
    <x v="4"/>
    <s v="Lower Hutt City"/>
    <s v="Wellington"/>
    <n v="1"/>
  </r>
  <r>
    <x v="20"/>
    <x v="0"/>
    <x v="0"/>
    <x v="1"/>
    <s v="All Day"/>
    <s v="NZDep decile 2"/>
    <x v="3"/>
    <s v="Auckland-Howick Local Board Area"/>
    <s v="Auckland"/>
    <n v="1"/>
  </r>
  <r>
    <x v="20"/>
    <x v="0"/>
    <x v="0"/>
    <x v="1"/>
    <s v="All Day"/>
    <s v="NZDep decile 2"/>
    <x v="4"/>
    <s v="Kapiti Coast District"/>
    <s v="Wellington"/>
    <n v="1"/>
  </r>
  <r>
    <x v="20"/>
    <x v="0"/>
    <x v="0"/>
    <x v="1"/>
    <s v="All Day"/>
    <s v="NZDep decile 4"/>
    <x v="5"/>
    <s v="Western Bay of Plenty District"/>
    <s v="Bay of Plenty/Waiariki"/>
    <n v="1"/>
  </r>
  <r>
    <x v="20"/>
    <x v="0"/>
    <x v="0"/>
    <x v="1"/>
    <s v="All Day"/>
    <s v="NZDep decile 5"/>
    <x v="2"/>
    <s v="Hurunui District"/>
    <s v="Canterbury/Chatham Islands"/>
    <n v="1"/>
  </r>
  <r>
    <x v="20"/>
    <x v="0"/>
    <x v="0"/>
    <x v="1"/>
    <s v="All Day"/>
    <s v="NZDep decile 6"/>
    <x v="3"/>
    <s v="Auckland-Howick Local Board Area"/>
    <s v="Auckland"/>
    <n v="1"/>
  </r>
  <r>
    <x v="18"/>
    <x v="1"/>
    <x v="0"/>
    <x v="10"/>
    <s v="All Day"/>
    <s v="NZDep decile 9"/>
    <x v="5"/>
    <s v="Tauranga City"/>
    <s v="Hawke's Bay/Tairāwhiti"/>
    <n v="1"/>
  </r>
  <r>
    <x v="18"/>
    <x v="2"/>
    <x v="1"/>
    <x v="5"/>
    <s v="All Day"/>
    <s v="NZDep decile 10"/>
    <x v="4"/>
    <s v="Porirua City"/>
    <s v="Wellington"/>
    <n v="1"/>
  </r>
  <r>
    <x v="18"/>
    <x v="2"/>
    <x v="1"/>
    <x v="5"/>
    <s v="Sessional"/>
    <s v="NZDep decile 1"/>
    <x v="3"/>
    <s v="Auckland-Rodney Local Board Area"/>
    <s v="Auckland"/>
    <n v="1"/>
  </r>
  <r>
    <x v="18"/>
    <x v="2"/>
    <x v="1"/>
    <x v="5"/>
    <s v="Sessional"/>
    <s v="NZDep decile 3"/>
    <x v="3"/>
    <s v="Auckland-Howick Local Board Area"/>
    <s v="Auckland"/>
    <n v="1"/>
  </r>
  <r>
    <x v="18"/>
    <x v="3"/>
    <x v="1"/>
    <x v="9"/>
    <s v="All Day"/>
    <s v="NZDep decile 5"/>
    <x v="5"/>
    <s v="Rotorua District"/>
    <s v="Bay of Plenty/Waiariki"/>
    <n v="1"/>
  </r>
  <r>
    <x v="18"/>
    <x v="4"/>
    <x v="1"/>
    <x v="10"/>
    <s v="Sessional"/>
    <s v="NZDep decile 7"/>
    <x v="5"/>
    <s v="Rotorua District"/>
    <s v="Bay of Plenty/Waiariki"/>
    <n v="1"/>
  </r>
  <r>
    <x v="18"/>
    <x v="4"/>
    <x v="1"/>
    <x v="10"/>
    <s v="Sessional"/>
    <s v="NZDep decile 9"/>
    <x v="10"/>
    <s v="Kaipara District"/>
    <s v="Tai Tokerau"/>
    <n v="1"/>
  </r>
  <r>
    <x v="21"/>
    <x v="5"/>
    <x v="2"/>
    <x v="8"/>
    <s v="Not Applicable"/>
    <s v="NZDep decile 6"/>
    <x v="3"/>
    <s v="Auckland-Henderson-Massey Local Board Area"/>
    <s v="Auckland"/>
    <n v="1"/>
  </r>
  <r>
    <x v="21"/>
    <x v="5"/>
    <x v="2"/>
    <x v="11"/>
    <s v="Not Applicable"/>
    <s v="NZDep decile 3"/>
    <x v="3"/>
    <s v="Auckland-Howick Local Board Area"/>
    <s v="Auckland"/>
    <n v="1"/>
  </r>
  <r>
    <x v="21"/>
    <x v="0"/>
    <x v="1"/>
    <x v="15"/>
    <s v="All Day"/>
    <s v="NZDep decile 5"/>
    <x v="3"/>
    <s v="Auckland-Albert-Eden Local Board Area"/>
    <s v="Auckland"/>
    <n v="1"/>
  </r>
  <r>
    <x v="21"/>
    <x v="0"/>
    <x v="1"/>
    <x v="0"/>
    <s v="All Day"/>
    <s v="NZDep decile 5"/>
    <x v="4"/>
    <s v="Wellington City"/>
    <s v="Wellington"/>
    <n v="1"/>
  </r>
  <r>
    <x v="21"/>
    <x v="0"/>
    <x v="1"/>
    <x v="0"/>
    <s v="All Day"/>
    <s v="NZDep decile 9"/>
    <x v="2"/>
    <s v="Christchurch City"/>
    <s v="Canterbury/Chatham Islands"/>
    <n v="1"/>
  </r>
  <r>
    <x v="21"/>
    <x v="0"/>
    <x v="1"/>
    <x v="1"/>
    <s v="All Day"/>
    <s v="NZDep decile 1"/>
    <x v="7"/>
    <s v="Hamilton City"/>
    <s v="Waikato"/>
    <n v="1"/>
  </r>
  <r>
    <x v="21"/>
    <x v="0"/>
    <x v="1"/>
    <x v="3"/>
    <s v="All Day"/>
    <s v="NZDep decile 3"/>
    <x v="5"/>
    <s v="Whakatane District"/>
    <s v="Bay of Plenty/Waiariki"/>
    <n v="1"/>
  </r>
  <r>
    <x v="21"/>
    <x v="0"/>
    <x v="1"/>
    <x v="6"/>
    <s v="All Day"/>
    <s v="NZDep decile 10"/>
    <x v="3"/>
    <s v="Auckland-Māngere-Ōtāhuhu Local Board Area"/>
    <s v="Auckland"/>
    <n v="1"/>
  </r>
  <r>
    <x v="21"/>
    <x v="0"/>
    <x v="1"/>
    <x v="6"/>
    <s v="All Day"/>
    <s v="NZDep decile 10"/>
    <x v="7"/>
    <s v="South Waikato District"/>
    <s v="Waikato"/>
    <n v="1"/>
  </r>
  <r>
    <x v="21"/>
    <x v="0"/>
    <x v="1"/>
    <x v="6"/>
    <s v="All Day"/>
    <s v="NZDep decile 9"/>
    <x v="2"/>
    <s v="Christchurch City"/>
    <s v="Canterbury/Chatham Islands"/>
    <n v="1"/>
  </r>
  <r>
    <x v="21"/>
    <x v="0"/>
    <x v="1"/>
    <x v="6"/>
    <s v="All Day"/>
    <s v="NZDep decile 9"/>
    <x v="4"/>
    <s v="Porirua City"/>
    <s v="Wellington"/>
    <n v="1"/>
  </r>
  <r>
    <x v="21"/>
    <x v="0"/>
    <x v="1"/>
    <x v="7"/>
    <s v="All Day"/>
    <s v="NZDep decile 10"/>
    <x v="8"/>
    <s v="Hastings District"/>
    <s v="Hawke's Bay/Tairāwhiti"/>
    <n v="1"/>
  </r>
  <r>
    <x v="21"/>
    <x v="0"/>
    <x v="1"/>
    <x v="7"/>
    <s v="All Day"/>
    <s v="NZDep decile 10"/>
    <x v="4"/>
    <s v="Porirua City"/>
    <s v="Wellington"/>
    <n v="1"/>
  </r>
  <r>
    <x v="21"/>
    <x v="0"/>
    <x v="1"/>
    <x v="7"/>
    <s v="All Day"/>
    <s v="NZDep decile 9"/>
    <x v="5"/>
    <s v="Whakatane District"/>
    <s v="Bay of Plenty/Waiariki"/>
    <n v="1"/>
  </r>
  <r>
    <x v="21"/>
    <x v="0"/>
    <x v="1"/>
    <x v="8"/>
    <s v="All Day"/>
    <s v="NZDep decile 8"/>
    <x v="3"/>
    <s v="Auckland-Franklin Local Board Area"/>
    <s v="Auckland"/>
    <n v="1"/>
  </r>
  <r>
    <x v="21"/>
    <x v="0"/>
    <x v="1"/>
    <x v="8"/>
    <s v="All Day"/>
    <s v="NZDep decile 9"/>
    <x v="3"/>
    <s v="Auckland-Māngere-Ōtāhuhu Local Board Area"/>
    <s v="Auckland"/>
    <n v="1"/>
  </r>
  <r>
    <x v="21"/>
    <x v="0"/>
    <x v="2"/>
    <x v="4"/>
    <s v="Not Applicable"/>
    <s v="NZDep decile 3"/>
    <x v="2"/>
    <s v="Christchurch City"/>
    <s v="Canterbury/Chatham Islands"/>
    <n v="1"/>
  </r>
  <r>
    <x v="21"/>
    <x v="0"/>
    <x v="2"/>
    <x v="4"/>
    <s v="Not Applicable"/>
    <s v="NZDep decile 9"/>
    <x v="7"/>
    <s v="Hamilton City"/>
    <s v="Waikato"/>
    <n v="1"/>
  </r>
  <r>
    <x v="21"/>
    <x v="0"/>
    <x v="2"/>
    <x v="5"/>
    <s v="Not Applicable"/>
    <s v="NZDep decile 10"/>
    <x v="3"/>
    <s v="Auckland-Papakura Local Board Area"/>
    <s v="Auckland"/>
    <n v="1"/>
  </r>
  <r>
    <x v="21"/>
    <x v="0"/>
    <x v="2"/>
    <x v="7"/>
    <s v="Not Applicable"/>
    <s v="NZDep decile 1"/>
    <x v="3"/>
    <s v="Auckland-Ōrākei Local Board Area"/>
    <s v="Auckland"/>
    <n v="1"/>
  </r>
  <r>
    <x v="21"/>
    <x v="0"/>
    <x v="2"/>
    <x v="7"/>
    <s v="Not Applicable"/>
    <s v="NZDep decile 3"/>
    <x v="7"/>
    <s v="Waikato District"/>
    <s v="Waikato"/>
    <n v="1"/>
  </r>
  <r>
    <x v="21"/>
    <x v="0"/>
    <x v="2"/>
    <x v="8"/>
    <s v="Not Applicable"/>
    <s v="NZDep decile 10"/>
    <x v="2"/>
    <s v="Christchurch City"/>
    <s v="Canterbury/Chatham Islands"/>
    <n v="1"/>
  </r>
  <r>
    <x v="21"/>
    <x v="0"/>
    <x v="2"/>
    <x v="16"/>
    <s v="Not Applicable"/>
    <s v="Not applicable"/>
    <x v="16"/>
    <s v="Not Applicable"/>
    <s v="Bay of Plenty/Waiariki"/>
    <n v="1"/>
  </r>
  <r>
    <x v="21"/>
    <x v="0"/>
    <x v="2"/>
    <x v="16"/>
    <s v="Not Applicable"/>
    <s v="NZDep decile 5"/>
    <x v="5"/>
    <s v="Rotorua District"/>
    <s v="Bay of Plenty/Waiariki"/>
    <n v="1"/>
  </r>
  <r>
    <x v="21"/>
    <x v="0"/>
    <x v="2"/>
    <x v="16"/>
    <s v="Not Applicable"/>
    <s v="NZDep decile 8"/>
    <x v="1"/>
    <s v="Palmerston North City"/>
    <s v="Taranaki/Whanganui/Manawatū"/>
    <n v="1"/>
  </r>
  <r>
    <x v="21"/>
    <x v="0"/>
    <x v="0"/>
    <x v="14"/>
    <s v="All Day"/>
    <s v="NZDep decile 1"/>
    <x v="3"/>
    <s v="Auckland-Papakura Local Board Area"/>
    <s v="Auckland"/>
    <n v="1"/>
  </r>
  <r>
    <x v="21"/>
    <x v="0"/>
    <x v="0"/>
    <x v="14"/>
    <s v="All Day"/>
    <s v="NZDep decile 10"/>
    <x v="5"/>
    <s v="Rotorua District"/>
    <s v="Bay of Plenty/Waiariki"/>
    <n v="1"/>
  </r>
  <r>
    <x v="21"/>
    <x v="0"/>
    <x v="0"/>
    <x v="14"/>
    <s v="All Day"/>
    <s v="NZDep decile 3"/>
    <x v="3"/>
    <s v="Auckland-Howick Local Board Area"/>
    <s v="Auckland"/>
    <n v="1"/>
  </r>
  <r>
    <x v="21"/>
    <x v="0"/>
    <x v="0"/>
    <x v="14"/>
    <s v="All Day"/>
    <s v="NZDep decile 5"/>
    <x v="5"/>
    <s v="Tauranga City"/>
    <s v="Bay of Plenty/Waiariki"/>
    <n v="1"/>
  </r>
  <r>
    <x v="21"/>
    <x v="0"/>
    <x v="0"/>
    <x v="14"/>
    <s v="All Day"/>
    <s v="NZDep decile 7"/>
    <x v="3"/>
    <s v="Auckland-Franklin Local Board Area"/>
    <s v="Auckland"/>
    <n v="1"/>
  </r>
  <r>
    <x v="21"/>
    <x v="0"/>
    <x v="0"/>
    <x v="19"/>
    <s v="All Day"/>
    <s v="NZDep decile 6"/>
    <x v="4"/>
    <s v="Wellington City"/>
    <s v="Wellington"/>
    <n v="1"/>
  </r>
  <r>
    <x v="21"/>
    <x v="0"/>
    <x v="0"/>
    <x v="15"/>
    <s v="All Day"/>
    <s v="NZDep decile 1"/>
    <x v="4"/>
    <s v="Wellington City"/>
    <s v="Wellington"/>
    <n v="1"/>
  </r>
  <r>
    <x v="21"/>
    <x v="0"/>
    <x v="0"/>
    <x v="15"/>
    <s v="All Day"/>
    <s v="NZDep decile 3"/>
    <x v="10"/>
    <s v="Far North District"/>
    <s v="Tai Tokerau"/>
    <n v="1"/>
  </r>
  <r>
    <x v="21"/>
    <x v="0"/>
    <x v="0"/>
    <x v="15"/>
    <s v="All Day"/>
    <s v="NZDep decile 3"/>
    <x v="4"/>
    <s v="Lower Hutt City"/>
    <s v="Wellington"/>
    <n v="1"/>
  </r>
  <r>
    <x v="21"/>
    <x v="0"/>
    <x v="0"/>
    <x v="15"/>
    <s v="All Day"/>
    <s v="NZDep decile 4"/>
    <x v="3"/>
    <s v="Auckland-Henderson-Massey Local Board Area"/>
    <s v="Auckland"/>
    <n v="1"/>
  </r>
  <r>
    <x v="21"/>
    <x v="0"/>
    <x v="0"/>
    <x v="15"/>
    <s v="All Day"/>
    <s v="NZDep decile 8"/>
    <x v="3"/>
    <s v="Auckland-Albert-Eden Local Board Area"/>
    <s v="Auckland"/>
    <n v="1"/>
  </r>
  <r>
    <x v="21"/>
    <x v="0"/>
    <x v="0"/>
    <x v="15"/>
    <s v="All Day"/>
    <s v="NZDep decile 9"/>
    <x v="7"/>
    <s v="Ōtorohanga District"/>
    <s v="Waikato"/>
    <n v="1"/>
  </r>
  <r>
    <x v="21"/>
    <x v="0"/>
    <x v="0"/>
    <x v="0"/>
    <s v="All Day"/>
    <s v="NZDep decile 3"/>
    <x v="2"/>
    <s v="Christchurch City"/>
    <s v="Canterbury/Chatham Islands"/>
    <n v="1"/>
  </r>
  <r>
    <x v="21"/>
    <x v="0"/>
    <x v="0"/>
    <x v="0"/>
    <s v="All Day"/>
    <s v="NZDep decile 5"/>
    <x v="5"/>
    <s v="Western Bay of Plenty District"/>
    <s v="Bay of Plenty/Waiariki"/>
    <n v="1"/>
  </r>
  <r>
    <x v="21"/>
    <x v="0"/>
    <x v="0"/>
    <x v="1"/>
    <s v="All Day"/>
    <s v="NZDep decile 1"/>
    <x v="4"/>
    <s v="Wellington City"/>
    <s v="Wellington"/>
    <n v="1"/>
  </r>
  <r>
    <x v="21"/>
    <x v="0"/>
    <x v="0"/>
    <x v="1"/>
    <s v="All Day"/>
    <s v="NZDep decile 3"/>
    <x v="3"/>
    <s v="Auckland-Maungakiekie-Tāmaki Local Board Area"/>
    <s v="Auckland"/>
    <n v="1"/>
  </r>
  <r>
    <x v="21"/>
    <x v="0"/>
    <x v="0"/>
    <x v="1"/>
    <s v="All Day"/>
    <s v="NZDep decile 4"/>
    <x v="2"/>
    <s v="Selwyn District"/>
    <s v="Canterbury/Chatham Islands"/>
    <n v="1"/>
  </r>
  <r>
    <x v="21"/>
    <x v="0"/>
    <x v="0"/>
    <x v="1"/>
    <s v="All Day"/>
    <s v="NZDep decile 5"/>
    <x v="5"/>
    <s v="Tauranga City"/>
    <s v="Bay of Plenty/Waiariki"/>
    <n v="1"/>
  </r>
  <r>
    <x v="21"/>
    <x v="0"/>
    <x v="0"/>
    <x v="1"/>
    <s v="All Day"/>
    <s v="NZDep decile 5"/>
    <x v="15"/>
    <s v="Grey District"/>
    <s v="Nelson/Marlborough/West Coast"/>
    <n v="1"/>
  </r>
  <r>
    <x v="21"/>
    <x v="0"/>
    <x v="0"/>
    <x v="1"/>
    <s v="All Day"/>
    <s v="NZDep decile 6"/>
    <x v="3"/>
    <s v="Auckland-Howick Local Board Area"/>
    <s v="Auckland"/>
    <n v="1"/>
  </r>
  <r>
    <x v="21"/>
    <x v="0"/>
    <x v="0"/>
    <x v="1"/>
    <s v="All Day"/>
    <s v="NZDep decile 6"/>
    <x v="5"/>
    <s v="Tauranga City"/>
    <s v="Bay of Plenty/Waiariki"/>
    <n v="1"/>
  </r>
  <r>
    <x v="21"/>
    <x v="0"/>
    <x v="0"/>
    <x v="1"/>
    <s v="All Day"/>
    <s v="NZDep decile 7"/>
    <x v="3"/>
    <s v="Auckland-Waitematā Local Board Area"/>
    <s v="Auckland"/>
    <n v="1"/>
  </r>
  <r>
    <x v="21"/>
    <x v="0"/>
    <x v="0"/>
    <x v="1"/>
    <s v="All Day"/>
    <s v="NZDep decile 7"/>
    <x v="8"/>
    <s v="Napier City"/>
    <s v="Hawke's Bay/Tairāwhiti"/>
    <n v="1"/>
  </r>
  <r>
    <x v="21"/>
    <x v="0"/>
    <x v="0"/>
    <x v="1"/>
    <s v="All Day"/>
    <s v="NZDep decile 7"/>
    <x v="1"/>
    <s v="Palmerston North City"/>
    <s v="Taranaki/Whanganui/Manawatū"/>
    <n v="1"/>
  </r>
  <r>
    <x v="21"/>
    <x v="0"/>
    <x v="0"/>
    <x v="1"/>
    <s v="All Day"/>
    <s v="NZDep decile 8"/>
    <x v="1"/>
    <s v="Palmerston North City"/>
    <s v="Taranaki/Whanganui/Manawatū"/>
    <n v="1"/>
  </r>
  <r>
    <x v="21"/>
    <x v="0"/>
    <x v="0"/>
    <x v="1"/>
    <s v="All Day"/>
    <s v="NZDep decile 9"/>
    <x v="3"/>
    <s v="Auckland-Franklin Local Board Area"/>
    <s v="Auckland"/>
    <n v="1"/>
  </r>
  <r>
    <x v="21"/>
    <x v="0"/>
    <x v="0"/>
    <x v="1"/>
    <s v="All Day"/>
    <s v="NZDep decile 9"/>
    <x v="10"/>
    <s v="Whangarei District"/>
    <s v="Tai Tokerau"/>
    <n v="1"/>
  </r>
  <r>
    <x v="21"/>
    <x v="0"/>
    <x v="0"/>
    <x v="1"/>
    <s v="All Day"/>
    <s v="NZDep decile 9"/>
    <x v="12"/>
    <s v="Invercargill City"/>
    <s v="Otago/Southland"/>
    <n v="1"/>
  </r>
  <r>
    <x v="21"/>
    <x v="0"/>
    <x v="0"/>
    <x v="1"/>
    <s v="All Day"/>
    <s v="NZDep decile 9"/>
    <x v="7"/>
    <s v="Hamilton City"/>
    <s v="Waikato"/>
    <n v="1"/>
  </r>
  <r>
    <x v="21"/>
    <x v="0"/>
    <x v="0"/>
    <x v="5"/>
    <s v="All Day"/>
    <s v="NZDep decile 5"/>
    <x v="7"/>
    <s v="Hamilton City"/>
    <s v="Waikato"/>
    <n v="1"/>
  </r>
  <r>
    <x v="21"/>
    <x v="0"/>
    <x v="0"/>
    <x v="5"/>
    <s v="All Day"/>
    <s v="NZDep decile 7"/>
    <x v="5"/>
    <s v="Tauranga City"/>
    <s v="Bay of Plenty/Waiariki"/>
    <n v="1"/>
  </r>
  <r>
    <x v="21"/>
    <x v="0"/>
    <x v="0"/>
    <x v="5"/>
    <s v="All Day"/>
    <s v="NZDep decile 9"/>
    <x v="13"/>
    <s v="Tasman District"/>
    <s v="Nelson/Marlborough/West Coast"/>
    <n v="1"/>
  </r>
  <r>
    <x v="21"/>
    <x v="0"/>
    <x v="0"/>
    <x v="6"/>
    <s v="All Day"/>
    <s v="NZDep decile 5"/>
    <x v="2"/>
    <s v="Christchurch City"/>
    <s v="Canterbury/Chatham Islands"/>
    <n v="1"/>
  </r>
  <r>
    <x v="21"/>
    <x v="0"/>
    <x v="0"/>
    <x v="6"/>
    <s v="All Day"/>
    <s v="NZDep decile 6"/>
    <x v="3"/>
    <s v="Auckland-Howick Local Board Area"/>
    <s v="Auckland"/>
    <n v="1"/>
  </r>
  <r>
    <x v="21"/>
    <x v="0"/>
    <x v="0"/>
    <x v="7"/>
    <s v="All Day"/>
    <s v="NZDep decile 3"/>
    <x v="3"/>
    <s v="Auckland-Hibiscus and Bays Local Board Area"/>
    <s v="Auckland"/>
    <n v="1"/>
  </r>
  <r>
    <x v="21"/>
    <x v="0"/>
    <x v="0"/>
    <x v="7"/>
    <s v="All Day"/>
    <s v="NZDep decile 5"/>
    <x v="7"/>
    <s v="Hamilton City"/>
    <s v="Waikato"/>
    <n v="1"/>
  </r>
  <r>
    <x v="21"/>
    <x v="0"/>
    <x v="0"/>
    <x v="7"/>
    <s v="All Day"/>
    <s v="NZDep decile 6"/>
    <x v="2"/>
    <s v="Christchurch City"/>
    <s v="Canterbury/Chatham Islands"/>
    <n v="1"/>
  </r>
  <r>
    <x v="21"/>
    <x v="0"/>
    <x v="0"/>
    <x v="7"/>
    <s v="All Day"/>
    <s v="NZDep decile 9"/>
    <x v="5"/>
    <s v="Western Bay of Plenty District"/>
    <s v="Bay of Plenty/Waiariki"/>
    <n v="1"/>
  </r>
  <r>
    <x v="21"/>
    <x v="0"/>
    <x v="0"/>
    <x v="7"/>
    <s v="All Day"/>
    <s v="NZDep decile 9"/>
    <x v="10"/>
    <s v="Whangarei District"/>
    <s v="Tai Tokerau"/>
    <n v="1"/>
  </r>
  <r>
    <x v="21"/>
    <x v="0"/>
    <x v="0"/>
    <x v="8"/>
    <s v="All Day"/>
    <s v="NZDep decile 6"/>
    <x v="7"/>
    <s v="Taupo District"/>
    <s v="Bay of Plenty/Waiariki"/>
    <n v="1"/>
  </r>
  <r>
    <x v="21"/>
    <x v="0"/>
    <x v="0"/>
    <x v="8"/>
    <s v="All Day"/>
    <s v="NZDep decile 7"/>
    <x v="2"/>
    <s v="Christchurch City"/>
    <s v="Canterbury/Chatham Islands"/>
    <n v="1"/>
  </r>
  <r>
    <x v="21"/>
    <x v="0"/>
    <x v="0"/>
    <x v="8"/>
    <s v="All Day"/>
    <s v="NZDep decile 9"/>
    <x v="12"/>
    <s v="Invercargill City"/>
    <s v="Otago/Southland"/>
    <n v="1"/>
  </r>
  <r>
    <x v="21"/>
    <x v="0"/>
    <x v="0"/>
    <x v="16"/>
    <s v="All Day"/>
    <s v="NZDep decile 7"/>
    <x v="3"/>
    <s v="Auckland-Waitematā Local Board Area"/>
    <s v="Auckland"/>
    <n v="1"/>
  </r>
  <r>
    <x v="21"/>
    <x v="0"/>
    <x v="0"/>
    <x v="16"/>
    <s v="All Day"/>
    <s v="NZDep decile 9"/>
    <x v="7"/>
    <s v="Hamilton City"/>
    <s v="Waikato"/>
    <n v="1"/>
  </r>
  <r>
    <x v="21"/>
    <x v="1"/>
    <x v="2"/>
    <x v="9"/>
    <s v="Not Applicable"/>
    <s v="NZDep decile 4"/>
    <x v="3"/>
    <s v="Auckland-Albert-Eden Local Board Area"/>
    <s v="Auckland"/>
    <n v="1"/>
  </r>
  <r>
    <x v="21"/>
    <x v="1"/>
    <x v="2"/>
    <x v="10"/>
    <s v="All Day"/>
    <s v="NZDep decile 6"/>
    <x v="3"/>
    <s v="Auckland-Waitematā Local Board Area"/>
    <s v="Auckland"/>
    <n v="1"/>
  </r>
  <r>
    <x v="21"/>
    <x v="1"/>
    <x v="2"/>
    <x v="10"/>
    <s v="Not Applicable"/>
    <s v="NZDep decile 6"/>
    <x v="2"/>
    <s v="Christchurch City"/>
    <s v="Canterbury/Chatham Islands"/>
    <n v="1"/>
  </r>
  <r>
    <x v="21"/>
    <x v="1"/>
    <x v="2"/>
    <x v="10"/>
    <s v="Not Applicable"/>
    <s v="NZDep decile 9"/>
    <x v="5"/>
    <s v="Tauranga City"/>
    <s v="Bay of Plenty/Waiariki"/>
    <n v="1"/>
  </r>
  <r>
    <x v="21"/>
    <x v="1"/>
    <x v="0"/>
    <x v="9"/>
    <s v="All Day"/>
    <s v="NZDep decile 3"/>
    <x v="2"/>
    <s v="Christchurch City"/>
    <s v="Canterbury/Chatham Islands"/>
    <n v="1"/>
  </r>
  <r>
    <x v="21"/>
    <x v="1"/>
    <x v="0"/>
    <x v="9"/>
    <s v="All Day"/>
    <s v="NZDep decile 4"/>
    <x v="3"/>
    <s v="Auckland-Upper Harbour Local Board Area"/>
    <s v="Auckland"/>
    <n v="1"/>
  </r>
  <r>
    <x v="21"/>
    <x v="1"/>
    <x v="0"/>
    <x v="9"/>
    <s v="All Day"/>
    <s v="NZDep decile 6"/>
    <x v="5"/>
    <s v="Tauranga City"/>
    <s v="Bay of Plenty/Waiariki"/>
    <n v="1"/>
  </r>
  <r>
    <x v="21"/>
    <x v="1"/>
    <x v="0"/>
    <x v="9"/>
    <s v="All Day"/>
    <s v="NZDep decile 6"/>
    <x v="6"/>
    <s v="New Plymouth District"/>
    <s v="Taranaki/Whanganui/Manawatū"/>
    <n v="1"/>
  </r>
  <r>
    <x v="21"/>
    <x v="1"/>
    <x v="0"/>
    <x v="9"/>
    <s v="All Day"/>
    <s v="NZDep decile 8"/>
    <x v="3"/>
    <s v="Auckland-Ōtara-Papatoetoe Local Board Area"/>
    <s v="Tai Tokerau"/>
    <n v="1"/>
  </r>
  <r>
    <x v="21"/>
    <x v="1"/>
    <x v="0"/>
    <x v="9"/>
    <s v="All Day"/>
    <s v="NZDep decile 9"/>
    <x v="7"/>
    <s v="Hamilton City"/>
    <s v="Waikato"/>
    <n v="1"/>
  </r>
  <r>
    <x v="21"/>
    <x v="1"/>
    <x v="0"/>
    <x v="9"/>
    <s v="All Day"/>
    <s v="NZDep decile 9"/>
    <x v="4"/>
    <s v="Porirua City"/>
    <s v="Wellington"/>
    <n v="1"/>
  </r>
  <r>
    <x v="21"/>
    <x v="1"/>
    <x v="0"/>
    <x v="9"/>
    <s v="All Day"/>
    <s v="NZDep decile 9"/>
    <x v="15"/>
    <s v="Westland District"/>
    <s v="Nelson/Marlborough/West Coast"/>
    <n v="1"/>
  </r>
  <r>
    <x v="21"/>
    <x v="1"/>
    <x v="0"/>
    <x v="10"/>
    <s v="All Day"/>
    <s v="NZDep decile 10"/>
    <x v="3"/>
    <s v="Auckland-Ōrākei Local Board Area"/>
    <s v="Auckland"/>
    <n v="1"/>
  </r>
  <r>
    <x v="21"/>
    <x v="1"/>
    <x v="0"/>
    <x v="10"/>
    <s v="All Day"/>
    <s v="NZDep decile 2"/>
    <x v="7"/>
    <s v="Waipa District"/>
    <s v="Waikato"/>
    <n v="1"/>
  </r>
  <r>
    <x v="21"/>
    <x v="1"/>
    <x v="0"/>
    <x v="10"/>
    <s v="All Day"/>
    <s v="NZDep decile 3"/>
    <x v="8"/>
    <s v="Hastings District"/>
    <s v="Wellington"/>
    <n v="1"/>
  </r>
  <r>
    <x v="21"/>
    <x v="1"/>
    <x v="0"/>
    <x v="10"/>
    <s v="All Day"/>
    <s v="NZDep decile 5"/>
    <x v="2"/>
    <s v="Christchurch City"/>
    <s v="Canterbury/Chatham Islands"/>
    <n v="2"/>
  </r>
  <r>
    <x v="21"/>
    <x v="1"/>
    <x v="0"/>
    <x v="10"/>
    <s v="All Day"/>
    <s v="NZDep decile 7"/>
    <x v="3"/>
    <s v="Auckland-Howick Local Board Area"/>
    <s v="Auckland"/>
    <n v="1"/>
  </r>
  <r>
    <x v="21"/>
    <x v="1"/>
    <x v="0"/>
    <x v="10"/>
    <s v="All Day"/>
    <s v="NZDep decile 8"/>
    <x v="10"/>
    <s v="Whangarei District"/>
    <s v="Tai Tokerau"/>
    <n v="1"/>
  </r>
  <r>
    <x v="21"/>
    <x v="1"/>
    <x v="0"/>
    <x v="10"/>
    <s v="All Day"/>
    <s v="NZDep decile 8"/>
    <x v="12"/>
    <s v="Invercargill City"/>
    <s v="Otago/Southland"/>
    <n v="1"/>
  </r>
  <r>
    <x v="21"/>
    <x v="2"/>
    <x v="1"/>
    <x v="5"/>
    <s v="All Day"/>
    <s v="NZDep decile 7"/>
    <x v="0"/>
    <s v="Marlborough District"/>
    <s v="Nelson/Marlborough/West Coast"/>
    <n v="1"/>
  </r>
  <r>
    <x v="21"/>
    <x v="2"/>
    <x v="1"/>
    <x v="5"/>
    <s v="All Day"/>
    <s v="NZDep decile 7"/>
    <x v="13"/>
    <s v="Tasman District"/>
    <s v="Nelson/Marlborough/West Coast"/>
    <n v="1"/>
  </r>
  <r>
    <x v="21"/>
    <x v="2"/>
    <x v="1"/>
    <x v="8"/>
    <s v="All Day"/>
    <s v="NZDep decile 10"/>
    <x v="10"/>
    <s v="Whangarei District"/>
    <s v="Tai Tokerau"/>
    <n v="1"/>
  </r>
  <r>
    <x v="21"/>
    <x v="3"/>
    <x v="1"/>
    <x v="9"/>
    <s v="All Day"/>
    <s v="NZDep decile 10"/>
    <x v="10"/>
    <s v="Far North District"/>
    <s v="Tai Tokerau"/>
    <n v="1"/>
  </r>
  <r>
    <x v="21"/>
    <x v="3"/>
    <x v="1"/>
    <x v="9"/>
    <s v="All Day"/>
    <s v="NZDep decile 8"/>
    <x v="10"/>
    <s v="Far North District"/>
    <s v="Tai Tokerau"/>
    <n v="1"/>
  </r>
  <r>
    <x v="21"/>
    <x v="3"/>
    <x v="1"/>
    <x v="9"/>
    <s v="All Day"/>
    <s v="NZDep decile 8"/>
    <x v="12"/>
    <s v="Invercargill City"/>
    <s v="Otago/Southland"/>
    <n v="1"/>
  </r>
  <r>
    <x v="21"/>
    <x v="3"/>
    <x v="1"/>
    <x v="10"/>
    <s v="All Day"/>
    <s v="NZDep decile 10"/>
    <x v="7"/>
    <s v="Hamilton City"/>
    <s v="Waikato"/>
    <n v="1"/>
  </r>
  <r>
    <x v="21"/>
    <x v="3"/>
    <x v="1"/>
    <x v="10"/>
    <s v="All Day"/>
    <s v="NZDep decile 9"/>
    <x v="5"/>
    <s v="Rotorua District"/>
    <s v="Bay of Plenty/Waiariki"/>
    <n v="1"/>
  </r>
  <r>
    <x v="21"/>
    <x v="4"/>
    <x v="1"/>
    <x v="10"/>
    <s v="Sessional"/>
    <s v="NZDep decile 5"/>
    <x v="11"/>
    <s v="Gisborne District"/>
    <s v="Hawke's Bay/Tairāwhiti"/>
    <n v="1"/>
  </r>
  <r>
    <x v="21"/>
    <x v="4"/>
    <x v="1"/>
    <x v="10"/>
    <s v="Sessional"/>
    <s v="NZDep decile 7"/>
    <x v="9"/>
    <s v="Clutha District"/>
    <s v="Otago/Southland"/>
    <n v="1"/>
  </r>
  <r>
    <x v="21"/>
    <x v="4"/>
    <x v="1"/>
    <x v="10"/>
    <s v="Sessional"/>
    <s v="NZDep decile 9"/>
    <x v="10"/>
    <s v="Far North District"/>
    <s v="Tai Tokerau"/>
    <n v="1"/>
  </r>
  <r>
    <x v="21"/>
    <x v="4"/>
    <x v="1"/>
    <x v="10"/>
    <s v="Sessional"/>
    <s v="NZDep decile 9"/>
    <x v="12"/>
    <s v="Gore District"/>
    <s v="Otago/Southland"/>
    <n v="1"/>
  </r>
  <r>
    <x v="22"/>
    <x v="5"/>
    <x v="1"/>
    <x v="1"/>
    <s v="Sessional"/>
    <s v="NZDep decile 6"/>
    <x v="5"/>
    <s v="Tauranga City"/>
    <s v="Bay of Plenty/Waiariki"/>
    <n v="1"/>
  </r>
  <r>
    <x v="22"/>
    <x v="5"/>
    <x v="1"/>
    <x v="27"/>
    <s v="Sessional"/>
    <s v="NZDep decile 6"/>
    <x v="4"/>
    <s v="Lower Hutt City"/>
    <s v="Wellington"/>
    <n v="1"/>
  </r>
  <r>
    <x v="22"/>
    <x v="5"/>
    <x v="0"/>
    <x v="13"/>
    <s v="Sessional"/>
    <s v="NZDep decile 3"/>
    <x v="3"/>
    <s v="Auckland-Waitematā Local Board Area"/>
    <s v="Auckland"/>
    <n v="1"/>
  </r>
  <r>
    <x v="22"/>
    <x v="5"/>
    <x v="0"/>
    <x v="21"/>
    <s v="Sessional"/>
    <s v="NZDep decile 4"/>
    <x v="3"/>
    <s v="Auckland-Upper Harbour Local Board Area"/>
    <s v="Auckland"/>
    <n v="1"/>
  </r>
  <r>
    <x v="22"/>
    <x v="0"/>
    <x v="1"/>
    <x v="14"/>
    <s v="All Day"/>
    <s v="NZDep decile 10"/>
    <x v="3"/>
    <s v="Auckland-Papakura Local Board Area"/>
    <s v="Auckland"/>
    <n v="1"/>
  </r>
  <r>
    <x v="22"/>
    <x v="0"/>
    <x v="1"/>
    <x v="14"/>
    <s v="All Day"/>
    <s v="NZDep decile 7"/>
    <x v="4"/>
    <s v="Lower Hutt City"/>
    <s v="Wellington"/>
    <n v="1"/>
  </r>
  <r>
    <x v="22"/>
    <x v="0"/>
    <x v="1"/>
    <x v="14"/>
    <s v="All Day"/>
    <s v="NZDep decile 8"/>
    <x v="3"/>
    <s v="Auckland-Franklin Local Board Area"/>
    <s v="Auckland"/>
    <n v="1"/>
  </r>
  <r>
    <x v="22"/>
    <x v="0"/>
    <x v="1"/>
    <x v="15"/>
    <s v="All Day"/>
    <s v="NZDep decile 10"/>
    <x v="3"/>
    <s v="Auckland-Manurewa Local Board Area"/>
    <s v="Auckland"/>
    <n v="1"/>
  </r>
  <r>
    <x v="22"/>
    <x v="0"/>
    <x v="1"/>
    <x v="15"/>
    <s v="All Day"/>
    <s v="NZDep decile 10"/>
    <x v="3"/>
    <s v="Auckland-Ōtara-Papatoetoe Local Board Area"/>
    <s v="Auckland"/>
    <n v="1"/>
  </r>
  <r>
    <x v="22"/>
    <x v="0"/>
    <x v="1"/>
    <x v="15"/>
    <s v="All Day"/>
    <s v="NZDep decile 6"/>
    <x v="2"/>
    <s v="Christchurch City"/>
    <s v="Canterbury/Chatham Islands"/>
    <n v="1"/>
  </r>
  <r>
    <x v="22"/>
    <x v="0"/>
    <x v="1"/>
    <x v="15"/>
    <s v="All Day"/>
    <s v="NZDep decile 7"/>
    <x v="3"/>
    <s v="Auckland-Ōtara-Papatoetoe Local Board Area"/>
    <s v="Auckland"/>
    <n v="1"/>
  </r>
  <r>
    <x v="22"/>
    <x v="0"/>
    <x v="1"/>
    <x v="0"/>
    <s v="All Day"/>
    <s v="NZDep decile 2"/>
    <x v="7"/>
    <s v="Waikato District"/>
    <s v="Waikato"/>
    <n v="1"/>
  </r>
  <r>
    <x v="22"/>
    <x v="0"/>
    <x v="1"/>
    <x v="0"/>
    <s v="All Day"/>
    <s v="NZDep decile 5"/>
    <x v="1"/>
    <s v="Palmerston North City"/>
    <s v="Taranaki/Whanganui/Manawatū"/>
    <n v="1"/>
  </r>
  <r>
    <x v="22"/>
    <x v="0"/>
    <x v="1"/>
    <x v="1"/>
    <s v="All Day"/>
    <s v="NZDep decile 8"/>
    <x v="11"/>
    <s v="Gisborne District"/>
    <s v="Hawke's Bay/Tairāwhiti"/>
    <n v="1"/>
  </r>
  <r>
    <x v="22"/>
    <x v="0"/>
    <x v="1"/>
    <x v="1"/>
    <s v="All Day"/>
    <s v="NZDep decile 9"/>
    <x v="10"/>
    <s v="Whangarei District"/>
    <s v="Tai Tokerau"/>
    <n v="1"/>
  </r>
  <r>
    <x v="22"/>
    <x v="0"/>
    <x v="1"/>
    <x v="2"/>
    <s v="All Day"/>
    <s v="NZDep decile 10"/>
    <x v="3"/>
    <s v="Auckland-Ōtara-Papatoetoe Local Board Area"/>
    <s v="Auckland"/>
    <n v="1"/>
  </r>
  <r>
    <x v="22"/>
    <x v="0"/>
    <x v="1"/>
    <x v="3"/>
    <s v="All Day"/>
    <s v="NZDep decile 10"/>
    <x v="3"/>
    <s v="Auckland-Maungakiekie-Tāmaki Local Board Area"/>
    <s v="Auckland"/>
    <n v="1"/>
  </r>
  <r>
    <x v="22"/>
    <x v="0"/>
    <x v="1"/>
    <x v="3"/>
    <s v="All Day"/>
    <s v="NZDep decile 8"/>
    <x v="3"/>
    <s v="Auckland-Henderson-Massey Local Board Area"/>
    <s v="Auckland"/>
    <n v="1"/>
  </r>
  <r>
    <x v="22"/>
    <x v="0"/>
    <x v="1"/>
    <x v="3"/>
    <s v="All Day"/>
    <s v="NZDep decile 8"/>
    <x v="3"/>
    <s v="Auckland-Māngere-Ōtāhuhu Local Board Area"/>
    <s v="Auckland"/>
    <n v="1"/>
  </r>
  <r>
    <x v="22"/>
    <x v="0"/>
    <x v="1"/>
    <x v="5"/>
    <s v="All Day"/>
    <s v="NZDep decile 10"/>
    <x v="5"/>
    <s v="Ōpōtiki District"/>
    <s v="Bay of Plenty/Waiariki"/>
    <n v="1"/>
  </r>
  <r>
    <x v="22"/>
    <x v="0"/>
    <x v="1"/>
    <x v="5"/>
    <s v="All Day"/>
    <s v="NZDep decile 2"/>
    <x v="4"/>
    <s v="Wellington City"/>
    <s v="Wellington"/>
    <n v="1"/>
  </r>
  <r>
    <x v="22"/>
    <x v="0"/>
    <x v="1"/>
    <x v="5"/>
    <s v="All Day"/>
    <s v="NZDep decile 7"/>
    <x v="1"/>
    <s v="Ruapehu District"/>
    <s v="Taranaki/Whanganui/Manawatū"/>
    <n v="1"/>
  </r>
  <r>
    <x v="22"/>
    <x v="0"/>
    <x v="1"/>
    <x v="5"/>
    <s v="All Day"/>
    <s v="NZDep decile 9"/>
    <x v="2"/>
    <s v="Christchurch City"/>
    <s v="Canterbury/Chatham Islands"/>
    <n v="1"/>
  </r>
  <r>
    <x v="22"/>
    <x v="0"/>
    <x v="1"/>
    <x v="6"/>
    <s v="All Day"/>
    <s v="NZDep decile 10"/>
    <x v="3"/>
    <s v="Auckland-Māngere-Ōtāhuhu Local Board Area"/>
    <s v="Auckland"/>
    <n v="2"/>
  </r>
  <r>
    <x v="22"/>
    <x v="0"/>
    <x v="1"/>
    <x v="6"/>
    <s v="All Day"/>
    <s v="NZDep decile 10"/>
    <x v="5"/>
    <s v="Ōpōtiki District"/>
    <s v="Bay of Plenty/Waiariki"/>
    <n v="1"/>
  </r>
  <r>
    <x v="22"/>
    <x v="0"/>
    <x v="1"/>
    <x v="7"/>
    <s v="All Day"/>
    <s v="NZDep decile 8"/>
    <x v="3"/>
    <s v="Auckland-Whau Local Board Area"/>
    <s v="Auckland"/>
    <n v="1"/>
  </r>
  <r>
    <x v="22"/>
    <x v="0"/>
    <x v="1"/>
    <x v="8"/>
    <s v="All Day"/>
    <s v="NZDep decile 10"/>
    <x v="3"/>
    <s v="Auckland-Ōtara-Papatoetoe Local Board Area"/>
    <s v="Auckland"/>
    <n v="2"/>
  </r>
  <r>
    <x v="22"/>
    <x v="0"/>
    <x v="1"/>
    <x v="8"/>
    <s v="All Day"/>
    <s v="NZDep decile 6"/>
    <x v="4"/>
    <s v="Wellington City"/>
    <s v="Wellington"/>
    <n v="1"/>
  </r>
  <r>
    <x v="22"/>
    <x v="0"/>
    <x v="1"/>
    <x v="8"/>
    <s v="All Day"/>
    <s v="NZDep decile 9"/>
    <x v="5"/>
    <s v="Whakatane District"/>
    <s v="Bay of Plenty/Waiariki"/>
    <n v="1"/>
  </r>
  <r>
    <x v="22"/>
    <x v="0"/>
    <x v="1"/>
    <x v="16"/>
    <s v="All Day"/>
    <s v="NZDep decile 5"/>
    <x v="4"/>
    <s v="Lower Hutt City"/>
    <s v="Wellington"/>
    <n v="1"/>
  </r>
  <r>
    <x v="22"/>
    <x v="0"/>
    <x v="1"/>
    <x v="27"/>
    <s v="All Day"/>
    <s v="NZDep decile 9"/>
    <x v="3"/>
    <s v="Auckland-Henderson-Massey Local Board Area"/>
    <s v="Auckland"/>
    <n v="1"/>
  </r>
  <r>
    <x v="22"/>
    <x v="0"/>
    <x v="1"/>
    <x v="27"/>
    <s v="Sessional"/>
    <s v="NZDep decile 3"/>
    <x v="3"/>
    <s v="Auckland-Ōrākei Local Board Area"/>
    <s v="Auckland"/>
    <n v="1"/>
  </r>
  <r>
    <x v="22"/>
    <x v="0"/>
    <x v="2"/>
    <x v="5"/>
    <s v="Not Applicable"/>
    <s v="NZDep decile 8"/>
    <x v="9"/>
    <s v="Dunedin City"/>
    <s v="Otago/Southland"/>
    <n v="1"/>
  </r>
  <r>
    <x v="22"/>
    <x v="0"/>
    <x v="2"/>
    <x v="6"/>
    <s v="Not Applicable"/>
    <s v="NZDep decile 9"/>
    <x v="5"/>
    <s v="Whakatane District"/>
    <s v="Bay of Plenty/Waiariki"/>
    <n v="1"/>
  </r>
  <r>
    <x v="22"/>
    <x v="0"/>
    <x v="2"/>
    <x v="6"/>
    <s v="Not Applicable"/>
    <s v="NZDep decile 9"/>
    <x v="2"/>
    <s v="Christchurch City"/>
    <s v="Canterbury/Chatham Islands"/>
    <n v="1"/>
  </r>
  <r>
    <x v="22"/>
    <x v="0"/>
    <x v="2"/>
    <x v="16"/>
    <s v="Not Applicable"/>
    <s v="NZDep decile 2"/>
    <x v="7"/>
    <s v="Waikato District"/>
    <s v="Waikato"/>
    <n v="1"/>
  </r>
  <r>
    <x v="22"/>
    <x v="0"/>
    <x v="2"/>
    <x v="11"/>
    <s v="Not Applicable"/>
    <s v="NZDep decile 9"/>
    <x v="7"/>
    <s v="South Waikato District"/>
    <s v="Waikato"/>
    <n v="1"/>
  </r>
  <r>
    <x v="22"/>
    <x v="0"/>
    <x v="0"/>
    <x v="14"/>
    <s v="All Day"/>
    <s v="NZDep decile 1"/>
    <x v="3"/>
    <s v="Auckland-Rodney Local Board Area"/>
    <s v="Auckland"/>
    <n v="1"/>
  </r>
  <r>
    <x v="22"/>
    <x v="0"/>
    <x v="0"/>
    <x v="14"/>
    <s v="All Day"/>
    <s v="NZDep decile 1"/>
    <x v="4"/>
    <s v="Wellington City"/>
    <s v="Wellington"/>
    <n v="1"/>
  </r>
  <r>
    <x v="22"/>
    <x v="0"/>
    <x v="0"/>
    <x v="14"/>
    <s v="All Day"/>
    <s v="NZDep decile 4"/>
    <x v="7"/>
    <s v="Hamilton City"/>
    <s v="Waikato"/>
    <n v="1"/>
  </r>
  <r>
    <x v="22"/>
    <x v="0"/>
    <x v="0"/>
    <x v="14"/>
    <s v="All Day"/>
    <s v="NZDep decile 5"/>
    <x v="3"/>
    <s v="Auckland-Upper Harbour Local Board Area"/>
    <s v="Auckland"/>
    <n v="1"/>
  </r>
  <r>
    <x v="22"/>
    <x v="0"/>
    <x v="0"/>
    <x v="15"/>
    <s v="All Day"/>
    <s v="NZDep decile 1"/>
    <x v="3"/>
    <s v="Auckland-Waitematā Local Board Area"/>
    <s v="Auckland"/>
    <n v="1"/>
  </r>
  <r>
    <x v="22"/>
    <x v="0"/>
    <x v="0"/>
    <x v="15"/>
    <s v="All Day"/>
    <s v="NZDep decile 1"/>
    <x v="5"/>
    <s v="Whakatane District"/>
    <s v="Bay of Plenty/Waiariki"/>
    <n v="1"/>
  </r>
  <r>
    <x v="22"/>
    <x v="0"/>
    <x v="0"/>
    <x v="15"/>
    <s v="All Day"/>
    <s v="NZDep decile 2"/>
    <x v="3"/>
    <s v="Auckland-Howick Local Board Area"/>
    <s v="Auckland"/>
    <n v="1"/>
  </r>
  <r>
    <x v="22"/>
    <x v="0"/>
    <x v="0"/>
    <x v="15"/>
    <s v="All Day"/>
    <s v="NZDep decile 5"/>
    <x v="10"/>
    <s v="Far North District"/>
    <s v="Tai Tokerau"/>
    <n v="1"/>
  </r>
  <r>
    <x v="22"/>
    <x v="0"/>
    <x v="0"/>
    <x v="15"/>
    <s v="All Day"/>
    <s v="NZDep decile 7"/>
    <x v="3"/>
    <s v="Auckland-Kaipātiki Local Board Area"/>
    <s v="Auckland"/>
    <n v="1"/>
  </r>
  <r>
    <x v="22"/>
    <x v="0"/>
    <x v="0"/>
    <x v="0"/>
    <s v="All Day"/>
    <s v="NZDep decile 4"/>
    <x v="3"/>
    <s v="Auckland-Kaipātiki Local Board Area"/>
    <s v="Auckland"/>
    <n v="1"/>
  </r>
  <r>
    <x v="22"/>
    <x v="0"/>
    <x v="0"/>
    <x v="0"/>
    <s v="All Day"/>
    <s v="NZDep decile 4"/>
    <x v="3"/>
    <s v="Auckland-Rodney Local Board Area"/>
    <s v="Auckland"/>
    <n v="1"/>
  </r>
  <r>
    <x v="22"/>
    <x v="0"/>
    <x v="0"/>
    <x v="0"/>
    <s v="All Day"/>
    <s v="NZDep decile 9"/>
    <x v="5"/>
    <s v="Western Bay of Plenty District"/>
    <s v="Bay of Plenty/Waiariki"/>
    <n v="1"/>
  </r>
  <r>
    <x v="22"/>
    <x v="0"/>
    <x v="0"/>
    <x v="20"/>
    <s v="All Day"/>
    <s v="NZDep decile 9"/>
    <x v="15"/>
    <s v="Westland District"/>
    <s v="Nelson/Marlborough/West Coast"/>
    <n v="1"/>
  </r>
  <r>
    <x v="22"/>
    <x v="0"/>
    <x v="0"/>
    <x v="1"/>
    <s v="All Day"/>
    <s v="NZDep decile 1"/>
    <x v="3"/>
    <s v="Auckland-Howick Local Board Area"/>
    <s v="Auckland"/>
    <n v="1"/>
  </r>
  <r>
    <x v="22"/>
    <x v="0"/>
    <x v="0"/>
    <x v="1"/>
    <s v="All Day"/>
    <s v="NZDep decile 1"/>
    <x v="4"/>
    <s v="Upper Hutt City"/>
    <s v="Wellington"/>
    <n v="1"/>
  </r>
  <r>
    <x v="22"/>
    <x v="0"/>
    <x v="0"/>
    <x v="1"/>
    <s v="All Day"/>
    <s v="NZDep decile 10"/>
    <x v="3"/>
    <s v="Auckland-Papakura Local Board Area"/>
    <s v="Auckland"/>
    <n v="1"/>
  </r>
  <r>
    <x v="22"/>
    <x v="0"/>
    <x v="0"/>
    <x v="1"/>
    <s v="All Day"/>
    <s v="NZDep decile 10"/>
    <x v="5"/>
    <s v="Rotorua District"/>
    <s v="Bay of Plenty/Waiariki"/>
    <n v="1"/>
  </r>
  <r>
    <x v="22"/>
    <x v="0"/>
    <x v="0"/>
    <x v="1"/>
    <s v="All Day"/>
    <s v="NZDep decile 2"/>
    <x v="3"/>
    <s v="Auckland-Kaipātiki Local Board Area"/>
    <s v="Auckland"/>
    <n v="1"/>
  </r>
  <r>
    <x v="22"/>
    <x v="0"/>
    <x v="0"/>
    <x v="1"/>
    <s v="All Day"/>
    <s v="NZDep decile 2"/>
    <x v="7"/>
    <s v="Waikato District"/>
    <s v="Waikato"/>
    <n v="1"/>
  </r>
  <r>
    <x v="22"/>
    <x v="0"/>
    <x v="0"/>
    <x v="1"/>
    <s v="All Day"/>
    <s v="NZDep decile 2"/>
    <x v="4"/>
    <s v="Wellington City"/>
    <s v="Wellington"/>
    <n v="1"/>
  </r>
  <r>
    <x v="22"/>
    <x v="0"/>
    <x v="0"/>
    <x v="1"/>
    <s v="All Day"/>
    <s v="NZDep decile 3"/>
    <x v="3"/>
    <s v="Auckland-Maungakiekie-Tāmaki Local Board Area"/>
    <s v="Auckland"/>
    <n v="1"/>
  </r>
  <r>
    <x v="22"/>
    <x v="0"/>
    <x v="0"/>
    <x v="1"/>
    <s v="All Day"/>
    <s v="NZDep decile 4"/>
    <x v="2"/>
    <s v="Christchurch City"/>
    <s v="Canterbury/Chatham Islands"/>
    <n v="1"/>
  </r>
  <r>
    <x v="22"/>
    <x v="0"/>
    <x v="0"/>
    <x v="1"/>
    <s v="All Day"/>
    <s v="NZDep decile 4"/>
    <x v="8"/>
    <s v="Hastings District"/>
    <s v="Hawke's Bay/Tairāwhiti"/>
    <n v="1"/>
  </r>
  <r>
    <x v="22"/>
    <x v="0"/>
    <x v="0"/>
    <x v="1"/>
    <s v="All Day"/>
    <s v="NZDep decile 4"/>
    <x v="7"/>
    <s v="Matamata-Piako District"/>
    <s v="Waikato"/>
    <n v="1"/>
  </r>
  <r>
    <x v="22"/>
    <x v="0"/>
    <x v="0"/>
    <x v="1"/>
    <s v="All Day"/>
    <s v="NZDep decile 5"/>
    <x v="3"/>
    <s v="Auckland-Albert-Eden Local Board Area"/>
    <s v="Auckland"/>
    <n v="1"/>
  </r>
  <r>
    <x v="22"/>
    <x v="0"/>
    <x v="0"/>
    <x v="1"/>
    <s v="All Day"/>
    <s v="NZDep decile 5"/>
    <x v="3"/>
    <s v="Auckland-Franklin Local Board Area"/>
    <s v="Auckland"/>
    <n v="1"/>
  </r>
  <r>
    <x v="22"/>
    <x v="0"/>
    <x v="0"/>
    <x v="1"/>
    <s v="All Day"/>
    <s v="NZDep decile 5"/>
    <x v="6"/>
    <s v="South Taranaki District"/>
    <s v="Taranaki/Whanganui/Manawatū"/>
    <n v="1"/>
  </r>
  <r>
    <x v="22"/>
    <x v="0"/>
    <x v="0"/>
    <x v="1"/>
    <s v="All Day"/>
    <s v="NZDep decile 5"/>
    <x v="4"/>
    <s v="Porirua City"/>
    <s v="Wellington"/>
    <n v="1"/>
  </r>
  <r>
    <x v="22"/>
    <x v="0"/>
    <x v="0"/>
    <x v="1"/>
    <s v="All Day"/>
    <s v="NZDep decile 6"/>
    <x v="13"/>
    <s v="Tasman District"/>
    <s v="Nelson/Marlborough/West Coast"/>
    <n v="1"/>
  </r>
  <r>
    <x v="22"/>
    <x v="0"/>
    <x v="0"/>
    <x v="1"/>
    <s v="All Day"/>
    <s v="NZDep decile 7"/>
    <x v="6"/>
    <s v="New Plymouth District"/>
    <s v="Taranaki/Whanganui/Manawatū"/>
    <n v="1"/>
  </r>
  <r>
    <x v="22"/>
    <x v="0"/>
    <x v="0"/>
    <x v="1"/>
    <s v="All Day"/>
    <s v="NZDep decile 8"/>
    <x v="10"/>
    <s v="Kaipara District"/>
    <s v="Tai Tokerau"/>
    <n v="1"/>
  </r>
  <r>
    <x v="22"/>
    <x v="0"/>
    <x v="0"/>
    <x v="1"/>
    <s v="All Day"/>
    <s v="NZDep decile 8"/>
    <x v="12"/>
    <s v="Invercargill City"/>
    <s v="Otago/Southland"/>
    <n v="1"/>
  </r>
  <r>
    <x v="22"/>
    <x v="0"/>
    <x v="0"/>
    <x v="1"/>
    <s v="All Day"/>
    <s v="NZDep decile 9"/>
    <x v="3"/>
    <s v="Auckland-Waitākere Ranges Local Board Area"/>
    <s v="Auckland"/>
    <n v="1"/>
  </r>
  <r>
    <x v="22"/>
    <x v="0"/>
    <x v="0"/>
    <x v="1"/>
    <s v="All Day"/>
    <s v="NZDep decile 9"/>
    <x v="2"/>
    <s v="Christchurch City"/>
    <s v="Canterbury/Chatham Islands"/>
    <n v="1"/>
  </r>
  <r>
    <x v="22"/>
    <x v="0"/>
    <x v="0"/>
    <x v="1"/>
    <s v="All Day"/>
    <s v="NZDep decile 9"/>
    <x v="10"/>
    <s v="Whangarei District"/>
    <s v="Tai Tokerau"/>
    <n v="1"/>
  </r>
  <r>
    <x v="22"/>
    <x v="0"/>
    <x v="0"/>
    <x v="1"/>
    <s v="All Day"/>
    <s v="NZDep decile 9"/>
    <x v="9"/>
    <s v="Clutha District"/>
    <s v="Otago/Southland"/>
    <n v="1"/>
  </r>
  <r>
    <x v="22"/>
    <x v="0"/>
    <x v="0"/>
    <x v="1"/>
    <s v="All Day"/>
    <s v="NZDep decile 9"/>
    <x v="7"/>
    <s v="Hamilton City"/>
    <s v="Waikato"/>
    <n v="1"/>
  </r>
  <r>
    <x v="22"/>
    <x v="0"/>
    <x v="0"/>
    <x v="1"/>
    <s v="All Day"/>
    <s v="NZDep decile 9"/>
    <x v="7"/>
    <s v="Taupo District"/>
    <s v="Bay of Plenty/Waiariki"/>
    <n v="1"/>
  </r>
  <r>
    <x v="22"/>
    <x v="0"/>
    <x v="0"/>
    <x v="2"/>
    <s v="All Day"/>
    <s v="NZDep decile 4"/>
    <x v="7"/>
    <s v="Waipa District"/>
    <s v="Waikato"/>
    <n v="1"/>
  </r>
  <r>
    <x v="22"/>
    <x v="0"/>
    <x v="0"/>
    <x v="3"/>
    <s v="All Day"/>
    <s v="NZDep decile 2"/>
    <x v="3"/>
    <s v="Auckland-Puketāpapa Local Board Area"/>
    <s v="Auckland"/>
    <n v="1"/>
  </r>
  <r>
    <x v="22"/>
    <x v="0"/>
    <x v="0"/>
    <x v="3"/>
    <s v="All Day"/>
    <s v="NZDep decile 7"/>
    <x v="5"/>
    <s v="Rotorua District"/>
    <s v="Bay of Plenty/Waiariki"/>
    <n v="1"/>
  </r>
  <r>
    <x v="22"/>
    <x v="0"/>
    <x v="0"/>
    <x v="4"/>
    <s v="All Day"/>
    <s v="NZDep decile 8"/>
    <x v="12"/>
    <s v="Invercargill City"/>
    <s v="Otago/Southland"/>
    <n v="1"/>
  </r>
  <r>
    <x v="22"/>
    <x v="0"/>
    <x v="0"/>
    <x v="4"/>
    <s v="All Day"/>
    <s v="NZDep decile 9"/>
    <x v="7"/>
    <s v="Hamilton City"/>
    <s v="Waikato"/>
    <n v="1"/>
  </r>
  <r>
    <x v="22"/>
    <x v="0"/>
    <x v="0"/>
    <x v="5"/>
    <s v="All Day"/>
    <s v="NZDep decile 1"/>
    <x v="3"/>
    <s v="Auckland-Howick Local Board Area"/>
    <s v="Auckland"/>
    <n v="2"/>
  </r>
  <r>
    <x v="22"/>
    <x v="0"/>
    <x v="0"/>
    <x v="5"/>
    <s v="All Day"/>
    <s v="NZDep decile 4"/>
    <x v="8"/>
    <s v="Hastings District"/>
    <s v="Hawke's Bay/Tairāwhiti"/>
    <n v="1"/>
  </r>
  <r>
    <x v="22"/>
    <x v="0"/>
    <x v="0"/>
    <x v="5"/>
    <s v="All Day"/>
    <s v="NZDep decile 4"/>
    <x v="1"/>
    <s v="Manawatu District"/>
    <s v="Taranaki/Whanganui/Manawatū"/>
    <n v="1"/>
  </r>
  <r>
    <x v="22"/>
    <x v="0"/>
    <x v="0"/>
    <x v="5"/>
    <s v="All Day"/>
    <s v="NZDep decile 4"/>
    <x v="6"/>
    <s v="New Plymouth District"/>
    <s v="Taranaki/Whanganui/Manawatū"/>
    <n v="1"/>
  </r>
  <r>
    <x v="22"/>
    <x v="0"/>
    <x v="0"/>
    <x v="5"/>
    <s v="All Day"/>
    <s v="NZDep decile 6"/>
    <x v="6"/>
    <s v="New Plymouth District"/>
    <s v="Taranaki/Whanganui/Manawatū"/>
    <n v="1"/>
  </r>
  <r>
    <x v="22"/>
    <x v="0"/>
    <x v="0"/>
    <x v="5"/>
    <s v="All Day"/>
    <s v="NZDep decile 7"/>
    <x v="3"/>
    <s v="Auckland-Rodney Local Board Area"/>
    <s v="Auckland"/>
    <n v="1"/>
  </r>
  <r>
    <x v="22"/>
    <x v="0"/>
    <x v="0"/>
    <x v="5"/>
    <s v="All Day"/>
    <s v="NZDep decile 9"/>
    <x v="7"/>
    <s v="Taupo District"/>
    <s v="Bay of Plenty/Waiariki"/>
    <n v="1"/>
  </r>
  <r>
    <x v="22"/>
    <x v="0"/>
    <x v="0"/>
    <x v="6"/>
    <s v="All Day"/>
    <s v="NZDep decile 6"/>
    <x v="7"/>
    <s v="Matamata-Piako District"/>
    <s v="Waikato"/>
    <n v="1"/>
  </r>
  <r>
    <x v="22"/>
    <x v="0"/>
    <x v="0"/>
    <x v="6"/>
    <s v="All Day"/>
    <s v="NZDep decile 8"/>
    <x v="2"/>
    <s v="Christchurch City"/>
    <s v="Canterbury/Chatham Islands"/>
    <n v="1"/>
  </r>
  <r>
    <x v="22"/>
    <x v="0"/>
    <x v="0"/>
    <x v="6"/>
    <s v="All Day"/>
    <s v="NZDep decile 9"/>
    <x v="3"/>
    <s v="Auckland-Maungakiekie-Tāmaki Local Board Area"/>
    <s v="Auckland"/>
    <n v="1"/>
  </r>
  <r>
    <x v="22"/>
    <x v="0"/>
    <x v="0"/>
    <x v="6"/>
    <s v="All Day"/>
    <s v="NZDep decile 9"/>
    <x v="5"/>
    <s v="Tauranga City"/>
    <s v="Bay of Plenty/Waiariki"/>
    <n v="1"/>
  </r>
  <r>
    <x v="22"/>
    <x v="0"/>
    <x v="0"/>
    <x v="7"/>
    <s v="All Day"/>
    <s v="NZDep decile 10"/>
    <x v="3"/>
    <s v="Auckland-Papakura Local Board Area"/>
    <s v="Auckland"/>
    <n v="1"/>
  </r>
  <r>
    <x v="22"/>
    <x v="0"/>
    <x v="0"/>
    <x v="7"/>
    <s v="All Day"/>
    <s v="NZDep decile 10"/>
    <x v="8"/>
    <s v="Napier City"/>
    <s v="Hawke's Bay/Tairāwhiti"/>
    <n v="1"/>
  </r>
  <r>
    <x v="22"/>
    <x v="0"/>
    <x v="0"/>
    <x v="7"/>
    <s v="All Day"/>
    <s v="NZDep decile 4"/>
    <x v="8"/>
    <s v="Hastings District"/>
    <s v="Hawke's Bay/Tairāwhiti"/>
    <n v="1"/>
  </r>
  <r>
    <x v="22"/>
    <x v="0"/>
    <x v="0"/>
    <x v="7"/>
    <s v="All Day"/>
    <s v="NZDep decile 7"/>
    <x v="1"/>
    <s v="Palmerston North City"/>
    <s v="Taranaki/Whanganui/Manawatū"/>
    <n v="1"/>
  </r>
  <r>
    <x v="22"/>
    <x v="0"/>
    <x v="0"/>
    <x v="7"/>
    <s v="All Day"/>
    <s v="NZDep decile 7"/>
    <x v="7"/>
    <s v="Waipa District"/>
    <s v="Waikato"/>
    <n v="1"/>
  </r>
  <r>
    <x v="22"/>
    <x v="0"/>
    <x v="0"/>
    <x v="7"/>
    <s v="All Day"/>
    <s v="NZDep decile 9"/>
    <x v="5"/>
    <s v="Rotorua District"/>
    <s v="Bay of Plenty/Waiariki"/>
    <n v="1"/>
  </r>
  <r>
    <x v="22"/>
    <x v="0"/>
    <x v="0"/>
    <x v="8"/>
    <s v="All Day"/>
    <s v="NZDep decile 1"/>
    <x v="2"/>
    <s v="Ashburton District"/>
    <s v="Canterbury/Chatham Islands"/>
    <n v="1"/>
  </r>
  <r>
    <x v="22"/>
    <x v="0"/>
    <x v="0"/>
    <x v="8"/>
    <s v="All Day"/>
    <s v="NZDep decile 10"/>
    <x v="3"/>
    <s v="Auckland-Papakura Local Board Area"/>
    <s v="Auckland"/>
    <n v="1"/>
  </r>
  <r>
    <x v="22"/>
    <x v="0"/>
    <x v="0"/>
    <x v="8"/>
    <s v="All Day"/>
    <s v="NZDep decile 3"/>
    <x v="3"/>
    <s v="Auckland-Upper Harbour Local Board Area"/>
    <s v="Auckland"/>
    <n v="1"/>
  </r>
  <r>
    <x v="22"/>
    <x v="0"/>
    <x v="0"/>
    <x v="8"/>
    <s v="All Day"/>
    <s v="NZDep decile 4"/>
    <x v="2"/>
    <s v="Christchurch City"/>
    <s v="Canterbury/Chatham Islands"/>
    <n v="1"/>
  </r>
  <r>
    <x v="22"/>
    <x v="0"/>
    <x v="0"/>
    <x v="8"/>
    <s v="All Day"/>
    <s v="NZDep decile 8"/>
    <x v="9"/>
    <s v="Clutha District"/>
    <s v="Otago/Southland"/>
    <n v="1"/>
  </r>
  <r>
    <x v="22"/>
    <x v="0"/>
    <x v="0"/>
    <x v="8"/>
    <s v="All Day"/>
    <s v="NZDep decile 8"/>
    <x v="4"/>
    <s v="Wellington City"/>
    <s v="Wellington"/>
    <n v="2"/>
  </r>
  <r>
    <x v="22"/>
    <x v="0"/>
    <x v="0"/>
    <x v="8"/>
    <s v="All Day"/>
    <s v="NZDep decile 9"/>
    <x v="2"/>
    <s v="Christchurch City"/>
    <s v="Canterbury/Chatham Islands"/>
    <n v="1"/>
  </r>
  <r>
    <x v="22"/>
    <x v="0"/>
    <x v="0"/>
    <x v="16"/>
    <s v="Sessional"/>
    <s v="NZDep decile 7"/>
    <x v="9"/>
    <s v="Queenstown-Lakes District"/>
    <s v="Otago/Southland"/>
    <n v="1"/>
  </r>
  <r>
    <x v="22"/>
    <x v="0"/>
    <x v="0"/>
    <x v="22"/>
    <s v="All Day"/>
    <s v="NZDep decile 9"/>
    <x v="5"/>
    <s v="Tauranga City"/>
    <s v="Bay of Plenty/Waiariki"/>
    <n v="1"/>
  </r>
  <r>
    <x v="22"/>
    <x v="0"/>
    <x v="0"/>
    <x v="11"/>
    <s v="All Day"/>
    <s v="NZDep decile 6"/>
    <x v="5"/>
    <s v="Tauranga City"/>
    <s v="Bay of Plenty/Waiariki"/>
    <n v="1"/>
  </r>
  <r>
    <x v="22"/>
    <x v="0"/>
    <x v="0"/>
    <x v="11"/>
    <s v="Sessional"/>
    <s v="NZDep decile 5"/>
    <x v="8"/>
    <s v="Hastings District"/>
    <s v="Hawke's Bay/Tairāwhiti"/>
    <n v="1"/>
  </r>
  <r>
    <x v="22"/>
    <x v="1"/>
    <x v="1"/>
    <x v="10"/>
    <s v="All Day"/>
    <s v="NZDep decile 5"/>
    <x v="8"/>
    <s v="Hastings District"/>
    <s v="Hawke's Bay/Tairāwhiti"/>
    <n v="1"/>
  </r>
  <r>
    <x v="22"/>
    <x v="1"/>
    <x v="1"/>
    <x v="10"/>
    <s v="All Day"/>
    <s v="NZDep decile 8"/>
    <x v="11"/>
    <s v="Gisborne District"/>
    <s v="Hawke's Bay/Tairāwhiti"/>
    <n v="1"/>
  </r>
  <r>
    <x v="22"/>
    <x v="1"/>
    <x v="2"/>
    <x v="10"/>
    <s v="Not Applicable"/>
    <s v="NZDep decile 8"/>
    <x v="8"/>
    <s v="Central Hawke's Bay District"/>
    <s v="Hawke's Bay/Tairāwhiti"/>
    <n v="1"/>
  </r>
  <r>
    <x v="22"/>
    <x v="1"/>
    <x v="0"/>
    <x v="9"/>
    <s v="All Day"/>
    <s v="NZDep decile 2"/>
    <x v="7"/>
    <s v="Hamilton City"/>
    <s v="Waikato"/>
    <n v="1"/>
  </r>
  <r>
    <x v="22"/>
    <x v="1"/>
    <x v="0"/>
    <x v="9"/>
    <s v="All Day"/>
    <s v="NZDep decile 2"/>
    <x v="4"/>
    <s v="Kapiti Coast District"/>
    <s v="Wellington"/>
    <n v="1"/>
  </r>
  <r>
    <x v="22"/>
    <x v="1"/>
    <x v="0"/>
    <x v="9"/>
    <s v="All Day"/>
    <s v="NZDep decile 4"/>
    <x v="5"/>
    <s v="Tauranga City"/>
    <s v="Bay of Plenty/Waiariki"/>
    <n v="1"/>
  </r>
  <r>
    <x v="22"/>
    <x v="1"/>
    <x v="0"/>
    <x v="9"/>
    <s v="All Day"/>
    <s v="NZDep decile 4"/>
    <x v="2"/>
    <s v="Christchurch City"/>
    <s v="Canterbury/Chatham Islands"/>
    <n v="1"/>
  </r>
  <r>
    <x v="20"/>
    <x v="0"/>
    <x v="0"/>
    <x v="1"/>
    <s v="All Day"/>
    <s v="NZDep decile 6"/>
    <x v="3"/>
    <s v="Auckland-Maungakiekie-Tāmaki Local Board Area"/>
    <s v="Auckland"/>
    <n v="1"/>
  </r>
  <r>
    <x v="20"/>
    <x v="0"/>
    <x v="0"/>
    <x v="1"/>
    <s v="All Day"/>
    <s v="NZDep decile 7"/>
    <x v="7"/>
    <s v="Hamilton City"/>
    <s v="Waikato"/>
    <n v="1"/>
  </r>
  <r>
    <x v="20"/>
    <x v="0"/>
    <x v="0"/>
    <x v="1"/>
    <s v="All Day"/>
    <s v="NZDep decile 8"/>
    <x v="1"/>
    <s v="Palmerston North City"/>
    <s v="Taranaki/Whanganui/Manawatū"/>
    <n v="1"/>
  </r>
  <r>
    <x v="20"/>
    <x v="0"/>
    <x v="0"/>
    <x v="1"/>
    <s v="All Day"/>
    <s v="NZDep decile 9"/>
    <x v="4"/>
    <s v="Masterton District"/>
    <s v="Wellington"/>
    <n v="1"/>
  </r>
  <r>
    <x v="20"/>
    <x v="0"/>
    <x v="0"/>
    <x v="1"/>
    <s v="Not Applicable"/>
    <s v="Not applicable"/>
    <x v="9"/>
    <s v="Dunedin City"/>
    <s v="Otago/Southland"/>
    <n v="1"/>
  </r>
  <r>
    <x v="20"/>
    <x v="0"/>
    <x v="0"/>
    <x v="1"/>
    <s v="Not Applicable"/>
    <s v="NZDep decile 10"/>
    <x v="3"/>
    <s v="Auckland-Manurewa Local Board Area"/>
    <s v="Auckland"/>
    <n v="2"/>
  </r>
  <r>
    <x v="20"/>
    <x v="0"/>
    <x v="0"/>
    <x v="1"/>
    <s v="Not Applicable"/>
    <s v="NZDep decile 10"/>
    <x v="1"/>
    <s v="Horowhenua District"/>
    <s v="Wellington"/>
    <n v="1"/>
  </r>
  <r>
    <x v="20"/>
    <x v="0"/>
    <x v="0"/>
    <x v="1"/>
    <s v="Not Applicable"/>
    <s v="NZDep decile 10"/>
    <x v="7"/>
    <s v="Hamilton City"/>
    <s v="Waikato"/>
    <n v="1"/>
  </r>
  <r>
    <x v="20"/>
    <x v="0"/>
    <x v="0"/>
    <x v="1"/>
    <s v="Not Applicable"/>
    <s v="NZDep decile 10"/>
    <x v="7"/>
    <s v="Hauraki District"/>
    <s v="Waikato"/>
    <n v="1"/>
  </r>
  <r>
    <x v="20"/>
    <x v="0"/>
    <x v="0"/>
    <x v="1"/>
    <s v="Not Applicable"/>
    <s v="NZDep decile 5"/>
    <x v="5"/>
    <s v="Tauranga City"/>
    <s v="Bay of Plenty/Waiariki"/>
    <n v="1"/>
  </r>
  <r>
    <x v="20"/>
    <x v="0"/>
    <x v="0"/>
    <x v="1"/>
    <s v="Not Applicable"/>
    <s v="NZDep decile 6"/>
    <x v="3"/>
    <s v="Auckland-Albert-Eden Local Board Area"/>
    <s v="Auckland"/>
    <n v="1"/>
  </r>
  <r>
    <x v="20"/>
    <x v="0"/>
    <x v="0"/>
    <x v="1"/>
    <s v="Not Applicable"/>
    <s v="NZDep decile 6"/>
    <x v="3"/>
    <s v="Auckland-Kaipātiki Local Board Area"/>
    <s v="Auckland"/>
    <n v="1"/>
  </r>
  <r>
    <x v="20"/>
    <x v="0"/>
    <x v="0"/>
    <x v="1"/>
    <s v="Not Applicable"/>
    <s v="NZDep decile 6"/>
    <x v="3"/>
    <s v="Auckland-Maungakiekie-Tāmaki Local Board Area"/>
    <s v="Auckland"/>
    <n v="1"/>
  </r>
  <r>
    <x v="20"/>
    <x v="0"/>
    <x v="0"/>
    <x v="1"/>
    <s v="Not Applicable"/>
    <s v="NZDep decile 6"/>
    <x v="1"/>
    <s v="Palmerston North City"/>
    <s v="Taranaki/Whanganui/Manawatū"/>
    <n v="1"/>
  </r>
  <r>
    <x v="20"/>
    <x v="0"/>
    <x v="0"/>
    <x v="1"/>
    <s v="Not Applicable"/>
    <s v="NZDep decile 7"/>
    <x v="3"/>
    <s v="Auckland-Hibiscus and Bays Local Board Area"/>
    <s v="Auckland"/>
    <n v="1"/>
  </r>
  <r>
    <x v="20"/>
    <x v="0"/>
    <x v="0"/>
    <x v="1"/>
    <s v="Not Applicable"/>
    <s v="NZDep decile 8"/>
    <x v="3"/>
    <s v="Auckland-Henderson-Massey Local Board Area"/>
    <s v="Auckland"/>
    <n v="1"/>
  </r>
  <r>
    <x v="20"/>
    <x v="0"/>
    <x v="0"/>
    <x v="1"/>
    <s v="Not Applicable"/>
    <s v="NZDep decile 8"/>
    <x v="3"/>
    <s v="Auckland-Whau Local Board Area"/>
    <s v="Auckland"/>
    <n v="1"/>
  </r>
  <r>
    <x v="20"/>
    <x v="0"/>
    <x v="0"/>
    <x v="1"/>
    <s v="Not Applicable"/>
    <s v="NZDep decile 8"/>
    <x v="7"/>
    <s v="Hamilton City"/>
    <s v="Waikato"/>
    <n v="1"/>
  </r>
  <r>
    <x v="20"/>
    <x v="0"/>
    <x v="0"/>
    <x v="1"/>
    <s v="Not Applicable"/>
    <s v="NZDep decile 8"/>
    <x v="7"/>
    <s v="Waipa District"/>
    <s v="Waikato"/>
    <n v="1"/>
  </r>
  <r>
    <x v="20"/>
    <x v="0"/>
    <x v="0"/>
    <x v="1"/>
    <s v="Not Applicable"/>
    <s v="NZDep decile 8"/>
    <x v="4"/>
    <s v="Wellington City"/>
    <s v="Wellington"/>
    <n v="1"/>
  </r>
  <r>
    <x v="20"/>
    <x v="0"/>
    <x v="0"/>
    <x v="1"/>
    <s v="Not Applicable"/>
    <s v="NZDep decile 9"/>
    <x v="3"/>
    <s v="Auckland-Manurewa Local Board Area"/>
    <s v="Auckland"/>
    <n v="2"/>
  </r>
  <r>
    <x v="20"/>
    <x v="0"/>
    <x v="0"/>
    <x v="1"/>
    <s v="Not Applicable"/>
    <s v="NZDep decile 9"/>
    <x v="3"/>
    <s v="Auckland-Papakura Local Board Area"/>
    <s v="Auckland"/>
    <n v="1"/>
  </r>
  <r>
    <x v="20"/>
    <x v="0"/>
    <x v="0"/>
    <x v="1"/>
    <s v="Not Applicable"/>
    <s v="NZDep decile 9"/>
    <x v="5"/>
    <s v="Tauranga City"/>
    <s v="Bay of Plenty/Waiariki"/>
    <n v="2"/>
  </r>
  <r>
    <x v="20"/>
    <x v="0"/>
    <x v="0"/>
    <x v="2"/>
    <s v="Not Applicable"/>
    <s v="NZDep decile 4"/>
    <x v="10"/>
    <s v="Far North District"/>
    <s v="Tai Tokerau"/>
    <n v="1"/>
  </r>
  <r>
    <x v="20"/>
    <x v="0"/>
    <x v="0"/>
    <x v="17"/>
    <s v="All Day"/>
    <s v="NZDep decile 10"/>
    <x v="5"/>
    <s v="Rotorua District"/>
    <s v="Bay of Plenty/Waiariki"/>
    <n v="1"/>
  </r>
  <r>
    <x v="20"/>
    <x v="0"/>
    <x v="0"/>
    <x v="17"/>
    <s v="Not Applicable"/>
    <s v="NZDep decile 10"/>
    <x v="3"/>
    <s v="Auckland-Māngere-Ōtāhuhu Local Board Area"/>
    <s v="Auckland"/>
    <n v="1"/>
  </r>
  <r>
    <x v="20"/>
    <x v="0"/>
    <x v="0"/>
    <x v="3"/>
    <s v="All Day"/>
    <s v="NZDep decile 4"/>
    <x v="3"/>
    <s v="Auckland-Waiheke Local Board Area"/>
    <s v="Auckland"/>
    <n v="1"/>
  </r>
  <r>
    <x v="20"/>
    <x v="0"/>
    <x v="0"/>
    <x v="3"/>
    <s v="Not Applicable"/>
    <s v="NZDep decile 8"/>
    <x v="7"/>
    <s v="Hamilton City"/>
    <s v="Waikato"/>
    <n v="1"/>
  </r>
  <r>
    <x v="20"/>
    <x v="0"/>
    <x v="0"/>
    <x v="5"/>
    <s v="Not Applicable"/>
    <s v="NZDep decile 3"/>
    <x v="9"/>
    <s v="Dunedin City"/>
    <s v="Otago/Southland"/>
    <n v="1"/>
  </r>
  <r>
    <x v="20"/>
    <x v="0"/>
    <x v="0"/>
    <x v="6"/>
    <s v="Not Applicable"/>
    <s v="NZDep decile 9"/>
    <x v="3"/>
    <s v="Auckland-Ōtara-Papatoetoe Local Board Area"/>
    <s v="Auckland"/>
    <n v="1"/>
  </r>
  <r>
    <x v="20"/>
    <x v="0"/>
    <x v="0"/>
    <x v="7"/>
    <s v="Not Applicable"/>
    <s v="NZDep decile 5"/>
    <x v="3"/>
    <s v="Auckland-Albert-Eden Local Board Area"/>
    <s v="Auckland"/>
    <n v="1"/>
  </r>
  <r>
    <x v="20"/>
    <x v="0"/>
    <x v="0"/>
    <x v="7"/>
    <s v="Not Applicable"/>
    <s v="NZDep decile 8"/>
    <x v="7"/>
    <s v="Hamilton City"/>
    <s v="Waikato"/>
    <n v="1"/>
  </r>
  <r>
    <x v="20"/>
    <x v="0"/>
    <x v="0"/>
    <x v="7"/>
    <s v="Not Applicable"/>
    <s v="NZDep decile 9"/>
    <x v="3"/>
    <s v="Auckland-Māngere-Ōtāhuhu Local Board Area"/>
    <s v="Auckland"/>
    <n v="1"/>
  </r>
  <r>
    <x v="20"/>
    <x v="0"/>
    <x v="0"/>
    <x v="18"/>
    <s v="All Day"/>
    <s v="NZDep decile 5"/>
    <x v="3"/>
    <s v="Auckland-Rodney Local Board Area"/>
    <s v="Auckland"/>
    <n v="1"/>
  </r>
  <r>
    <x v="20"/>
    <x v="0"/>
    <x v="0"/>
    <x v="18"/>
    <s v="All Day"/>
    <s v="NZDep decile 9"/>
    <x v="5"/>
    <s v="Ōpōtiki District"/>
    <s v="Bay of Plenty/Waiariki"/>
    <n v="1"/>
  </r>
  <r>
    <x v="20"/>
    <x v="0"/>
    <x v="0"/>
    <x v="18"/>
    <s v="Not Applicable"/>
    <s v="NZDep decile 10"/>
    <x v="3"/>
    <s v="Auckland-Māngere-Ōtāhuhu Local Board Area"/>
    <s v="Auckland"/>
    <n v="1"/>
  </r>
  <r>
    <x v="20"/>
    <x v="0"/>
    <x v="0"/>
    <x v="18"/>
    <s v="Not Applicable"/>
    <s v="NZDep decile 10"/>
    <x v="3"/>
    <s v="Auckland-Upper Harbour Local Board Area"/>
    <s v="Auckland"/>
    <n v="1"/>
  </r>
  <r>
    <x v="20"/>
    <x v="0"/>
    <x v="0"/>
    <x v="18"/>
    <s v="Not Applicable"/>
    <s v="NZDep decile 5"/>
    <x v="3"/>
    <s v="Auckland-Upper Harbour Local Board Area"/>
    <s v="Auckland"/>
    <n v="1"/>
  </r>
  <r>
    <x v="20"/>
    <x v="0"/>
    <x v="0"/>
    <x v="18"/>
    <s v="Not Applicable"/>
    <s v="NZDep decile 7"/>
    <x v="3"/>
    <s v="Auckland-Howick Local Board Area"/>
    <s v="Auckland"/>
    <n v="1"/>
  </r>
  <r>
    <x v="20"/>
    <x v="0"/>
    <x v="0"/>
    <x v="18"/>
    <s v="Not Applicable"/>
    <s v="NZDep decile 9"/>
    <x v="3"/>
    <s v="Auckland-Henderson-Massey Local Board Area"/>
    <s v="Auckland"/>
    <n v="1"/>
  </r>
  <r>
    <x v="20"/>
    <x v="0"/>
    <x v="0"/>
    <x v="18"/>
    <s v="Not Applicable"/>
    <s v="NZDep decile 9"/>
    <x v="3"/>
    <s v="Auckland-Whau Local Board Area"/>
    <s v="Auckland"/>
    <n v="1"/>
  </r>
  <r>
    <x v="20"/>
    <x v="0"/>
    <x v="0"/>
    <x v="18"/>
    <s v="Not Applicable"/>
    <s v="NZDep decile 9"/>
    <x v="4"/>
    <s v="Porirua City"/>
    <s v="Wellington"/>
    <n v="1"/>
  </r>
  <r>
    <x v="20"/>
    <x v="0"/>
    <x v="0"/>
    <x v="8"/>
    <s v="Not Applicable"/>
    <s v="NZDep decile 6"/>
    <x v="4"/>
    <s v="South Wairarapa District"/>
    <s v="Wellington"/>
    <n v="1"/>
  </r>
  <r>
    <x v="20"/>
    <x v="1"/>
    <x v="1"/>
    <x v="10"/>
    <s v="All Day"/>
    <s v="NZDep decile 7"/>
    <x v="2"/>
    <s v="Timaru District"/>
    <s v="Canterbury/Chatham Islands"/>
    <n v="1"/>
  </r>
  <r>
    <x v="20"/>
    <x v="1"/>
    <x v="1"/>
    <x v="10"/>
    <s v="Not Applicable"/>
    <s v="NZDep decile 10"/>
    <x v="3"/>
    <s v="Auckland-Māngere-Ōtāhuhu Local Board Area"/>
    <s v="Auckland"/>
    <n v="1"/>
  </r>
  <r>
    <x v="20"/>
    <x v="1"/>
    <x v="1"/>
    <x v="10"/>
    <s v="Not Applicable"/>
    <s v="NZDep decile 10"/>
    <x v="3"/>
    <s v="Auckland-Maungakiekie-Tāmaki Local Board Area"/>
    <s v="Auckland"/>
    <n v="1"/>
  </r>
  <r>
    <x v="20"/>
    <x v="1"/>
    <x v="0"/>
    <x v="9"/>
    <s v="All Day"/>
    <s v="NZDep decile 10"/>
    <x v="3"/>
    <s v="Auckland-Māngere-Ōtāhuhu Local Board Area"/>
    <s v="Auckland"/>
    <n v="1"/>
  </r>
  <r>
    <x v="20"/>
    <x v="1"/>
    <x v="0"/>
    <x v="9"/>
    <s v="All Day"/>
    <s v="NZDep decile 10"/>
    <x v="3"/>
    <s v="Auckland-Ōtara-Papatoetoe Local Board Area"/>
    <s v="Auckland"/>
    <n v="1"/>
  </r>
  <r>
    <x v="20"/>
    <x v="1"/>
    <x v="0"/>
    <x v="9"/>
    <s v="All Day"/>
    <s v="NZDep decile 5"/>
    <x v="6"/>
    <s v="South Taranaki District"/>
    <s v="Taranaki/Whanganui/Manawatū"/>
    <n v="1"/>
  </r>
  <r>
    <x v="20"/>
    <x v="1"/>
    <x v="0"/>
    <x v="9"/>
    <s v="All Day"/>
    <s v="NZDep decile 6"/>
    <x v="3"/>
    <s v="Auckland-Upper Harbour Local Board Area"/>
    <s v="Auckland"/>
    <n v="1"/>
  </r>
  <r>
    <x v="20"/>
    <x v="1"/>
    <x v="0"/>
    <x v="9"/>
    <s v="All Day"/>
    <s v="NZDep decile 7"/>
    <x v="7"/>
    <s v="Hamilton City"/>
    <s v="Bay of Plenty/Waiariki"/>
    <n v="1"/>
  </r>
  <r>
    <x v="20"/>
    <x v="1"/>
    <x v="0"/>
    <x v="9"/>
    <s v="All Day"/>
    <s v="NZDep decile 8"/>
    <x v="7"/>
    <s v="Hamilton City"/>
    <s v="Wellington"/>
    <n v="1"/>
  </r>
  <r>
    <x v="20"/>
    <x v="1"/>
    <x v="0"/>
    <x v="9"/>
    <s v="All Day"/>
    <s v="NZDep decile 9"/>
    <x v="8"/>
    <s v="Hastings District"/>
    <s v="Taranaki/Whanganui/Manawatū"/>
    <n v="1"/>
  </r>
  <r>
    <x v="20"/>
    <x v="1"/>
    <x v="0"/>
    <x v="9"/>
    <s v="Not Applicable"/>
    <s v="NZDep decile 10"/>
    <x v="3"/>
    <s v="Auckland-Māngere-Ōtāhuhu Local Board Area"/>
    <s v="Auckland"/>
    <n v="1"/>
  </r>
  <r>
    <x v="20"/>
    <x v="1"/>
    <x v="0"/>
    <x v="9"/>
    <s v="Not Applicable"/>
    <s v="NZDep decile 10"/>
    <x v="3"/>
    <s v="Auckland-Ōtara-Papatoetoe Local Board Area"/>
    <s v="Auckland"/>
    <n v="2"/>
  </r>
  <r>
    <x v="20"/>
    <x v="1"/>
    <x v="0"/>
    <x v="9"/>
    <s v="Not Applicable"/>
    <s v="NZDep decile 3"/>
    <x v="3"/>
    <s v="Auckland-Maungakiekie-Tāmaki Local Board Area"/>
    <s v="Auckland"/>
    <n v="2"/>
  </r>
  <r>
    <x v="20"/>
    <x v="1"/>
    <x v="0"/>
    <x v="9"/>
    <s v="Not Applicable"/>
    <s v="NZDep decile 3"/>
    <x v="8"/>
    <s v="Hastings District"/>
    <s v="Hawke's Bay/Tairāwhiti"/>
    <n v="1"/>
  </r>
  <r>
    <x v="20"/>
    <x v="1"/>
    <x v="0"/>
    <x v="9"/>
    <s v="Not Applicable"/>
    <s v="NZDep decile 4"/>
    <x v="3"/>
    <s v="Auckland-Albert-Eden Local Board Area"/>
    <s v="Auckland"/>
    <n v="1"/>
  </r>
  <r>
    <x v="20"/>
    <x v="1"/>
    <x v="0"/>
    <x v="9"/>
    <s v="Not Applicable"/>
    <s v="NZDep decile 6"/>
    <x v="3"/>
    <s v="Auckland-Upper Harbour Local Board Area"/>
    <s v="Auckland"/>
    <n v="3"/>
  </r>
  <r>
    <x v="20"/>
    <x v="1"/>
    <x v="0"/>
    <x v="9"/>
    <s v="Not Applicable"/>
    <s v="NZDep decile 7"/>
    <x v="14"/>
    <s v="Nelson City"/>
    <s v="Nelson/Marlborough/West Coast"/>
    <n v="1"/>
  </r>
  <r>
    <x v="20"/>
    <x v="1"/>
    <x v="0"/>
    <x v="9"/>
    <s v="Not Applicable"/>
    <s v="NZDep decile 8"/>
    <x v="2"/>
    <s v="Christchurch City"/>
    <s v="Canterbury/Chatham Islands"/>
    <n v="1"/>
  </r>
  <r>
    <x v="20"/>
    <x v="1"/>
    <x v="0"/>
    <x v="9"/>
    <s v="Not Applicable"/>
    <s v="NZDep decile 8"/>
    <x v="7"/>
    <s v="Hamilton City"/>
    <s v="Hawke's Bay/Tairāwhiti"/>
    <n v="1"/>
  </r>
  <r>
    <x v="20"/>
    <x v="1"/>
    <x v="0"/>
    <x v="9"/>
    <s v="Not Applicable"/>
    <s v="NZDep decile 9"/>
    <x v="5"/>
    <s v="Tauranga City"/>
    <s v="Bay of Plenty/Waiariki"/>
    <n v="2"/>
  </r>
  <r>
    <x v="20"/>
    <x v="1"/>
    <x v="0"/>
    <x v="9"/>
    <s v="Not Applicable"/>
    <s v="NZDep decile 9"/>
    <x v="10"/>
    <s v="Whangarei District"/>
    <s v="Tai Tokerau"/>
    <n v="1"/>
  </r>
  <r>
    <x v="20"/>
    <x v="1"/>
    <x v="0"/>
    <x v="10"/>
    <s v="All Day"/>
    <s v="NZDep decile 2"/>
    <x v="3"/>
    <s v="Auckland-Waitākere Ranges Local Board Area"/>
    <s v="Auckland"/>
    <n v="1"/>
  </r>
  <r>
    <x v="20"/>
    <x v="1"/>
    <x v="0"/>
    <x v="10"/>
    <s v="All Day"/>
    <s v="NZDep decile 3"/>
    <x v="3"/>
    <s v="Auckland-Upper Harbour Local Board Area"/>
    <s v="Auckland"/>
    <n v="2"/>
  </r>
  <r>
    <x v="20"/>
    <x v="1"/>
    <x v="0"/>
    <x v="10"/>
    <s v="All Day"/>
    <s v="NZDep decile 3"/>
    <x v="3"/>
    <s v="Auckland-Upper Harbour Local Board Area"/>
    <s v="Wellington"/>
    <n v="2"/>
  </r>
  <r>
    <x v="20"/>
    <x v="1"/>
    <x v="0"/>
    <x v="10"/>
    <s v="All Day"/>
    <s v="NZDep decile 4"/>
    <x v="3"/>
    <s v="Auckland-Whau Local Board Area"/>
    <s v="Auckland"/>
    <n v="2"/>
  </r>
  <r>
    <x v="20"/>
    <x v="1"/>
    <x v="0"/>
    <x v="10"/>
    <s v="All Day"/>
    <s v="NZDep decile 6"/>
    <x v="3"/>
    <s v="Auckland-Maungakiekie-Tāmaki Local Board Area"/>
    <s v="Auckland"/>
    <n v="1"/>
  </r>
  <r>
    <x v="20"/>
    <x v="1"/>
    <x v="0"/>
    <x v="10"/>
    <s v="All Day"/>
    <s v="NZDep decile 6"/>
    <x v="10"/>
    <s v="Far North District"/>
    <s v="Tai Tokerau"/>
    <n v="1"/>
  </r>
  <r>
    <x v="20"/>
    <x v="1"/>
    <x v="0"/>
    <x v="10"/>
    <s v="Not Applicable"/>
    <s v="NZDep decile 1"/>
    <x v="3"/>
    <s v="Auckland-Waitematā Local Board Area"/>
    <s v="Auckland"/>
    <n v="1"/>
  </r>
  <r>
    <x v="20"/>
    <x v="1"/>
    <x v="0"/>
    <x v="10"/>
    <s v="Not Applicable"/>
    <s v="NZDep decile 10"/>
    <x v="3"/>
    <s v="Auckland-Puketāpapa Local Board Area"/>
    <s v="Auckland"/>
    <n v="1"/>
  </r>
  <r>
    <x v="20"/>
    <x v="1"/>
    <x v="0"/>
    <x v="10"/>
    <s v="Not Applicable"/>
    <s v="NZDep decile 10"/>
    <x v="3"/>
    <s v="Auckland-Waitematā Local Board Area"/>
    <s v="Auckland"/>
    <n v="1"/>
  </r>
  <r>
    <x v="20"/>
    <x v="1"/>
    <x v="0"/>
    <x v="10"/>
    <s v="Not Applicable"/>
    <s v="NZDep decile 10"/>
    <x v="3"/>
    <s v="Auckland-Waitematā Local Board Area"/>
    <s v="Wellington"/>
    <n v="1"/>
  </r>
  <r>
    <x v="20"/>
    <x v="1"/>
    <x v="0"/>
    <x v="10"/>
    <s v="Not Applicable"/>
    <s v="NZDep decile 10"/>
    <x v="3"/>
    <s v="Auckland-Whau Local Board Area"/>
    <s v="Auckland"/>
    <n v="1"/>
  </r>
  <r>
    <x v="20"/>
    <x v="1"/>
    <x v="0"/>
    <x v="10"/>
    <s v="Not Applicable"/>
    <s v="NZDep decile 2"/>
    <x v="3"/>
    <s v="Auckland-Maungakiekie-Tāmaki Local Board Area"/>
    <s v="Auckland"/>
    <n v="1"/>
  </r>
  <r>
    <x v="20"/>
    <x v="1"/>
    <x v="0"/>
    <x v="10"/>
    <s v="Not Applicable"/>
    <s v="NZDep decile 3"/>
    <x v="3"/>
    <s v="Auckland-Upper Harbour Local Board Area"/>
    <s v="Auckland"/>
    <n v="5"/>
  </r>
  <r>
    <x v="20"/>
    <x v="1"/>
    <x v="0"/>
    <x v="10"/>
    <s v="Not Applicable"/>
    <s v="NZDep decile 3"/>
    <x v="3"/>
    <s v="Auckland-Upper Harbour Local Board Area"/>
    <s v="Wellington"/>
    <n v="1"/>
  </r>
  <r>
    <x v="20"/>
    <x v="1"/>
    <x v="0"/>
    <x v="10"/>
    <s v="Not Applicable"/>
    <s v="NZDep decile 3"/>
    <x v="4"/>
    <s v="Kapiti Coast District"/>
    <s v="Wellington"/>
    <n v="1"/>
  </r>
  <r>
    <x v="20"/>
    <x v="1"/>
    <x v="0"/>
    <x v="10"/>
    <s v="Not Applicable"/>
    <s v="NZDep decile 4"/>
    <x v="3"/>
    <s v="Auckland-Albert-Eden Local Board Area"/>
    <s v="Auckland"/>
    <n v="3"/>
  </r>
  <r>
    <x v="20"/>
    <x v="1"/>
    <x v="0"/>
    <x v="10"/>
    <s v="Not Applicable"/>
    <s v="NZDep decile 4"/>
    <x v="3"/>
    <s v="Auckland-Kaipātiki Local Board Area"/>
    <s v="Auckland"/>
    <n v="1"/>
  </r>
  <r>
    <x v="20"/>
    <x v="1"/>
    <x v="0"/>
    <x v="10"/>
    <s v="Not Applicable"/>
    <s v="NZDep decile 4"/>
    <x v="3"/>
    <s v="Auckland-Whau Local Board Area"/>
    <s v="Auckland"/>
    <n v="1"/>
  </r>
  <r>
    <x v="20"/>
    <x v="1"/>
    <x v="0"/>
    <x v="10"/>
    <s v="Not Applicable"/>
    <s v="NZDep decile 4"/>
    <x v="10"/>
    <s v="Whangarei District"/>
    <s v="Tai Tokerau"/>
    <n v="1"/>
  </r>
  <r>
    <x v="20"/>
    <x v="1"/>
    <x v="0"/>
    <x v="10"/>
    <s v="Not Applicable"/>
    <s v="NZDep decile 4"/>
    <x v="9"/>
    <s v="Dunedin City"/>
    <s v="Otago/Southland"/>
    <n v="1"/>
  </r>
  <r>
    <x v="20"/>
    <x v="1"/>
    <x v="0"/>
    <x v="10"/>
    <s v="Not Applicable"/>
    <s v="NZDep decile 4"/>
    <x v="7"/>
    <s v="Taupo District"/>
    <s v="Bay of Plenty/Waiariki"/>
    <n v="1"/>
  </r>
  <r>
    <x v="20"/>
    <x v="1"/>
    <x v="0"/>
    <x v="10"/>
    <s v="Not Applicable"/>
    <s v="NZDep decile 5"/>
    <x v="9"/>
    <s v="Central Otago District"/>
    <s v="Otago/Southland"/>
    <n v="1"/>
  </r>
  <r>
    <x v="20"/>
    <x v="1"/>
    <x v="0"/>
    <x v="10"/>
    <s v="Not Applicable"/>
    <s v="NZDep decile 6"/>
    <x v="3"/>
    <s v="Auckland-Maungakiekie-Tāmaki Local Board Area"/>
    <s v="Auckland"/>
    <n v="1"/>
  </r>
  <r>
    <x v="20"/>
    <x v="1"/>
    <x v="0"/>
    <x v="10"/>
    <s v="Not Applicable"/>
    <s v="NZDep decile 6"/>
    <x v="3"/>
    <s v="Auckland-Upper Harbour Local Board Area"/>
    <s v="Auckland"/>
    <n v="2"/>
  </r>
  <r>
    <x v="20"/>
    <x v="1"/>
    <x v="0"/>
    <x v="10"/>
    <s v="Not Applicable"/>
    <s v="NZDep decile 7"/>
    <x v="3"/>
    <s v="Auckland-Kaipātiki Local Board Area"/>
    <s v="Auckland"/>
    <n v="1"/>
  </r>
  <r>
    <x v="20"/>
    <x v="1"/>
    <x v="0"/>
    <x v="10"/>
    <s v="Not Applicable"/>
    <s v="NZDep decile 7"/>
    <x v="3"/>
    <s v="Auckland-Ōtara-Papatoetoe Local Board Area"/>
    <s v="Auckland"/>
    <n v="1"/>
  </r>
  <r>
    <x v="20"/>
    <x v="1"/>
    <x v="0"/>
    <x v="10"/>
    <s v="Not Applicable"/>
    <s v="NZDep decile 7"/>
    <x v="10"/>
    <s v="Whangarei District"/>
    <s v="Tai Tokerau"/>
    <n v="1"/>
  </r>
  <r>
    <x v="20"/>
    <x v="1"/>
    <x v="0"/>
    <x v="10"/>
    <s v="Not Applicable"/>
    <s v="NZDep decile 8"/>
    <x v="3"/>
    <s v="Auckland-Albert-Eden Local Board Area"/>
    <s v="Auckland"/>
    <n v="3"/>
  </r>
  <r>
    <x v="20"/>
    <x v="1"/>
    <x v="0"/>
    <x v="10"/>
    <s v="Not Applicable"/>
    <s v="NZDep decile 8"/>
    <x v="3"/>
    <s v="Auckland-Albert-Eden Local Board Area"/>
    <s v="Waikato"/>
    <n v="2"/>
  </r>
  <r>
    <x v="20"/>
    <x v="1"/>
    <x v="0"/>
    <x v="10"/>
    <s v="Not Applicable"/>
    <s v="NZDep decile 8"/>
    <x v="3"/>
    <s v="Auckland-Albert-Eden Local Board Area"/>
    <s v="Wellington"/>
    <n v="1"/>
  </r>
  <r>
    <x v="20"/>
    <x v="1"/>
    <x v="0"/>
    <x v="10"/>
    <s v="Not Applicable"/>
    <s v="NZDep decile 8"/>
    <x v="11"/>
    <s v="Gisborne District"/>
    <s v="Hawke's Bay/Tairāwhiti"/>
    <n v="1"/>
  </r>
  <r>
    <x v="20"/>
    <x v="1"/>
    <x v="0"/>
    <x v="10"/>
    <s v="Not Applicable"/>
    <s v="NZDep decile 9"/>
    <x v="5"/>
    <s v="Rotorua District"/>
    <s v="Bay of Plenty/Waiariki"/>
    <n v="1"/>
  </r>
  <r>
    <x v="20"/>
    <x v="2"/>
    <x v="1"/>
    <x v="5"/>
    <s v="All Day"/>
    <s v="NZDep decile 2"/>
    <x v="2"/>
    <s v="Christchurch City"/>
    <s v="Canterbury/Chatham Islands"/>
    <n v="1"/>
  </r>
  <r>
    <x v="20"/>
    <x v="2"/>
    <x v="1"/>
    <x v="5"/>
    <s v="Not Applicable"/>
    <s v="NZDep decile 3"/>
    <x v="5"/>
    <s v="Tauranga City"/>
    <s v="Bay of Plenty/Waiariki"/>
    <n v="1"/>
  </r>
  <r>
    <x v="20"/>
    <x v="2"/>
    <x v="1"/>
    <x v="5"/>
    <s v="Not Applicable"/>
    <s v="NZDep decile 9"/>
    <x v="10"/>
    <s v="Whangarei District"/>
    <s v="Tai Tokerau"/>
    <n v="1"/>
  </r>
  <r>
    <x v="20"/>
    <x v="2"/>
    <x v="1"/>
    <x v="18"/>
    <s v="All Day"/>
    <s v="NZDep decile 10"/>
    <x v="8"/>
    <s v="Wairoa District"/>
    <s v="Hawke's Bay/Tairāwhiti"/>
    <n v="1"/>
  </r>
  <r>
    <x v="20"/>
    <x v="3"/>
    <x v="1"/>
    <x v="9"/>
    <s v="All Day"/>
    <s v="NZDep decile 9"/>
    <x v="5"/>
    <s v="Ōpōtiki District"/>
    <s v="Bay of Plenty/Waiariki"/>
    <n v="1"/>
  </r>
  <r>
    <x v="20"/>
    <x v="3"/>
    <x v="1"/>
    <x v="9"/>
    <s v="Not Applicable"/>
    <s v="NZDep decile 10"/>
    <x v="1"/>
    <s v="Palmerston North City"/>
    <s v="Wellington"/>
    <n v="1"/>
  </r>
  <r>
    <x v="20"/>
    <x v="4"/>
    <x v="1"/>
    <x v="10"/>
    <s v="Not Applicable"/>
    <s v="NZDep decile 6"/>
    <x v="7"/>
    <s v="Waipa District"/>
    <s v="Waikato"/>
    <n v="1"/>
  </r>
  <r>
    <x v="23"/>
    <x v="5"/>
    <x v="0"/>
    <x v="14"/>
    <s v="Not Applicable"/>
    <s v="NZDep decile 8"/>
    <x v="9"/>
    <s v="Dunedin City"/>
    <s v="Otago/Southland"/>
    <n v="1"/>
  </r>
  <r>
    <x v="23"/>
    <x v="5"/>
    <x v="0"/>
    <x v="15"/>
    <s v="All Day"/>
    <s v="NZDep decile 9"/>
    <x v="3"/>
    <s v="Auckland-Manurewa Local Board Area"/>
    <s v="Auckland"/>
    <n v="1"/>
  </r>
  <r>
    <x v="23"/>
    <x v="5"/>
    <x v="0"/>
    <x v="28"/>
    <s v="Not Applicable"/>
    <s v="NZDep decile 4"/>
    <x v="7"/>
    <s v="Hamilton City"/>
    <s v="Waikato"/>
    <n v="1"/>
  </r>
  <r>
    <x v="23"/>
    <x v="0"/>
    <x v="1"/>
    <x v="15"/>
    <s v="All Day"/>
    <s v="NZDep decile 10"/>
    <x v="3"/>
    <s v="Auckland-Maungakiekie-Tāmaki Local Board Area"/>
    <s v="Auckland"/>
    <n v="1"/>
  </r>
  <r>
    <x v="23"/>
    <x v="0"/>
    <x v="1"/>
    <x v="15"/>
    <s v="All Day"/>
    <s v="NZDep decile 4"/>
    <x v="4"/>
    <s v="Lower Hutt City"/>
    <s v="Wellington"/>
    <n v="1"/>
  </r>
  <r>
    <x v="23"/>
    <x v="0"/>
    <x v="1"/>
    <x v="15"/>
    <s v="All Day"/>
    <s v="NZDep decile 9"/>
    <x v="2"/>
    <s v="Christchurch City"/>
    <s v="Canterbury/Chatham Islands"/>
    <n v="1"/>
  </r>
  <r>
    <x v="23"/>
    <x v="0"/>
    <x v="1"/>
    <x v="15"/>
    <s v="Not Applicable"/>
    <s v="NZDep decile 4"/>
    <x v="8"/>
    <s v="Hastings District"/>
    <s v="Hawke's Bay/Tairāwhiti"/>
    <n v="1"/>
  </r>
  <r>
    <x v="23"/>
    <x v="0"/>
    <x v="1"/>
    <x v="15"/>
    <s v="Not Applicable"/>
    <s v="NZDep decile 7"/>
    <x v="7"/>
    <s v="Hamilton City"/>
    <s v="Waikato"/>
    <n v="1"/>
  </r>
  <r>
    <x v="23"/>
    <x v="0"/>
    <x v="1"/>
    <x v="15"/>
    <s v="Not Applicable"/>
    <s v="NZDep decile 8"/>
    <x v="1"/>
    <s v="Whanganui District"/>
    <s v="Taranaki/Whanganui/Manawatū"/>
    <n v="1"/>
  </r>
  <r>
    <x v="23"/>
    <x v="0"/>
    <x v="1"/>
    <x v="15"/>
    <s v="Not Applicable"/>
    <s v="NZDep decile 9"/>
    <x v="5"/>
    <s v="Rotorua District"/>
    <s v="Bay of Plenty/Waiariki"/>
    <n v="1"/>
  </r>
  <r>
    <x v="23"/>
    <x v="0"/>
    <x v="1"/>
    <x v="0"/>
    <s v="All Day"/>
    <s v="NZDep decile 4"/>
    <x v="2"/>
    <s v="Christchurch City"/>
    <s v="Canterbury/Chatham Islands"/>
    <n v="1"/>
  </r>
  <r>
    <x v="23"/>
    <x v="0"/>
    <x v="1"/>
    <x v="3"/>
    <s v="All Day"/>
    <s v="NZDep decile 10"/>
    <x v="3"/>
    <s v="Auckland-Manurewa Local Board Area"/>
    <s v="Auckland"/>
    <n v="1"/>
  </r>
  <r>
    <x v="23"/>
    <x v="0"/>
    <x v="1"/>
    <x v="4"/>
    <s v="Not Applicable"/>
    <s v="NZDep decile 10"/>
    <x v="8"/>
    <s v="Hastings District"/>
    <s v="Hawke's Bay/Tairāwhiti"/>
    <n v="1"/>
  </r>
  <r>
    <x v="23"/>
    <x v="0"/>
    <x v="2"/>
    <x v="16"/>
    <s v="Not Applicable"/>
    <s v="Not applicable"/>
    <x v="16"/>
    <s v="Not Applicable"/>
    <s v="Wellington"/>
    <n v="1"/>
  </r>
  <r>
    <x v="23"/>
    <x v="0"/>
    <x v="0"/>
    <x v="14"/>
    <s v="All Day"/>
    <s v="NZDep decile 10"/>
    <x v="3"/>
    <s v="Auckland-Franklin Local Board Area"/>
    <s v="Auckland"/>
    <n v="1"/>
  </r>
  <r>
    <x v="23"/>
    <x v="0"/>
    <x v="0"/>
    <x v="14"/>
    <s v="All Day"/>
    <s v="NZDep decile 4"/>
    <x v="3"/>
    <s v="Auckland-Maungakiekie-Tāmaki Local Board Area"/>
    <s v="Auckland"/>
    <n v="1"/>
  </r>
  <r>
    <x v="23"/>
    <x v="0"/>
    <x v="0"/>
    <x v="14"/>
    <s v="All Day"/>
    <s v="NZDep decile 5"/>
    <x v="3"/>
    <s v="Auckland-Māngere-Ōtāhuhu Local Board Area"/>
    <s v="Auckland"/>
    <n v="1"/>
  </r>
  <r>
    <x v="23"/>
    <x v="0"/>
    <x v="0"/>
    <x v="14"/>
    <s v="All Day"/>
    <s v="NZDep decile 5"/>
    <x v="2"/>
    <s v="Christchurch City"/>
    <s v="Canterbury/Chatham Islands"/>
    <n v="1"/>
  </r>
  <r>
    <x v="23"/>
    <x v="0"/>
    <x v="0"/>
    <x v="14"/>
    <s v="All Day"/>
    <s v="NZDep decile 7"/>
    <x v="3"/>
    <s v="Auckland-Hibiscus and Bays Local Board Area"/>
    <s v="Auckland"/>
    <n v="1"/>
  </r>
  <r>
    <x v="23"/>
    <x v="0"/>
    <x v="0"/>
    <x v="14"/>
    <s v="All Day"/>
    <s v="NZDep decile 7"/>
    <x v="2"/>
    <s v="Christchurch City"/>
    <s v="Canterbury/Chatham Islands"/>
    <n v="1"/>
  </r>
  <r>
    <x v="23"/>
    <x v="0"/>
    <x v="0"/>
    <x v="14"/>
    <s v="Not Applicable"/>
    <s v="NZDep decile 3"/>
    <x v="7"/>
    <s v="Waikato District"/>
    <s v="Waikato"/>
    <n v="1"/>
  </r>
  <r>
    <x v="23"/>
    <x v="0"/>
    <x v="0"/>
    <x v="14"/>
    <s v="Not Applicable"/>
    <s v="NZDep decile 4"/>
    <x v="5"/>
    <s v="Tauranga City"/>
    <s v="Bay of Plenty/Waiariki"/>
    <n v="1"/>
  </r>
  <r>
    <x v="23"/>
    <x v="0"/>
    <x v="0"/>
    <x v="14"/>
    <s v="Not Applicable"/>
    <s v="NZDep decile 5"/>
    <x v="2"/>
    <s v="Waimakariri District"/>
    <s v="Canterbury/Chatham Islands"/>
    <n v="1"/>
  </r>
  <r>
    <x v="23"/>
    <x v="0"/>
    <x v="0"/>
    <x v="14"/>
    <s v="Not Applicable"/>
    <s v="NZDep decile 6"/>
    <x v="7"/>
    <s v="Hauraki District"/>
    <s v="Waikato"/>
    <n v="1"/>
  </r>
  <r>
    <x v="23"/>
    <x v="0"/>
    <x v="0"/>
    <x v="14"/>
    <s v="Not Applicable"/>
    <s v="NZDep decile 7"/>
    <x v="7"/>
    <s v="Hamilton City"/>
    <s v="Waikato"/>
    <n v="1"/>
  </r>
  <r>
    <x v="23"/>
    <x v="0"/>
    <x v="0"/>
    <x v="14"/>
    <s v="Not Applicable"/>
    <s v="NZDep decile 8"/>
    <x v="7"/>
    <s v="Thames-Coromandel District"/>
    <s v="Waikato"/>
    <n v="1"/>
  </r>
  <r>
    <x v="23"/>
    <x v="0"/>
    <x v="0"/>
    <x v="15"/>
    <s v="All Day"/>
    <s v="NZDep decile 1"/>
    <x v="4"/>
    <s v="Wellington City"/>
    <s v="Wellington"/>
    <n v="1"/>
  </r>
  <r>
    <x v="23"/>
    <x v="0"/>
    <x v="0"/>
    <x v="15"/>
    <s v="All Day"/>
    <s v="NZDep decile 2"/>
    <x v="3"/>
    <s v="Auckland-Franklin Local Board Area"/>
    <s v="Auckland"/>
    <n v="1"/>
  </r>
  <r>
    <x v="23"/>
    <x v="0"/>
    <x v="0"/>
    <x v="15"/>
    <s v="All Day"/>
    <s v="NZDep decile 2"/>
    <x v="2"/>
    <s v="Ashburton District"/>
    <s v="Canterbury/Chatham Islands"/>
    <n v="1"/>
  </r>
  <r>
    <x v="23"/>
    <x v="0"/>
    <x v="0"/>
    <x v="15"/>
    <s v="All Day"/>
    <s v="NZDep decile 6"/>
    <x v="3"/>
    <s v="Auckland-Albert-Eden Local Board Area"/>
    <s v="Auckland"/>
    <n v="1"/>
  </r>
  <r>
    <x v="23"/>
    <x v="0"/>
    <x v="0"/>
    <x v="15"/>
    <s v="All Day"/>
    <s v="NZDep decile 6"/>
    <x v="3"/>
    <s v="Auckland-Maungakiekie-Tāmaki Local Board Area"/>
    <s v="Auckland"/>
    <n v="1"/>
  </r>
  <r>
    <x v="23"/>
    <x v="0"/>
    <x v="0"/>
    <x v="15"/>
    <s v="All Day"/>
    <s v="NZDep decile 9"/>
    <x v="3"/>
    <s v="Auckland-Franklin Local Board Area"/>
    <s v="Auckland"/>
    <n v="1"/>
  </r>
  <r>
    <x v="23"/>
    <x v="0"/>
    <x v="0"/>
    <x v="15"/>
    <s v="Not Applicable"/>
    <s v="NZDep decile 1"/>
    <x v="2"/>
    <s v="Selwyn District"/>
    <s v="Canterbury/Chatham Islands"/>
    <n v="1"/>
  </r>
  <r>
    <x v="23"/>
    <x v="0"/>
    <x v="0"/>
    <x v="15"/>
    <s v="Not Applicable"/>
    <s v="NZDep decile 4"/>
    <x v="3"/>
    <s v="Auckland-Rodney Local Board Area"/>
    <s v="Auckland"/>
    <n v="1"/>
  </r>
  <r>
    <x v="23"/>
    <x v="0"/>
    <x v="0"/>
    <x v="15"/>
    <s v="Not Applicable"/>
    <s v="NZDep decile 5"/>
    <x v="7"/>
    <s v="Hamilton City"/>
    <s v="Waikato"/>
    <n v="1"/>
  </r>
  <r>
    <x v="23"/>
    <x v="0"/>
    <x v="0"/>
    <x v="15"/>
    <s v="Not Applicable"/>
    <s v="NZDep decile 6"/>
    <x v="3"/>
    <s v="Auckland-Māngere-Ōtāhuhu Local Board Area"/>
    <s v="Auckland"/>
    <n v="1"/>
  </r>
  <r>
    <x v="23"/>
    <x v="0"/>
    <x v="0"/>
    <x v="15"/>
    <s v="Not Applicable"/>
    <s v="NZDep decile 6"/>
    <x v="5"/>
    <s v="Western Bay of Plenty District"/>
    <s v="Bay of Plenty/Waiariki"/>
    <n v="1"/>
  </r>
  <r>
    <x v="23"/>
    <x v="0"/>
    <x v="0"/>
    <x v="15"/>
    <s v="Not Applicable"/>
    <s v="NZDep decile 6"/>
    <x v="8"/>
    <s v="Hastings District"/>
    <s v="Hawke's Bay/Tairāwhiti"/>
    <n v="1"/>
  </r>
  <r>
    <x v="23"/>
    <x v="0"/>
    <x v="0"/>
    <x v="15"/>
    <s v="Not Applicable"/>
    <s v="NZDep decile 7"/>
    <x v="3"/>
    <s v="Auckland-Kaipātiki Local Board Area"/>
    <s v="Auckland"/>
    <n v="1"/>
  </r>
  <r>
    <x v="23"/>
    <x v="0"/>
    <x v="0"/>
    <x v="15"/>
    <s v="Not Applicable"/>
    <s v="NZDep decile 7"/>
    <x v="3"/>
    <s v="Auckland-Papakura Local Board Area"/>
    <s v="Auckland"/>
    <n v="1"/>
  </r>
  <r>
    <x v="23"/>
    <x v="0"/>
    <x v="0"/>
    <x v="15"/>
    <s v="Not Applicable"/>
    <s v="NZDep decile 8"/>
    <x v="7"/>
    <s v="Hamilton City"/>
    <s v="Waikato"/>
    <n v="1"/>
  </r>
  <r>
    <x v="23"/>
    <x v="0"/>
    <x v="0"/>
    <x v="0"/>
    <s v="All Day"/>
    <s v="NZDep decile 1"/>
    <x v="9"/>
    <s v="Queenstown-Lakes District"/>
    <s v="Otago/Southland"/>
    <n v="1"/>
  </r>
  <r>
    <x v="23"/>
    <x v="0"/>
    <x v="0"/>
    <x v="0"/>
    <s v="All Day"/>
    <s v="NZDep decile 10"/>
    <x v="3"/>
    <s v="Auckland-Ōtara-Papatoetoe Local Board Area"/>
    <s v="Auckland"/>
    <n v="1"/>
  </r>
  <r>
    <x v="23"/>
    <x v="0"/>
    <x v="0"/>
    <x v="0"/>
    <s v="All Day"/>
    <s v="NZDep decile 8"/>
    <x v="3"/>
    <s v="Auckland-Albert-Eden Local Board Area"/>
    <s v="Auckland"/>
    <n v="1"/>
  </r>
  <r>
    <x v="23"/>
    <x v="0"/>
    <x v="0"/>
    <x v="0"/>
    <s v="All Day"/>
    <s v="NZDep decile 8"/>
    <x v="2"/>
    <s v="Timaru District"/>
    <s v="Canterbury/Chatham Islands"/>
    <n v="1"/>
  </r>
  <r>
    <x v="23"/>
    <x v="0"/>
    <x v="0"/>
    <x v="0"/>
    <s v="All Day"/>
    <s v="NZDep decile 9"/>
    <x v="3"/>
    <s v="Auckland-Upper Harbour Local Board Area"/>
    <s v="Auckland"/>
    <n v="1"/>
  </r>
  <r>
    <x v="23"/>
    <x v="0"/>
    <x v="0"/>
    <x v="0"/>
    <s v="Not Applicable"/>
    <s v="NZDep decile 10"/>
    <x v="3"/>
    <s v="Auckland-Māngere-Ōtāhuhu Local Board Area"/>
    <s v="Auckland"/>
    <n v="1"/>
  </r>
  <r>
    <x v="23"/>
    <x v="0"/>
    <x v="0"/>
    <x v="0"/>
    <s v="Not Applicable"/>
    <s v="NZDep decile 6"/>
    <x v="14"/>
    <s v="Nelson City"/>
    <s v="Nelson/Marlborough/West Coast"/>
    <n v="1"/>
  </r>
  <r>
    <x v="23"/>
    <x v="0"/>
    <x v="0"/>
    <x v="1"/>
    <s v="All Day"/>
    <s v="NZDep decile 1"/>
    <x v="2"/>
    <s v="Christchurch City"/>
    <s v="Canterbury/Chatham Islands"/>
    <n v="2"/>
  </r>
  <r>
    <x v="23"/>
    <x v="0"/>
    <x v="0"/>
    <x v="1"/>
    <s v="All Day"/>
    <s v="NZDep decile 10"/>
    <x v="3"/>
    <s v="Auckland-Maungakiekie-Tāmaki Local Board Area"/>
    <s v="Auckland"/>
    <n v="1"/>
  </r>
  <r>
    <x v="23"/>
    <x v="0"/>
    <x v="0"/>
    <x v="1"/>
    <s v="All Day"/>
    <s v="NZDep decile 2"/>
    <x v="3"/>
    <s v="Auckland-Howick Local Board Area"/>
    <s v="Auckland"/>
    <n v="1"/>
  </r>
  <r>
    <x v="23"/>
    <x v="0"/>
    <x v="0"/>
    <x v="1"/>
    <s v="All Day"/>
    <s v="NZDep decile 3"/>
    <x v="2"/>
    <s v="Selwyn District"/>
    <s v="Canterbury/Chatham Islands"/>
    <n v="1"/>
  </r>
  <r>
    <x v="23"/>
    <x v="0"/>
    <x v="0"/>
    <x v="1"/>
    <s v="All Day"/>
    <s v="NZDep decile 4"/>
    <x v="9"/>
    <s v="Central Otago District"/>
    <s v="Otago/Southland"/>
    <n v="1"/>
  </r>
  <r>
    <x v="23"/>
    <x v="0"/>
    <x v="0"/>
    <x v="1"/>
    <s v="All Day"/>
    <s v="NZDep decile 4"/>
    <x v="4"/>
    <s v="Kapiti Coast District"/>
    <s v="Wellington"/>
    <n v="1"/>
  </r>
  <r>
    <x v="23"/>
    <x v="0"/>
    <x v="0"/>
    <x v="1"/>
    <s v="All Day"/>
    <s v="NZDep decile 4"/>
    <x v="4"/>
    <s v="Upper Hutt City"/>
    <s v="Wellington"/>
    <n v="1"/>
  </r>
  <r>
    <x v="23"/>
    <x v="0"/>
    <x v="0"/>
    <x v="1"/>
    <s v="All Day"/>
    <s v="NZDep decile 7"/>
    <x v="3"/>
    <s v="Auckland-Maungakiekie-Tāmaki Local Board Area"/>
    <s v="Auckland"/>
    <n v="1"/>
  </r>
  <r>
    <x v="23"/>
    <x v="0"/>
    <x v="0"/>
    <x v="1"/>
    <s v="All Day"/>
    <s v="NZDep decile 7"/>
    <x v="3"/>
    <s v="Auckland-Ōtara-Papatoetoe Local Board Area"/>
    <s v="Auckland"/>
    <n v="1"/>
  </r>
  <r>
    <x v="23"/>
    <x v="0"/>
    <x v="0"/>
    <x v="1"/>
    <s v="All Day"/>
    <s v="NZDep decile 8"/>
    <x v="3"/>
    <s v="Auckland-Henderson-Massey Local Board Area"/>
    <s v="Auckland"/>
    <n v="1"/>
  </r>
  <r>
    <x v="23"/>
    <x v="0"/>
    <x v="0"/>
    <x v="1"/>
    <s v="All Day"/>
    <s v="NZDep decile 8"/>
    <x v="3"/>
    <s v="Auckland-Rodney Local Board Area"/>
    <s v="Auckland"/>
    <n v="1"/>
  </r>
  <r>
    <x v="23"/>
    <x v="0"/>
    <x v="0"/>
    <x v="1"/>
    <s v="Not Applicable"/>
    <s v="NZDep decile 1"/>
    <x v="3"/>
    <s v="Auckland-Papakura Local Board Area"/>
    <s v="Auckland"/>
    <n v="1"/>
  </r>
  <r>
    <x v="23"/>
    <x v="0"/>
    <x v="0"/>
    <x v="1"/>
    <s v="Not Applicable"/>
    <s v="NZDep decile 1"/>
    <x v="7"/>
    <s v="Rotorua District"/>
    <s v="Bay of Plenty/Waiariki"/>
    <n v="1"/>
  </r>
  <r>
    <x v="23"/>
    <x v="0"/>
    <x v="0"/>
    <x v="1"/>
    <s v="Not Applicable"/>
    <s v="NZDep decile 10"/>
    <x v="3"/>
    <s v="Auckland-Māngere-Ōtāhuhu Local Board Area"/>
    <s v="Auckland"/>
    <n v="1"/>
  </r>
  <r>
    <x v="23"/>
    <x v="0"/>
    <x v="0"/>
    <x v="1"/>
    <s v="Not Applicable"/>
    <s v="NZDep decile 10"/>
    <x v="3"/>
    <s v="Auckland-Maungakiekie-Tāmaki Local Board Area"/>
    <s v="Auckland"/>
    <n v="1"/>
  </r>
  <r>
    <x v="23"/>
    <x v="0"/>
    <x v="0"/>
    <x v="1"/>
    <s v="Not Applicable"/>
    <s v="NZDep decile 10"/>
    <x v="7"/>
    <s v="Waikato District"/>
    <s v="Waikato"/>
    <n v="2"/>
  </r>
  <r>
    <x v="23"/>
    <x v="0"/>
    <x v="0"/>
    <x v="1"/>
    <s v="Not Applicable"/>
    <s v="NZDep decile 2"/>
    <x v="5"/>
    <s v="Tauranga City"/>
    <s v="Bay of Plenty/Waiariki"/>
    <n v="1"/>
  </r>
  <r>
    <x v="23"/>
    <x v="0"/>
    <x v="0"/>
    <x v="1"/>
    <s v="Not Applicable"/>
    <s v="NZDep decile 3"/>
    <x v="5"/>
    <s v="Tauranga City"/>
    <s v="Bay of Plenty/Waiariki"/>
    <n v="1"/>
  </r>
  <r>
    <x v="23"/>
    <x v="0"/>
    <x v="0"/>
    <x v="1"/>
    <s v="Not Applicable"/>
    <s v="NZDep decile 5"/>
    <x v="3"/>
    <s v="Auckland-Rodney Local Board Area"/>
    <s v="Auckland"/>
    <n v="1"/>
  </r>
  <r>
    <x v="23"/>
    <x v="0"/>
    <x v="0"/>
    <x v="1"/>
    <s v="Not Applicable"/>
    <s v="NZDep decile 6"/>
    <x v="3"/>
    <s v="Auckland-Rodney Local Board Area"/>
    <s v="Auckland"/>
    <n v="1"/>
  </r>
  <r>
    <x v="23"/>
    <x v="0"/>
    <x v="0"/>
    <x v="1"/>
    <s v="Not Applicable"/>
    <s v="NZDep decile 6"/>
    <x v="5"/>
    <s v="Tauranga City"/>
    <s v="Bay of Plenty/Waiariki"/>
    <n v="1"/>
  </r>
  <r>
    <x v="23"/>
    <x v="0"/>
    <x v="0"/>
    <x v="1"/>
    <s v="Not Applicable"/>
    <s v="NZDep decile 6"/>
    <x v="5"/>
    <s v="Whakatane District"/>
    <s v="Bay of Plenty/Waiariki"/>
    <n v="1"/>
  </r>
  <r>
    <x v="23"/>
    <x v="0"/>
    <x v="0"/>
    <x v="1"/>
    <s v="Not Applicable"/>
    <s v="NZDep decile 6"/>
    <x v="7"/>
    <s v="Hamilton City"/>
    <s v="Waikato"/>
    <n v="2"/>
  </r>
  <r>
    <x v="23"/>
    <x v="0"/>
    <x v="0"/>
    <x v="1"/>
    <s v="Not Applicable"/>
    <s v="NZDep decile 7"/>
    <x v="8"/>
    <s v="Hastings District"/>
    <s v="Hawke's Bay/Tairāwhiti"/>
    <n v="1"/>
  </r>
  <r>
    <x v="23"/>
    <x v="0"/>
    <x v="0"/>
    <x v="1"/>
    <s v="Not Applicable"/>
    <s v="NZDep decile 7"/>
    <x v="4"/>
    <s v="Kapiti Coast District"/>
    <s v="Wellington"/>
    <n v="1"/>
  </r>
  <r>
    <x v="23"/>
    <x v="0"/>
    <x v="0"/>
    <x v="1"/>
    <s v="Not Applicable"/>
    <s v="NZDep decile 8"/>
    <x v="10"/>
    <s v="Far North District"/>
    <s v="Tai Tokerau"/>
    <n v="1"/>
  </r>
  <r>
    <x v="23"/>
    <x v="0"/>
    <x v="0"/>
    <x v="1"/>
    <s v="Not Applicable"/>
    <s v="NZDep decile 8"/>
    <x v="10"/>
    <s v="Whangarei District"/>
    <s v="Tai Tokerau"/>
    <n v="1"/>
  </r>
  <r>
    <x v="23"/>
    <x v="0"/>
    <x v="0"/>
    <x v="1"/>
    <s v="Not Applicable"/>
    <s v="NZDep decile 8"/>
    <x v="7"/>
    <s v="Hamilton City"/>
    <s v="Waikato"/>
    <n v="1"/>
  </r>
  <r>
    <x v="23"/>
    <x v="0"/>
    <x v="0"/>
    <x v="1"/>
    <s v="Not Applicable"/>
    <s v="NZDep decile 9"/>
    <x v="1"/>
    <s v="Palmerston North City"/>
    <s v="Taranaki/Whanganui/Manawatū"/>
    <n v="1"/>
  </r>
  <r>
    <x v="23"/>
    <x v="0"/>
    <x v="0"/>
    <x v="1"/>
    <s v="Not Applicable"/>
    <s v="NZDep decile 9"/>
    <x v="10"/>
    <s v="Far North District"/>
    <s v="Tai Tokerau"/>
    <n v="1"/>
  </r>
  <r>
    <x v="23"/>
    <x v="0"/>
    <x v="0"/>
    <x v="1"/>
    <s v="Not Applicable"/>
    <s v="NZDep decile 9"/>
    <x v="7"/>
    <s v="Taupo District"/>
    <s v="Bay of Plenty/Waiariki"/>
    <n v="1"/>
  </r>
  <r>
    <x v="23"/>
    <x v="0"/>
    <x v="0"/>
    <x v="3"/>
    <s v="All Day"/>
    <s v="NZDep decile 10"/>
    <x v="3"/>
    <s v="Auckland-Ōtara-Papatoetoe Local Board Area"/>
    <s v="Auckland"/>
    <n v="1"/>
  </r>
  <r>
    <x v="23"/>
    <x v="0"/>
    <x v="0"/>
    <x v="3"/>
    <s v="Not Applicable"/>
    <s v="NZDep decile 3"/>
    <x v="3"/>
    <s v="Auckland-Franklin Local Board Area"/>
    <s v="Auckland"/>
    <n v="1"/>
  </r>
  <r>
    <x v="23"/>
    <x v="0"/>
    <x v="0"/>
    <x v="3"/>
    <s v="Not Applicable"/>
    <s v="NZDep decile 8"/>
    <x v="15"/>
    <s v="Westland District"/>
    <s v="Nelson/Marlborough/West Coast"/>
    <n v="1"/>
  </r>
  <r>
    <x v="23"/>
    <x v="0"/>
    <x v="0"/>
    <x v="3"/>
    <s v="Not Applicable"/>
    <s v="NZDep decile 9"/>
    <x v="3"/>
    <s v="Auckland-Rodney Local Board Area"/>
    <s v="Auckland"/>
    <n v="1"/>
  </r>
  <r>
    <x v="23"/>
    <x v="0"/>
    <x v="0"/>
    <x v="4"/>
    <s v="Not Applicable"/>
    <s v="NZDep decile 8"/>
    <x v="4"/>
    <s v="Wellington City"/>
    <s v="Wellington"/>
    <n v="1"/>
  </r>
  <r>
    <x v="23"/>
    <x v="0"/>
    <x v="0"/>
    <x v="7"/>
    <s v="Not Applicable"/>
    <s v="NZDep decile 9"/>
    <x v="5"/>
    <s v="Western Bay of Plenty District"/>
    <s v="Bay of Plenty/Waiariki"/>
    <n v="1"/>
  </r>
  <r>
    <x v="23"/>
    <x v="0"/>
    <x v="0"/>
    <x v="7"/>
    <s v="Not Applicable"/>
    <s v="NZDep decile 9"/>
    <x v="10"/>
    <s v="Far North District"/>
    <s v="Tai Tokerau"/>
    <n v="1"/>
  </r>
  <r>
    <x v="23"/>
    <x v="0"/>
    <x v="0"/>
    <x v="18"/>
    <s v="All Day"/>
    <s v="NZDep decile 10"/>
    <x v="3"/>
    <s v="Auckland-Māngere-Ōtāhuhu Local Board Area"/>
    <s v="Auckland"/>
    <n v="1"/>
  </r>
  <r>
    <x v="23"/>
    <x v="0"/>
    <x v="0"/>
    <x v="18"/>
    <s v="All Day"/>
    <s v="NZDep decile 7"/>
    <x v="4"/>
    <s v="Lower Hutt City"/>
    <s v="Wellington"/>
    <n v="1"/>
  </r>
  <r>
    <x v="23"/>
    <x v="0"/>
    <x v="0"/>
    <x v="18"/>
    <s v="Not Applicable"/>
    <s v="NZDep decile 10"/>
    <x v="3"/>
    <s v="Auckland-Maungakiekie-Tāmaki Local Board Area"/>
    <s v="Auckland"/>
    <n v="1"/>
  </r>
  <r>
    <x v="23"/>
    <x v="0"/>
    <x v="0"/>
    <x v="18"/>
    <s v="Not Applicable"/>
    <s v="NZDep decile 10"/>
    <x v="5"/>
    <s v="Western Bay of Plenty District"/>
    <s v="Bay of Plenty/Waiariki"/>
    <n v="1"/>
  </r>
  <r>
    <x v="23"/>
    <x v="0"/>
    <x v="0"/>
    <x v="18"/>
    <s v="Not Applicable"/>
    <s v="NZDep decile 10"/>
    <x v="7"/>
    <s v="Waikato District"/>
    <s v="Waikato"/>
    <n v="1"/>
  </r>
  <r>
    <x v="23"/>
    <x v="0"/>
    <x v="0"/>
    <x v="18"/>
    <s v="Not Applicable"/>
    <s v="NZDep decile 3"/>
    <x v="9"/>
    <s v="Queenstown-Lakes District"/>
    <s v="Otago/Southland"/>
    <n v="1"/>
  </r>
  <r>
    <x v="23"/>
    <x v="0"/>
    <x v="0"/>
    <x v="18"/>
    <s v="Not Applicable"/>
    <s v="NZDep decile 6"/>
    <x v="7"/>
    <s v="Matamata-Piako District"/>
    <s v="Waikato"/>
    <n v="1"/>
  </r>
  <r>
    <x v="23"/>
    <x v="0"/>
    <x v="0"/>
    <x v="18"/>
    <s v="Not Applicable"/>
    <s v="NZDep decile 8"/>
    <x v="3"/>
    <s v="Auckland-Henderson-Massey Local Board Area"/>
    <s v="Auckland"/>
    <n v="1"/>
  </r>
  <r>
    <x v="23"/>
    <x v="0"/>
    <x v="0"/>
    <x v="18"/>
    <s v="Not Applicable"/>
    <s v="NZDep decile 8"/>
    <x v="3"/>
    <s v="Auckland-Waitākere Ranges Local Board Area"/>
    <s v="Auckland"/>
    <n v="1"/>
  </r>
  <r>
    <x v="23"/>
    <x v="0"/>
    <x v="0"/>
    <x v="18"/>
    <s v="Not Applicable"/>
    <s v="NZDep decile 8"/>
    <x v="3"/>
    <s v="Auckland-Whau Local Board Area"/>
    <s v="Auckland"/>
    <n v="1"/>
  </r>
  <r>
    <x v="23"/>
    <x v="0"/>
    <x v="0"/>
    <x v="18"/>
    <s v="Not Applicable"/>
    <s v="NZDep decile 9"/>
    <x v="5"/>
    <s v="Rotorua District"/>
    <s v="Bay of Plenty/Waiariki"/>
    <n v="1"/>
  </r>
  <r>
    <x v="23"/>
    <x v="1"/>
    <x v="1"/>
    <x v="10"/>
    <s v="Not Applicable"/>
    <s v="NZDep decile 10"/>
    <x v="3"/>
    <s v="Auckland-Māngere-Ōtāhuhu Local Board Area"/>
    <s v="Auckland"/>
    <n v="1"/>
  </r>
  <r>
    <x v="23"/>
    <x v="1"/>
    <x v="1"/>
    <x v="10"/>
    <s v="Not Applicable"/>
    <s v="NZDep decile 8"/>
    <x v="1"/>
    <s v="Palmerston North City"/>
    <s v="Taranaki/Whanganui/Manawatū"/>
    <n v="1"/>
  </r>
  <r>
    <x v="23"/>
    <x v="1"/>
    <x v="0"/>
    <x v="16"/>
    <s v="Not Applicable"/>
    <s v="NZDep decile 10"/>
    <x v="10"/>
    <s v="Kaipara District"/>
    <s v="Tai Tokerau"/>
    <n v="1"/>
  </r>
  <r>
    <x v="23"/>
    <x v="1"/>
    <x v="0"/>
    <x v="9"/>
    <s v="All Day"/>
    <s v="NZDep decile 10"/>
    <x v="3"/>
    <s v="Auckland-Māngere-Ōtāhuhu Local Board Area"/>
    <s v="Auckland"/>
    <n v="5"/>
  </r>
  <r>
    <x v="23"/>
    <x v="1"/>
    <x v="0"/>
    <x v="9"/>
    <s v="All Day"/>
    <s v="NZDep decile 3"/>
    <x v="3"/>
    <s v="Auckland-Maungakiekie-Tāmaki Local Board Area"/>
    <s v="Auckland"/>
    <n v="1"/>
  </r>
  <r>
    <x v="23"/>
    <x v="1"/>
    <x v="0"/>
    <x v="9"/>
    <s v="All Day"/>
    <s v="NZDep decile 3"/>
    <x v="8"/>
    <s v="Hastings District"/>
    <s v="Hawke's Bay/Tairāwhiti"/>
    <n v="1"/>
  </r>
  <r>
    <x v="23"/>
    <x v="1"/>
    <x v="0"/>
    <x v="9"/>
    <s v="All Day"/>
    <s v="NZDep decile 4"/>
    <x v="3"/>
    <s v="Auckland-Devonport-Takapuna Local Board Area"/>
    <s v="Auckland"/>
    <n v="1"/>
  </r>
  <r>
    <x v="23"/>
    <x v="1"/>
    <x v="0"/>
    <x v="9"/>
    <s v="All Day"/>
    <s v="NZDep decile 7"/>
    <x v="3"/>
    <s v="Auckland-Puketāpapa Local Board Area"/>
    <s v="Auckland"/>
    <n v="1"/>
  </r>
  <r>
    <x v="23"/>
    <x v="1"/>
    <x v="0"/>
    <x v="9"/>
    <s v="All Day"/>
    <s v="NZDep decile 8"/>
    <x v="3"/>
    <s v="Auckland-Māngere-Ōtāhuhu Local Board Area"/>
    <s v="Auckland"/>
    <n v="1"/>
  </r>
  <r>
    <x v="23"/>
    <x v="1"/>
    <x v="0"/>
    <x v="9"/>
    <s v="All Day"/>
    <s v="NZDep decile 8"/>
    <x v="3"/>
    <s v="Auckland-Ōtara-Papatoetoe Local Board Area"/>
    <s v="Auckland"/>
    <n v="1"/>
  </r>
  <r>
    <x v="23"/>
    <x v="1"/>
    <x v="0"/>
    <x v="9"/>
    <s v="All Day"/>
    <s v="NZDep decile 8"/>
    <x v="1"/>
    <s v="Whanganui District"/>
    <s v="Canterbury/Chatham Islands"/>
    <n v="1"/>
  </r>
  <r>
    <x v="23"/>
    <x v="1"/>
    <x v="0"/>
    <x v="9"/>
    <s v="All Day"/>
    <s v="NZDep decile 8"/>
    <x v="7"/>
    <s v="Hamilton City"/>
    <s v="Hawke's Bay/Tairāwhiti"/>
    <n v="1"/>
  </r>
  <r>
    <x v="23"/>
    <x v="1"/>
    <x v="0"/>
    <x v="9"/>
    <s v="All Day"/>
    <s v="NZDep decile 8"/>
    <x v="7"/>
    <s v="Hamilton City"/>
    <s v="Waikato"/>
    <n v="1"/>
  </r>
  <r>
    <x v="23"/>
    <x v="1"/>
    <x v="0"/>
    <x v="9"/>
    <s v="All Day"/>
    <s v="NZDep decile 9"/>
    <x v="3"/>
    <s v="Auckland-Māngere-Ōtāhuhu Local Board Area"/>
    <s v="Auckland"/>
    <n v="1"/>
  </r>
  <r>
    <x v="23"/>
    <x v="1"/>
    <x v="0"/>
    <x v="9"/>
    <s v="All Day"/>
    <s v="NZDep decile 9"/>
    <x v="3"/>
    <s v="Auckland-Manurewa Local Board Area"/>
    <s v="Auckland"/>
    <n v="1"/>
  </r>
  <r>
    <x v="23"/>
    <x v="1"/>
    <x v="0"/>
    <x v="9"/>
    <s v="All Day"/>
    <s v="NZDep decile 9"/>
    <x v="3"/>
    <s v="Auckland-Upper Harbour Local Board Area"/>
    <s v="Auckland"/>
    <n v="1"/>
  </r>
  <r>
    <x v="23"/>
    <x v="1"/>
    <x v="0"/>
    <x v="9"/>
    <s v="Not Applicable"/>
    <s v="NZDep decile 10"/>
    <x v="10"/>
    <s v="Far North District"/>
    <s v="Tai Tokerau"/>
    <n v="1"/>
  </r>
  <r>
    <x v="23"/>
    <x v="1"/>
    <x v="0"/>
    <x v="9"/>
    <s v="Not Applicable"/>
    <s v="NZDep decile 7"/>
    <x v="5"/>
    <s v="Tauranga City"/>
    <s v="Bay of Plenty/Waiariki"/>
    <n v="1"/>
  </r>
  <r>
    <x v="23"/>
    <x v="1"/>
    <x v="0"/>
    <x v="9"/>
    <s v="Not Applicable"/>
    <s v="NZDep decile 7"/>
    <x v="10"/>
    <s v="Far North District"/>
    <s v="Tai Tokerau"/>
    <n v="1"/>
  </r>
  <r>
    <x v="23"/>
    <x v="1"/>
    <x v="0"/>
    <x v="9"/>
    <s v="Not Applicable"/>
    <s v="NZDep decile 8"/>
    <x v="10"/>
    <s v="Far North District"/>
    <s v="Tai Tokerau"/>
    <n v="1"/>
  </r>
  <r>
    <x v="23"/>
    <x v="1"/>
    <x v="0"/>
    <x v="9"/>
    <s v="Not Applicable"/>
    <s v="NZDep decile 8"/>
    <x v="7"/>
    <s v="Hamilton City"/>
    <s v="Waikato"/>
    <n v="1"/>
  </r>
  <r>
    <x v="23"/>
    <x v="1"/>
    <x v="0"/>
    <x v="9"/>
    <s v="Not Applicable"/>
    <s v="NZDep decile 9"/>
    <x v="8"/>
    <s v="Hastings District"/>
    <s v="Canterbury/Chatham Islands"/>
    <n v="1"/>
  </r>
  <r>
    <x v="23"/>
    <x v="1"/>
    <x v="0"/>
    <x v="10"/>
    <s v="All Day"/>
    <s v="NZDep decile 10"/>
    <x v="3"/>
    <s v="Auckland-Māngere-Ōtāhuhu Local Board Area"/>
    <s v="Auckland"/>
    <n v="2"/>
  </r>
  <r>
    <x v="22"/>
    <x v="1"/>
    <x v="0"/>
    <x v="9"/>
    <s v="All Day"/>
    <s v="NZDep decile 6"/>
    <x v="8"/>
    <s v="Napier City"/>
    <s v="Hawke's Bay/Tairāwhiti"/>
    <n v="1"/>
  </r>
  <r>
    <x v="22"/>
    <x v="1"/>
    <x v="0"/>
    <x v="9"/>
    <s v="All Day"/>
    <s v="NZDep decile 8"/>
    <x v="8"/>
    <s v="Central Hawke's Bay District"/>
    <s v="Hawke's Bay/Tairāwhiti"/>
    <n v="1"/>
  </r>
  <r>
    <x v="22"/>
    <x v="1"/>
    <x v="0"/>
    <x v="9"/>
    <s v="All Day"/>
    <s v="NZDep decile 8"/>
    <x v="12"/>
    <s v="Invercargill City"/>
    <s v="Otago/Southland"/>
    <n v="1"/>
  </r>
  <r>
    <x v="22"/>
    <x v="1"/>
    <x v="0"/>
    <x v="9"/>
    <s v="All Day"/>
    <s v="NZDep decile 9"/>
    <x v="3"/>
    <s v="Auckland-Henderson-Massey Local Board Area"/>
    <s v="Auckland"/>
    <n v="1"/>
  </r>
  <r>
    <x v="22"/>
    <x v="1"/>
    <x v="0"/>
    <x v="9"/>
    <s v="All Day"/>
    <s v="NZDep decile 9"/>
    <x v="5"/>
    <s v="Whakatane District"/>
    <s v="Bay of Plenty/Waiariki"/>
    <n v="1"/>
  </r>
  <r>
    <x v="22"/>
    <x v="1"/>
    <x v="0"/>
    <x v="9"/>
    <s v="All Day"/>
    <s v="NZDep decile 9"/>
    <x v="1"/>
    <s v="Whanganui District"/>
    <s v="Bay of Plenty/Waiariki"/>
    <n v="1"/>
  </r>
  <r>
    <x v="22"/>
    <x v="1"/>
    <x v="0"/>
    <x v="9"/>
    <s v="All Day"/>
    <s v="NZDep decile 9"/>
    <x v="1"/>
    <s v="Whanganui District"/>
    <s v="Taranaki/Whanganui/Manawatū"/>
    <n v="1"/>
  </r>
  <r>
    <x v="22"/>
    <x v="1"/>
    <x v="0"/>
    <x v="10"/>
    <s v="All Day"/>
    <s v="NZDep decile 10"/>
    <x v="3"/>
    <s v="Auckland-Ōrākei Local Board Area"/>
    <s v="Auckland"/>
    <n v="1"/>
  </r>
  <r>
    <x v="22"/>
    <x v="1"/>
    <x v="0"/>
    <x v="10"/>
    <s v="All Day"/>
    <s v="NZDep decile 10"/>
    <x v="5"/>
    <s v="Tauranga City"/>
    <s v="Bay of Plenty/Waiariki"/>
    <n v="1"/>
  </r>
  <r>
    <x v="22"/>
    <x v="1"/>
    <x v="0"/>
    <x v="10"/>
    <s v="All Day"/>
    <s v="NZDep decile 2"/>
    <x v="7"/>
    <s v="Hamilton City"/>
    <s v="Waikato"/>
    <n v="1"/>
  </r>
  <r>
    <x v="22"/>
    <x v="1"/>
    <x v="0"/>
    <x v="10"/>
    <s v="All Day"/>
    <s v="NZDep decile 2"/>
    <x v="4"/>
    <s v="Kapiti Coast District"/>
    <s v="Wellington"/>
    <n v="1"/>
  </r>
  <r>
    <x v="22"/>
    <x v="1"/>
    <x v="0"/>
    <x v="10"/>
    <s v="All Day"/>
    <s v="NZDep decile 3"/>
    <x v="5"/>
    <s v="Tauranga City"/>
    <s v="Canterbury/Chatham Islands"/>
    <n v="1"/>
  </r>
  <r>
    <x v="22"/>
    <x v="1"/>
    <x v="0"/>
    <x v="10"/>
    <s v="All Day"/>
    <s v="NZDep decile 3"/>
    <x v="2"/>
    <s v="Waimate District"/>
    <s v="Canterbury/Chatham Islands"/>
    <n v="1"/>
  </r>
  <r>
    <x v="22"/>
    <x v="1"/>
    <x v="0"/>
    <x v="10"/>
    <s v="All Day"/>
    <s v="NZDep decile 3"/>
    <x v="4"/>
    <s v="Wellington City"/>
    <s v="Wellington"/>
    <n v="1"/>
  </r>
  <r>
    <x v="22"/>
    <x v="1"/>
    <x v="0"/>
    <x v="10"/>
    <s v="All Day"/>
    <s v="NZDep decile 7"/>
    <x v="3"/>
    <s v="Auckland-Howick Local Board Area"/>
    <s v="Auckland"/>
    <n v="1"/>
  </r>
  <r>
    <x v="22"/>
    <x v="1"/>
    <x v="0"/>
    <x v="10"/>
    <s v="All Day"/>
    <s v="NZDep decile 7"/>
    <x v="9"/>
    <s v="Dunedin City"/>
    <s v="Otago/Southland"/>
    <n v="1"/>
  </r>
  <r>
    <x v="22"/>
    <x v="1"/>
    <x v="0"/>
    <x v="10"/>
    <s v="All Day"/>
    <s v="NZDep decile 8"/>
    <x v="5"/>
    <s v="Tauranga City"/>
    <s v="Auckland"/>
    <n v="1"/>
  </r>
  <r>
    <x v="22"/>
    <x v="1"/>
    <x v="0"/>
    <x v="10"/>
    <s v="All Day"/>
    <s v="NZDep decile 8"/>
    <x v="8"/>
    <s v="Central Hawke's Bay District"/>
    <s v="Hawke's Bay/Tairāwhiti"/>
    <n v="1"/>
  </r>
  <r>
    <x v="22"/>
    <x v="1"/>
    <x v="0"/>
    <x v="10"/>
    <s v="All Day"/>
    <s v="NZDep decile 8"/>
    <x v="1"/>
    <s v="Palmerston North City"/>
    <s v="Taranaki/Whanganui/Manawatū"/>
    <n v="1"/>
  </r>
  <r>
    <x v="22"/>
    <x v="1"/>
    <x v="0"/>
    <x v="10"/>
    <s v="All Day"/>
    <s v="NZDep decile 9"/>
    <x v="5"/>
    <s v="Rotorua District"/>
    <s v="Bay of Plenty/Waiariki"/>
    <n v="1"/>
  </r>
  <r>
    <x v="22"/>
    <x v="1"/>
    <x v="0"/>
    <x v="10"/>
    <s v="All Day"/>
    <s v="NZDep decile 9"/>
    <x v="1"/>
    <s v="Tararua District"/>
    <s v="Wellington"/>
    <n v="1"/>
  </r>
  <r>
    <x v="22"/>
    <x v="1"/>
    <x v="0"/>
    <x v="10"/>
    <s v="All Day"/>
    <s v="NZDep decile 9"/>
    <x v="9"/>
    <s v="Dunedin City"/>
    <s v="Otago/Southland"/>
    <n v="1"/>
  </r>
  <r>
    <x v="22"/>
    <x v="1"/>
    <x v="0"/>
    <x v="10"/>
    <s v="All Day"/>
    <s v="NZDep decile 9"/>
    <x v="4"/>
    <s v="Masterton District"/>
    <s v="Wellington"/>
    <n v="1"/>
  </r>
  <r>
    <x v="22"/>
    <x v="2"/>
    <x v="1"/>
    <x v="5"/>
    <s v="Sessional"/>
    <s v="NZDep decile 1"/>
    <x v="3"/>
    <s v="Auckland-Hibiscus and Bays Local Board Area"/>
    <s v="Auckland"/>
    <n v="1"/>
  </r>
  <r>
    <x v="22"/>
    <x v="3"/>
    <x v="1"/>
    <x v="9"/>
    <s v="All Day"/>
    <s v="NZDep decile 8"/>
    <x v="11"/>
    <s v="Gisborne District"/>
    <s v="Hawke's Bay/Tairāwhiti"/>
    <n v="1"/>
  </r>
  <r>
    <x v="22"/>
    <x v="4"/>
    <x v="1"/>
    <x v="9"/>
    <s v="Sessional"/>
    <s v="NZDep decile 8"/>
    <x v="7"/>
    <s v="Hauraki District"/>
    <s v="Waikato"/>
    <n v="1"/>
  </r>
  <r>
    <x v="22"/>
    <x v="4"/>
    <x v="1"/>
    <x v="10"/>
    <s v="Sessional"/>
    <s v="NZDep decile 7"/>
    <x v="10"/>
    <s v="Whangarei District"/>
    <s v="Tai Tokerau"/>
    <n v="1"/>
  </r>
  <r>
    <x v="24"/>
    <x v="0"/>
    <x v="1"/>
    <x v="14"/>
    <s v="All Day"/>
    <s v="NZDep decile 5"/>
    <x v="7"/>
    <s v="Waipa District"/>
    <s v="Waikato"/>
    <n v="1"/>
  </r>
  <r>
    <x v="24"/>
    <x v="0"/>
    <x v="1"/>
    <x v="14"/>
    <s v="All Day"/>
    <s v="NZDep decile 7"/>
    <x v="5"/>
    <s v="Western Bay of Plenty District"/>
    <s v="Bay of Plenty/Waiariki"/>
    <n v="1"/>
  </r>
  <r>
    <x v="24"/>
    <x v="0"/>
    <x v="1"/>
    <x v="14"/>
    <s v="All Day"/>
    <s v="NZDep decile 9"/>
    <x v="1"/>
    <s v="Whanganui District"/>
    <s v="Taranaki/Whanganui/Manawatū"/>
    <n v="1"/>
  </r>
  <r>
    <x v="24"/>
    <x v="0"/>
    <x v="1"/>
    <x v="15"/>
    <s v="All Day"/>
    <s v="NZDep decile 2"/>
    <x v="0"/>
    <s v="Marlborough District"/>
    <s v="Nelson/Marlborough/West Coast"/>
    <n v="1"/>
  </r>
  <r>
    <x v="24"/>
    <x v="0"/>
    <x v="1"/>
    <x v="15"/>
    <s v="All Day"/>
    <s v="NZDep decile 2"/>
    <x v="4"/>
    <s v="Lower Hutt City"/>
    <s v="Wellington"/>
    <n v="1"/>
  </r>
  <r>
    <x v="24"/>
    <x v="0"/>
    <x v="1"/>
    <x v="15"/>
    <s v="All Day"/>
    <s v="NZDep decile 4"/>
    <x v="7"/>
    <s v="Hamilton City"/>
    <s v="Waikato"/>
    <n v="1"/>
  </r>
  <r>
    <x v="24"/>
    <x v="0"/>
    <x v="1"/>
    <x v="15"/>
    <s v="All Day"/>
    <s v="NZDep decile 7"/>
    <x v="2"/>
    <s v="Ashburton District"/>
    <s v="Canterbury/Chatham Islands"/>
    <n v="1"/>
  </r>
  <r>
    <x v="24"/>
    <x v="0"/>
    <x v="1"/>
    <x v="15"/>
    <s v="All Day"/>
    <s v="NZDep decile 8"/>
    <x v="2"/>
    <s v="Christchurch City"/>
    <s v="Canterbury/Chatham Islands"/>
    <n v="1"/>
  </r>
  <r>
    <x v="24"/>
    <x v="0"/>
    <x v="1"/>
    <x v="15"/>
    <s v="All Day"/>
    <s v="NZDep decile 9"/>
    <x v="2"/>
    <s v="Christchurch City"/>
    <s v="Canterbury/Chatham Islands"/>
    <n v="1"/>
  </r>
  <r>
    <x v="24"/>
    <x v="0"/>
    <x v="1"/>
    <x v="0"/>
    <s v="All Day"/>
    <s v="NZDep decile 6"/>
    <x v="3"/>
    <s v="Auckland-Kaipātiki Local Board Area"/>
    <s v="Auckland"/>
    <n v="1"/>
  </r>
  <r>
    <x v="24"/>
    <x v="0"/>
    <x v="1"/>
    <x v="20"/>
    <s v="All Day"/>
    <s v="NZDep decile 5"/>
    <x v="1"/>
    <s v="Palmerston North City"/>
    <s v="Wellington"/>
    <n v="1"/>
  </r>
  <r>
    <x v="24"/>
    <x v="0"/>
    <x v="1"/>
    <x v="1"/>
    <s v="All Day"/>
    <s v="NZDep decile 10"/>
    <x v="3"/>
    <s v="Auckland-Ōtara-Papatoetoe Local Board Area"/>
    <s v="Auckland"/>
    <n v="1"/>
  </r>
  <r>
    <x v="24"/>
    <x v="0"/>
    <x v="1"/>
    <x v="1"/>
    <s v="All Day"/>
    <s v="NZDep decile 10"/>
    <x v="4"/>
    <s v="Lower Hutt City"/>
    <s v="Wellington"/>
    <n v="1"/>
  </r>
  <r>
    <x v="24"/>
    <x v="0"/>
    <x v="1"/>
    <x v="1"/>
    <s v="All Day"/>
    <s v="NZDep decile 4"/>
    <x v="9"/>
    <s v="Central Otago District"/>
    <s v="Otago/Southland"/>
    <n v="1"/>
  </r>
  <r>
    <x v="24"/>
    <x v="0"/>
    <x v="1"/>
    <x v="1"/>
    <s v="All Day"/>
    <s v="NZDep decile 6"/>
    <x v="3"/>
    <s v="Auckland-Ōrākei Local Board Area"/>
    <s v="Auckland"/>
    <n v="1"/>
  </r>
  <r>
    <x v="24"/>
    <x v="0"/>
    <x v="1"/>
    <x v="1"/>
    <s v="All Day"/>
    <s v="NZDep decile 7"/>
    <x v="3"/>
    <s v="Auckland-Albert-Eden Local Board Area"/>
    <s v="Auckland"/>
    <n v="1"/>
  </r>
  <r>
    <x v="24"/>
    <x v="0"/>
    <x v="1"/>
    <x v="1"/>
    <s v="All Day"/>
    <s v="NZDep decile 8"/>
    <x v="12"/>
    <s v="Invercargill City"/>
    <s v="Otago/Southland"/>
    <n v="1"/>
  </r>
  <r>
    <x v="24"/>
    <x v="0"/>
    <x v="1"/>
    <x v="2"/>
    <s v="All Day"/>
    <s v="NZDep decile 9"/>
    <x v="7"/>
    <s v="Thames-Coromandel District"/>
    <s v="Waikato"/>
    <n v="1"/>
  </r>
  <r>
    <x v="24"/>
    <x v="0"/>
    <x v="1"/>
    <x v="17"/>
    <s v="All Day"/>
    <s v="NZDep decile 8"/>
    <x v="1"/>
    <s v="Ruapehu District"/>
    <s v="Taranaki/Whanganui/Manawatū"/>
    <n v="1"/>
  </r>
  <r>
    <x v="24"/>
    <x v="0"/>
    <x v="1"/>
    <x v="4"/>
    <s v="All Day"/>
    <s v="NZDep decile 9"/>
    <x v="3"/>
    <s v="Auckland-Manurewa Local Board Area"/>
    <s v="Auckland"/>
    <n v="1"/>
  </r>
  <r>
    <x v="24"/>
    <x v="0"/>
    <x v="1"/>
    <x v="5"/>
    <s v="All Day"/>
    <s v="NZDep decile 6"/>
    <x v="9"/>
    <s v="Dunedin City"/>
    <s v="Otago/Southland"/>
    <n v="1"/>
  </r>
  <r>
    <x v="24"/>
    <x v="0"/>
    <x v="1"/>
    <x v="6"/>
    <s v="All Day"/>
    <s v="NZDep decile 7"/>
    <x v="7"/>
    <s v="Taupo District"/>
    <s v="Bay of Plenty/Waiariki"/>
    <n v="1"/>
  </r>
  <r>
    <x v="24"/>
    <x v="0"/>
    <x v="1"/>
    <x v="6"/>
    <s v="All Day"/>
    <s v="NZDep decile 8"/>
    <x v="3"/>
    <s v="Auckland-Henderson-Massey Local Board Area"/>
    <s v="Auckland"/>
    <n v="1"/>
  </r>
  <r>
    <x v="24"/>
    <x v="0"/>
    <x v="1"/>
    <x v="6"/>
    <s v="All Day"/>
    <s v="NZDep decile 9"/>
    <x v="7"/>
    <s v="Hamilton City"/>
    <s v="Waikato"/>
    <n v="1"/>
  </r>
  <r>
    <x v="24"/>
    <x v="0"/>
    <x v="1"/>
    <x v="7"/>
    <s v="All Day"/>
    <s v="NZDep decile 2"/>
    <x v="3"/>
    <s v="Auckland-Papakura Local Board Area"/>
    <s v="Auckland"/>
    <n v="1"/>
  </r>
  <r>
    <x v="24"/>
    <x v="0"/>
    <x v="1"/>
    <x v="7"/>
    <s v="All Day"/>
    <s v="NZDep decile 5"/>
    <x v="3"/>
    <s v="Auckland-Henderson-Massey Local Board Area"/>
    <s v="Auckland"/>
    <n v="1"/>
  </r>
  <r>
    <x v="24"/>
    <x v="0"/>
    <x v="1"/>
    <x v="7"/>
    <s v="All Day"/>
    <s v="NZDep decile 9"/>
    <x v="3"/>
    <s v="Auckland-Māngere-Ōtāhuhu Local Board Area"/>
    <s v="Auckland"/>
    <n v="1"/>
  </r>
  <r>
    <x v="24"/>
    <x v="0"/>
    <x v="1"/>
    <x v="7"/>
    <s v="All Day"/>
    <s v="NZDep decile 9"/>
    <x v="5"/>
    <s v="Tauranga City"/>
    <s v="Bay of Plenty/Waiariki"/>
    <n v="1"/>
  </r>
  <r>
    <x v="24"/>
    <x v="0"/>
    <x v="1"/>
    <x v="16"/>
    <s v="All Day"/>
    <s v="NZDep decile 9"/>
    <x v="7"/>
    <s v="Hamilton City"/>
    <s v="Waikato"/>
    <n v="1"/>
  </r>
  <r>
    <x v="24"/>
    <x v="0"/>
    <x v="2"/>
    <x v="7"/>
    <s v="Not Applicable"/>
    <s v="NZDep decile 10"/>
    <x v="3"/>
    <s v="Auckland-Maungakiekie-Tāmaki Local Board Area"/>
    <s v="Auckland"/>
    <n v="1"/>
  </r>
  <r>
    <x v="24"/>
    <x v="0"/>
    <x v="2"/>
    <x v="8"/>
    <s v="Not Applicable"/>
    <s v="NZDep decile 1"/>
    <x v="4"/>
    <s v="Wellington City"/>
    <s v="Wellington"/>
    <n v="1"/>
  </r>
  <r>
    <x v="24"/>
    <x v="0"/>
    <x v="0"/>
    <x v="14"/>
    <s v="All Day"/>
    <s v="NZDep decile 10"/>
    <x v="3"/>
    <s v="Auckland-Manurewa Local Board Area"/>
    <s v="Auckland"/>
    <n v="1"/>
  </r>
  <r>
    <x v="24"/>
    <x v="0"/>
    <x v="0"/>
    <x v="14"/>
    <s v="All Day"/>
    <s v="NZDep decile 3"/>
    <x v="3"/>
    <s v="Auckland-Waitematā Local Board Area"/>
    <s v="Auckland"/>
    <n v="1"/>
  </r>
  <r>
    <x v="24"/>
    <x v="0"/>
    <x v="0"/>
    <x v="14"/>
    <s v="All Day"/>
    <s v="NZDep decile 4"/>
    <x v="4"/>
    <s v="Kapiti Coast District"/>
    <s v="Wellington"/>
    <n v="1"/>
  </r>
  <r>
    <x v="24"/>
    <x v="0"/>
    <x v="0"/>
    <x v="14"/>
    <s v="All Day"/>
    <s v="NZDep decile 9"/>
    <x v="5"/>
    <s v="Rotorua District"/>
    <s v="Bay of Plenty/Waiariki"/>
    <n v="1"/>
  </r>
  <r>
    <x v="24"/>
    <x v="0"/>
    <x v="0"/>
    <x v="15"/>
    <s v="All Day"/>
    <s v="NZDep decile 2"/>
    <x v="10"/>
    <s v="Far North District"/>
    <s v="Tai Tokerau"/>
    <n v="1"/>
  </r>
  <r>
    <x v="24"/>
    <x v="0"/>
    <x v="0"/>
    <x v="15"/>
    <s v="All Day"/>
    <s v="NZDep decile 2"/>
    <x v="7"/>
    <s v="Waipa District"/>
    <s v="Waikato"/>
    <n v="1"/>
  </r>
  <r>
    <x v="24"/>
    <x v="0"/>
    <x v="0"/>
    <x v="15"/>
    <s v="All Day"/>
    <s v="NZDep decile 5"/>
    <x v="3"/>
    <s v="Auckland-Whau Local Board Area"/>
    <s v="Auckland"/>
    <n v="1"/>
  </r>
  <r>
    <x v="24"/>
    <x v="0"/>
    <x v="0"/>
    <x v="15"/>
    <s v="All Day"/>
    <s v="NZDep decile 5"/>
    <x v="7"/>
    <s v="Thames-Coromandel District"/>
    <s v="Waikato"/>
    <n v="1"/>
  </r>
  <r>
    <x v="24"/>
    <x v="0"/>
    <x v="0"/>
    <x v="15"/>
    <s v="All Day"/>
    <s v="NZDep decile 5"/>
    <x v="4"/>
    <s v="Wellington City"/>
    <s v="Wellington"/>
    <n v="1"/>
  </r>
  <r>
    <x v="24"/>
    <x v="0"/>
    <x v="0"/>
    <x v="15"/>
    <s v="All Day"/>
    <s v="NZDep decile 6"/>
    <x v="3"/>
    <s v="Auckland-Waitematā Local Board Area"/>
    <s v="Auckland"/>
    <n v="1"/>
  </r>
  <r>
    <x v="24"/>
    <x v="0"/>
    <x v="0"/>
    <x v="0"/>
    <s v="All Day"/>
    <s v="NZDep decile 2"/>
    <x v="7"/>
    <s v="Waikato District"/>
    <s v="Waikato"/>
    <n v="1"/>
  </r>
  <r>
    <x v="24"/>
    <x v="0"/>
    <x v="0"/>
    <x v="0"/>
    <s v="All Day"/>
    <s v="NZDep decile 4"/>
    <x v="3"/>
    <s v="Auckland-Franklin Local Board Area"/>
    <s v="Auckland"/>
    <n v="1"/>
  </r>
  <r>
    <x v="24"/>
    <x v="0"/>
    <x v="0"/>
    <x v="0"/>
    <s v="All Day"/>
    <s v="NZDep decile 5"/>
    <x v="3"/>
    <s v="Auckland-Rodney Local Board Area"/>
    <s v="Auckland"/>
    <n v="1"/>
  </r>
  <r>
    <x v="24"/>
    <x v="0"/>
    <x v="0"/>
    <x v="0"/>
    <s v="All Day"/>
    <s v="NZDep decile 5"/>
    <x v="3"/>
    <s v="Auckland-Waitematā Local Board Area"/>
    <s v="Auckland"/>
    <n v="1"/>
  </r>
  <r>
    <x v="24"/>
    <x v="0"/>
    <x v="0"/>
    <x v="0"/>
    <s v="All Day"/>
    <s v="NZDep decile 5"/>
    <x v="2"/>
    <s v="Christchurch City"/>
    <s v="Canterbury/Chatham Islands"/>
    <n v="1"/>
  </r>
  <r>
    <x v="24"/>
    <x v="0"/>
    <x v="0"/>
    <x v="0"/>
    <s v="All Day"/>
    <s v="NZDep decile 5"/>
    <x v="8"/>
    <s v="Napier City"/>
    <s v="Hawke's Bay/Tairāwhiti"/>
    <n v="1"/>
  </r>
  <r>
    <x v="24"/>
    <x v="0"/>
    <x v="0"/>
    <x v="0"/>
    <s v="All Day"/>
    <s v="NZDep decile 7"/>
    <x v="8"/>
    <s v="Hastings District"/>
    <s v="Hawke's Bay/Tairāwhiti"/>
    <n v="1"/>
  </r>
  <r>
    <x v="24"/>
    <x v="0"/>
    <x v="0"/>
    <x v="0"/>
    <s v="All Day"/>
    <s v="NZDep decile 7"/>
    <x v="9"/>
    <s v="Central Otago District"/>
    <s v="Otago/Southland"/>
    <n v="1"/>
  </r>
  <r>
    <x v="24"/>
    <x v="0"/>
    <x v="0"/>
    <x v="1"/>
    <s v="All Day"/>
    <s v="NZDep decile 1"/>
    <x v="4"/>
    <s v="Upper Hutt City"/>
    <s v="Wellington"/>
    <n v="1"/>
  </r>
  <r>
    <x v="24"/>
    <x v="0"/>
    <x v="0"/>
    <x v="1"/>
    <s v="All Day"/>
    <s v="NZDep decile 1"/>
    <x v="4"/>
    <s v="Wellington City"/>
    <s v="Wellington"/>
    <n v="1"/>
  </r>
  <r>
    <x v="24"/>
    <x v="0"/>
    <x v="0"/>
    <x v="1"/>
    <s v="All Day"/>
    <s v="NZDep decile 10"/>
    <x v="5"/>
    <s v="Rotorua District"/>
    <s v="Bay of Plenty/Waiariki"/>
    <n v="1"/>
  </r>
  <r>
    <x v="24"/>
    <x v="0"/>
    <x v="0"/>
    <x v="1"/>
    <s v="All Day"/>
    <s v="NZDep decile 3"/>
    <x v="5"/>
    <s v="Tauranga City"/>
    <s v="Bay of Plenty/Waiariki"/>
    <n v="1"/>
  </r>
  <r>
    <x v="24"/>
    <x v="0"/>
    <x v="0"/>
    <x v="1"/>
    <s v="All Day"/>
    <s v="NZDep decile 3"/>
    <x v="4"/>
    <s v="Porirua City"/>
    <s v="Wellington"/>
    <n v="1"/>
  </r>
  <r>
    <x v="24"/>
    <x v="0"/>
    <x v="0"/>
    <x v="1"/>
    <s v="All Day"/>
    <s v="NZDep decile 4"/>
    <x v="7"/>
    <s v="Hamilton City"/>
    <s v="Waikato"/>
    <n v="1"/>
  </r>
  <r>
    <x v="24"/>
    <x v="0"/>
    <x v="0"/>
    <x v="1"/>
    <s v="All Day"/>
    <s v="NZDep decile 5"/>
    <x v="3"/>
    <s v="Auckland-Kaipātiki Local Board Area"/>
    <s v="Auckland"/>
    <n v="1"/>
  </r>
  <r>
    <x v="24"/>
    <x v="0"/>
    <x v="0"/>
    <x v="1"/>
    <s v="All Day"/>
    <s v="NZDep decile 5"/>
    <x v="4"/>
    <s v="Lower Hutt City"/>
    <s v="Wellington"/>
    <n v="1"/>
  </r>
  <r>
    <x v="24"/>
    <x v="0"/>
    <x v="0"/>
    <x v="1"/>
    <s v="All Day"/>
    <s v="NZDep decile 6"/>
    <x v="3"/>
    <s v="Auckland-Ōtara-Papatoetoe Local Board Area"/>
    <s v="Auckland"/>
    <n v="1"/>
  </r>
  <r>
    <x v="24"/>
    <x v="0"/>
    <x v="0"/>
    <x v="1"/>
    <s v="All Day"/>
    <s v="NZDep decile 6"/>
    <x v="0"/>
    <s v="Marlborough District"/>
    <s v="Nelson/Marlborough/West Coast"/>
    <n v="1"/>
  </r>
  <r>
    <x v="24"/>
    <x v="0"/>
    <x v="0"/>
    <x v="1"/>
    <s v="All Day"/>
    <s v="NZDep decile 7"/>
    <x v="3"/>
    <s v="Auckland-Albert-Eden Local Board Area"/>
    <s v="Auckland"/>
    <n v="2"/>
  </r>
  <r>
    <x v="24"/>
    <x v="0"/>
    <x v="0"/>
    <x v="1"/>
    <s v="All Day"/>
    <s v="NZDep decile 7"/>
    <x v="1"/>
    <s v="Palmerston North City"/>
    <s v="Taranaki/Whanganui/Manawatū"/>
    <n v="1"/>
  </r>
  <r>
    <x v="24"/>
    <x v="0"/>
    <x v="0"/>
    <x v="1"/>
    <s v="All Day"/>
    <s v="NZDep decile 8"/>
    <x v="3"/>
    <s v="Auckland-Franklin Local Board Area"/>
    <s v="Auckland"/>
    <n v="1"/>
  </r>
  <r>
    <x v="24"/>
    <x v="0"/>
    <x v="0"/>
    <x v="1"/>
    <s v="All Day"/>
    <s v="NZDep decile 8"/>
    <x v="2"/>
    <s v="Kaikoura District"/>
    <s v="Nelson/Marlborough/West Coast"/>
    <n v="1"/>
  </r>
  <r>
    <x v="24"/>
    <x v="0"/>
    <x v="0"/>
    <x v="1"/>
    <s v="All Day"/>
    <s v="NZDep decile 8"/>
    <x v="8"/>
    <s v="Napier City"/>
    <s v="Hawke's Bay/Tairāwhiti"/>
    <n v="1"/>
  </r>
  <r>
    <x v="24"/>
    <x v="0"/>
    <x v="0"/>
    <x v="1"/>
    <s v="All Day"/>
    <s v="NZDep decile 8"/>
    <x v="12"/>
    <s v="Invercargill City"/>
    <s v="Otago/Southland"/>
    <n v="1"/>
  </r>
  <r>
    <x v="24"/>
    <x v="0"/>
    <x v="0"/>
    <x v="1"/>
    <s v="All Day"/>
    <s v="NZDep decile 9"/>
    <x v="10"/>
    <s v="Whangarei District"/>
    <s v="Tai Tokerau"/>
    <n v="1"/>
  </r>
  <r>
    <x v="24"/>
    <x v="0"/>
    <x v="0"/>
    <x v="1"/>
    <s v="All Day"/>
    <s v="NZDep decile 9"/>
    <x v="7"/>
    <s v="Hamilton City"/>
    <s v="Waikato"/>
    <n v="1"/>
  </r>
  <r>
    <x v="24"/>
    <x v="0"/>
    <x v="0"/>
    <x v="1"/>
    <s v="Sessional"/>
    <s v="NZDep decile 4"/>
    <x v="8"/>
    <s v="Napier City"/>
    <s v="Hawke's Bay/Tairāwhiti"/>
    <n v="1"/>
  </r>
  <r>
    <x v="24"/>
    <x v="0"/>
    <x v="0"/>
    <x v="2"/>
    <s v="All Day"/>
    <s v="NZDep decile 8"/>
    <x v="3"/>
    <s v="Auckland-Waitākere Ranges Local Board Area"/>
    <s v="Auckland"/>
    <n v="1"/>
  </r>
  <r>
    <x v="24"/>
    <x v="0"/>
    <x v="0"/>
    <x v="3"/>
    <s v="All Day"/>
    <s v="NZDep decile 5"/>
    <x v="5"/>
    <s v="Tauranga City"/>
    <s v="Bay of Plenty/Waiariki"/>
    <n v="1"/>
  </r>
  <r>
    <x v="24"/>
    <x v="0"/>
    <x v="0"/>
    <x v="3"/>
    <s v="All Day"/>
    <s v="NZDep decile 5"/>
    <x v="5"/>
    <s v="Western Bay of Plenty District"/>
    <s v="Bay of Plenty/Waiariki"/>
    <n v="1"/>
  </r>
  <r>
    <x v="24"/>
    <x v="0"/>
    <x v="0"/>
    <x v="3"/>
    <s v="All Day"/>
    <s v="NZDep decile 9"/>
    <x v="5"/>
    <s v="Rotorua District"/>
    <s v="Bay of Plenty/Waiariki"/>
    <n v="1"/>
  </r>
  <r>
    <x v="24"/>
    <x v="0"/>
    <x v="0"/>
    <x v="5"/>
    <s v="All Day"/>
    <s v="NZDep decile 3"/>
    <x v="5"/>
    <s v="Tauranga City"/>
    <s v="Bay of Plenty/Waiariki"/>
    <n v="1"/>
  </r>
  <r>
    <x v="24"/>
    <x v="0"/>
    <x v="0"/>
    <x v="5"/>
    <s v="All Day"/>
    <s v="NZDep decile 4"/>
    <x v="2"/>
    <s v="Hurunui District"/>
    <s v="Canterbury/Chatham Islands"/>
    <n v="1"/>
  </r>
  <r>
    <x v="24"/>
    <x v="0"/>
    <x v="0"/>
    <x v="5"/>
    <s v="All Day"/>
    <s v="NZDep decile 6"/>
    <x v="3"/>
    <s v="Auckland-Upper Harbour Local Board Area"/>
    <s v="Auckland"/>
    <n v="1"/>
  </r>
  <r>
    <x v="24"/>
    <x v="0"/>
    <x v="0"/>
    <x v="5"/>
    <s v="All Day"/>
    <s v="NZDep decile 6"/>
    <x v="0"/>
    <s v="Marlborough District"/>
    <s v="Nelson/Marlborough/West Coast"/>
    <n v="1"/>
  </r>
  <r>
    <x v="24"/>
    <x v="0"/>
    <x v="0"/>
    <x v="6"/>
    <s v="All Day"/>
    <s v="NZDep decile 7"/>
    <x v="9"/>
    <s v="Queenstown-Lakes District"/>
    <s v="Otago/Southland"/>
    <n v="1"/>
  </r>
  <r>
    <x v="24"/>
    <x v="0"/>
    <x v="0"/>
    <x v="6"/>
    <s v="All Day"/>
    <s v="NZDep decile 9"/>
    <x v="5"/>
    <s v="Tauranga City"/>
    <s v="Bay of Plenty/Waiariki"/>
    <n v="1"/>
  </r>
  <r>
    <x v="24"/>
    <x v="0"/>
    <x v="0"/>
    <x v="7"/>
    <s v="All Day"/>
    <s v="NZDep decile 1"/>
    <x v="2"/>
    <s v="Selwyn District"/>
    <s v="Canterbury/Chatham Islands"/>
    <n v="1"/>
  </r>
  <r>
    <x v="24"/>
    <x v="0"/>
    <x v="0"/>
    <x v="7"/>
    <s v="All Day"/>
    <s v="NZDep decile 10"/>
    <x v="1"/>
    <s v="Palmerston North City"/>
    <s v="Taranaki/Whanganui/Manawatū"/>
    <n v="1"/>
  </r>
  <r>
    <x v="24"/>
    <x v="0"/>
    <x v="0"/>
    <x v="7"/>
    <s v="All Day"/>
    <s v="NZDep decile 2"/>
    <x v="7"/>
    <s v="Waikato District"/>
    <s v="Waikato"/>
    <n v="1"/>
  </r>
  <r>
    <x v="24"/>
    <x v="0"/>
    <x v="0"/>
    <x v="7"/>
    <s v="All Day"/>
    <s v="NZDep decile 3"/>
    <x v="5"/>
    <s v="Western Bay of Plenty District"/>
    <s v="Bay of Plenty/Waiariki"/>
    <n v="1"/>
  </r>
  <r>
    <x v="24"/>
    <x v="0"/>
    <x v="0"/>
    <x v="7"/>
    <s v="All Day"/>
    <s v="NZDep decile 4"/>
    <x v="13"/>
    <s v="Tasman District"/>
    <s v="Nelson/Marlborough/West Coast"/>
    <n v="1"/>
  </r>
  <r>
    <x v="24"/>
    <x v="0"/>
    <x v="0"/>
    <x v="7"/>
    <s v="All Day"/>
    <s v="NZDep decile 4"/>
    <x v="7"/>
    <s v="Hamilton City"/>
    <s v="Waikato"/>
    <n v="1"/>
  </r>
  <r>
    <x v="24"/>
    <x v="0"/>
    <x v="0"/>
    <x v="7"/>
    <s v="All Day"/>
    <s v="NZDep decile 5"/>
    <x v="7"/>
    <s v="Waipa District"/>
    <s v="Waikato"/>
    <n v="1"/>
  </r>
  <r>
    <x v="24"/>
    <x v="0"/>
    <x v="0"/>
    <x v="7"/>
    <s v="All Day"/>
    <s v="NZDep decile 5"/>
    <x v="4"/>
    <s v="Lower Hutt City"/>
    <s v="Wellington"/>
    <n v="1"/>
  </r>
  <r>
    <x v="24"/>
    <x v="0"/>
    <x v="0"/>
    <x v="7"/>
    <s v="All Day"/>
    <s v="NZDep decile 6"/>
    <x v="3"/>
    <s v="Auckland-Māngere-Ōtāhuhu Local Board Area"/>
    <s v="Auckland"/>
    <n v="1"/>
  </r>
  <r>
    <x v="24"/>
    <x v="0"/>
    <x v="0"/>
    <x v="7"/>
    <s v="All Day"/>
    <s v="NZDep decile 6"/>
    <x v="3"/>
    <s v="Auckland-Maungakiekie-Tāmaki Local Board Area"/>
    <s v="Auckland"/>
    <n v="2"/>
  </r>
  <r>
    <x v="24"/>
    <x v="0"/>
    <x v="0"/>
    <x v="7"/>
    <s v="All Day"/>
    <s v="NZDep decile 6"/>
    <x v="3"/>
    <s v="Auckland-Ōtara-Papatoetoe Local Board Area"/>
    <s v="Auckland"/>
    <n v="1"/>
  </r>
  <r>
    <x v="24"/>
    <x v="0"/>
    <x v="0"/>
    <x v="7"/>
    <s v="All Day"/>
    <s v="NZDep decile 6"/>
    <x v="6"/>
    <s v="New Plymouth District"/>
    <s v="Taranaki/Whanganui/Manawatū"/>
    <n v="1"/>
  </r>
  <r>
    <x v="24"/>
    <x v="0"/>
    <x v="0"/>
    <x v="7"/>
    <s v="All Day"/>
    <s v="NZDep decile 7"/>
    <x v="3"/>
    <s v="Auckland-Albert-Eden Local Board Area"/>
    <s v="Auckland"/>
    <n v="2"/>
  </r>
  <r>
    <x v="24"/>
    <x v="0"/>
    <x v="0"/>
    <x v="7"/>
    <s v="All Day"/>
    <s v="NZDep decile 8"/>
    <x v="8"/>
    <s v="Central Hawke's Bay District"/>
    <s v="Hawke's Bay/Tairāwhiti"/>
    <n v="1"/>
  </r>
  <r>
    <x v="24"/>
    <x v="0"/>
    <x v="0"/>
    <x v="7"/>
    <s v="All Day"/>
    <s v="NZDep decile 9"/>
    <x v="3"/>
    <s v="Auckland-Henderson-Massey Local Board Area"/>
    <s v="Auckland"/>
    <n v="1"/>
  </r>
  <r>
    <x v="24"/>
    <x v="0"/>
    <x v="0"/>
    <x v="7"/>
    <s v="All Day"/>
    <s v="NZDep decile 9"/>
    <x v="4"/>
    <s v="Lower Hutt City"/>
    <s v="Wellington"/>
    <n v="1"/>
  </r>
  <r>
    <x v="24"/>
    <x v="0"/>
    <x v="0"/>
    <x v="7"/>
    <s v="Sessional"/>
    <s v="NZDep decile 4"/>
    <x v="4"/>
    <s v="Lower Hutt City"/>
    <s v="Wellington"/>
    <n v="1"/>
  </r>
  <r>
    <x v="24"/>
    <x v="0"/>
    <x v="0"/>
    <x v="8"/>
    <s v="All Day"/>
    <s v="NZDep decile 1"/>
    <x v="3"/>
    <s v="Auckland-Waitematā Local Board Area"/>
    <s v="Auckland"/>
    <n v="1"/>
  </r>
  <r>
    <x v="24"/>
    <x v="0"/>
    <x v="0"/>
    <x v="8"/>
    <s v="All Day"/>
    <s v="NZDep decile 1"/>
    <x v="4"/>
    <s v="Wellington City"/>
    <s v="Wellington"/>
    <n v="1"/>
  </r>
  <r>
    <x v="24"/>
    <x v="0"/>
    <x v="0"/>
    <x v="8"/>
    <s v="All Day"/>
    <s v="NZDep decile 3"/>
    <x v="5"/>
    <s v="Tauranga City"/>
    <s v="Bay of Plenty/Waiariki"/>
    <n v="1"/>
  </r>
  <r>
    <x v="24"/>
    <x v="0"/>
    <x v="0"/>
    <x v="8"/>
    <s v="All Day"/>
    <s v="NZDep decile 3"/>
    <x v="4"/>
    <s v="Porirua City"/>
    <s v="Wellington"/>
    <n v="1"/>
  </r>
  <r>
    <x v="24"/>
    <x v="0"/>
    <x v="0"/>
    <x v="8"/>
    <s v="All Day"/>
    <s v="NZDep decile 4"/>
    <x v="3"/>
    <s v="Auckland-Maungakiekie-Tāmaki Local Board Area"/>
    <s v="Auckland"/>
    <n v="1"/>
  </r>
  <r>
    <x v="24"/>
    <x v="0"/>
    <x v="0"/>
    <x v="8"/>
    <s v="All Day"/>
    <s v="NZDep decile 4"/>
    <x v="8"/>
    <s v="Napier City"/>
    <s v="Hawke's Bay/Tairāwhiti"/>
    <n v="1"/>
  </r>
  <r>
    <x v="24"/>
    <x v="0"/>
    <x v="0"/>
    <x v="8"/>
    <s v="All Day"/>
    <s v="NZDep decile 4"/>
    <x v="4"/>
    <s v="Wellington City"/>
    <s v="Wellington"/>
    <n v="1"/>
  </r>
  <r>
    <x v="24"/>
    <x v="0"/>
    <x v="0"/>
    <x v="8"/>
    <s v="All Day"/>
    <s v="NZDep decile 7"/>
    <x v="6"/>
    <s v="South Taranaki District"/>
    <s v="Taranaki/Whanganui/Manawatū"/>
    <n v="1"/>
  </r>
  <r>
    <x v="24"/>
    <x v="0"/>
    <x v="0"/>
    <x v="27"/>
    <s v="Sessional"/>
    <s v="NZDep decile 9"/>
    <x v="4"/>
    <s v="Porirua City"/>
    <s v="Wellington"/>
    <n v="1"/>
  </r>
  <r>
    <x v="24"/>
    <x v="1"/>
    <x v="1"/>
    <x v="9"/>
    <s v="All Day"/>
    <s v="NZDep decile 8"/>
    <x v="5"/>
    <s v="Tauranga City"/>
    <s v="Bay of Plenty/Waiariki"/>
    <n v="1"/>
  </r>
  <r>
    <x v="24"/>
    <x v="1"/>
    <x v="1"/>
    <x v="9"/>
    <s v="All Day"/>
    <s v="NZDep decile 8"/>
    <x v="8"/>
    <s v="Central Hawke's Bay District"/>
    <s v="Hawke's Bay/Tairāwhiti"/>
    <n v="1"/>
  </r>
  <r>
    <x v="24"/>
    <x v="1"/>
    <x v="1"/>
    <x v="10"/>
    <s v="All Day"/>
    <s v="NZDep decile 7"/>
    <x v="4"/>
    <s v="Wellington City"/>
    <s v="Wellington"/>
    <n v="1"/>
  </r>
  <r>
    <x v="24"/>
    <x v="1"/>
    <x v="1"/>
    <x v="10"/>
    <s v="All Day"/>
    <s v="NZDep decile 8"/>
    <x v="5"/>
    <s v="Tauranga City"/>
    <s v="Bay of Plenty/Waiariki"/>
    <n v="1"/>
  </r>
  <r>
    <x v="24"/>
    <x v="1"/>
    <x v="1"/>
    <x v="10"/>
    <s v="All Day"/>
    <s v="NZDep decile 8"/>
    <x v="11"/>
    <s v="Gisborne District"/>
    <s v="Hawke's Bay/Tairāwhiti"/>
    <n v="1"/>
  </r>
  <r>
    <x v="24"/>
    <x v="1"/>
    <x v="2"/>
    <x v="9"/>
    <s v="Not Applicable"/>
    <s v="NZDep decile 5"/>
    <x v="3"/>
    <s v="Auckland-Hibiscus and Bays Local Board Area"/>
    <s v="Auckland"/>
    <n v="1"/>
  </r>
  <r>
    <x v="24"/>
    <x v="1"/>
    <x v="2"/>
    <x v="10"/>
    <s v="Not Applicable"/>
    <s v="NZDep decile 1"/>
    <x v="2"/>
    <s v="Christchurch City"/>
    <s v="Canterbury/Chatham Islands"/>
    <n v="1"/>
  </r>
  <r>
    <x v="24"/>
    <x v="1"/>
    <x v="2"/>
    <x v="10"/>
    <s v="Not Applicable"/>
    <s v="NZDep decile 1"/>
    <x v="15"/>
    <s v="Grey District"/>
    <s v="Nelson/Marlborough/West Coast"/>
    <n v="1"/>
  </r>
  <r>
    <x v="24"/>
    <x v="1"/>
    <x v="0"/>
    <x v="9"/>
    <s v="All Day"/>
    <s v="NZDep decile 1"/>
    <x v="4"/>
    <s v="Porirua City"/>
    <s v="Wellington"/>
    <n v="1"/>
  </r>
  <r>
    <x v="24"/>
    <x v="1"/>
    <x v="0"/>
    <x v="9"/>
    <s v="All Day"/>
    <s v="NZDep decile 10"/>
    <x v="3"/>
    <s v="Auckland-Upper Harbour Local Board Area"/>
    <s v="Auckland"/>
    <n v="1"/>
  </r>
  <r>
    <x v="24"/>
    <x v="1"/>
    <x v="0"/>
    <x v="9"/>
    <s v="All Day"/>
    <s v="NZDep decile 5"/>
    <x v="11"/>
    <s v="Gisborne District"/>
    <s v="Hawke's Bay/Tairāwhiti"/>
    <n v="1"/>
  </r>
  <r>
    <x v="24"/>
    <x v="1"/>
    <x v="0"/>
    <x v="9"/>
    <s v="All Day"/>
    <s v="NZDep decile 6"/>
    <x v="10"/>
    <s v="Whangarei District"/>
    <s v="Tai Tokerau"/>
    <n v="1"/>
  </r>
  <r>
    <x v="24"/>
    <x v="1"/>
    <x v="0"/>
    <x v="9"/>
    <s v="All Day"/>
    <s v="NZDep decile 7"/>
    <x v="1"/>
    <s v="Palmerston North City"/>
    <s v="Taranaki/Whanganui/Manawatū"/>
    <n v="1"/>
  </r>
  <r>
    <x v="24"/>
    <x v="1"/>
    <x v="0"/>
    <x v="9"/>
    <s v="All Day"/>
    <s v="NZDep decile 7"/>
    <x v="6"/>
    <s v="New Plymouth District"/>
    <s v="Taranaki/Whanganui/Manawatū"/>
    <n v="1"/>
  </r>
  <r>
    <x v="24"/>
    <x v="1"/>
    <x v="0"/>
    <x v="9"/>
    <s v="All Day"/>
    <s v="NZDep decile 7"/>
    <x v="4"/>
    <s v="Lower Hutt City"/>
    <s v="Wellington"/>
    <n v="1"/>
  </r>
  <r>
    <x v="24"/>
    <x v="1"/>
    <x v="0"/>
    <x v="9"/>
    <s v="All Day"/>
    <s v="NZDep decile 8"/>
    <x v="3"/>
    <s v="Auckland-Ōtara-Papatoetoe Local Board Area"/>
    <s v="Tai Tokerau"/>
    <n v="1"/>
  </r>
  <r>
    <x v="24"/>
    <x v="1"/>
    <x v="0"/>
    <x v="9"/>
    <s v="All Day"/>
    <s v="NZDep decile 8"/>
    <x v="1"/>
    <s v="Palmerston North City"/>
    <s v="Taranaki/Whanganui/Manawatū"/>
    <n v="1"/>
  </r>
  <r>
    <x v="24"/>
    <x v="1"/>
    <x v="0"/>
    <x v="10"/>
    <s v="All Day"/>
    <s v="NZDep decile 10"/>
    <x v="3"/>
    <s v="Auckland-Waitematā Local Board Area"/>
    <s v="Auckland"/>
    <n v="1"/>
  </r>
  <r>
    <x v="24"/>
    <x v="1"/>
    <x v="0"/>
    <x v="10"/>
    <s v="All Day"/>
    <s v="NZDep decile 2"/>
    <x v="7"/>
    <s v="Hamilton City"/>
    <s v="Waikato"/>
    <n v="1"/>
  </r>
  <r>
    <x v="24"/>
    <x v="1"/>
    <x v="0"/>
    <x v="10"/>
    <s v="All Day"/>
    <s v="NZDep decile 6"/>
    <x v="7"/>
    <s v="Hamilton City"/>
    <s v="Nelson/Marlborough/West Coast"/>
    <n v="1"/>
  </r>
  <r>
    <x v="24"/>
    <x v="1"/>
    <x v="0"/>
    <x v="10"/>
    <s v="All Day"/>
    <s v="NZDep decile 6"/>
    <x v="4"/>
    <s v="Wellington City"/>
    <s v="Wellington"/>
    <n v="1"/>
  </r>
  <r>
    <x v="24"/>
    <x v="1"/>
    <x v="0"/>
    <x v="10"/>
    <s v="All Day"/>
    <s v="NZDep decile 7"/>
    <x v="3"/>
    <s v="Auckland-Howick Local Board Area"/>
    <s v="Auckland"/>
    <n v="1"/>
  </r>
  <r>
    <x v="24"/>
    <x v="1"/>
    <x v="0"/>
    <x v="10"/>
    <s v="All Day"/>
    <s v="NZDep decile 7"/>
    <x v="7"/>
    <s v="Taupo District"/>
    <s v="Bay of Plenty/Waiariki"/>
    <n v="1"/>
  </r>
  <r>
    <x v="24"/>
    <x v="1"/>
    <x v="0"/>
    <x v="10"/>
    <s v="All Day"/>
    <s v="NZDep decile 8"/>
    <x v="4"/>
    <s v="Wellington City"/>
    <s v="Wellington"/>
    <n v="1"/>
  </r>
  <r>
    <x v="24"/>
    <x v="1"/>
    <x v="0"/>
    <x v="10"/>
    <s v="All Day"/>
    <s v="NZDep decile 9"/>
    <x v="5"/>
    <s v="Tauranga City"/>
    <s v="Taranaki/Whanganui/Manawatū"/>
    <n v="1"/>
  </r>
  <r>
    <x v="24"/>
    <x v="1"/>
    <x v="0"/>
    <x v="10"/>
    <s v="All Day"/>
    <s v="NZDep decile 9"/>
    <x v="1"/>
    <s v="Whanganui District"/>
    <s v="Wellington"/>
    <n v="1"/>
  </r>
  <r>
    <x v="24"/>
    <x v="2"/>
    <x v="1"/>
    <x v="5"/>
    <s v="All Day"/>
    <s v="NZDep decile 5"/>
    <x v="4"/>
    <s v="Wellington City"/>
    <s v="Wellington"/>
    <n v="1"/>
  </r>
  <r>
    <x v="24"/>
    <x v="2"/>
    <x v="1"/>
    <x v="5"/>
    <s v="All Day"/>
    <s v="NZDep decile 8"/>
    <x v="7"/>
    <s v="Thames-Coromandel District"/>
    <s v="Waikato"/>
    <n v="1"/>
  </r>
  <r>
    <x v="24"/>
    <x v="3"/>
    <x v="1"/>
    <x v="9"/>
    <s v="All Day"/>
    <s v="NZDep decile 10"/>
    <x v="3"/>
    <s v="Auckland-Ōtara-Papatoetoe Local Board Area"/>
    <s v="Auckland"/>
    <n v="1"/>
  </r>
  <r>
    <x v="24"/>
    <x v="3"/>
    <x v="1"/>
    <x v="9"/>
    <s v="All Day"/>
    <s v="NZDep decile 9"/>
    <x v="4"/>
    <s v="Wellington City"/>
    <s v="Wellington"/>
    <n v="1"/>
  </r>
  <r>
    <x v="24"/>
    <x v="3"/>
    <x v="1"/>
    <x v="10"/>
    <s v="All Day"/>
    <s v="NZDep decile 10"/>
    <x v="7"/>
    <s v="Hamilton City"/>
    <s v="Waikato"/>
    <n v="1"/>
  </r>
  <r>
    <x v="24"/>
    <x v="3"/>
    <x v="1"/>
    <x v="10"/>
    <s v="All Day"/>
    <s v="NZDep decile 9"/>
    <x v="14"/>
    <s v="Nelson City"/>
    <s v="Nelson/Marlborough/West Coast"/>
    <n v="1"/>
  </r>
  <r>
    <x v="24"/>
    <x v="4"/>
    <x v="1"/>
    <x v="9"/>
    <s v="Sessional"/>
    <s v="NZDep decile 10"/>
    <x v="7"/>
    <s v="South Waikato District"/>
    <s v="Waikato"/>
    <n v="1"/>
  </r>
  <r>
    <x v="0"/>
    <x v="5"/>
    <x v="1"/>
    <x v="8"/>
    <s v="All Day"/>
    <s v="NZDep decile 10"/>
    <x v="3"/>
    <s v="Auckland-Waitematā Local Board Area"/>
    <s v="Auckland"/>
    <n v="1"/>
  </r>
  <r>
    <x v="0"/>
    <x v="5"/>
    <x v="2"/>
    <x v="16"/>
    <s v="Not Applicable"/>
    <s v="NZDep decile 6"/>
    <x v="3"/>
    <s v="Auckland-Maungakiekie-Tāmaki Local Board Area"/>
    <s v="Auckland"/>
    <n v="1"/>
  </r>
  <r>
    <x v="0"/>
    <x v="5"/>
    <x v="0"/>
    <x v="25"/>
    <s v="All Day"/>
    <s v="NZDep decile 1"/>
    <x v="9"/>
    <s v="Queenstown-Lakes District"/>
    <s v="Otago/Southland"/>
    <n v="1"/>
  </r>
  <r>
    <x v="0"/>
    <x v="5"/>
    <x v="0"/>
    <x v="11"/>
    <s v="Sessional"/>
    <s v="NZDep decile 4"/>
    <x v="3"/>
    <s v="Auckland-Maungakiekie-Tāmaki Local Board Area"/>
    <s v="Auckland"/>
    <n v="1"/>
  </r>
  <r>
    <x v="0"/>
    <x v="0"/>
    <x v="1"/>
    <x v="14"/>
    <s v="All Day"/>
    <s v="NZDep decile 10"/>
    <x v="2"/>
    <s v="Christchurch City"/>
    <s v="Canterbury/Chatham Islands"/>
    <n v="1"/>
  </r>
  <r>
    <x v="0"/>
    <x v="0"/>
    <x v="1"/>
    <x v="14"/>
    <s v="All Day"/>
    <s v="NZDep decile 9"/>
    <x v="3"/>
    <s v="Auckland-Ōtara-Papatoetoe Local Board Area"/>
    <s v="Auckland"/>
    <n v="1"/>
  </r>
  <r>
    <x v="0"/>
    <x v="0"/>
    <x v="1"/>
    <x v="15"/>
    <s v="All Day"/>
    <s v="NZDep decile 10"/>
    <x v="4"/>
    <s v="Masterton District"/>
    <s v="Wellington"/>
    <n v="1"/>
  </r>
  <r>
    <x v="0"/>
    <x v="0"/>
    <x v="1"/>
    <x v="15"/>
    <s v="All Day"/>
    <s v="NZDep decile 6"/>
    <x v="9"/>
    <s v="Clutha District"/>
    <s v="Otago/Southland"/>
    <n v="1"/>
  </r>
  <r>
    <x v="0"/>
    <x v="0"/>
    <x v="1"/>
    <x v="15"/>
    <s v="All Day"/>
    <s v="NZDep decile 9"/>
    <x v="3"/>
    <s v="Auckland-Manurewa Local Board Area"/>
    <s v="Auckland"/>
    <n v="1"/>
  </r>
  <r>
    <x v="0"/>
    <x v="0"/>
    <x v="1"/>
    <x v="0"/>
    <s v="All Day"/>
    <s v="NZDep decile 6"/>
    <x v="3"/>
    <s v="Auckland-Henderson-Massey Local Board Area"/>
    <s v="Auckland"/>
    <n v="1"/>
  </r>
  <r>
    <x v="0"/>
    <x v="0"/>
    <x v="1"/>
    <x v="0"/>
    <s v="All Day"/>
    <s v="NZDep decile 7"/>
    <x v="15"/>
    <s v="Buller District"/>
    <s v="Nelson/Marlborough/West Coast"/>
    <n v="1"/>
  </r>
  <r>
    <x v="0"/>
    <x v="0"/>
    <x v="1"/>
    <x v="20"/>
    <s v="All Day"/>
    <s v="NZDep decile 8"/>
    <x v="3"/>
    <s v="Auckland-Ōtara-Papatoetoe Local Board Area"/>
    <s v="Auckland"/>
    <n v="1"/>
  </r>
  <r>
    <x v="0"/>
    <x v="0"/>
    <x v="1"/>
    <x v="1"/>
    <s v="All Day"/>
    <s v="NZDep decile 1"/>
    <x v="9"/>
    <s v="Queenstown-Lakes District"/>
    <s v="Otago/Southland"/>
    <n v="1"/>
  </r>
  <r>
    <x v="0"/>
    <x v="0"/>
    <x v="1"/>
    <x v="1"/>
    <s v="All Day"/>
    <s v="NZDep decile 10"/>
    <x v="5"/>
    <s v="Tauranga City"/>
    <s v="Bay of Plenty/Waiariki"/>
    <n v="1"/>
  </r>
  <r>
    <x v="0"/>
    <x v="0"/>
    <x v="1"/>
    <x v="1"/>
    <s v="All Day"/>
    <s v="NZDep decile 3"/>
    <x v="2"/>
    <s v="Christchurch City"/>
    <s v="Canterbury/Chatham Islands"/>
    <n v="1"/>
  </r>
  <r>
    <x v="0"/>
    <x v="0"/>
    <x v="1"/>
    <x v="1"/>
    <s v="All Day"/>
    <s v="NZDep decile 5"/>
    <x v="8"/>
    <s v="Hastings District"/>
    <s v="Hawke's Bay/Tairāwhiti"/>
    <n v="1"/>
  </r>
  <r>
    <x v="0"/>
    <x v="0"/>
    <x v="1"/>
    <x v="1"/>
    <s v="All Day"/>
    <s v="NZDep decile 5"/>
    <x v="0"/>
    <s v="Marlborough District"/>
    <s v="Nelson/Marlborough/West Coast"/>
    <n v="1"/>
  </r>
  <r>
    <x v="0"/>
    <x v="0"/>
    <x v="1"/>
    <x v="1"/>
    <s v="All Day"/>
    <s v="NZDep decile 8"/>
    <x v="3"/>
    <s v="Auckland-Henderson-Massey Local Board Area"/>
    <s v="Auckland"/>
    <n v="1"/>
  </r>
  <r>
    <x v="0"/>
    <x v="0"/>
    <x v="1"/>
    <x v="1"/>
    <s v="All Day"/>
    <s v="NZDep decile 9"/>
    <x v="3"/>
    <s v="Auckland-Manurewa Local Board Area"/>
    <s v="Auckland"/>
    <n v="1"/>
  </r>
  <r>
    <x v="0"/>
    <x v="0"/>
    <x v="1"/>
    <x v="1"/>
    <s v="All Day"/>
    <s v="NZDep decile 9"/>
    <x v="5"/>
    <s v="Rotorua District"/>
    <s v="Bay of Plenty/Waiariki"/>
    <n v="1"/>
  </r>
  <r>
    <x v="0"/>
    <x v="0"/>
    <x v="1"/>
    <x v="1"/>
    <s v="All Day"/>
    <s v="NZDep decile 9"/>
    <x v="11"/>
    <s v="Gisborne District"/>
    <s v="Hawke's Bay/Tairāwhiti"/>
    <n v="1"/>
  </r>
  <r>
    <x v="0"/>
    <x v="0"/>
    <x v="1"/>
    <x v="1"/>
    <s v="All Day"/>
    <s v="NZDep decile 9"/>
    <x v="14"/>
    <s v="Nelson City"/>
    <s v="Nelson/Marlborough/West Coast"/>
    <n v="1"/>
  </r>
  <r>
    <x v="0"/>
    <x v="0"/>
    <x v="1"/>
    <x v="3"/>
    <s v="All Day"/>
    <s v="NZDep decile 8"/>
    <x v="10"/>
    <s v="Far North District"/>
    <s v="Tai Tokerau"/>
    <n v="1"/>
  </r>
  <r>
    <x v="0"/>
    <x v="0"/>
    <x v="1"/>
    <x v="5"/>
    <s v="All Day"/>
    <s v="NZDep decile 8"/>
    <x v="4"/>
    <s v="Lower Hutt City"/>
    <s v="Wellington"/>
    <n v="1"/>
  </r>
  <r>
    <x v="0"/>
    <x v="0"/>
    <x v="1"/>
    <x v="5"/>
    <s v="All Day"/>
    <s v="NZDep decile 9"/>
    <x v="1"/>
    <s v="Whanganui District"/>
    <s v="Taranaki/Whanganui/Manawatū"/>
    <n v="1"/>
  </r>
  <r>
    <x v="0"/>
    <x v="0"/>
    <x v="1"/>
    <x v="6"/>
    <s v="All Day"/>
    <s v="NZDep decile 10"/>
    <x v="3"/>
    <s v="Auckland-Ōtara-Papatoetoe Local Board Area"/>
    <s v="Auckland"/>
    <n v="1"/>
  </r>
  <r>
    <x v="0"/>
    <x v="0"/>
    <x v="1"/>
    <x v="6"/>
    <s v="All Day"/>
    <s v="NZDep decile 9"/>
    <x v="3"/>
    <s v="Auckland-Māngere-Ōtāhuhu Local Board Area"/>
    <s v="Auckland"/>
    <n v="1"/>
  </r>
  <r>
    <x v="0"/>
    <x v="0"/>
    <x v="1"/>
    <x v="7"/>
    <s v="All Day"/>
    <s v="NZDep decile 7"/>
    <x v="1"/>
    <s v="Tararua District"/>
    <s v="Wellington"/>
    <n v="1"/>
  </r>
  <r>
    <x v="0"/>
    <x v="0"/>
    <x v="1"/>
    <x v="7"/>
    <s v="All Day"/>
    <s v="NZDep decile 8"/>
    <x v="2"/>
    <s v="Ashburton District"/>
    <s v="Canterbury/Chatham Islands"/>
    <n v="1"/>
  </r>
  <r>
    <x v="0"/>
    <x v="0"/>
    <x v="1"/>
    <x v="7"/>
    <s v="All Day"/>
    <s v="NZDep decile 9"/>
    <x v="3"/>
    <s v="Auckland-Māngere-Ōtāhuhu Local Board Area"/>
    <s v="Auckland"/>
    <n v="1"/>
  </r>
  <r>
    <x v="0"/>
    <x v="0"/>
    <x v="1"/>
    <x v="7"/>
    <s v="All Day"/>
    <s v="NZDep decile 9"/>
    <x v="7"/>
    <s v="Hamilton City"/>
    <s v="Waikato"/>
    <n v="1"/>
  </r>
  <r>
    <x v="0"/>
    <x v="0"/>
    <x v="1"/>
    <x v="8"/>
    <s v="All Day"/>
    <s v="NZDep decile 8"/>
    <x v="8"/>
    <s v="Hastings District"/>
    <s v="Hawke's Bay/Tairāwhiti"/>
    <n v="1"/>
  </r>
  <r>
    <x v="0"/>
    <x v="0"/>
    <x v="1"/>
    <x v="8"/>
    <s v="All Day"/>
    <s v="NZDep decile 9"/>
    <x v="14"/>
    <s v="Nelson City"/>
    <s v="Nelson/Marlborough/West Coast"/>
    <n v="1"/>
  </r>
  <r>
    <x v="0"/>
    <x v="0"/>
    <x v="1"/>
    <x v="8"/>
    <s v="All Day"/>
    <s v="NZDep decile 9"/>
    <x v="7"/>
    <s v="Hamilton City"/>
    <s v="Waikato"/>
    <n v="1"/>
  </r>
  <r>
    <x v="0"/>
    <x v="0"/>
    <x v="2"/>
    <x v="8"/>
    <s v="Not Applicable"/>
    <s v="NZDep decile 8"/>
    <x v="3"/>
    <s v="Auckland-Māngere-Ōtāhuhu Local Board Area"/>
    <s v="Auckland"/>
    <n v="1"/>
  </r>
  <r>
    <x v="0"/>
    <x v="0"/>
    <x v="0"/>
    <x v="14"/>
    <s v="All Day"/>
    <s v="NZDep decile 10"/>
    <x v="2"/>
    <s v="Christchurch City"/>
    <s v="Canterbury/Chatham Islands"/>
    <n v="1"/>
  </r>
  <r>
    <x v="0"/>
    <x v="0"/>
    <x v="0"/>
    <x v="14"/>
    <s v="All Day"/>
    <s v="NZDep decile 10"/>
    <x v="7"/>
    <s v="Hamilton City"/>
    <s v="Waikato"/>
    <n v="1"/>
  </r>
  <r>
    <x v="0"/>
    <x v="0"/>
    <x v="0"/>
    <x v="14"/>
    <s v="All Day"/>
    <s v="NZDep decile 4"/>
    <x v="3"/>
    <s v="Auckland-Hibiscus and Bays Local Board Area"/>
    <s v="Auckland"/>
    <n v="1"/>
  </r>
  <r>
    <x v="0"/>
    <x v="0"/>
    <x v="0"/>
    <x v="14"/>
    <s v="All Day"/>
    <s v="NZDep decile 4"/>
    <x v="7"/>
    <s v="Hamilton City"/>
    <s v="Waikato"/>
    <n v="1"/>
  </r>
  <r>
    <x v="0"/>
    <x v="0"/>
    <x v="0"/>
    <x v="14"/>
    <s v="All Day"/>
    <s v="NZDep decile 5"/>
    <x v="10"/>
    <s v="Whangarei District"/>
    <s v="Tai Tokerau"/>
    <n v="1"/>
  </r>
  <r>
    <x v="0"/>
    <x v="0"/>
    <x v="0"/>
    <x v="14"/>
    <s v="All Day"/>
    <s v="NZDep decile 6"/>
    <x v="2"/>
    <s v="Christchurch City"/>
    <s v="Canterbury/Chatham Islands"/>
    <n v="1"/>
  </r>
  <r>
    <x v="0"/>
    <x v="0"/>
    <x v="0"/>
    <x v="14"/>
    <s v="All Day"/>
    <s v="NZDep decile 6"/>
    <x v="2"/>
    <s v="Timaru District"/>
    <s v="Canterbury/Chatham Islands"/>
    <n v="1"/>
  </r>
  <r>
    <x v="0"/>
    <x v="0"/>
    <x v="0"/>
    <x v="14"/>
    <s v="All Day"/>
    <s v="NZDep decile 8"/>
    <x v="5"/>
    <s v="Rotorua District"/>
    <s v="Bay of Plenty/Waiariki"/>
    <n v="1"/>
  </r>
  <r>
    <x v="0"/>
    <x v="0"/>
    <x v="0"/>
    <x v="15"/>
    <s v="All Day"/>
    <s v="NZDep decile 1"/>
    <x v="3"/>
    <s v="Auckland-Franklin Local Board Area"/>
    <s v="Auckland"/>
    <n v="1"/>
  </r>
  <r>
    <x v="0"/>
    <x v="0"/>
    <x v="0"/>
    <x v="15"/>
    <s v="All Day"/>
    <s v="NZDep decile 10"/>
    <x v="3"/>
    <s v="Auckland-Howick Local Board Area"/>
    <s v="Auckland"/>
    <n v="1"/>
  </r>
  <r>
    <x v="0"/>
    <x v="0"/>
    <x v="0"/>
    <x v="15"/>
    <s v="All Day"/>
    <s v="NZDep decile 10"/>
    <x v="3"/>
    <s v="Auckland-Ōtara-Papatoetoe Local Board Area"/>
    <s v="Auckland"/>
    <n v="1"/>
  </r>
  <r>
    <x v="0"/>
    <x v="0"/>
    <x v="0"/>
    <x v="15"/>
    <s v="All Day"/>
    <s v="NZDep decile 2"/>
    <x v="3"/>
    <s v="Auckland-Upper Harbour Local Board Area"/>
    <s v="Auckland"/>
    <n v="1"/>
  </r>
  <r>
    <x v="0"/>
    <x v="0"/>
    <x v="0"/>
    <x v="15"/>
    <s v="All Day"/>
    <s v="NZDep decile 4"/>
    <x v="9"/>
    <s v="Dunedin City"/>
    <s v="Otago/Southland"/>
    <n v="1"/>
  </r>
  <r>
    <x v="0"/>
    <x v="0"/>
    <x v="0"/>
    <x v="15"/>
    <s v="All Day"/>
    <s v="NZDep decile 6"/>
    <x v="7"/>
    <s v="Ōtorohanga District"/>
    <s v="Waikato"/>
    <n v="1"/>
  </r>
  <r>
    <x v="0"/>
    <x v="0"/>
    <x v="0"/>
    <x v="15"/>
    <s v="All Day"/>
    <s v="NZDep decile 7"/>
    <x v="2"/>
    <s v="Hurunui District"/>
    <s v="Canterbury/Chatham Islands"/>
    <n v="1"/>
  </r>
  <r>
    <x v="0"/>
    <x v="0"/>
    <x v="0"/>
    <x v="15"/>
    <s v="All Day"/>
    <s v="NZDep decile 7"/>
    <x v="10"/>
    <s v="Whangarei District"/>
    <s v="Tai Tokerau"/>
    <n v="2"/>
  </r>
  <r>
    <x v="0"/>
    <x v="0"/>
    <x v="0"/>
    <x v="15"/>
    <s v="All Day"/>
    <s v="NZDep decile 8"/>
    <x v="3"/>
    <s v="Auckland-Henderson-Massey Local Board Area"/>
    <s v="Auckland"/>
    <n v="1"/>
  </r>
  <r>
    <x v="0"/>
    <x v="0"/>
    <x v="0"/>
    <x v="0"/>
    <s v="All Day"/>
    <s v="NZDep decile 10"/>
    <x v="5"/>
    <s v="Tauranga City"/>
    <s v="Bay of Plenty/Waiariki"/>
    <n v="1"/>
  </r>
  <r>
    <x v="0"/>
    <x v="0"/>
    <x v="0"/>
    <x v="0"/>
    <s v="All Day"/>
    <s v="NZDep decile 10"/>
    <x v="2"/>
    <s v="Christchurch City"/>
    <s v="Canterbury/Chatham Islands"/>
    <n v="1"/>
  </r>
  <r>
    <x v="0"/>
    <x v="0"/>
    <x v="0"/>
    <x v="0"/>
    <s v="All Day"/>
    <s v="NZDep decile 3"/>
    <x v="5"/>
    <s v="Tauranga City"/>
    <s v="Bay of Plenty/Waiariki"/>
    <n v="1"/>
  </r>
  <r>
    <x v="0"/>
    <x v="0"/>
    <x v="0"/>
    <x v="0"/>
    <s v="All Day"/>
    <s v="NZDep decile 4"/>
    <x v="3"/>
    <s v="Auckland-Franklin Local Board Area"/>
    <s v="Auckland"/>
    <n v="1"/>
  </r>
  <r>
    <x v="0"/>
    <x v="0"/>
    <x v="0"/>
    <x v="0"/>
    <s v="All Day"/>
    <s v="NZDep decile 5"/>
    <x v="3"/>
    <s v="Auckland-Kaipātiki Local Board Area"/>
    <s v="Auckland"/>
    <n v="1"/>
  </r>
  <r>
    <x v="0"/>
    <x v="0"/>
    <x v="0"/>
    <x v="0"/>
    <s v="All Day"/>
    <s v="NZDep decile 6"/>
    <x v="2"/>
    <s v="Christchurch City"/>
    <s v="Canterbury/Chatham Islands"/>
    <n v="1"/>
  </r>
  <r>
    <x v="0"/>
    <x v="0"/>
    <x v="0"/>
    <x v="0"/>
    <s v="All Day"/>
    <s v="NZDep decile 6"/>
    <x v="2"/>
    <s v="Timaru District"/>
    <s v="Canterbury/Chatham Islands"/>
    <n v="1"/>
  </r>
  <r>
    <x v="23"/>
    <x v="1"/>
    <x v="0"/>
    <x v="10"/>
    <s v="All Day"/>
    <s v="NZDep decile 10"/>
    <x v="3"/>
    <s v="Auckland-Whau Local Board Area"/>
    <s v="Auckland"/>
    <n v="1"/>
  </r>
  <r>
    <x v="23"/>
    <x v="1"/>
    <x v="0"/>
    <x v="10"/>
    <s v="All Day"/>
    <s v="NZDep decile 2"/>
    <x v="3"/>
    <s v="Auckland-Maungakiekie-Tāmaki Local Board Area"/>
    <s v="Auckland"/>
    <n v="1"/>
  </r>
  <r>
    <x v="23"/>
    <x v="1"/>
    <x v="0"/>
    <x v="10"/>
    <s v="All Day"/>
    <s v="NZDep decile 2"/>
    <x v="3"/>
    <s v="Auckland-Puketāpapa Local Board Area"/>
    <s v="Auckland"/>
    <n v="1"/>
  </r>
  <r>
    <x v="23"/>
    <x v="1"/>
    <x v="0"/>
    <x v="10"/>
    <s v="All Day"/>
    <s v="NZDep decile 3"/>
    <x v="3"/>
    <s v="Auckland-Maungakiekie-Tāmaki Local Board Area"/>
    <s v="Auckland"/>
    <n v="1"/>
  </r>
  <r>
    <x v="23"/>
    <x v="1"/>
    <x v="0"/>
    <x v="10"/>
    <s v="All Day"/>
    <s v="NZDep decile 4"/>
    <x v="3"/>
    <s v="Auckland-Puketāpapa Local Board Area"/>
    <s v="Auckland"/>
    <n v="1"/>
  </r>
  <r>
    <x v="23"/>
    <x v="1"/>
    <x v="0"/>
    <x v="10"/>
    <s v="All Day"/>
    <s v="NZDep decile 4"/>
    <x v="3"/>
    <s v="Auckland-Whau Local Board Area"/>
    <s v="Auckland"/>
    <n v="1"/>
  </r>
  <r>
    <x v="23"/>
    <x v="1"/>
    <x v="0"/>
    <x v="10"/>
    <s v="All Day"/>
    <s v="NZDep decile 6"/>
    <x v="3"/>
    <s v="Auckland-Maungakiekie-Tāmaki Local Board Area"/>
    <s v="Hawke's Bay/Tairāwhiti"/>
    <n v="1"/>
  </r>
  <r>
    <x v="23"/>
    <x v="1"/>
    <x v="0"/>
    <x v="10"/>
    <s v="All Day"/>
    <s v="NZDep decile 8"/>
    <x v="3"/>
    <s v="Auckland-Ōtara-Papatoetoe Local Board Area"/>
    <s v="Auckland"/>
    <n v="1"/>
  </r>
  <r>
    <x v="23"/>
    <x v="1"/>
    <x v="0"/>
    <x v="10"/>
    <s v="All Day"/>
    <s v="NZDep decile 8"/>
    <x v="14"/>
    <s v="Nelson City"/>
    <s v="Nelson/Marlborough/West Coast"/>
    <n v="1"/>
  </r>
  <r>
    <x v="23"/>
    <x v="1"/>
    <x v="0"/>
    <x v="10"/>
    <s v="Not Applicable"/>
    <s v="NZDep decile 1"/>
    <x v="2"/>
    <s v="Christchurch City"/>
    <s v="Canterbury/Chatham Islands"/>
    <n v="1"/>
  </r>
  <r>
    <x v="23"/>
    <x v="1"/>
    <x v="0"/>
    <x v="10"/>
    <s v="Not Applicable"/>
    <s v="NZDep decile 10"/>
    <x v="3"/>
    <s v="Auckland-Māngere-Ōtāhuhu Local Board Area"/>
    <s v="Auckland"/>
    <n v="2"/>
  </r>
  <r>
    <x v="23"/>
    <x v="1"/>
    <x v="0"/>
    <x v="10"/>
    <s v="Not Applicable"/>
    <s v="NZDep decile 10"/>
    <x v="3"/>
    <s v="Auckland-Ōtara-Papatoetoe Local Board Area"/>
    <s v="Auckland"/>
    <n v="1"/>
  </r>
  <r>
    <x v="23"/>
    <x v="1"/>
    <x v="0"/>
    <x v="10"/>
    <s v="Not Applicable"/>
    <s v="NZDep decile 10"/>
    <x v="10"/>
    <s v="Far North District"/>
    <s v="Tai Tokerau"/>
    <n v="1"/>
  </r>
  <r>
    <x v="23"/>
    <x v="1"/>
    <x v="0"/>
    <x v="10"/>
    <s v="Not Applicable"/>
    <s v="NZDep decile 2"/>
    <x v="3"/>
    <s v="Auckland-Papakura Local Board Area"/>
    <s v="Auckland"/>
    <n v="1"/>
  </r>
  <r>
    <x v="23"/>
    <x v="1"/>
    <x v="0"/>
    <x v="10"/>
    <s v="Not Applicable"/>
    <s v="NZDep decile 3"/>
    <x v="3"/>
    <s v="Auckland-Upper Harbour Local Board Area"/>
    <s v="Auckland"/>
    <n v="2"/>
  </r>
  <r>
    <x v="23"/>
    <x v="1"/>
    <x v="0"/>
    <x v="10"/>
    <s v="Not Applicable"/>
    <s v="NZDep decile 3"/>
    <x v="3"/>
    <s v="Auckland-Upper Harbour Local Board Area"/>
    <s v="Waikato"/>
    <n v="1"/>
  </r>
  <r>
    <x v="23"/>
    <x v="1"/>
    <x v="0"/>
    <x v="10"/>
    <s v="Not Applicable"/>
    <s v="NZDep decile 4"/>
    <x v="3"/>
    <s v="Auckland-Albert-Eden Local Board Area"/>
    <s v="Auckland"/>
    <n v="1"/>
  </r>
  <r>
    <x v="23"/>
    <x v="1"/>
    <x v="0"/>
    <x v="10"/>
    <s v="Not Applicable"/>
    <s v="NZDep decile 5"/>
    <x v="5"/>
    <s v="Tauranga City"/>
    <s v="Bay of Plenty/Waiariki"/>
    <n v="1"/>
  </r>
  <r>
    <x v="23"/>
    <x v="1"/>
    <x v="0"/>
    <x v="10"/>
    <s v="Not Applicable"/>
    <s v="NZDep decile 5"/>
    <x v="7"/>
    <s v="Hamilton City"/>
    <s v="Waikato"/>
    <n v="1"/>
  </r>
  <r>
    <x v="23"/>
    <x v="1"/>
    <x v="0"/>
    <x v="10"/>
    <s v="Not Applicable"/>
    <s v="NZDep decile 6"/>
    <x v="3"/>
    <s v="Auckland-Maungakiekie-Tāmaki Local Board Area"/>
    <s v="Auckland"/>
    <n v="1"/>
  </r>
  <r>
    <x v="23"/>
    <x v="1"/>
    <x v="0"/>
    <x v="10"/>
    <s v="Not Applicable"/>
    <s v="NZDep decile 6"/>
    <x v="3"/>
    <s v="Auckland-Upper Harbour Local Board Area"/>
    <s v="Auckland"/>
    <n v="1"/>
  </r>
  <r>
    <x v="23"/>
    <x v="1"/>
    <x v="0"/>
    <x v="10"/>
    <s v="Not Applicable"/>
    <s v="NZDep decile 7"/>
    <x v="3"/>
    <s v="Auckland-Albert-Eden Local Board Area"/>
    <s v="Auckland"/>
    <n v="1"/>
  </r>
  <r>
    <x v="23"/>
    <x v="1"/>
    <x v="0"/>
    <x v="10"/>
    <s v="Not Applicable"/>
    <s v="NZDep decile 7"/>
    <x v="3"/>
    <s v="Auckland-Kaipātiki Local Board Area"/>
    <s v="Auckland"/>
    <n v="1"/>
  </r>
  <r>
    <x v="23"/>
    <x v="1"/>
    <x v="0"/>
    <x v="10"/>
    <s v="Not Applicable"/>
    <s v="NZDep decile 7"/>
    <x v="3"/>
    <s v="Auckland-Ōtara-Papatoetoe Local Board Area"/>
    <s v="Auckland"/>
    <n v="1"/>
  </r>
  <r>
    <x v="23"/>
    <x v="1"/>
    <x v="0"/>
    <x v="10"/>
    <s v="Not Applicable"/>
    <s v="NZDep decile 8"/>
    <x v="3"/>
    <s v="Auckland-Henderson-Massey Local Board Area"/>
    <s v="Auckland"/>
    <n v="1"/>
  </r>
  <r>
    <x v="23"/>
    <x v="1"/>
    <x v="0"/>
    <x v="10"/>
    <s v="Not Applicable"/>
    <s v="NZDep decile 8"/>
    <x v="3"/>
    <s v="Auckland-Rodney Local Board Area"/>
    <s v="Auckland"/>
    <n v="1"/>
  </r>
  <r>
    <x v="23"/>
    <x v="1"/>
    <x v="0"/>
    <x v="10"/>
    <s v="Not Applicable"/>
    <s v="NZDep decile 8"/>
    <x v="8"/>
    <s v="Hastings District"/>
    <s v="Hawke's Bay/Tairāwhiti"/>
    <n v="1"/>
  </r>
  <r>
    <x v="23"/>
    <x v="1"/>
    <x v="0"/>
    <x v="10"/>
    <s v="Not Applicable"/>
    <s v="NZDep decile 9"/>
    <x v="5"/>
    <s v="Rotorua District"/>
    <s v="Bay of Plenty/Waiariki"/>
    <n v="1"/>
  </r>
  <r>
    <x v="23"/>
    <x v="1"/>
    <x v="0"/>
    <x v="10"/>
    <s v="Not Applicable"/>
    <s v="NZDep decile 9"/>
    <x v="7"/>
    <s v="Hamilton City"/>
    <s v="Waikato"/>
    <n v="1"/>
  </r>
  <r>
    <x v="23"/>
    <x v="2"/>
    <x v="1"/>
    <x v="5"/>
    <s v="All Day"/>
    <s v="NZDep decile 6"/>
    <x v="9"/>
    <s v="Waitaki District"/>
    <s v="Otago/Southland"/>
    <n v="1"/>
  </r>
  <r>
    <x v="23"/>
    <x v="2"/>
    <x v="1"/>
    <x v="18"/>
    <s v="All Day"/>
    <s v="NZDep decile 6"/>
    <x v="15"/>
    <s v="Westland District"/>
    <s v="Nelson/Marlborough/West Coast"/>
    <n v="1"/>
  </r>
  <r>
    <x v="23"/>
    <x v="3"/>
    <x v="1"/>
    <x v="9"/>
    <s v="All Day"/>
    <s v="NZDep decile 6"/>
    <x v="8"/>
    <s v="Hastings District"/>
    <s v="Hawke's Bay/Tairāwhiti"/>
    <n v="1"/>
  </r>
  <r>
    <x v="23"/>
    <x v="3"/>
    <x v="1"/>
    <x v="9"/>
    <s v="All Day"/>
    <s v="NZDep decile 9"/>
    <x v="1"/>
    <s v="Whanganui District"/>
    <s v="Taranaki/Whanganui/Manawatū"/>
    <n v="1"/>
  </r>
  <r>
    <x v="25"/>
    <x v="5"/>
    <x v="0"/>
    <x v="1"/>
    <s v="Not Applicable"/>
    <s v="NZDep decile 9"/>
    <x v="12"/>
    <s v="Gore District"/>
    <s v="Otago/Southland"/>
    <n v="1"/>
  </r>
  <r>
    <x v="25"/>
    <x v="0"/>
    <x v="1"/>
    <x v="14"/>
    <s v="All Day"/>
    <s v="NZDep decile 10"/>
    <x v="3"/>
    <s v="Auckland-Ōtara-Papatoetoe Local Board Area"/>
    <s v="Auckland"/>
    <n v="1"/>
  </r>
  <r>
    <x v="25"/>
    <x v="0"/>
    <x v="1"/>
    <x v="14"/>
    <s v="All Day"/>
    <s v="NZDep decile 8"/>
    <x v="3"/>
    <s v="Auckland-Māngere-Ōtāhuhu Local Board Area"/>
    <s v="Auckland"/>
    <n v="1"/>
  </r>
  <r>
    <x v="25"/>
    <x v="0"/>
    <x v="1"/>
    <x v="14"/>
    <s v="All Day"/>
    <s v="NZDep decile 8"/>
    <x v="3"/>
    <s v="Auckland-Waitākere Ranges Local Board Area"/>
    <s v="Auckland"/>
    <n v="1"/>
  </r>
  <r>
    <x v="25"/>
    <x v="0"/>
    <x v="1"/>
    <x v="15"/>
    <s v="All Day"/>
    <s v="NZDep decile 10"/>
    <x v="3"/>
    <s v="Auckland-Ōtara-Papatoetoe Local Board Area"/>
    <s v="Auckland"/>
    <n v="1"/>
  </r>
  <r>
    <x v="25"/>
    <x v="0"/>
    <x v="1"/>
    <x v="15"/>
    <s v="All Day"/>
    <s v="NZDep decile 8"/>
    <x v="3"/>
    <s v="Auckland-Albert-Eden Local Board Area"/>
    <s v="Auckland"/>
    <n v="1"/>
  </r>
  <r>
    <x v="25"/>
    <x v="0"/>
    <x v="1"/>
    <x v="15"/>
    <s v="Not Applicable"/>
    <s v="NZDep decile 10"/>
    <x v="7"/>
    <s v="Waikato District"/>
    <s v="Waikato"/>
    <n v="1"/>
  </r>
  <r>
    <x v="25"/>
    <x v="0"/>
    <x v="1"/>
    <x v="15"/>
    <s v="Not Applicable"/>
    <s v="NZDep decile 9"/>
    <x v="9"/>
    <s v="Dunedin City"/>
    <s v="Otago/Southland"/>
    <n v="1"/>
  </r>
  <r>
    <x v="25"/>
    <x v="0"/>
    <x v="1"/>
    <x v="0"/>
    <s v="All Day"/>
    <s v="NZDep decile 8"/>
    <x v="9"/>
    <s v="Dunedin City"/>
    <s v="Otago/Southland"/>
    <n v="1"/>
  </r>
  <r>
    <x v="25"/>
    <x v="0"/>
    <x v="1"/>
    <x v="1"/>
    <s v="All Day"/>
    <s v="NZDep decile 7"/>
    <x v="3"/>
    <s v="Auckland-Hibiscus and Bays Local Board Area"/>
    <s v="Auckland"/>
    <n v="1"/>
  </r>
  <r>
    <x v="25"/>
    <x v="0"/>
    <x v="1"/>
    <x v="1"/>
    <s v="All Day"/>
    <s v="NZDep decile 8"/>
    <x v="2"/>
    <s v="Christchurch City"/>
    <s v="Canterbury/Chatham Islands"/>
    <n v="1"/>
  </r>
  <r>
    <x v="25"/>
    <x v="0"/>
    <x v="1"/>
    <x v="1"/>
    <s v="Not Applicable"/>
    <s v="NZDep decile 10"/>
    <x v="7"/>
    <s v="Hamilton City"/>
    <s v="Waikato"/>
    <n v="1"/>
  </r>
  <r>
    <x v="25"/>
    <x v="0"/>
    <x v="1"/>
    <x v="1"/>
    <s v="Not Applicable"/>
    <s v="NZDep decile 7"/>
    <x v="7"/>
    <s v="Hamilton City"/>
    <s v="Waikato"/>
    <n v="1"/>
  </r>
  <r>
    <x v="25"/>
    <x v="0"/>
    <x v="1"/>
    <x v="2"/>
    <s v="Not Applicable"/>
    <s v="NZDep decile 10"/>
    <x v="5"/>
    <s v="Rotorua District"/>
    <s v="Bay of Plenty/Waiariki"/>
    <n v="1"/>
  </r>
  <r>
    <x v="25"/>
    <x v="0"/>
    <x v="1"/>
    <x v="2"/>
    <s v="Not Applicable"/>
    <s v="NZDep decile 8"/>
    <x v="1"/>
    <s v="Whanganui District"/>
    <s v="Taranaki/Whanganui/Manawatū"/>
    <n v="1"/>
  </r>
  <r>
    <x v="25"/>
    <x v="0"/>
    <x v="1"/>
    <x v="18"/>
    <s v="All Day"/>
    <s v="NZDep decile 4"/>
    <x v="3"/>
    <s v="Auckland-Hibiscus and Bays Local Board Area"/>
    <s v="Auckland"/>
    <n v="1"/>
  </r>
  <r>
    <x v="25"/>
    <x v="0"/>
    <x v="2"/>
    <x v="16"/>
    <s v="Not Applicable"/>
    <s v="NZDep decile 2"/>
    <x v="2"/>
    <s v="Christchurch City"/>
    <s v="Canterbury/Chatham Islands"/>
    <n v="1"/>
  </r>
  <r>
    <x v="25"/>
    <x v="0"/>
    <x v="0"/>
    <x v="14"/>
    <s v="All Day"/>
    <s v="NZDep decile 4"/>
    <x v="3"/>
    <s v="Auckland-Kaipātiki Local Board Area"/>
    <s v="Auckland"/>
    <n v="1"/>
  </r>
  <r>
    <x v="25"/>
    <x v="0"/>
    <x v="0"/>
    <x v="14"/>
    <s v="All Day"/>
    <s v="NZDep decile 7"/>
    <x v="3"/>
    <s v="Auckland-Hibiscus and Bays Local Board Area"/>
    <s v="Auckland"/>
    <n v="1"/>
  </r>
  <r>
    <x v="25"/>
    <x v="0"/>
    <x v="0"/>
    <x v="14"/>
    <s v="All Day"/>
    <s v="NZDep decile 9"/>
    <x v="3"/>
    <s v="Auckland-Māngere-Ōtāhuhu Local Board Area"/>
    <s v="Auckland"/>
    <n v="2"/>
  </r>
  <r>
    <x v="25"/>
    <x v="0"/>
    <x v="0"/>
    <x v="14"/>
    <s v="Not Applicable"/>
    <s v="NZDep decile 6"/>
    <x v="8"/>
    <s v="Napier City"/>
    <s v="Hawke's Bay/Tairāwhiti"/>
    <n v="1"/>
  </r>
  <r>
    <x v="25"/>
    <x v="0"/>
    <x v="0"/>
    <x v="15"/>
    <s v="All Day"/>
    <s v="NZDep decile 10"/>
    <x v="3"/>
    <s v="Auckland-Māngere-Ōtāhuhu Local Board Area"/>
    <s v="Auckland"/>
    <n v="2"/>
  </r>
  <r>
    <x v="25"/>
    <x v="0"/>
    <x v="0"/>
    <x v="15"/>
    <s v="All Day"/>
    <s v="NZDep decile 10"/>
    <x v="3"/>
    <s v="Auckland-Maungakiekie-Tāmaki Local Board Area"/>
    <s v="Auckland"/>
    <n v="1"/>
  </r>
  <r>
    <x v="25"/>
    <x v="0"/>
    <x v="0"/>
    <x v="15"/>
    <s v="All Day"/>
    <s v="NZDep decile 4"/>
    <x v="3"/>
    <s v="Auckland-Kaipātiki Local Board Area"/>
    <s v="Auckland"/>
    <n v="1"/>
  </r>
  <r>
    <x v="25"/>
    <x v="0"/>
    <x v="0"/>
    <x v="15"/>
    <s v="All Day"/>
    <s v="NZDep decile 4"/>
    <x v="3"/>
    <s v="Auckland-Maungakiekie-Tāmaki Local Board Area"/>
    <s v="Auckland"/>
    <n v="1"/>
  </r>
  <r>
    <x v="25"/>
    <x v="0"/>
    <x v="0"/>
    <x v="15"/>
    <s v="All Day"/>
    <s v="NZDep decile 4"/>
    <x v="2"/>
    <s v="Selwyn District"/>
    <s v="Canterbury/Chatham Islands"/>
    <n v="1"/>
  </r>
  <r>
    <x v="25"/>
    <x v="0"/>
    <x v="0"/>
    <x v="15"/>
    <s v="All Day"/>
    <s v="NZDep decile 8"/>
    <x v="3"/>
    <s v="Auckland-Māngere-Ōtāhuhu Local Board Area"/>
    <s v="Auckland"/>
    <n v="1"/>
  </r>
  <r>
    <x v="25"/>
    <x v="0"/>
    <x v="0"/>
    <x v="15"/>
    <s v="All Day"/>
    <s v="NZDep decile 9"/>
    <x v="3"/>
    <s v="Auckland-Māngere-Ōtāhuhu Local Board Area"/>
    <s v="Auckland"/>
    <n v="1"/>
  </r>
  <r>
    <x v="25"/>
    <x v="0"/>
    <x v="0"/>
    <x v="15"/>
    <s v="All Day"/>
    <s v="NZDep decile 9"/>
    <x v="6"/>
    <s v="South Taranaki District"/>
    <s v="Taranaki/Whanganui/Manawatū"/>
    <n v="1"/>
  </r>
  <r>
    <x v="25"/>
    <x v="0"/>
    <x v="0"/>
    <x v="15"/>
    <s v="Not Applicable"/>
    <s v="NZDep decile 6"/>
    <x v="5"/>
    <s v="Western Bay of Plenty District"/>
    <s v="Bay of Plenty/Waiariki"/>
    <n v="1"/>
  </r>
  <r>
    <x v="25"/>
    <x v="0"/>
    <x v="0"/>
    <x v="15"/>
    <s v="Not Applicable"/>
    <s v="NZDep decile 6"/>
    <x v="10"/>
    <s v="Whangarei District"/>
    <s v="Tai Tokerau"/>
    <n v="1"/>
  </r>
  <r>
    <x v="25"/>
    <x v="0"/>
    <x v="0"/>
    <x v="15"/>
    <s v="Not Applicable"/>
    <s v="NZDep decile 8"/>
    <x v="5"/>
    <s v="Tauranga City"/>
    <s v="Bay of Plenty/Waiariki"/>
    <n v="1"/>
  </r>
  <r>
    <x v="25"/>
    <x v="0"/>
    <x v="0"/>
    <x v="15"/>
    <s v="Not Applicable"/>
    <s v="NZDep decile 8"/>
    <x v="7"/>
    <s v="South Waikato District"/>
    <s v="Waikato"/>
    <n v="1"/>
  </r>
  <r>
    <x v="25"/>
    <x v="0"/>
    <x v="0"/>
    <x v="15"/>
    <s v="Not Applicable"/>
    <s v="NZDep decile 9"/>
    <x v="3"/>
    <s v="Auckland-Upper Harbour Local Board Area"/>
    <s v="Auckland"/>
    <n v="1"/>
  </r>
  <r>
    <x v="25"/>
    <x v="0"/>
    <x v="0"/>
    <x v="15"/>
    <s v="Not Applicable"/>
    <s v="NZDep decile 9"/>
    <x v="7"/>
    <s v="Hamilton City"/>
    <s v="Waikato"/>
    <n v="1"/>
  </r>
  <r>
    <x v="25"/>
    <x v="0"/>
    <x v="0"/>
    <x v="0"/>
    <s v="All Day"/>
    <s v="NZDep decile 10"/>
    <x v="3"/>
    <s v="Auckland-Manurewa Local Board Area"/>
    <s v="Auckland"/>
    <n v="1"/>
  </r>
  <r>
    <x v="25"/>
    <x v="0"/>
    <x v="0"/>
    <x v="0"/>
    <s v="All Day"/>
    <s v="NZDep decile 10"/>
    <x v="3"/>
    <s v="Auckland-Papakura Local Board Area"/>
    <s v="Auckland"/>
    <n v="1"/>
  </r>
  <r>
    <x v="25"/>
    <x v="0"/>
    <x v="0"/>
    <x v="0"/>
    <s v="All Day"/>
    <s v="NZDep decile 2"/>
    <x v="2"/>
    <s v="Christchurch City"/>
    <s v="Canterbury/Chatham Islands"/>
    <n v="1"/>
  </r>
  <r>
    <x v="25"/>
    <x v="0"/>
    <x v="0"/>
    <x v="0"/>
    <s v="All Day"/>
    <s v="NZDep decile 3"/>
    <x v="2"/>
    <s v="Christchurch City"/>
    <s v="Canterbury/Chatham Islands"/>
    <n v="1"/>
  </r>
  <r>
    <x v="25"/>
    <x v="0"/>
    <x v="0"/>
    <x v="0"/>
    <s v="All Day"/>
    <s v="NZDep decile 5"/>
    <x v="3"/>
    <s v="Auckland-Kaipātiki Local Board Area"/>
    <s v="Auckland"/>
    <n v="1"/>
  </r>
  <r>
    <x v="25"/>
    <x v="0"/>
    <x v="0"/>
    <x v="0"/>
    <s v="All Day"/>
    <s v="NZDep decile 5"/>
    <x v="1"/>
    <s v="Palmerston North City"/>
    <s v="Taranaki/Whanganui/Manawatū"/>
    <n v="1"/>
  </r>
  <r>
    <x v="25"/>
    <x v="0"/>
    <x v="0"/>
    <x v="0"/>
    <s v="All Day"/>
    <s v="NZDep decile 7"/>
    <x v="3"/>
    <s v="Auckland-Albert-Eden Local Board Area"/>
    <s v="Auckland"/>
    <n v="1"/>
  </r>
  <r>
    <x v="25"/>
    <x v="0"/>
    <x v="0"/>
    <x v="0"/>
    <s v="All Day"/>
    <s v="NZDep decile 9"/>
    <x v="3"/>
    <s v="Auckland-Papakura Local Board Area"/>
    <s v="Auckland"/>
    <n v="1"/>
  </r>
  <r>
    <x v="25"/>
    <x v="0"/>
    <x v="0"/>
    <x v="0"/>
    <s v="Not Applicable"/>
    <s v="NZDep decile 10"/>
    <x v="7"/>
    <s v="Hauraki District"/>
    <s v="Waikato"/>
    <n v="1"/>
  </r>
  <r>
    <x v="25"/>
    <x v="0"/>
    <x v="0"/>
    <x v="0"/>
    <s v="Not Applicable"/>
    <s v="NZDep decile 2"/>
    <x v="7"/>
    <s v="Waipa District"/>
    <s v="Waikato"/>
    <n v="1"/>
  </r>
  <r>
    <x v="25"/>
    <x v="0"/>
    <x v="0"/>
    <x v="0"/>
    <s v="Not Applicable"/>
    <s v="NZDep decile 3"/>
    <x v="3"/>
    <s v="Auckland-Waitematā Local Board Area"/>
    <s v="Auckland"/>
    <n v="1"/>
  </r>
  <r>
    <x v="25"/>
    <x v="0"/>
    <x v="0"/>
    <x v="0"/>
    <s v="Not Applicable"/>
    <s v="NZDep decile 9"/>
    <x v="12"/>
    <s v="Invercargill City"/>
    <s v="Otago/Southland"/>
    <n v="1"/>
  </r>
  <r>
    <x v="25"/>
    <x v="0"/>
    <x v="0"/>
    <x v="0"/>
    <s v="Not Applicable"/>
    <s v="NZDep decile 9"/>
    <x v="7"/>
    <s v="Hamilton City"/>
    <s v="Waikato"/>
    <n v="1"/>
  </r>
  <r>
    <x v="25"/>
    <x v="0"/>
    <x v="0"/>
    <x v="20"/>
    <s v="Not Applicable"/>
    <s v="NZDep decile 9"/>
    <x v="15"/>
    <s v="Grey District"/>
    <s v="Nelson/Marlborough/West Coast"/>
    <n v="1"/>
  </r>
  <r>
    <x v="25"/>
    <x v="0"/>
    <x v="0"/>
    <x v="1"/>
    <s v="All Day"/>
    <s v="NZDep decile 1"/>
    <x v="2"/>
    <s v="Christchurch City"/>
    <s v="Canterbury/Chatham Islands"/>
    <n v="1"/>
  </r>
  <r>
    <x v="25"/>
    <x v="0"/>
    <x v="0"/>
    <x v="1"/>
    <s v="All Day"/>
    <s v="NZDep decile 1"/>
    <x v="2"/>
    <s v="Waimakariri District"/>
    <s v="Canterbury/Chatham Islands"/>
    <n v="2"/>
  </r>
  <r>
    <x v="25"/>
    <x v="0"/>
    <x v="0"/>
    <x v="1"/>
    <s v="All Day"/>
    <s v="NZDep decile 10"/>
    <x v="1"/>
    <s v="Palmerston North City"/>
    <s v="Taranaki/Whanganui/Manawatū"/>
    <n v="1"/>
  </r>
  <r>
    <x v="25"/>
    <x v="0"/>
    <x v="0"/>
    <x v="1"/>
    <s v="All Day"/>
    <s v="NZDep decile 3"/>
    <x v="3"/>
    <s v="Auckland-Kaipātiki Local Board Area"/>
    <s v="Auckland"/>
    <n v="1"/>
  </r>
  <r>
    <x v="25"/>
    <x v="0"/>
    <x v="0"/>
    <x v="1"/>
    <s v="All Day"/>
    <s v="NZDep decile 3"/>
    <x v="3"/>
    <s v="Auckland-Upper Harbour Local Board Area"/>
    <s v="Auckland"/>
    <n v="1"/>
  </r>
  <r>
    <x v="25"/>
    <x v="0"/>
    <x v="0"/>
    <x v="1"/>
    <s v="All Day"/>
    <s v="NZDep decile 5"/>
    <x v="3"/>
    <s v="Auckland-Whau Local Board Area"/>
    <s v="Auckland"/>
    <n v="1"/>
  </r>
  <r>
    <x v="25"/>
    <x v="0"/>
    <x v="0"/>
    <x v="1"/>
    <s v="All Day"/>
    <s v="NZDep decile 6"/>
    <x v="3"/>
    <s v="Auckland-Puketāpapa Local Board Area"/>
    <s v="Auckland"/>
    <n v="1"/>
  </r>
  <r>
    <x v="25"/>
    <x v="0"/>
    <x v="0"/>
    <x v="1"/>
    <s v="All Day"/>
    <s v="NZDep decile 6"/>
    <x v="2"/>
    <s v="Christchurch City"/>
    <s v="Canterbury/Chatham Islands"/>
    <n v="2"/>
  </r>
  <r>
    <x v="25"/>
    <x v="0"/>
    <x v="0"/>
    <x v="1"/>
    <s v="All Day"/>
    <s v="NZDep decile 6"/>
    <x v="7"/>
    <s v="Waikato District"/>
    <s v="Auckland"/>
    <n v="1"/>
  </r>
  <r>
    <x v="25"/>
    <x v="0"/>
    <x v="0"/>
    <x v="1"/>
    <s v="All Day"/>
    <s v="NZDep decile 7"/>
    <x v="3"/>
    <s v="Auckland-Howick Local Board Area"/>
    <s v="Auckland"/>
    <n v="1"/>
  </r>
  <r>
    <x v="25"/>
    <x v="0"/>
    <x v="0"/>
    <x v="1"/>
    <s v="All Day"/>
    <s v="NZDep decile 7"/>
    <x v="2"/>
    <s v="Waimakariri District"/>
    <s v="Canterbury/Chatham Islands"/>
    <n v="1"/>
  </r>
  <r>
    <x v="25"/>
    <x v="0"/>
    <x v="0"/>
    <x v="1"/>
    <s v="All Day"/>
    <s v="NZDep decile 8"/>
    <x v="3"/>
    <s v="Auckland-Henderson-Massey Local Board Area"/>
    <s v="Auckland"/>
    <n v="3"/>
  </r>
  <r>
    <x v="25"/>
    <x v="0"/>
    <x v="0"/>
    <x v="1"/>
    <s v="All Day"/>
    <s v="NZDep decile 8"/>
    <x v="3"/>
    <s v="Auckland-Ōtara-Papatoetoe Local Board Area"/>
    <s v="Auckland"/>
    <n v="1"/>
  </r>
  <r>
    <x v="25"/>
    <x v="0"/>
    <x v="0"/>
    <x v="1"/>
    <s v="All Day"/>
    <s v="NZDep decile 8"/>
    <x v="1"/>
    <s v="Palmerston North City"/>
    <s v="Taranaki/Whanganui/Manawatū"/>
    <n v="1"/>
  </r>
  <r>
    <x v="25"/>
    <x v="0"/>
    <x v="0"/>
    <x v="1"/>
    <s v="All Day"/>
    <s v="NZDep decile 9"/>
    <x v="3"/>
    <s v="Auckland-Māngere-Ōtāhuhu Local Board Area"/>
    <s v="Auckland"/>
    <n v="1"/>
  </r>
  <r>
    <x v="25"/>
    <x v="0"/>
    <x v="0"/>
    <x v="1"/>
    <s v="All Day"/>
    <s v="NZDep decile 9"/>
    <x v="3"/>
    <s v="Auckland-Manurewa Local Board Area"/>
    <s v="Auckland"/>
    <n v="1"/>
  </r>
  <r>
    <x v="25"/>
    <x v="0"/>
    <x v="0"/>
    <x v="1"/>
    <s v="Not Applicable"/>
    <s v="NZDep decile 1"/>
    <x v="9"/>
    <s v="Queenstown-Lakes District"/>
    <s v="Otago/Southland"/>
    <n v="1"/>
  </r>
  <r>
    <x v="25"/>
    <x v="0"/>
    <x v="0"/>
    <x v="1"/>
    <s v="Not Applicable"/>
    <s v="NZDep decile 1"/>
    <x v="13"/>
    <s v="Tasman District"/>
    <s v="Nelson/Marlborough/West Coast"/>
    <n v="1"/>
  </r>
  <r>
    <x v="25"/>
    <x v="0"/>
    <x v="0"/>
    <x v="1"/>
    <s v="Not Applicable"/>
    <s v="NZDep decile 1"/>
    <x v="4"/>
    <s v="Porirua City"/>
    <s v="Wellington"/>
    <n v="1"/>
  </r>
  <r>
    <x v="25"/>
    <x v="0"/>
    <x v="0"/>
    <x v="1"/>
    <s v="Not Applicable"/>
    <s v="NZDep decile 10"/>
    <x v="5"/>
    <s v="Rotorua District"/>
    <s v="Bay of Plenty/Waiariki"/>
    <n v="1"/>
  </r>
  <r>
    <x v="25"/>
    <x v="0"/>
    <x v="0"/>
    <x v="1"/>
    <s v="Not Applicable"/>
    <s v="NZDep decile 2"/>
    <x v="8"/>
    <s v="Hastings District"/>
    <s v="Hawke's Bay/Tairāwhiti"/>
    <n v="1"/>
  </r>
  <r>
    <x v="25"/>
    <x v="0"/>
    <x v="0"/>
    <x v="1"/>
    <s v="Not Applicable"/>
    <s v="NZDep decile 3"/>
    <x v="2"/>
    <s v="Christchurch City"/>
    <s v="Canterbury/Chatham Islands"/>
    <n v="1"/>
  </r>
  <r>
    <x v="25"/>
    <x v="0"/>
    <x v="0"/>
    <x v="1"/>
    <s v="Not Applicable"/>
    <s v="NZDep decile 3"/>
    <x v="9"/>
    <s v="Queenstown-Lakes District"/>
    <s v="Otago/Southland"/>
    <n v="1"/>
  </r>
  <r>
    <x v="25"/>
    <x v="0"/>
    <x v="0"/>
    <x v="1"/>
    <s v="Not Applicable"/>
    <s v="NZDep decile 3"/>
    <x v="7"/>
    <s v="Waikato District"/>
    <s v="Waikato"/>
    <n v="1"/>
  </r>
  <r>
    <x v="25"/>
    <x v="0"/>
    <x v="0"/>
    <x v="1"/>
    <s v="Not Applicable"/>
    <s v="NZDep decile 4"/>
    <x v="4"/>
    <s v="Kapiti Coast District"/>
    <s v="Wellington"/>
    <n v="1"/>
  </r>
  <r>
    <x v="25"/>
    <x v="0"/>
    <x v="0"/>
    <x v="1"/>
    <s v="Not Applicable"/>
    <s v="NZDep decile 6"/>
    <x v="7"/>
    <s v="Hamilton City"/>
    <s v="Waikato"/>
    <n v="1"/>
  </r>
  <r>
    <x v="25"/>
    <x v="0"/>
    <x v="0"/>
    <x v="1"/>
    <s v="Not Applicable"/>
    <s v="NZDep decile 7"/>
    <x v="5"/>
    <s v="Tauranga City"/>
    <s v="Bay of Plenty/Waiariki"/>
    <n v="1"/>
  </r>
  <r>
    <x v="25"/>
    <x v="0"/>
    <x v="0"/>
    <x v="1"/>
    <s v="Not Applicable"/>
    <s v="NZDep decile 7"/>
    <x v="13"/>
    <s v="Tasman District"/>
    <s v="Nelson/Marlborough/West Coast"/>
    <n v="1"/>
  </r>
  <r>
    <x v="25"/>
    <x v="0"/>
    <x v="0"/>
    <x v="1"/>
    <s v="Not Applicable"/>
    <s v="NZDep decile 7"/>
    <x v="7"/>
    <s v="Hamilton City"/>
    <s v="Waikato"/>
    <n v="1"/>
  </r>
  <r>
    <x v="25"/>
    <x v="0"/>
    <x v="0"/>
    <x v="1"/>
    <s v="Not Applicable"/>
    <s v="NZDep decile 8"/>
    <x v="5"/>
    <s v="Tauranga City"/>
    <s v="Bay of Plenty/Waiariki"/>
    <n v="1"/>
  </r>
  <r>
    <x v="25"/>
    <x v="0"/>
    <x v="0"/>
    <x v="1"/>
    <s v="Not Applicable"/>
    <s v="NZDep decile 9"/>
    <x v="5"/>
    <s v="Tauranga City"/>
    <s v="Bay of Plenty/Waiariki"/>
    <n v="1"/>
  </r>
  <r>
    <x v="25"/>
    <x v="0"/>
    <x v="0"/>
    <x v="1"/>
    <s v="Not Applicable"/>
    <s v="NZDep decile 9"/>
    <x v="10"/>
    <s v="Kaipara District"/>
    <s v="Tai Tokerau"/>
    <n v="1"/>
  </r>
  <r>
    <x v="25"/>
    <x v="0"/>
    <x v="0"/>
    <x v="2"/>
    <s v="All Day"/>
    <s v="NZDep decile 5"/>
    <x v="3"/>
    <s v="Auckland-Maungakiekie-Tāmaki Local Board Area"/>
    <s v="Auckland"/>
    <n v="1"/>
  </r>
  <r>
    <x v="25"/>
    <x v="0"/>
    <x v="0"/>
    <x v="3"/>
    <s v="All Day"/>
    <s v="NZDep decile 2"/>
    <x v="3"/>
    <s v="Auckland-Franklin Local Board Area"/>
    <s v="Auckland"/>
    <n v="1"/>
  </r>
  <r>
    <x v="25"/>
    <x v="0"/>
    <x v="0"/>
    <x v="3"/>
    <s v="All Day"/>
    <s v="NZDep decile 3"/>
    <x v="0"/>
    <s v="Marlborough District"/>
    <s v="Nelson/Marlborough/West Coast"/>
    <n v="1"/>
  </r>
  <r>
    <x v="25"/>
    <x v="0"/>
    <x v="0"/>
    <x v="3"/>
    <s v="Not Applicable"/>
    <s v="NZDep decile 5"/>
    <x v="7"/>
    <s v="Matamata-Piako District"/>
    <s v="Waikato"/>
    <n v="1"/>
  </r>
  <r>
    <x v="25"/>
    <x v="0"/>
    <x v="0"/>
    <x v="4"/>
    <s v="Not Applicable"/>
    <s v="NZDep decile 8"/>
    <x v="10"/>
    <s v="Whangarei District"/>
    <s v="Tai Tokerau"/>
    <n v="1"/>
  </r>
  <r>
    <x v="25"/>
    <x v="0"/>
    <x v="0"/>
    <x v="5"/>
    <s v="Not Applicable"/>
    <s v="NZDep decile 8"/>
    <x v="5"/>
    <s v="Rotorua District"/>
    <s v="Bay of Plenty/Waiariki"/>
    <n v="1"/>
  </r>
  <r>
    <x v="25"/>
    <x v="0"/>
    <x v="0"/>
    <x v="18"/>
    <s v="All Day"/>
    <s v="NZDep decile 10"/>
    <x v="3"/>
    <s v="Auckland-Papakura Local Board Area"/>
    <s v="Auckland"/>
    <n v="2"/>
  </r>
  <r>
    <x v="25"/>
    <x v="0"/>
    <x v="0"/>
    <x v="18"/>
    <s v="All Day"/>
    <s v="NZDep decile 4"/>
    <x v="3"/>
    <s v="Auckland-Henderson-Massey Local Board Area"/>
    <s v="Auckland"/>
    <n v="1"/>
  </r>
  <r>
    <x v="25"/>
    <x v="0"/>
    <x v="0"/>
    <x v="18"/>
    <s v="All Day"/>
    <s v="NZDep decile 4"/>
    <x v="2"/>
    <s v="Christchurch City"/>
    <s v="Canterbury/Chatham Islands"/>
    <n v="1"/>
  </r>
  <r>
    <x v="25"/>
    <x v="0"/>
    <x v="0"/>
    <x v="18"/>
    <s v="All Day"/>
    <s v="NZDep decile 5"/>
    <x v="3"/>
    <s v="Auckland-Rodney Local Board Area"/>
    <s v="Auckland"/>
    <n v="1"/>
  </r>
  <r>
    <x v="25"/>
    <x v="0"/>
    <x v="0"/>
    <x v="18"/>
    <s v="Not Applicable"/>
    <s v="NZDep decile 3"/>
    <x v="9"/>
    <s v="Queenstown-Lakes District"/>
    <s v="Otago/Southland"/>
    <n v="1"/>
  </r>
  <r>
    <x v="25"/>
    <x v="1"/>
    <x v="1"/>
    <x v="10"/>
    <s v="All Day"/>
    <s v="NZDep decile 10"/>
    <x v="3"/>
    <s v="Auckland-Manurewa Local Board Area"/>
    <s v="Auckland"/>
    <n v="1"/>
  </r>
  <r>
    <x v="25"/>
    <x v="1"/>
    <x v="2"/>
    <x v="16"/>
    <s v="Not Applicable"/>
    <s v="NZDep decile 8"/>
    <x v="5"/>
    <s v="Tauranga City"/>
    <s v="Bay of Plenty/Waiariki"/>
    <n v="1"/>
  </r>
  <r>
    <x v="25"/>
    <x v="1"/>
    <x v="0"/>
    <x v="16"/>
    <s v="Not Applicable"/>
    <s v="NZDep decile 9"/>
    <x v="5"/>
    <s v="Rotorua District"/>
    <s v="Waikato"/>
    <n v="1"/>
  </r>
  <r>
    <x v="25"/>
    <x v="1"/>
    <x v="0"/>
    <x v="9"/>
    <s v="All Day"/>
    <s v="NZDep decile 1"/>
    <x v="3"/>
    <s v="Auckland-Devonport-Takapuna Local Board Area"/>
    <s v="Auckland"/>
    <n v="1"/>
  </r>
  <r>
    <x v="25"/>
    <x v="1"/>
    <x v="0"/>
    <x v="9"/>
    <s v="All Day"/>
    <s v="NZDep decile 10"/>
    <x v="3"/>
    <s v="Auckland-Māngere-Ōtāhuhu Local Board Area"/>
    <s v="Auckland"/>
    <n v="2"/>
  </r>
  <r>
    <x v="25"/>
    <x v="1"/>
    <x v="0"/>
    <x v="9"/>
    <s v="All Day"/>
    <s v="NZDep decile 10"/>
    <x v="3"/>
    <s v="Auckland-Ōtara-Papatoetoe Local Board Area"/>
    <s v="Auckland"/>
    <n v="2"/>
  </r>
  <r>
    <x v="25"/>
    <x v="1"/>
    <x v="0"/>
    <x v="9"/>
    <s v="All Day"/>
    <s v="NZDep decile 2"/>
    <x v="2"/>
    <s v="Christchurch City"/>
    <s v="Canterbury/Chatham Islands"/>
    <n v="1"/>
  </r>
  <r>
    <x v="25"/>
    <x v="1"/>
    <x v="0"/>
    <x v="9"/>
    <s v="All Day"/>
    <s v="NZDep decile 3"/>
    <x v="3"/>
    <s v="Auckland-Howick Local Board Area"/>
    <s v="Auckland"/>
    <n v="1"/>
  </r>
  <r>
    <x v="25"/>
    <x v="1"/>
    <x v="0"/>
    <x v="9"/>
    <s v="All Day"/>
    <s v="NZDep decile 3"/>
    <x v="8"/>
    <s v="Hastings District"/>
    <s v="Auckland"/>
    <n v="1"/>
  </r>
  <r>
    <x v="25"/>
    <x v="1"/>
    <x v="0"/>
    <x v="9"/>
    <s v="All Day"/>
    <s v="NZDep decile 4"/>
    <x v="3"/>
    <s v="Auckland-Henderson-Massey Local Board Area"/>
    <s v="Auckland"/>
    <n v="1"/>
  </r>
  <r>
    <x v="25"/>
    <x v="1"/>
    <x v="0"/>
    <x v="9"/>
    <s v="All Day"/>
    <s v="NZDep decile 5"/>
    <x v="2"/>
    <s v="Selwyn District"/>
    <s v="Canterbury/Chatham Islands"/>
    <n v="1"/>
  </r>
  <r>
    <x v="25"/>
    <x v="1"/>
    <x v="0"/>
    <x v="9"/>
    <s v="All Day"/>
    <s v="NZDep decile 6"/>
    <x v="3"/>
    <s v="Auckland-Upper Harbour Local Board Area"/>
    <s v="Auckland"/>
    <n v="2"/>
  </r>
  <r>
    <x v="25"/>
    <x v="1"/>
    <x v="0"/>
    <x v="9"/>
    <s v="All Day"/>
    <s v="NZDep decile 6"/>
    <x v="12"/>
    <s v="Invercargill City"/>
    <s v="Otago/Southland"/>
    <n v="1"/>
  </r>
  <r>
    <x v="25"/>
    <x v="1"/>
    <x v="0"/>
    <x v="9"/>
    <s v="All Day"/>
    <s v="NZDep decile 8"/>
    <x v="3"/>
    <s v="Auckland-Ōtara-Papatoetoe Local Board Area"/>
    <s v="Auckland"/>
    <n v="2"/>
  </r>
  <r>
    <x v="25"/>
    <x v="1"/>
    <x v="0"/>
    <x v="9"/>
    <s v="All Day"/>
    <s v="NZDep decile 9"/>
    <x v="3"/>
    <s v="Auckland-Franklin Local Board Area"/>
    <s v="Auckland"/>
    <n v="1"/>
  </r>
  <r>
    <x v="25"/>
    <x v="1"/>
    <x v="0"/>
    <x v="9"/>
    <s v="All Day"/>
    <s v="NZDep decile 9"/>
    <x v="3"/>
    <s v="Auckland-Ōtara-Papatoetoe Local Board Area"/>
    <s v="Auckland"/>
    <n v="1"/>
  </r>
  <r>
    <x v="25"/>
    <x v="1"/>
    <x v="0"/>
    <x v="9"/>
    <s v="All Day"/>
    <s v="NZDep decile 9"/>
    <x v="1"/>
    <s v="Manawatu District"/>
    <s v="Taranaki/Whanganui/Manawatū"/>
    <n v="1"/>
  </r>
  <r>
    <x v="25"/>
    <x v="1"/>
    <x v="0"/>
    <x v="9"/>
    <s v="Not Applicable"/>
    <s v="NZDep decile 4"/>
    <x v="13"/>
    <s v="Tasman District"/>
    <s v="Nelson/Marlborough/West Coast"/>
    <n v="1"/>
  </r>
  <r>
    <x v="25"/>
    <x v="1"/>
    <x v="0"/>
    <x v="9"/>
    <s v="Not Applicable"/>
    <s v="NZDep decile 6"/>
    <x v="5"/>
    <s v="Tauranga City"/>
    <s v="Bay of Plenty/Waiariki"/>
    <n v="1"/>
  </r>
  <r>
    <x v="25"/>
    <x v="1"/>
    <x v="0"/>
    <x v="9"/>
    <s v="Not Applicable"/>
    <s v="NZDep decile 8"/>
    <x v="7"/>
    <s v="Hamilton City"/>
    <s v="Waikato"/>
    <n v="1"/>
  </r>
  <r>
    <x v="25"/>
    <x v="1"/>
    <x v="0"/>
    <x v="9"/>
    <s v="Not Applicable"/>
    <s v="NZDep decile 8"/>
    <x v="7"/>
    <s v="Matamata-Piako District"/>
    <s v="Waikato"/>
    <n v="1"/>
  </r>
  <r>
    <x v="25"/>
    <x v="1"/>
    <x v="0"/>
    <x v="9"/>
    <s v="Not Applicable"/>
    <s v="NZDep decile 9"/>
    <x v="1"/>
    <s v="Palmerston North City"/>
    <s v="Taranaki/Whanganui/Manawatū"/>
    <n v="1"/>
  </r>
  <r>
    <x v="25"/>
    <x v="1"/>
    <x v="0"/>
    <x v="10"/>
    <s v="All Day"/>
    <s v="NZDep decile 1"/>
    <x v="3"/>
    <s v="Auckland-Howick Local Board Area"/>
    <s v="Auckland"/>
    <n v="1"/>
  </r>
  <r>
    <x v="25"/>
    <x v="1"/>
    <x v="0"/>
    <x v="10"/>
    <s v="All Day"/>
    <s v="NZDep decile 1"/>
    <x v="2"/>
    <s v="Waimakariri District"/>
    <s v="Canterbury/Chatham Islands"/>
    <n v="1"/>
  </r>
  <r>
    <x v="25"/>
    <x v="1"/>
    <x v="0"/>
    <x v="10"/>
    <s v="All Day"/>
    <s v="NZDep decile 10"/>
    <x v="3"/>
    <s v="Auckland-Māngere-Ōtāhuhu Local Board Area"/>
    <s v="Auckland"/>
    <n v="2"/>
  </r>
  <r>
    <x v="25"/>
    <x v="1"/>
    <x v="0"/>
    <x v="10"/>
    <s v="All Day"/>
    <s v="NZDep decile 10"/>
    <x v="3"/>
    <s v="Auckland-Ōtara-Papatoetoe Local Board Area"/>
    <s v="Auckland"/>
    <n v="2"/>
  </r>
  <r>
    <x v="25"/>
    <x v="1"/>
    <x v="0"/>
    <x v="10"/>
    <s v="All Day"/>
    <s v="NZDep decile 2"/>
    <x v="3"/>
    <s v="Auckland-Maungakiekie-Tāmaki Local Board Area"/>
    <s v="Auckland"/>
    <n v="1"/>
  </r>
  <r>
    <x v="25"/>
    <x v="1"/>
    <x v="0"/>
    <x v="10"/>
    <s v="All Day"/>
    <s v="NZDep decile 2"/>
    <x v="3"/>
    <s v="Auckland-Puketāpapa Local Board Area"/>
    <s v="Auckland"/>
    <n v="1"/>
  </r>
  <r>
    <x v="25"/>
    <x v="1"/>
    <x v="0"/>
    <x v="10"/>
    <s v="All Day"/>
    <s v="NZDep decile 2"/>
    <x v="2"/>
    <s v="Christchurch City"/>
    <s v="Canterbury/Chatham Islands"/>
    <n v="1"/>
  </r>
  <r>
    <x v="25"/>
    <x v="1"/>
    <x v="0"/>
    <x v="10"/>
    <s v="All Day"/>
    <s v="NZDep decile 3"/>
    <x v="3"/>
    <s v="Auckland-Albert-Eden Local Board Area"/>
    <s v="Auckland"/>
    <n v="1"/>
  </r>
  <r>
    <x v="25"/>
    <x v="1"/>
    <x v="0"/>
    <x v="10"/>
    <s v="All Day"/>
    <s v="NZDep decile 3"/>
    <x v="3"/>
    <s v="Auckland-Upper Harbour Local Board Area"/>
    <s v="Hawke's Bay/Tairāwhiti"/>
    <n v="1"/>
  </r>
  <r>
    <x v="25"/>
    <x v="1"/>
    <x v="0"/>
    <x v="10"/>
    <s v="All Day"/>
    <s v="NZDep decile 4"/>
    <x v="3"/>
    <s v="Auckland-Henderson-Massey Local Board Area"/>
    <s v="Auckland"/>
    <n v="1"/>
  </r>
  <r>
    <x v="25"/>
    <x v="1"/>
    <x v="0"/>
    <x v="10"/>
    <s v="All Day"/>
    <s v="NZDep decile 4"/>
    <x v="3"/>
    <s v="Auckland-Whau Local Board Area"/>
    <s v="Auckland"/>
    <n v="1"/>
  </r>
  <r>
    <x v="25"/>
    <x v="1"/>
    <x v="0"/>
    <x v="10"/>
    <s v="All Day"/>
    <s v="NZDep decile 5"/>
    <x v="3"/>
    <s v="Auckland-Hibiscus and Bays Local Board Area"/>
    <s v="Auckland"/>
    <n v="1"/>
  </r>
  <r>
    <x v="25"/>
    <x v="1"/>
    <x v="0"/>
    <x v="10"/>
    <s v="All Day"/>
    <s v="NZDep decile 5"/>
    <x v="3"/>
    <s v="Auckland-Howick Local Board Area"/>
    <s v="Auckland"/>
    <n v="1"/>
  </r>
  <r>
    <x v="25"/>
    <x v="1"/>
    <x v="0"/>
    <x v="10"/>
    <s v="All Day"/>
    <s v="NZDep decile 6"/>
    <x v="2"/>
    <s v="Christchurch City"/>
    <s v="Canterbury/Chatham Islands"/>
    <n v="1"/>
  </r>
  <r>
    <x v="25"/>
    <x v="1"/>
    <x v="0"/>
    <x v="10"/>
    <s v="All Day"/>
    <s v="NZDep decile 6"/>
    <x v="8"/>
    <s v="Napier City"/>
    <s v="Hawke's Bay/Tairāwhiti"/>
    <n v="1"/>
  </r>
  <r>
    <x v="25"/>
    <x v="1"/>
    <x v="0"/>
    <x v="10"/>
    <s v="All Day"/>
    <s v="NZDep decile 7"/>
    <x v="3"/>
    <s v="Auckland-Upper Harbour Local Board Area"/>
    <s v="Auckland"/>
    <n v="1"/>
  </r>
  <r>
    <x v="25"/>
    <x v="1"/>
    <x v="0"/>
    <x v="10"/>
    <s v="All Day"/>
    <s v="NZDep decile 7"/>
    <x v="1"/>
    <s v="Palmerston North City"/>
    <s v="Taranaki/Whanganui/Manawatū"/>
    <n v="1"/>
  </r>
  <r>
    <x v="25"/>
    <x v="1"/>
    <x v="0"/>
    <x v="10"/>
    <s v="All Day"/>
    <s v="NZDep decile 9"/>
    <x v="3"/>
    <s v="Auckland-Ōtara-Papatoetoe Local Board Area"/>
    <s v="Auckland"/>
    <n v="1"/>
  </r>
  <r>
    <x v="25"/>
    <x v="1"/>
    <x v="0"/>
    <x v="10"/>
    <s v="All Day"/>
    <s v="NZDep decile 9"/>
    <x v="1"/>
    <s v="Palmerston North City"/>
    <s v="Taranaki/Whanganui/Manawatū"/>
    <n v="1"/>
  </r>
  <r>
    <x v="25"/>
    <x v="1"/>
    <x v="0"/>
    <x v="10"/>
    <s v="Not Applicable"/>
    <s v="NZDep decile 1"/>
    <x v="3"/>
    <s v="Auckland-Upper Harbour Local Board Area"/>
    <s v="Auckland"/>
    <n v="1"/>
  </r>
  <r>
    <x v="25"/>
    <x v="1"/>
    <x v="0"/>
    <x v="10"/>
    <s v="Not Applicable"/>
    <s v="NZDep decile 10"/>
    <x v="3"/>
    <s v="Auckland-Waitematā Local Board Area"/>
    <s v="Waikato"/>
    <n v="1"/>
  </r>
  <r>
    <x v="25"/>
    <x v="1"/>
    <x v="0"/>
    <x v="10"/>
    <s v="Not Applicable"/>
    <s v="NZDep decile 5"/>
    <x v="7"/>
    <s v="Hamilton City"/>
    <s v="Waikato"/>
    <n v="1"/>
  </r>
  <r>
    <x v="25"/>
    <x v="6"/>
    <x v="1"/>
    <x v="20"/>
    <s v="All Day"/>
    <s v="NZDep decile 2"/>
    <x v="3"/>
    <s v="Auckland-Albert-Eden Local Board Area"/>
    <s v="Auckland"/>
    <n v="1"/>
  </r>
  <r>
    <x v="25"/>
    <x v="6"/>
    <x v="1"/>
    <x v="20"/>
    <s v="All Day"/>
    <s v="NZDep decile 8"/>
    <x v="14"/>
    <s v="Nelson City"/>
    <s v="Nelson/Marlborough/West Coast"/>
    <n v="1"/>
  </r>
  <r>
    <x v="25"/>
    <x v="2"/>
    <x v="1"/>
    <x v="5"/>
    <s v="Not Applicable"/>
    <s v="NZDep decile 7"/>
    <x v="13"/>
    <s v="Tasman District"/>
    <s v="Nelson/Marlborough/West Coast"/>
    <n v="1"/>
  </r>
  <r>
    <x v="25"/>
    <x v="2"/>
    <x v="1"/>
    <x v="5"/>
    <s v="Not Applicable"/>
    <s v="NZDep decile 8"/>
    <x v="7"/>
    <s v="Matamata-Piako District"/>
    <s v="Waikato"/>
    <n v="1"/>
  </r>
  <r>
    <x v="25"/>
    <x v="3"/>
    <x v="1"/>
    <x v="16"/>
    <s v="Not Applicable"/>
    <s v="NZDep decile 4"/>
    <x v="8"/>
    <s v="Hastings District"/>
    <s v="Hawke's Bay/Tairāwhiti"/>
    <n v="1"/>
  </r>
  <r>
    <x v="25"/>
    <x v="3"/>
    <x v="1"/>
    <x v="9"/>
    <s v="All Day"/>
    <s v="NZDep decile 10"/>
    <x v="8"/>
    <s v="Hastings District"/>
    <s v="Hawke's Bay/Tairāwhiti"/>
    <n v="1"/>
  </r>
  <r>
    <x v="25"/>
    <x v="3"/>
    <x v="1"/>
    <x v="9"/>
    <s v="All Day"/>
    <s v="NZDep decile 4"/>
    <x v="8"/>
    <s v="Hastings District"/>
    <s v="Hawke's Bay/Tairāwhiti"/>
    <n v="1"/>
  </r>
  <r>
    <x v="25"/>
    <x v="3"/>
    <x v="1"/>
    <x v="9"/>
    <s v="Not Applicable"/>
    <s v="NZDep decile 6"/>
    <x v="13"/>
    <s v="Tasman District"/>
    <s v="Nelson/Marlborough/West Coast"/>
    <n v="1"/>
  </r>
  <r>
    <x v="2"/>
    <x v="0"/>
    <x v="1"/>
    <x v="14"/>
    <s v="All Day"/>
    <s v="NZDep decile 10"/>
    <x v="2"/>
    <s v="Christchurch City"/>
    <s v="Canterbury/Chatham Islands"/>
    <n v="1"/>
  </r>
  <r>
    <x v="2"/>
    <x v="0"/>
    <x v="1"/>
    <x v="15"/>
    <s v="All Day"/>
    <s v="NZDep decile 10"/>
    <x v="3"/>
    <s v="Auckland-Ōtara-Papatoetoe Local Board Area"/>
    <s v="Auckland"/>
    <n v="1"/>
  </r>
  <r>
    <x v="2"/>
    <x v="0"/>
    <x v="1"/>
    <x v="0"/>
    <s v="All Day"/>
    <s v="NZDep decile 5"/>
    <x v="3"/>
    <s v="Auckland-Upper Harbour Local Board Area"/>
    <s v="Auckland"/>
    <n v="1"/>
  </r>
  <r>
    <x v="2"/>
    <x v="0"/>
    <x v="1"/>
    <x v="0"/>
    <s v="All Day"/>
    <s v="NZDep decile 9"/>
    <x v="3"/>
    <s v="Auckland-Puketāpapa Local Board Area"/>
    <s v="Auckland"/>
    <n v="1"/>
  </r>
  <r>
    <x v="2"/>
    <x v="0"/>
    <x v="1"/>
    <x v="20"/>
    <s v="Not Applicable"/>
    <s v="NZDep decile 4"/>
    <x v="4"/>
    <s v="Wellington City"/>
    <s v="Wellington"/>
    <n v="1"/>
  </r>
  <r>
    <x v="2"/>
    <x v="0"/>
    <x v="1"/>
    <x v="1"/>
    <s v="All Day"/>
    <s v="NZDep decile 10"/>
    <x v="3"/>
    <s v="Auckland-Māngere-Ōtāhuhu Local Board Area"/>
    <s v="Auckland"/>
    <n v="2"/>
  </r>
  <r>
    <x v="2"/>
    <x v="0"/>
    <x v="1"/>
    <x v="1"/>
    <s v="All Day"/>
    <s v="NZDep decile 2"/>
    <x v="2"/>
    <s v="Waimakariri District"/>
    <s v="Canterbury/Chatham Islands"/>
    <n v="1"/>
  </r>
  <r>
    <x v="2"/>
    <x v="0"/>
    <x v="1"/>
    <x v="1"/>
    <s v="All Day"/>
    <s v="NZDep decile 6"/>
    <x v="1"/>
    <s v="Palmerston North City"/>
    <s v="Taranaki/Whanganui/Manawatū"/>
    <n v="1"/>
  </r>
  <r>
    <x v="2"/>
    <x v="0"/>
    <x v="1"/>
    <x v="1"/>
    <s v="All Day"/>
    <s v="NZDep decile 9"/>
    <x v="4"/>
    <s v="Lower Hutt City"/>
    <s v="Wellington"/>
    <n v="1"/>
  </r>
  <r>
    <x v="2"/>
    <x v="0"/>
    <x v="1"/>
    <x v="1"/>
    <s v="Not Applicable"/>
    <s v="NZDep decile 7"/>
    <x v="7"/>
    <s v="Hamilton City"/>
    <s v="Waikato"/>
    <n v="1"/>
  </r>
  <r>
    <x v="2"/>
    <x v="0"/>
    <x v="1"/>
    <x v="1"/>
    <s v="Not Applicable"/>
    <s v="NZDep decile 8"/>
    <x v="4"/>
    <s v="Wellington City"/>
    <s v="Wellington"/>
    <n v="1"/>
  </r>
  <r>
    <x v="2"/>
    <x v="0"/>
    <x v="1"/>
    <x v="1"/>
    <s v="Not Applicable"/>
    <s v="NZDep decile 9"/>
    <x v="11"/>
    <s v="Gisborne District"/>
    <s v="Hawke's Bay/Tairāwhiti"/>
    <n v="1"/>
  </r>
  <r>
    <x v="2"/>
    <x v="0"/>
    <x v="1"/>
    <x v="18"/>
    <s v="All Day"/>
    <s v="NZDep decile 3"/>
    <x v="6"/>
    <s v="New Plymouth District"/>
    <s v="Taranaki/Whanganui/Manawatū"/>
    <n v="1"/>
  </r>
  <r>
    <x v="2"/>
    <x v="0"/>
    <x v="1"/>
    <x v="18"/>
    <s v="All Day"/>
    <s v="NZDep decile 7"/>
    <x v="3"/>
    <s v="Auckland-Henderson-Massey Local Board Area"/>
    <s v="Auckland"/>
    <n v="1"/>
  </r>
  <r>
    <x v="2"/>
    <x v="0"/>
    <x v="1"/>
    <x v="8"/>
    <s v="All Day"/>
    <s v="NZDep decile 7"/>
    <x v="1"/>
    <s v="Manawatu District"/>
    <s v="Taranaki/Whanganui/Manawatū"/>
    <n v="1"/>
  </r>
  <r>
    <x v="2"/>
    <x v="0"/>
    <x v="1"/>
    <x v="8"/>
    <s v="Not Applicable"/>
    <s v="NZDep decile 9"/>
    <x v="5"/>
    <s v="Rotorua District"/>
    <s v="Bay of Plenty/Waiariki"/>
    <n v="1"/>
  </r>
  <r>
    <x v="2"/>
    <x v="0"/>
    <x v="1"/>
    <x v="29"/>
    <s v="Not Applicable"/>
    <s v="NZDep decile 8"/>
    <x v="9"/>
    <s v="Dunedin City"/>
    <s v="Otago/Southland"/>
    <n v="1"/>
  </r>
  <r>
    <x v="2"/>
    <x v="0"/>
    <x v="0"/>
    <x v="14"/>
    <s v="All Day"/>
    <s v="NZDep decile 4"/>
    <x v="3"/>
    <s v="Auckland-Franklin Local Board Area"/>
    <s v="Auckland"/>
    <n v="1"/>
  </r>
  <r>
    <x v="2"/>
    <x v="0"/>
    <x v="0"/>
    <x v="14"/>
    <s v="All Day"/>
    <s v="NZDep decile 4"/>
    <x v="2"/>
    <s v="Waimakariri District"/>
    <s v="Canterbury/Chatham Islands"/>
    <n v="1"/>
  </r>
  <r>
    <x v="2"/>
    <x v="0"/>
    <x v="0"/>
    <x v="14"/>
    <s v="All Day"/>
    <s v="NZDep decile 9"/>
    <x v="3"/>
    <s v="Auckland-Māngere-Ōtāhuhu Local Board Area"/>
    <s v="Auckland"/>
    <n v="1"/>
  </r>
  <r>
    <x v="2"/>
    <x v="0"/>
    <x v="0"/>
    <x v="14"/>
    <s v="Not Applicable"/>
    <s v="NZDep decile 6"/>
    <x v="13"/>
    <s v="Tasman District"/>
    <s v="Nelson/Marlborough/West Coast"/>
    <n v="1"/>
  </r>
  <r>
    <x v="2"/>
    <x v="0"/>
    <x v="0"/>
    <x v="15"/>
    <s v="All Day"/>
    <s v="NZDep decile 10"/>
    <x v="3"/>
    <s v="Auckland-Papakura Local Board Area"/>
    <s v="Auckland"/>
    <n v="1"/>
  </r>
  <r>
    <x v="2"/>
    <x v="0"/>
    <x v="0"/>
    <x v="15"/>
    <s v="All Day"/>
    <s v="NZDep decile 2"/>
    <x v="3"/>
    <s v="Auckland-Rodney Local Board Area"/>
    <s v="Auckland"/>
    <n v="1"/>
  </r>
  <r>
    <x v="2"/>
    <x v="0"/>
    <x v="0"/>
    <x v="15"/>
    <s v="All Day"/>
    <s v="NZDep decile 4"/>
    <x v="2"/>
    <s v="Hurunui District"/>
    <s v="Canterbury/Chatham Islands"/>
    <n v="1"/>
  </r>
  <r>
    <x v="2"/>
    <x v="0"/>
    <x v="0"/>
    <x v="15"/>
    <s v="All Day"/>
    <s v="NZDep decile 6"/>
    <x v="9"/>
    <s v="Queenstown-Lakes District"/>
    <s v="Otago/Southland"/>
    <n v="1"/>
  </r>
  <r>
    <x v="2"/>
    <x v="0"/>
    <x v="0"/>
    <x v="15"/>
    <s v="All Day"/>
    <s v="NZDep decile 6"/>
    <x v="4"/>
    <s v="Lower Hutt City"/>
    <s v="Wellington"/>
    <n v="1"/>
  </r>
  <r>
    <x v="2"/>
    <x v="0"/>
    <x v="0"/>
    <x v="15"/>
    <s v="All Day"/>
    <s v="NZDep decile 7"/>
    <x v="3"/>
    <s v="Auckland-Howick Local Board Area"/>
    <s v="Auckland"/>
    <n v="1"/>
  </r>
  <r>
    <x v="2"/>
    <x v="0"/>
    <x v="0"/>
    <x v="15"/>
    <s v="All Day"/>
    <s v="NZDep decile 8"/>
    <x v="3"/>
    <s v="Auckland-Māngere-Ōtāhuhu Local Board Area"/>
    <s v="Auckland"/>
    <n v="1"/>
  </r>
  <r>
    <x v="2"/>
    <x v="0"/>
    <x v="0"/>
    <x v="15"/>
    <s v="All Day"/>
    <s v="NZDep decile 8"/>
    <x v="2"/>
    <s v="Christchurch City"/>
    <s v="Canterbury/Chatham Islands"/>
    <n v="1"/>
  </r>
  <r>
    <x v="2"/>
    <x v="0"/>
    <x v="0"/>
    <x v="15"/>
    <s v="Not Applicable"/>
    <s v="NZDep decile 1"/>
    <x v="5"/>
    <s v="Tauranga City"/>
    <s v="Bay of Plenty/Waiariki"/>
    <n v="1"/>
  </r>
  <r>
    <x v="2"/>
    <x v="0"/>
    <x v="0"/>
    <x v="15"/>
    <s v="Not Applicable"/>
    <s v="NZDep decile 10"/>
    <x v="3"/>
    <s v="Auckland-Maungakiekie-Tāmaki Local Board Area"/>
    <s v="Auckland"/>
    <n v="1"/>
  </r>
  <r>
    <x v="2"/>
    <x v="0"/>
    <x v="0"/>
    <x v="15"/>
    <s v="Not Applicable"/>
    <s v="NZDep decile 10"/>
    <x v="1"/>
    <s v="Whanganui District"/>
    <s v="Taranaki/Whanganui/Manawatū"/>
    <n v="1"/>
  </r>
  <r>
    <x v="2"/>
    <x v="0"/>
    <x v="0"/>
    <x v="15"/>
    <s v="Not Applicable"/>
    <s v="NZDep decile 6"/>
    <x v="3"/>
    <s v="Auckland-Maungakiekie-Tāmaki Local Board Area"/>
    <s v="Auckland"/>
    <n v="1"/>
  </r>
  <r>
    <x v="2"/>
    <x v="0"/>
    <x v="0"/>
    <x v="15"/>
    <s v="Not Applicable"/>
    <s v="NZDep decile 8"/>
    <x v="10"/>
    <s v="Far North District"/>
    <s v="Tai Tokerau"/>
    <n v="1"/>
  </r>
  <r>
    <x v="2"/>
    <x v="0"/>
    <x v="0"/>
    <x v="15"/>
    <s v="Not Applicable"/>
    <s v="NZDep decile 8"/>
    <x v="7"/>
    <s v="Waipa District"/>
    <s v="Waikato"/>
    <n v="1"/>
  </r>
  <r>
    <x v="2"/>
    <x v="0"/>
    <x v="0"/>
    <x v="0"/>
    <s v="All Day"/>
    <s v="NZDep decile 1"/>
    <x v="2"/>
    <s v="Christchurch City"/>
    <s v="Canterbury/Chatham Islands"/>
    <n v="1"/>
  </r>
  <r>
    <x v="2"/>
    <x v="0"/>
    <x v="0"/>
    <x v="0"/>
    <s v="All Day"/>
    <s v="NZDep decile 1"/>
    <x v="2"/>
    <s v="Waimakariri District"/>
    <s v="Canterbury/Chatham Islands"/>
    <n v="1"/>
  </r>
  <r>
    <x v="2"/>
    <x v="0"/>
    <x v="0"/>
    <x v="0"/>
    <s v="All Day"/>
    <s v="NZDep decile 5"/>
    <x v="3"/>
    <s v="Auckland-Rodney Local Board Area"/>
    <s v="Auckland"/>
    <n v="1"/>
  </r>
  <r>
    <x v="2"/>
    <x v="0"/>
    <x v="0"/>
    <x v="0"/>
    <s v="All Day"/>
    <s v="NZDep decile 5"/>
    <x v="2"/>
    <s v="Christchurch City"/>
    <s v="Canterbury/Chatham Islands"/>
    <n v="1"/>
  </r>
  <r>
    <x v="2"/>
    <x v="0"/>
    <x v="0"/>
    <x v="0"/>
    <s v="All Day"/>
    <s v="NZDep decile 5"/>
    <x v="8"/>
    <s v="Napier City"/>
    <s v="Hawke's Bay/Tairāwhiti"/>
    <n v="1"/>
  </r>
  <r>
    <x v="2"/>
    <x v="0"/>
    <x v="0"/>
    <x v="0"/>
    <s v="All Day"/>
    <s v="NZDep decile 7"/>
    <x v="3"/>
    <s v="Auckland-Devonport-Takapuna Local Board Area"/>
    <s v="Auckland"/>
    <n v="1"/>
  </r>
  <r>
    <x v="2"/>
    <x v="0"/>
    <x v="0"/>
    <x v="0"/>
    <s v="All Day"/>
    <s v="NZDep decile 7"/>
    <x v="3"/>
    <s v="Auckland-Upper Harbour Local Board Area"/>
    <s v="Auckland"/>
    <n v="1"/>
  </r>
  <r>
    <x v="2"/>
    <x v="0"/>
    <x v="0"/>
    <x v="0"/>
    <s v="All Day"/>
    <s v="NZDep decile 7"/>
    <x v="2"/>
    <s v="Christchurch City"/>
    <s v="Canterbury/Chatham Island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9FE82-6BD1-4D98-8072-B4C7B10A0D3F}"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AA14" firstHeaderRow="1" firstDataRow="2" firstDataCol="1" rowPageCount="1" colPageCount="1"/>
  <pivotFields count="10">
    <pivotField axis="axisCol" showAll="0">
      <items count="27">
        <item x="10"/>
        <item x="11"/>
        <item x="15"/>
        <item x="16"/>
        <item x="18"/>
        <item x="21"/>
        <item x="22"/>
        <item x="24"/>
        <item x="0"/>
        <item x="1"/>
        <item x="4"/>
        <item x="7"/>
        <item x="12"/>
        <item x="17"/>
        <item x="19"/>
        <item x="20"/>
        <item x="23"/>
        <item x="25"/>
        <item x="2"/>
        <item x="3"/>
        <item x="5"/>
        <item x="6"/>
        <item x="8"/>
        <item x="9"/>
        <item x="13"/>
        <item x="14"/>
        <item t="default"/>
      </items>
    </pivotField>
    <pivotField axis="axisRow" showAll="0">
      <items count="8">
        <item x="5"/>
        <item x="0"/>
        <item x="1"/>
        <item x="6"/>
        <item x="2"/>
        <item x="3"/>
        <item x="4"/>
        <item t="default"/>
      </items>
    </pivotField>
    <pivotField showAll="0">
      <items count="4">
        <item x="1"/>
        <item x="2"/>
        <item x="0"/>
        <item t="default"/>
      </items>
    </pivotField>
    <pivotField showAll="0">
      <items count="31">
        <item x="14"/>
        <item x="24"/>
        <item x="19"/>
        <item x="15"/>
        <item x="25"/>
        <item x="0"/>
        <item x="20"/>
        <item x="1"/>
        <item x="2"/>
        <item x="26"/>
        <item x="17"/>
        <item x="3"/>
        <item x="4"/>
        <item x="5"/>
        <item x="6"/>
        <item x="7"/>
        <item x="18"/>
        <item x="8"/>
        <item x="16"/>
        <item x="9"/>
        <item x="29"/>
        <item x="23"/>
        <item x="12"/>
        <item x="22"/>
        <item x="13"/>
        <item x="27"/>
        <item x="11"/>
        <item x="28"/>
        <item x="21"/>
        <item x="10"/>
        <item t="default"/>
      </items>
    </pivotField>
    <pivotField showAll="0"/>
    <pivotField showAll="0"/>
    <pivotField axis="axisPage" showAll="0">
      <items count="18">
        <item x="3"/>
        <item x="5"/>
        <item x="2"/>
        <item x="11"/>
        <item x="8"/>
        <item x="1"/>
        <item x="0"/>
        <item x="14"/>
        <item x="10"/>
        <item x="16"/>
        <item x="9"/>
        <item x="12"/>
        <item x="6"/>
        <item x="13"/>
        <item x="7"/>
        <item x="4"/>
        <item x="15"/>
        <item t="default"/>
      </items>
    </pivotField>
    <pivotField showAll="0"/>
    <pivotField showAll="0"/>
    <pivotField dataField="1" showAll="0"/>
  </pivotFields>
  <rowFields count="1">
    <field x="1"/>
  </rowFields>
  <rowItems count="8">
    <i>
      <x/>
    </i>
    <i>
      <x v="1"/>
    </i>
    <i>
      <x v="2"/>
    </i>
    <i>
      <x v="3"/>
    </i>
    <i>
      <x v="4"/>
    </i>
    <i>
      <x v="5"/>
    </i>
    <i>
      <x v="6"/>
    </i>
    <i t="grand">
      <x/>
    </i>
  </rowItems>
  <colFields count="1">
    <field x="0"/>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pageFields count="1">
    <pageField fld="6" hier="-1"/>
  </pageFields>
  <dataFields count="1">
    <dataField name="Sum of Number of Services" fld="9"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arly-childhood/funding-and-data/funding-handbooks/ece-funding-handboo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AFCC-EC03-4E40-833C-4CB3E3308C61}">
  <dimension ref="A1:D15"/>
  <sheetViews>
    <sheetView tabSelected="1" workbookViewId="0">
      <selection activeCell="E1" sqref="E1"/>
    </sheetView>
  </sheetViews>
  <sheetFormatPr defaultRowHeight="15" x14ac:dyDescent="0.25"/>
  <cols>
    <col min="2" max="2" width="22.28515625" customWidth="1"/>
    <col min="3" max="3" width="141.85546875" customWidth="1"/>
    <col min="4" max="4" width="20" customWidth="1"/>
  </cols>
  <sheetData>
    <row r="1" spans="1:4" ht="26.25" x14ac:dyDescent="0.4">
      <c r="A1" s="5"/>
      <c r="B1" s="5"/>
      <c r="C1" s="55" t="s">
        <v>17</v>
      </c>
      <c r="D1" s="55"/>
    </row>
    <row r="2" spans="1:4" ht="57" customHeight="1" x14ac:dyDescent="0.25">
      <c r="A2" s="6">
        <v>1</v>
      </c>
      <c r="B2" s="7" t="s">
        <v>18</v>
      </c>
      <c r="C2" s="56" t="s">
        <v>47</v>
      </c>
      <c r="D2" s="56"/>
    </row>
    <row r="3" spans="1:4" ht="21.75" customHeight="1" x14ac:dyDescent="0.25">
      <c r="A3" s="6">
        <v>2</v>
      </c>
      <c r="B3" s="7" t="s">
        <v>13</v>
      </c>
      <c r="C3" s="57" t="s">
        <v>19</v>
      </c>
      <c r="D3" s="57"/>
    </row>
    <row r="4" spans="1:4" x14ac:dyDescent="0.25">
      <c r="A4" s="61">
        <v>3</v>
      </c>
      <c r="B4" s="64" t="s">
        <v>20</v>
      </c>
      <c r="C4" s="58" t="s">
        <v>21</v>
      </c>
      <c r="D4" s="58"/>
    </row>
    <row r="5" spans="1:4" ht="24.75" customHeight="1" x14ac:dyDescent="0.25">
      <c r="A5" s="62"/>
      <c r="B5" s="65"/>
      <c r="C5" s="59" t="s">
        <v>22</v>
      </c>
      <c r="D5" s="60"/>
    </row>
    <row r="6" spans="1:4" ht="33.75" customHeight="1" x14ac:dyDescent="0.25">
      <c r="A6" s="63"/>
      <c r="B6" s="66"/>
      <c r="C6" s="56" t="s">
        <v>49</v>
      </c>
      <c r="D6" s="56"/>
    </row>
    <row r="7" spans="1:4" x14ac:dyDescent="0.25">
      <c r="A7" s="6">
        <v>4</v>
      </c>
      <c r="B7" s="7" t="s">
        <v>14</v>
      </c>
      <c r="C7" s="69" t="s">
        <v>23</v>
      </c>
      <c r="D7" s="69"/>
    </row>
    <row r="8" spans="1:4" ht="37.5" customHeight="1" x14ac:dyDescent="0.25">
      <c r="A8" s="6">
        <v>5</v>
      </c>
      <c r="B8" s="7" t="s">
        <v>15</v>
      </c>
      <c r="C8" s="56" t="s">
        <v>24</v>
      </c>
      <c r="D8" s="56"/>
    </row>
    <row r="9" spans="1:4" ht="171.75" customHeight="1" x14ac:dyDescent="0.25">
      <c r="A9" s="8"/>
      <c r="B9" s="9"/>
      <c r="C9" s="70" t="s">
        <v>25</v>
      </c>
      <c r="D9" s="71"/>
    </row>
    <row r="10" spans="1:4" x14ac:dyDescent="0.25">
      <c r="A10" s="10">
        <v>6</v>
      </c>
      <c r="B10" s="11" t="s">
        <v>26</v>
      </c>
      <c r="C10" s="59" t="s">
        <v>27</v>
      </c>
      <c r="D10" s="60"/>
    </row>
    <row r="11" spans="1:4" ht="76.5" customHeight="1" x14ac:dyDescent="0.25">
      <c r="A11" s="8">
        <v>7</v>
      </c>
      <c r="B11" s="12" t="s">
        <v>28</v>
      </c>
      <c r="C11" s="72" t="s">
        <v>29</v>
      </c>
      <c r="D11" s="73"/>
    </row>
    <row r="12" spans="1:4" ht="88.5" customHeight="1" x14ac:dyDescent="0.25">
      <c r="A12" s="8">
        <v>8</v>
      </c>
      <c r="B12" s="7" t="s">
        <v>16</v>
      </c>
      <c r="C12" s="74" t="s">
        <v>30</v>
      </c>
      <c r="D12" s="75"/>
    </row>
    <row r="13" spans="1:4" ht="64.5" customHeight="1" x14ac:dyDescent="0.25">
      <c r="A13" s="6">
        <v>9</v>
      </c>
      <c r="B13" s="7" t="s">
        <v>0</v>
      </c>
      <c r="C13" s="57" t="s">
        <v>31</v>
      </c>
      <c r="D13" s="57"/>
    </row>
    <row r="14" spans="1:4" ht="84" customHeight="1" x14ac:dyDescent="0.25">
      <c r="A14" s="6">
        <v>10</v>
      </c>
      <c r="B14" s="7" t="s">
        <v>32</v>
      </c>
      <c r="C14" s="57" t="s">
        <v>33</v>
      </c>
      <c r="D14" s="57"/>
    </row>
    <row r="15" spans="1:4" ht="40.5" customHeight="1" x14ac:dyDescent="0.25">
      <c r="A15" s="13">
        <v>12</v>
      </c>
      <c r="B15" s="14" t="s">
        <v>34</v>
      </c>
      <c r="C15" s="67" t="s">
        <v>35</v>
      </c>
      <c r="D15" s="68"/>
    </row>
  </sheetData>
  <mergeCells count="17">
    <mergeCell ref="C15:D15"/>
    <mergeCell ref="C7:D7"/>
    <mergeCell ref="C8:D8"/>
    <mergeCell ref="C9:D9"/>
    <mergeCell ref="C10:D10"/>
    <mergeCell ref="C11:D11"/>
    <mergeCell ref="C12:D12"/>
    <mergeCell ref="A4:A6"/>
    <mergeCell ref="B4:B6"/>
    <mergeCell ref="C6:D6"/>
    <mergeCell ref="C13:D13"/>
    <mergeCell ref="C14:D14"/>
    <mergeCell ref="C1:D1"/>
    <mergeCell ref="C2:D2"/>
    <mergeCell ref="C3:D3"/>
    <mergeCell ref="C4:D4"/>
    <mergeCell ref="C5:D5"/>
  </mergeCells>
  <hyperlinks>
    <hyperlink ref="C10" r:id="rId1" xr:uid="{374070C5-E3D7-468A-AE25-FAECD5918AA0}"/>
    <hyperlink ref="C5" r:id="rId2" xr:uid="{F06281C0-B367-41F4-A290-B5C3FFDA945C}"/>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F34CC-60F8-43CE-A02E-6D36F8E84FE4}">
  <dimension ref="B1:R97"/>
  <sheetViews>
    <sheetView workbookViewId="0">
      <selection activeCell="R38" sqref="R38"/>
    </sheetView>
  </sheetViews>
  <sheetFormatPr defaultColWidth="9.140625" defaultRowHeight="12.75" x14ac:dyDescent="0.2"/>
  <cols>
    <col min="1" max="1" width="1" style="15" customWidth="1"/>
    <col min="2" max="2" width="1.42578125" style="15" customWidth="1"/>
    <col min="3" max="3" width="20.5703125" style="15" bestFit="1" customWidth="1"/>
    <col min="4" max="4" width="7" style="15" bestFit="1" customWidth="1"/>
    <col min="5" max="9" width="9.140625" style="15"/>
    <col min="10" max="10" width="2.5703125" style="15" customWidth="1"/>
    <col min="11" max="14" width="9.140625" style="15"/>
    <col min="15" max="15" width="1.140625" style="15" customWidth="1"/>
    <col min="16" max="16" width="1" style="15" customWidth="1"/>
    <col min="17" max="16384" width="9.140625" style="15"/>
  </cols>
  <sheetData>
    <row r="1" spans="2:16" ht="5.25" customHeight="1" x14ac:dyDescent="0.2"/>
    <row r="2" spans="2:16" x14ac:dyDescent="0.2">
      <c r="B2" s="28"/>
      <c r="C2" s="26"/>
      <c r="D2" s="26"/>
      <c r="E2" s="26"/>
      <c r="F2" s="26"/>
      <c r="G2" s="26"/>
      <c r="H2" s="26"/>
      <c r="I2" s="26"/>
      <c r="J2" s="26"/>
      <c r="K2" s="26"/>
      <c r="L2" s="26"/>
      <c r="M2" s="26"/>
      <c r="N2" s="26"/>
      <c r="O2" s="25"/>
    </row>
    <row r="3" spans="2:16" ht="15.75" x14ac:dyDescent="0.25">
      <c r="B3" s="33"/>
      <c r="C3" s="77" t="s">
        <v>44</v>
      </c>
      <c r="D3" s="77"/>
      <c r="E3" s="77"/>
      <c r="F3" s="77"/>
      <c r="G3" s="77"/>
      <c r="H3" s="77"/>
      <c r="I3" s="77"/>
      <c r="J3" s="77"/>
      <c r="K3" s="77"/>
      <c r="L3" s="77"/>
      <c r="M3" s="77"/>
      <c r="N3" s="77"/>
      <c r="O3" s="53"/>
    </row>
    <row r="4" spans="2:16" x14ac:dyDescent="0.2">
      <c r="B4" s="33"/>
      <c r="C4" s="54"/>
      <c r="D4" s="54"/>
      <c r="E4" s="54"/>
      <c r="F4" s="54"/>
      <c r="G4" s="54"/>
      <c r="H4" s="54"/>
      <c r="I4" s="54"/>
      <c r="J4" s="54"/>
      <c r="K4" s="54"/>
      <c r="L4" s="54"/>
      <c r="M4" s="54"/>
      <c r="N4" s="54"/>
      <c r="O4" s="53"/>
    </row>
    <row r="5" spans="2:16" x14ac:dyDescent="0.2">
      <c r="B5" s="45"/>
      <c r="C5" s="78" t="s">
        <v>45</v>
      </c>
      <c r="D5" s="78"/>
      <c r="E5" s="78"/>
      <c r="F5" s="78"/>
      <c r="G5" s="78"/>
      <c r="H5" s="78"/>
      <c r="I5" s="78"/>
      <c r="J5" s="78"/>
      <c r="K5" s="78"/>
      <c r="L5" s="78"/>
      <c r="M5" s="78"/>
      <c r="N5" s="78"/>
      <c r="O5" s="52"/>
      <c r="P5" s="50"/>
    </row>
    <row r="6" spans="2:16" x14ac:dyDescent="0.2">
      <c r="B6" s="33"/>
      <c r="C6" s="50"/>
      <c r="D6" s="50"/>
      <c r="E6" s="50"/>
      <c r="F6" s="50"/>
      <c r="G6" s="50"/>
      <c r="H6" s="50"/>
      <c r="I6" s="50"/>
      <c r="J6" s="50"/>
      <c r="K6" s="50"/>
      <c r="L6" s="50"/>
      <c r="M6" s="50"/>
      <c r="N6" s="50"/>
      <c r="O6" s="51"/>
      <c r="P6" s="50"/>
    </row>
    <row r="7" spans="2:16" x14ac:dyDescent="0.2">
      <c r="B7" s="33"/>
      <c r="C7" s="50"/>
      <c r="D7" s="50"/>
      <c r="E7" s="50"/>
      <c r="F7" s="50"/>
      <c r="G7" s="50"/>
      <c r="H7" s="50"/>
      <c r="I7" s="50"/>
      <c r="J7" s="50"/>
      <c r="K7" s="50"/>
      <c r="L7" s="50"/>
      <c r="M7" s="50"/>
      <c r="N7" s="50"/>
      <c r="O7" s="51"/>
      <c r="P7" s="50"/>
    </row>
    <row r="8" spans="2:16" x14ac:dyDescent="0.2">
      <c r="B8" s="33"/>
      <c r="C8" s="50"/>
      <c r="D8" s="50"/>
      <c r="E8" s="50"/>
      <c r="F8" s="50"/>
      <c r="G8" s="50"/>
      <c r="H8" s="50"/>
      <c r="I8" s="50"/>
      <c r="J8" s="50"/>
      <c r="K8" s="50"/>
      <c r="L8" s="50"/>
      <c r="M8" s="50"/>
      <c r="N8" s="50"/>
      <c r="O8" s="51"/>
      <c r="P8" s="50"/>
    </row>
    <row r="9" spans="2:16" x14ac:dyDescent="0.2">
      <c r="B9" s="33"/>
      <c r="C9" s="50"/>
      <c r="D9" s="50"/>
      <c r="E9" s="50"/>
      <c r="F9" s="50"/>
      <c r="G9" s="50"/>
      <c r="H9" s="50"/>
      <c r="I9" s="50"/>
      <c r="J9" s="50"/>
      <c r="K9" s="50"/>
      <c r="L9" s="50"/>
      <c r="M9" s="50"/>
      <c r="N9" s="50"/>
      <c r="O9" s="51"/>
      <c r="P9" s="50"/>
    </row>
    <row r="10" spans="2:16" x14ac:dyDescent="0.2">
      <c r="B10" s="33"/>
      <c r="C10" s="50"/>
      <c r="D10" s="50"/>
      <c r="E10" s="50"/>
      <c r="F10" s="50"/>
      <c r="G10" s="50"/>
      <c r="H10" s="50"/>
      <c r="I10" s="50"/>
      <c r="J10" s="50"/>
      <c r="K10" s="50"/>
      <c r="L10" s="50"/>
      <c r="M10" s="50"/>
      <c r="N10" s="50"/>
      <c r="O10" s="51"/>
      <c r="P10" s="50"/>
    </row>
    <row r="11" spans="2:16" x14ac:dyDescent="0.2">
      <c r="B11" s="33"/>
      <c r="C11" s="50"/>
      <c r="D11" s="50"/>
      <c r="E11" s="50"/>
      <c r="F11" s="50"/>
      <c r="G11" s="50"/>
      <c r="H11" s="50"/>
      <c r="I11" s="50"/>
      <c r="J11" s="50"/>
      <c r="K11" s="50"/>
      <c r="L11" s="50"/>
      <c r="M11" s="50"/>
      <c r="N11" s="50"/>
      <c r="O11" s="51"/>
      <c r="P11" s="50"/>
    </row>
    <row r="12" spans="2:16" x14ac:dyDescent="0.2">
      <c r="B12" s="33"/>
      <c r="C12" s="50"/>
      <c r="D12" s="50"/>
      <c r="E12" s="50"/>
      <c r="F12" s="50"/>
      <c r="G12" s="50"/>
      <c r="H12" s="50"/>
      <c r="I12" s="50"/>
      <c r="J12" s="50"/>
      <c r="K12" s="50"/>
      <c r="L12" s="50"/>
      <c r="M12" s="50"/>
      <c r="N12" s="50"/>
      <c r="O12" s="51"/>
      <c r="P12" s="50"/>
    </row>
    <row r="13" spans="2:16" x14ac:dyDescent="0.2">
      <c r="B13" s="33"/>
      <c r="C13" s="50"/>
      <c r="D13" s="50"/>
      <c r="E13" s="50"/>
      <c r="F13" s="50"/>
      <c r="G13" s="50"/>
      <c r="H13" s="50"/>
      <c r="I13" s="50"/>
      <c r="J13" s="50"/>
      <c r="K13" s="50"/>
      <c r="L13" s="50"/>
      <c r="M13" s="50"/>
      <c r="N13" s="50"/>
      <c r="O13" s="51"/>
      <c r="P13" s="50"/>
    </row>
    <row r="14" spans="2:16" x14ac:dyDescent="0.2">
      <c r="B14" s="33"/>
      <c r="C14" s="50"/>
      <c r="D14" s="50"/>
      <c r="E14" s="50"/>
      <c r="F14" s="50"/>
      <c r="G14" s="50"/>
      <c r="H14" s="50"/>
      <c r="I14" s="50"/>
      <c r="J14" s="50"/>
      <c r="K14" s="50"/>
      <c r="L14" s="50"/>
      <c r="M14" s="50"/>
      <c r="N14" s="50"/>
      <c r="O14" s="51"/>
      <c r="P14" s="50"/>
    </row>
    <row r="15" spans="2:16" x14ac:dyDescent="0.2">
      <c r="B15" s="33"/>
      <c r="C15" s="50"/>
      <c r="D15" s="50"/>
      <c r="E15" s="50"/>
      <c r="F15" s="50"/>
      <c r="G15" s="50"/>
      <c r="H15" s="50"/>
      <c r="I15" s="50"/>
      <c r="J15" s="50"/>
      <c r="K15" s="50"/>
      <c r="L15" s="50"/>
      <c r="M15" s="50"/>
      <c r="N15" s="50"/>
      <c r="O15" s="51"/>
      <c r="P15" s="50"/>
    </row>
    <row r="16" spans="2:16" x14ac:dyDescent="0.2">
      <c r="B16" s="33"/>
      <c r="C16" s="50"/>
      <c r="D16" s="50"/>
      <c r="E16" s="50"/>
      <c r="F16" s="50"/>
      <c r="G16" s="50"/>
      <c r="H16" s="50"/>
      <c r="I16" s="50"/>
      <c r="J16" s="50"/>
      <c r="K16" s="50"/>
      <c r="L16" s="50"/>
      <c r="M16" s="50"/>
      <c r="N16" s="50"/>
      <c r="O16" s="51"/>
      <c r="P16" s="50"/>
    </row>
    <row r="17" spans="2:18" x14ac:dyDescent="0.2">
      <c r="B17" s="33"/>
      <c r="C17" s="50"/>
      <c r="D17" s="50"/>
      <c r="E17" s="50"/>
      <c r="F17" s="50"/>
      <c r="G17" s="50"/>
      <c r="H17" s="50"/>
      <c r="I17" s="50"/>
      <c r="J17" s="50"/>
      <c r="K17" s="50"/>
      <c r="L17" s="50"/>
      <c r="M17" s="50"/>
      <c r="N17" s="50"/>
      <c r="O17" s="51"/>
      <c r="P17" s="50"/>
    </row>
    <row r="18" spans="2:18" x14ac:dyDescent="0.2">
      <c r="B18" s="33"/>
      <c r="C18" s="50"/>
      <c r="D18" s="50"/>
      <c r="E18" s="50"/>
      <c r="F18" s="50"/>
      <c r="G18" s="50"/>
      <c r="H18" s="50"/>
      <c r="I18" s="50"/>
      <c r="J18" s="50"/>
      <c r="K18" s="50"/>
      <c r="L18" s="50"/>
      <c r="M18" s="50"/>
      <c r="N18" s="50"/>
      <c r="O18" s="51"/>
      <c r="P18" s="50"/>
    </row>
    <row r="19" spans="2:18" x14ac:dyDescent="0.2">
      <c r="B19" s="33"/>
      <c r="C19" s="50"/>
      <c r="D19" s="50"/>
      <c r="E19" s="50"/>
      <c r="F19" s="50"/>
      <c r="G19" s="50"/>
      <c r="H19" s="50"/>
      <c r="I19" s="50"/>
      <c r="J19" s="50"/>
      <c r="K19" s="50"/>
      <c r="L19" s="50"/>
      <c r="M19" s="50"/>
      <c r="N19" s="50"/>
      <c r="O19" s="51"/>
      <c r="P19" s="50"/>
    </row>
    <row r="20" spans="2:18" x14ac:dyDescent="0.2">
      <c r="B20" s="33"/>
      <c r="C20" s="50"/>
      <c r="D20" s="50"/>
      <c r="E20" s="50"/>
      <c r="F20" s="50"/>
      <c r="G20" s="50"/>
      <c r="H20" s="50"/>
      <c r="I20" s="50"/>
      <c r="J20" s="50"/>
      <c r="K20" s="50"/>
      <c r="L20" s="50"/>
      <c r="M20" s="50"/>
      <c r="N20" s="50"/>
      <c r="O20" s="51"/>
      <c r="P20" s="50"/>
    </row>
    <row r="21" spans="2:18" x14ac:dyDescent="0.2">
      <c r="B21" s="33"/>
      <c r="C21" s="50"/>
      <c r="D21" s="50"/>
      <c r="E21" s="50"/>
      <c r="F21" s="50"/>
      <c r="G21" s="50"/>
      <c r="H21" s="50"/>
      <c r="I21" s="50"/>
      <c r="J21" s="50"/>
      <c r="K21" s="50"/>
      <c r="L21" s="50"/>
      <c r="M21" s="50"/>
      <c r="N21" s="50"/>
      <c r="O21" s="51"/>
      <c r="P21" s="50"/>
    </row>
    <row r="22" spans="2:18" x14ac:dyDescent="0.2">
      <c r="B22" s="33"/>
      <c r="C22" s="50"/>
      <c r="D22" s="50"/>
      <c r="E22" s="50"/>
      <c r="F22" s="50"/>
      <c r="G22" s="50"/>
      <c r="H22" s="50"/>
      <c r="I22" s="50"/>
      <c r="J22" s="50"/>
      <c r="K22" s="50"/>
      <c r="L22" s="50"/>
      <c r="M22" s="50"/>
      <c r="N22" s="50"/>
      <c r="O22" s="51"/>
      <c r="P22" s="50"/>
    </row>
    <row r="23" spans="2:18" x14ac:dyDescent="0.2">
      <c r="B23" s="33"/>
      <c r="C23" s="50"/>
      <c r="D23" s="50"/>
      <c r="E23" s="50"/>
      <c r="F23" s="50"/>
      <c r="G23" s="50"/>
      <c r="H23" s="50"/>
      <c r="I23" s="50"/>
      <c r="J23" s="50"/>
      <c r="K23" s="50"/>
      <c r="L23" s="50"/>
      <c r="M23" s="50"/>
      <c r="N23" s="50"/>
      <c r="O23" s="51"/>
      <c r="P23" s="50"/>
    </row>
    <row r="24" spans="2:18" x14ac:dyDescent="0.2">
      <c r="B24" s="33"/>
      <c r="C24" s="50"/>
      <c r="D24" s="50"/>
      <c r="E24" s="50"/>
      <c r="F24" s="50"/>
      <c r="G24" s="50"/>
      <c r="H24" s="50"/>
      <c r="I24" s="50"/>
      <c r="J24" s="50"/>
      <c r="K24" s="50"/>
      <c r="L24" s="50"/>
      <c r="M24" s="50"/>
      <c r="N24" s="50"/>
      <c r="O24" s="51"/>
      <c r="P24" s="50"/>
    </row>
    <row r="25" spans="2:18" x14ac:dyDescent="0.2">
      <c r="B25" s="33"/>
      <c r="C25" s="50"/>
      <c r="D25" s="50"/>
      <c r="E25" s="50"/>
      <c r="F25" s="50"/>
      <c r="G25" s="50"/>
      <c r="H25" s="50"/>
      <c r="I25" s="50"/>
      <c r="J25" s="50"/>
      <c r="K25" s="50"/>
      <c r="L25" s="50"/>
      <c r="M25" s="50"/>
      <c r="N25" s="50"/>
      <c r="O25" s="51"/>
      <c r="P25" s="50"/>
    </row>
    <row r="26" spans="2:18" x14ac:dyDescent="0.2">
      <c r="B26" s="33"/>
      <c r="C26" s="50"/>
      <c r="D26" s="50"/>
      <c r="E26" s="50"/>
      <c r="F26" s="50"/>
      <c r="G26" s="50"/>
      <c r="H26" s="50"/>
      <c r="I26" s="50"/>
      <c r="J26" s="50"/>
      <c r="K26" s="50"/>
      <c r="L26" s="50"/>
      <c r="M26" s="50"/>
      <c r="N26" s="50"/>
      <c r="O26" s="51"/>
      <c r="P26" s="50"/>
    </row>
    <row r="27" spans="2:18" x14ac:dyDescent="0.2">
      <c r="B27" s="33"/>
      <c r="C27" s="50"/>
      <c r="D27" s="50"/>
      <c r="E27" s="50"/>
      <c r="F27" s="50"/>
      <c r="G27" s="50"/>
      <c r="H27" s="50"/>
      <c r="I27" s="50"/>
      <c r="J27" s="50"/>
      <c r="K27" s="50"/>
      <c r="L27" s="50"/>
      <c r="M27" s="50"/>
      <c r="N27" s="50"/>
      <c r="O27" s="51"/>
      <c r="P27" s="50"/>
    </row>
    <row r="28" spans="2:18" x14ac:dyDescent="0.2">
      <c r="B28" s="28"/>
      <c r="C28" s="79" t="s">
        <v>43</v>
      </c>
      <c r="D28" s="80"/>
      <c r="E28" s="80"/>
      <c r="F28" s="80"/>
      <c r="G28" s="80"/>
      <c r="H28" s="80"/>
      <c r="I28" s="80"/>
      <c r="J28" s="80"/>
      <c r="K28" s="80"/>
      <c r="L28" s="80"/>
      <c r="M28" s="80"/>
      <c r="N28" s="80"/>
      <c r="O28" s="48"/>
      <c r="P28" s="38"/>
      <c r="Q28" s="38"/>
      <c r="R28" s="38"/>
    </row>
    <row r="29" spans="2:18" x14ac:dyDescent="0.2">
      <c r="B29" s="31"/>
      <c r="C29" s="81"/>
      <c r="D29" s="81"/>
      <c r="E29" s="81"/>
      <c r="F29" s="81"/>
      <c r="G29" s="81"/>
      <c r="H29" s="81"/>
      <c r="I29" s="81"/>
      <c r="J29" s="81"/>
      <c r="K29" s="81"/>
      <c r="L29" s="81"/>
      <c r="M29" s="81"/>
      <c r="N29" s="81"/>
      <c r="O29" s="49"/>
      <c r="P29" s="38"/>
      <c r="Q29" s="38"/>
      <c r="R29" s="38"/>
    </row>
    <row r="30" spans="2:18" x14ac:dyDescent="0.2">
      <c r="B30" s="33"/>
      <c r="C30" s="38"/>
      <c r="D30" s="38"/>
      <c r="E30" s="38"/>
      <c r="F30" s="38"/>
      <c r="G30" s="48"/>
      <c r="H30" s="38"/>
      <c r="I30" s="38"/>
      <c r="J30" s="38"/>
      <c r="K30" s="38"/>
      <c r="L30" s="38"/>
      <c r="M30" s="38"/>
      <c r="N30" s="38"/>
      <c r="O30" s="34"/>
    </row>
    <row r="31" spans="2:18" x14ac:dyDescent="0.2">
      <c r="B31" s="33"/>
      <c r="C31" s="35"/>
      <c r="D31" s="35"/>
      <c r="E31" s="35"/>
      <c r="F31" s="35"/>
      <c r="G31" s="34"/>
      <c r="H31" s="35"/>
      <c r="I31" s="35"/>
      <c r="J31" s="35"/>
      <c r="K31" s="35"/>
      <c r="L31" s="35"/>
      <c r="M31" s="35"/>
      <c r="N31" s="35"/>
      <c r="O31" s="34"/>
    </row>
    <row r="32" spans="2:18" x14ac:dyDescent="0.2">
      <c r="B32" s="33"/>
      <c r="C32" s="35"/>
      <c r="D32" s="35"/>
      <c r="E32" s="35"/>
      <c r="F32" s="35"/>
      <c r="G32" s="34"/>
      <c r="H32" s="35"/>
      <c r="I32" s="35"/>
      <c r="J32" s="35"/>
      <c r="K32" s="35"/>
      <c r="L32" s="35"/>
      <c r="M32" s="35"/>
      <c r="N32" s="35"/>
      <c r="O32" s="34"/>
    </row>
    <row r="33" spans="2:15" x14ac:dyDescent="0.2">
      <c r="B33" s="33"/>
      <c r="C33" s="35"/>
      <c r="D33" s="35"/>
      <c r="E33" s="35"/>
      <c r="F33" s="35"/>
      <c r="G33" s="34"/>
      <c r="H33" s="35"/>
      <c r="I33" s="35"/>
      <c r="J33" s="35"/>
      <c r="K33" s="35"/>
      <c r="L33" s="35"/>
      <c r="M33" s="35"/>
      <c r="N33" s="35"/>
      <c r="O33" s="34"/>
    </row>
    <row r="34" spans="2:15" x14ac:dyDescent="0.2">
      <c r="B34" s="33"/>
      <c r="C34" s="35"/>
      <c r="D34" s="35"/>
      <c r="E34" s="35"/>
      <c r="F34" s="35"/>
      <c r="G34" s="34"/>
      <c r="H34" s="35"/>
      <c r="I34" s="35"/>
      <c r="J34" s="35"/>
      <c r="K34" s="35"/>
      <c r="L34" s="35"/>
      <c r="M34" s="35"/>
      <c r="N34" s="35"/>
      <c r="O34" s="34"/>
    </row>
    <row r="35" spans="2:15" x14ac:dyDescent="0.2">
      <c r="B35" s="33"/>
      <c r="G35" s="32"/>
      <c r="O35" s="32"/>
    </row>
    <row r="36" spans="2:15" x14ac:dyDescent="0.2">
      <c r="B36" s="33"/>
      <c r="G36" s="32"/>
      <c r="O36" s="32"/>
    </row>
    <row r="37" spans="2:15" x14ac:dyDescent="0.2">
      <c r="B37" s="33"/>
      <c r="C37" s="38"/>
      <c r="D37" s="38"/>
      <c r="E37" s="38"/>
      <c r="F37" s="38"/>
      <c r="G37" s="37"/>
      <c r="H37" s="38"/>
      <c r="I37" s="38"/>
      <c r="J37" s="38"/>
      <c r="K37" s="35"/>
      <c r="L37" s="35"/>
      <c r="M37" s="35"/>
      <c r="N37" s="35"/>
      <c r="O37" s="34"/>
    </row>
    <row r="38" spans="2:15" x14ac:dyDescent="0.2">
      <c r="B38" s="33"/>
      <c r="C38" s="38"/>
      <c r="D38" s="38"/>
      <c r="E38" s="38"/>
      <c r="F38" s="38"/>
      <c r="G38" s="37"/>
      <c r="H38" s="38"/>
      <c r="I38" s="38"/>
      <c r="J38" s="38"/>
      <c r="K38" s="35"/>
      <c r="L38" s="35"/>
      <c r="M38" s="35"/>
      <c r="N38" s="35"/>
      <c r="O38" s="34"/>
    </row>
    <row r="39" spans="2:15" x14ac:dyDescent="0.2">
      <c r="B39" s="33"/>
      <c r="C39" s="35"/>
      <c r="D39" s="35"/>
      <c r="E39" s="35"/>
      <c r="F39" s="35"/>
      <c r="G39" s="34"/>
      <c r="H39" s="35"/>
      <c r="I39" s="35"/>
      <c r="J39" s="35"/>
      <c r="K39" s="35"/>
      <c r="L39" s="35"/>
      <c r="M39" s="35"/>
      <c r="N39" s="35"/>
      <c r="O39" s="34"/>
    </row>
    <row r="40" spans="2:15" x14ac:dyDescent="0.2">
      <c r="B40" s="33"/>
      <c r="C40" s="35"/>
      <c r="D40" s="35"/>
      <c r="E40" s="35"/>
      <c r="F40" s="35"/>
      <c r="G40" s="34"/>
      <c r="H40" s="47"/>
      <c r="I40" s="35"/>
      <c r="J40" s="35"/>
      <c r="K40" s="35"/>
      <c r="L40" s="35"/>
      <c r="M40" s="35"/>
      <c r="N40" s="35"/>
      <c r="O40" s="34"/>
    </row>
    <row r="41" spans="2:15" x14ac:dyDescent="0.2">
      <c r="B41" s="33"/>
      <c r="C41" s="35"/>
      <c r="D41" s="35"/>
      <c r="E41" s="35"/>
      <c r="F41" s="35"/>
      <c r="G41" s="34"/>
      <c r="H41" s="35"/>
      <c r="I41" s="35"/>
      <c r="J41" s="35"/>
      <c r="K41" s="35"/>
      <c r="L41" s="35"/>
      <c r="M41" s="35"/>
      <c r="N41" s="35"/>
      <c r="O41" s="34"/>
    </row>
    <row r="42" spans="2:15" x14ac:dyDescent="0.2">
      <c r="B42" s="33"/>
      <c r="C42" s="35"/>
      <c r="D42" s="35"/>
      <c r="E42" s="35"/>
      <c r="F42" s="35"/>
      <c r="G42" s="34"/>
      <c r="H42" s="35"/>
      <c r="I42" s="35"/>
      <c r="J42" s="35"/>
      <c r="K42" s="35"/>
      <c r="L42" s="35"/>
      <c r="M42" s="35"/>
      <c r="N42" s="35"/>
      <c r="O42" s="34"/>
    </row>
    <row r="43" spans="2:15" x14ac:dyDescent="0.2">
      <c r="B43" s="33"/>
      <c r="C43" s="35"/>
      <c r="D43" s="35"/>
      <c r="E43" s="35"/>
      <c r="F43" s="35"/>
      <c r="G43" s="34"/>
      <c r="H43" s="35"/>
      <c r="I43" s="35"/>
      <c r="J43" s="35"/>
      <c r="K43" s="35"/>
      <c r="L43" s="35"/>
      <c r="M43" s="35"/>
      <c r="N43" s="35"/>
      <c r="O43" s="34"/>
    </row>
    <row r="44" spans="2:15" x14ac:dyDescent="0.2">
      <c r="B44" s="33"/>
      <c r="C44" s="35"/>
      <c r="D44" s="35"/>
      <c r="E44" s="35"/>
      <c r="F44" s="35"/>
      <c r="G44" s="34"/>
      <c r="H44" s="35"/>
      <c r="I44" s="35"/>
      <c r="J44" s="35"/>
      <c r="K44" s="35"/>
      <c r="L44" s="35"/>
      <c r="M44" s="35"/>
      <c r="N44" s="35"/>
      <c r="O44" s="34"/>
    </row>
    <row r="45" spans="2:15" x14ac:dyDescent="0.2">
      <c r="B45" s="33"/>
      <c r="C45" s="35"/>
      <c r="D45" s="35"/>
      <c r="E45" s="35"/>
      <c r="F45" s="35"/>
      <c r="G45" s="34"/>
      <c r="H45" s="35"/>
      <c r="I45" s="35"/>
      <c r="J45" s="35"/>
      <c r="K45" s="35"/>
      <c r="L45" s="35"/>
      <c r="M45" s="35"/>
      <c r="N45" s="35"/>
      <c r="O45" s="34"/>
    </row>
    <row r="46" spans="2:15" x14ac:dyDescent="0.2">
      <c r="B46" s="33"/>
      <c r="C46" s="35"/>
      <c r="D46" s="35"/>
      <c r="E46" s="35"/>
      <c r="F46" s="35"/>
      <c r="G46" s="34"/>
      <c r="H46" s="35"/>
      <c r="I46" s="35"/>
      <c r="J46" s="35"/>
      <c r="K46" s="35"/>
      <c r="L46" s="35"/>
      <c r="M46" s="35"/>
      <c r="N46" s="35"/>
      <c r="O46" s="34"/>
    </row>
    <row r="47" spans="2:15" x14ac:dyDescent="0.2">
      <c r="B47" s="33"/>
      <c r="C47" s="35"/>
      <c r="D47" s="35"/>
      <c r="E47" s="35"/>
      <c r="F47" s="35"/>
      <c r="G47" s="34"/>
      <c r="H47" s="35"/>
      <c r="I47" s="35"/>
      <c r="J47" s="35"/>
      <c r="K47" s="35"/>
      <c r="L47" s="35"/>
      <c r="M47" s="35"/>
      <c r="N47" s="35"/>
      <c r="O47" s="34"/>
    </row>
    <row r="48" spans="2:15" x14ac:dyDescent="0.2">
      <c r="B48" s="33"/>
      <c r="C48" s="35"/>
      <c r="D48" s="35"/>
      <c r="E48" s="35"/>
      <c r="F48" s="35"/>
      <c r="G48" s="34"/>
      <c r="H48" s="35"/>
      <c r="I48" s="35"/>
      <c r="J48" s="35"/>
      <c r="K48" s="35"/>
      <c r="L48" s="35"/>
      <c r="M48" s="35"/>
      <c r="N48" s="35"/>
      <c r="O48" s="34"/>
    </row>
    <row r="49" spans="2:15" x14ac:dyDescent="0.2">
      <c r="B49" s="33"/>
      <c r="C49" s="35"/>
      <c r="D49" s="35"/>
      <c r="E49" s="35"/>
      <c r="F49" s="35"/>
      <c r="G49" s="34"/>
      <c r="H49" s="35"/>
      <c r="I49" s="35"/>
      <c r="J49" s="35"/>
      <c r="K49" s="35"/>
      <c r="L49" s="35"/>
      <c r="M49" s="35"/>
      <c r="N49" s="35"/>
      <c r="O49" s="34"/>
    </row>
    <row r="50" spans="2:15" x14ac:dyDescent="0.2">
      <c r="B50" s="33"/>
      <c r="C50" s="35"/>
      <c r="D50" s="35"/>
      <c r="E50" s="35"/>
      <c r="F50" s="35"/>
      <c r="G50" s="34"/>
      <c r="H50" s="35"/>
      <c r="I50" s="35"/>
      <c r="J50" s="35"/>
      <c r="K50" s="35"/>
      <c r="L50" s="35"/>
      <c r="M50" s="35"/>
      <c r="N50" s="35"/>
      <c r="O50" s="34"/>
    </row>
    <row r="51" spans="2:15" x14ac:dyDescent="0.2">
      <c r="B51" s="33"/>
      <c r="C51" s="35"/>
      <c r="D51" s="35"/>
      <c r="E51" s="35"/>
      <c r="F51" s="35"/>
      <c r="G51" s="34"/>
      <c r="H51" s="35"/>
      <c r="I51" s="35"/>
      <c r="J51" s="35"/>
      <c r="K51" s="35"/>
      <c r="L51" s="35"/>
      <c r="M51" s="35"/>
      <c r="N51" s="35"/>
      <c r="O51" s="34"/>
    </row>
    <row r="52" spans="2:15" x14ac:dyDescent="0.2">
      <c r="B52" s="33"/>
      <c r="C52" s="35"/>
      <c r="D52" s="35"/>
      <c r="E52" s="35"/>
      <c r="F52" s="35"/>
      <c r="G52" s="34"/>
      <c r="H52" s="35"/>
      <c r="I52" s="35"/>
      <c r="J52" s="35"/>
      <c r="K52" s="35"/>
      <c r="L52" s="35"/>
      <c r="M52" s="35"/>
      <c r="N52" s="35"/>
      <c r="O52" s="34"/>
    </row>
    <row r="53" spans="2:15" x14ac:dyDescent="0.2">
      <c r="B53" s="33"/>
      <c r="C53" s="35"/>
      <c r="D53" s="35"/>
      <c r="E53" s="35"/>
      <c r="F53" s="35"/>
      <c r="G53" s="46"/>
      <c r="H53" s="35"/>
      <c r="I53" s="35"/>
      <c r="J53" s="35"/>
      <c r="K53" s="35"/>
      <c r="L53" s="35"/>
      <c r="M53" s="35"/>
      <c r="N53" s="35"/>
      <c r="O53" s="34"/>
    </row>
    <row r="54" spans="2:15" x14ac:dyDescent="0.2">
      <c r="B54" s="45"/>
      <c r="C54" s="82" t="s">
        <v>42</v>
      </c>
      <c r="D54" s="82"/>
      <c r="E54" s="82"/>
      <c r="F54" s="82"/>
      <c r="G54" s="82"/>
      <c r="H54" s="82"/>
      <c r="I54" s="82"/>
      <c r="J54" s="82"/>
      <c r="K54" s="82"/>
      <c r="L54" s="82"/>
      <c r="M54" s="82"/>
      <c r="N54" s="82"/>
      <c r="O54" s="44"/>
    </row>
    <row r="55" spans="2:15" x14ac:dyDescent="0.2">
      <c r="B55" s="33"/>
      <c r="C55" s="43"/>
      <c r="D55" s="43"/>
      <c r="E55" s="43"/>
      <c r="F55" s="43"/>
      <c r="G55" s="43"/>
      <c r="H55" s="43"/>
      <c r="I55" s="42"/>
      <c r="J55" s="41"/>
      <c r="K55" s="41"/>
      <c r="L55" s="41"/>
      <c r="M55" s="41"/>
      <c r="N55" s="41"/>
      <c r="O55" s="40"/>
    </row>
    <row r="56" spans="2:15" x14ac:dyDescent="0.2">
      <c r="B56" s="33"/>
      <c r="C56" s="83" t="s">
        <v>41</v>
      </c>
      <c r="D56" s="83"/>
      <c r="E56" s="83"/>
      <c r="F56" s="83"/>
      <c r="G56" s="83"/>
      <c r="H56" s="83"/>
      <c r="I56" s="39"/>
      <c r="J56" s="38"/>
      <c r="K56" s="38"/>
      <c r="L56" s="38"/>
      <c r="M56" s="38"/>
      <c r="N56" s="38"/>
      <c r="O56" s="37"/>
    </row>
    <row r="57" spans="2:15" x14ac:dyDescent="0.2">
      <c r="B57" s="33"/>
      <c r="C57" s="83"/>
      <c r="D57" s="83"/>
      <c r="E57" s="83"/>
      <c r="F57" s="83"/>
      <c r="G57" s="83"/>
      <c r="H57" s="83"/>
      <c r="I57" s="39"/>
      <c r="J57" s="38"/>
      <c r="K57" s="38"/>
      <c r="L57" s="38"/>
      <c r="M57" s="38"/>
      <c r="N57" s="38"/>
      <c r="O57" s="37"/>
    </row>
    <row r="58" spans="2:15" x14ac:dyDescent="0.2">
      <c r="B58" s="33"/>
      <c r="C58" s="83"/>
      <c r="D58" s="83"/>
      <c r="E58" s="83"/>
      <c r="F58" s="83"/>
      <c r="G58" s="83"/>
      <c r="H58" s="83"/>
      <c r="I58" s="39"/>
      <c r="J58" s="38"/>
      <c r="K58" s="38"/>
      <c r="L58" s="38"/>
      <c r="M58" s="38"/>
      <c r="N58" s="38"/>
      <c r="O58" s="37"/>
    </row>
    <row r="59" spans="2:15" x14ac:dyDescent="0.2">
      <c r="B59" s="33"/>
      <c r="C59" s="83"/>
      <c r="D59" s="83"/>
      <c r="E59" s="83"/>
      <c r="F59" s="83"/>
      <c r="G59" s="83"/>
      <c r="H59" s="83"/>
      <c r="I59" s="33"/>
      <c r="O59" s="32"/>
    </row>
    <row r="60" spans="2:15" ht="12.75" customHeight="1" x14ac:dyDescent="0.2">
      <c r="B60" s="33"/>
      <c r="C60" s="83"/>
      <c r="D60" s="83"/>
      <c r="E60" s="83"/>
      <c r="F60" s="83"/>
      <c r="G60" s="83"/>
      <c r="H60" s="83"/>
      <c r="I60" s="33"/>
      <c r="O60" s="32"/>
    </row>
    <row r="61" spans="2:15" ht="12.75" customHeight="1" x14ac:dyDescent="0.2">
      <c r="B61" s="33"/>
      <c r="C61" s="83"/>
      <c r="D61" s="83"/>
      <c r="E61" s="83"/>
      <c r="F61" s="83"/>
      <c r="G61" s="83"/>
      <c r="H61" s="83"/>
      <c r="I61" s="33"/>
      <c r="O61" s="32"/>
    </row>
    <row r="62" spans="2:15" ht="12.75" customHeight="1" x14ac:dyDescent="0.2">
      <c r="B62" s="33"/>
      <c r="C62" s="84" t="s">
        <v>40</v>
      </c>
      <c r="D62" s="84"/>
      <c r="E62" s="84"/>
      <c r="F62" s="84"/>
      <c r="G62" s="84"/>
      <c r="H62" s="84"/>
      <c r="I62" s="36"/>
      <c r="J62" s="35"/>
      <c r="K62" s="35"/>
      <c r="L62" s="35"/>
      <c r="M62" s="35"/>
      <c r="N62" s="35"/>
      <c r="O62" s="34"/>
    </row>
    <row r="63" spans="2:15" ht="12.75" customHeight="1" x14ac:dyDescent="0.2">
      <c r="B63" s="33"/>
      <c r="C63" s="84"/>
      <c r="D63" s="84"/>
      <c r="E63" s="84"/>
      <c r="F63" s="84"/>
      <c r="G63" s="84"/>
      <c r="H63" s="84"/>
      <c r="I63" s="36"/>
      <c r="J63" s="35"/>
      <c r="K63" s="35"/>
      <c r="L63" s="35"/>
      <c r="M63" s="35"/>
      <c r="N63" s="35"/>
      <c r="O63" s="34"/>
    </row>
    <row r="64" spans="2:15" x14ac:dyDescent="0.2">
      <c r="B64" s="33"/>
      <c r="C64" s="84"/>
      <c r="D64" s="84"/>
      <c r="E64" s="84"/>
      <c r="F64" s="84"/>
      <c r="G64" s="84"/>
      <c r="H64" s="84"/>
      <c r="I64" s="36"/>
      <c r="J64" s="35"/>
      <c r="K64" s="35"/>
      <c r="L64" s="35"/>
      <c r="M64" s="35"/>
      <c r="N64" s="35"/>
      <c r="O64" s="34"/>
    </row>
    <row r="65" spans="2:15" x14ac:dyDescent="0.2">
      <c r="B65" s="33"/>
      <c r="C65" s="84"/>
      <c r="D65" s="84"/>
      <c r="E65" s="84"/>
      <c r="F65" s="84"/>
      <c r="G65" s="84"/>
      <c r="H65" s="84"/>
      <c r="I65" s="36"/>
      <c r="J65" s="35"/>
      <c r="K65" s="35"/>
      <c r="L65" s="35"/>
      <c r="M65" s="35"/>
      <c r="N65" s="35"/>
      <c r="O65" s="34"/>
    </row>
    <row r="66" spans="2:15" ht="12.75" customHeight="1" x14ac:dyDescent="0.2">
      <c r="B66" s="33"/>
      <c r="C66" s="85" t="s">
        <v>39</v>
      </c>
      <c r="D66" s="85"/>
      <c r="E66" s="85"/>
      <c r="F66" s="85"/>
      <c r="G66" s="85"/>
      <c r="H66" s="85"/>
      <c r="I66" s="36"/>
      <c r="J66" s="35"/>
      <c r="K66" s="35"/>
      <c r="L66" s="35"/>
      <c r="M66" s="35"/>
      <c r="N66" s="35"/>
      <c r="O66" s="34"/>
    </row>
    <row r="67" spans="2:15" x14ac:dyDescent="0.2">
      <c r="B67" s="33"/>
      <c r="C67" s="85"/>
      <c r="D67" s="85"/>
      <c r="E67" s="85"/>
      <c r="F67" s="85"/>
      <c r="G67" s="85"/>
      <c r="H67" s="85"/>
      <c r="I67" s="36"/>
      <c r="J67" s="35"/>
      <c r="K67" s="35"/>
      <c r="L67" s="35"/>
      <c r="M67" s="35"/>
      <c r="N67" s="35"/>
      <c r="O67" s="34"/>
    </row>
    <row r="68" spans="2:15" x14ac:dyDescent="0.2">
      <c r="B68" s="33"/>
      <c r="C68" s="85"/>
      <c r="D68" s="85"/>
      <c r="E68" s="85"/>
      <c r="F68" s="85"/>
      <c r="G68" s="85"/>
      <c r="H68" s="85"/>
      <c r="I68" s="36"/>
      <c r="J68" s="35"/>
      <c r="K68" s="35"/>
      <c r="L68" s="35"/>
      <c r="M68" s="35"/>
      <c r="N68" s="35"/>
      <c r="O68" s="34"/>
    </row>
    <row r="69" spans="2:15" ht="12.75" customHeight="1" x14ac:dyDescent="0.2">
      <c r="B69" s="33"/>
      <c r="C69" s="85"/>
      <c r="D69" s="85"/>
      <c r="E69" s="85"/>
      <c r="F69" s="85"/>
      <c r="G69" s="85"/>
      <c r="H69" s="85"/>
      <c r="I69" s="36"/>
      <c r="J69" s="35"/>
      <c r="K69" s="35"/>
      <c r="L69" s="35"/>
      <c r="M69" s="35"/>
      <c r="N69" s="35"/>
      <c r="O69" s="34"/>
    </row>
    <row r="70" spans="2:15" x14ac:dyDescent="0.2">
      <c r="B70" s="33"/>
      <c r="C70" s="86" t="s">
        <v>38</v>
      </c>
      <c r="D70" s="86"/>
      <c r="E70" s="86"/>
      <c r="F70" s="86"/>
      <c r="G70" s="86"/>
      <c r="H70" s="86"/>
      <c r="I70" s="36"/>
      <c r="J70" s="35"/>
      <c r="K70" s="35"/>
      <c r="L70" s="35"/>
      <c r="M70" s="35"/>
      <c r="N70" s="35"/>
      <c r="O70" s="34"/>
    </row>
    <row r="71" spans="2:15" x14ac:dyDescent="0.2">
      <c r="B71" s="33"/>
      <c r="C71" s="86"/>
      <c r="D71" s="86"/>
      <c r="E71" s="86"/>
      <c r="F71" s="86"/>
      <c r="G71" s="86"/>
      <c r="H71" s="86"/>
      <c r="I71" s="36"/>
      <c r="J71" s="35"/>
      <c r="K71" s="35"/>
      <c r="L71" s="35"/>
      <c r="M71" s="35"/>
      <c r="N71" s="35"/>
      <c r="O71" s="34"/>
    </row>
    <row r="72" spans="2:15" ht="12.75" customHeight="1" x14ac:dyDescent="0.2">
      <c r="B72" s="33"/>
      <c r="C72" s="86"/>
      <c r="D72" s="86"/>
      <c r="E72" s="86"/>
      <c r="F72" s="86"/>
      <c r="G72" s="86"/>
      <c r="H72" s="86"/>
      <c r="I72" s="36"/>
      <c r="J72" s="35"/>
      <c r="K72" s="35"/>
      <c r="L72" s="35"/>
      <c r="M72" s="35"/>
      <c r="N72" s="35"/>
      <c r="O72" s="34"/>
    </row>
    <row r="73" spans="2:15" x14ac:dyDescent="0.2">
      <c r="B73" s="33"/>
      <c r="C73" s="86"/>
      <c r="D73" s="86"/>
      <c r="E73" s="86"/>
      <c r="F73" s="86"/>
      <c r="G73" s="86"/>
      <c r="H73" s="86"/>
      <c r="I73" s="36"/>
      <c r="J73" s="35"/>
      <c r="K73" s="35"/>
      <c r="L73" s="35"/>
      <c r="M73" s="35"/>
      <c r="N73" s="35"/>
      <c r="O73" s="34"/>
    </row>
    <row r="74" spans="2:15" x14ac:dyDescent="0.2">
      <c r="B74" s="28"/>
      <c r="C74" s="27"/>
      <c r="D74" s="27"/>
      <c r="E74" s="27"/>
      <c r="F74" s="27"/>
      <c r="G74" s="27"/>
      <c r="H74" s="27"/>
      <c r="I74" s="36"/>
      <c r="J74" s="35"/>
      <c r="K74" s="35"/>
      <c r="L74" s="35"/>
      <c r="M74" s="35"/>
      <c r="N74" s="35"/>
      <c r="O74" s="34"/>
    </row>
    <row r="75" spans="2:15" x14ac:dyDescent="0.2">
      <c r="B75" s="33"/>
      <c r="C75" s="35"/>
      <c r="D75" s="35"/>
      <c r="E75" s="35"/>
      <c r="F75" s="35"/>
      <c r="G75" s="35"/>
      <c r="H75" s="35"/>
      <c r="I75" s="36"/>
      <c r="J75" s="35"/>
      <c r="K75" s="35"/>
      <c r="L75" s="35"/>
      <c r="M75" s="35"/>
      <c r="N75" s="35"/>
      <c r="O75" s="34"/>
    </row>
    <row r="76" spans="2:15" x14ac:dyDescent="0.2">
      <c r="B76" s="33"/>
      <c r="C76" s="35"/>
      <c r="D76" s="35"/>
      <c r="E76" s="35"/>
      <c r="F76" s="35"/>
      <c r="G76" s="35"/>
      <c r="H76" s="35"/>
      <c r="I76" s="36"/>
      <c r="J76" s="35"/>
      <c r="K76" s="35"/>
      <c r="L76" s="35"/>
      <c r="M76" s="35"/>
      <c r="N76" s="35"/>
      <c r="O76" s="34"/>
    </row>
    <row r="77" spans="2:15" x14ac:dyDescent="0.2">
      <c r="B77" s="33"/>
      <c r="C77" s="35"/>
      <c r="D77" s="35"/>
      <c r="E77" s="35"/>
      <c r="F77" s="35"/>
      <c r="G77" s="35"/>
      <c r="H77" s="35"/>
      <c r="I77" s="36"/>
      <c r="J77" s="35"/>
      <c r="K77" s="35"/>
      <c r="L77" s="35"/>
      <c r="M77" s="35"/>
      <c r="N77" s="35"/>
      <c r="O77" s="34"/>
    </row>
    <row r="78" spans="2:15" x14ac:dyDescent="0.2">
      <c r="B78" s="33"/>
      <c r="C78" s="35"/>
      <c r="D78" s="35"/>
      <c r="E78" s="35"/>
      <c r="F78" s="35"/>
      <c r="G78" s="35"/>
      <c r="H78" s="35"/>
      <c r="I78" s="36"/>
      <c r="J78" s="35"/>
      <c r="K78" s="35"/>
      <c r="L78" s="35"/>
      <c r="M78" s="35"/>
      <c r="N78" s="35"/>
      <c r="O78" s="34"/>
    </row>
    <row r="79" spans="2:15" x14ac:dyDescent="0.2">
      <c r="B79" s="33"/>
      <c r="C79" s="35"/>
      <c r="D79" s="35"/>
      <c r="E79" s="35"/>
      <c r="F79" s="35"/>
      <c r="G79" s="35"/>
      <c r="H79" s="35"/>
      <c r="I79" s="36"/>
      <c r="J79" s="35"/>
      <c r="K79" s="35"/>
      <c r="L79" s="35"/>
      <c r="M79" s="35"/>
      <c r="N79" s="35"/>
      <c r="O79" s="34"/>
    </row>
    <row r="80" spans="2:15" x14ac:dyDescent="0.2">
      <c r="B80" s="33"/>
      <c r="C80" s="35"/>
      <c r="D80" s="35"/>
      <c r="E80" s="35"/>
      <c r="F80" s="35"/>
      <c r="G80" s="35"/>
      <c r="H80" s="35"/>
      <c r="I80" s="36"/>
      <c r="J80" s="35"/>
      <c r="K80" s="35"/>
      <c r="L80" s="35"/>
      <c r="M80" s="35"/>
      <c r="N80" s="35"/>
      <c r="O80" s="34"/>
    </row>
    <row r="81" spans="2:15" x14ac:dyDescent="0.2">
      <c r="B81" s="33"/>
      <c r="C81" s="35"/>
      <c r="D81" s="35"/>
      <c r="E81" s="35"/>
      <c r="F81" s="35"/>
      <c r="G81" s="35"/>
      <c r="H81" s="35"/>
      <c r="I81" s="36"/>
      <c r="J81" s="35"/>
      <c r="K81" s="35"/>
      <c r="L81" s="35"/>
      <c r="M81" s="35"/>
      <c r="N81" s="35"/>
      <c r="O81" s="34"/>
    </row>
    <row r="82" spans="2:15" x14ac:dyDescent="0.2">
      <c r="B82" s="33"/>
      <c r="C82" s="35"/>
      <c r="D82" s="35"/>
      <c r="E82" s="35"/>
      <c r="F82" s="35"/>
      <c r="G82" s="35"/>
      <c r="H82" s="35"/>
      <c r="I82" s="36"/>
      <c r="J82" s="35"/>
      <c r="K82" s="35"/>
      <c r="L82" s="35"/>
      <c r="M82" s="35"/>
      <c r="N82" s="35"/>
      <c r="O82" s="34"/>
    </row>
    <row r="83" spans="2:15" x14ac:dyDescent="0.2">
      <c r="B83" s="33"/>
      <c r="C83" s="35"/>
      <c r="D83" s="35"/>
      <c r="E83" s="35"/>
      <c r="F83" s="35"/>
      <c r="G83" s="35"/>
      <c r="H83" s="35"/>
      <c r="I83" s="36"/>
      <c r="J83" s="35"/>
      <c r="K83" s="35"/>
      <c r="L83" s="35"/>
      <c r="M83" s="35"/>
      <c r="N83" s="35"/>
      <c r="O83" s="34"/>
    </row>
    <row r="84" spans="2:15" x14ac:dyDescent="0.2">
      <c r="B84" s="33"/>
      <c r="C84" s="35"/>
      <c r="D84" s="35"/>
      <c r="E84" s="35"/>
      <c r="F84" s="35"/>
      <c r="G84" s="35"/>
      <c r="H84" s="35"/>
      <c r="I84" s="36"/>
      <c r="J84" s="35"/>
      <c r="K84" s="35"/>
      <c r="L84" s="35"/>
      <c r="M84" s="35"/>
      <c r="N84" s="35"/>
      <c r="O84" s="34"/>
    </row>
    <row r="85" spans="2:15" x14ac:dyDescent="0.2">
      <c r="B85" s="33"/>
      <c r="C85" s="35"/>
      <c r="D85" s="35"/>
      <c r="E85" s="35"/>
      <c r="F85" s="35"/>
      <c r="G85" s="35"/>
      <c r="H85" s="35"/>
      <c r="I85" s="36"/>
      <c r="J85" s="35"/>
      <c r="K85" s="35"/>
      <c r="L85" s="35"/>
      <c r="M85" s="35"/>
      <c r="N85" s="35"/>
      <c r="O85" s="34"/>
    </row>
    <row r="86" spans="2:15" x14ac:dyDescent="0.2">
      <c r="B86" s="33"/>
      <c r="I86" s="33"/>
      <c r="O86" s="32"/>
    </row>
    <row r="87" spans="2:15" x14ac:dyDescent="0.2">
      <c r="B87" s="33"/>
      <c r="I87" s="33"/>
      <c r="O87" s="32"/>
    </row>
    <row r="88" spans="2:15" x14ac:dyDescent="0.2">
      <c r="B88" s="31"/>
      <c r="C88" s="30"/>
      <c r="D88" s="30"/>
      <c r="E88" s="30"/>
      <c r="F88" s="30"/>
      <c r="G88" s="30"/>
      <c r="H88" s="30"/>
      <c r="I88" s="31"/>
      <c r="J88" s="30"/>
      <c r="K88" s="30"/>
      <c r="L88" s="30"/>
      <c r="M88" s="30"/>
      <c r="N88" s="30"/>
      <c r="O88" s="29"/>
    </row>
    <row r="89" spans="2:15" x14ac:dyDescent="0.2">
      <c r="B89" s="28"/>
      <c r="C89" s="27"/>
      <c r="D89" s="27"/>
      <c r="E89" s="26"/>
      <c r="F89" s="26"/>
      <c r="G89" s="26"/>
      <c r="H89" s="26"/>
      <c r="I89" s="26"/>
      <c r="J89" s="26"/>
      <c r="K89" s="26"/>
      <c r="L89" s="26"/>
      <c r="M89" s="26"/>
      <c r="N89" s="26"/>
      <c r="O89" s="25"/>
    </row>
    <row r="90" spans="2:15" s="16" customFormat="1" x14ac:dyDescent="0.25">
      <c r="B90" s="21"/>
      <c r="C90" s="87" t="s">
        <v>46</v>
      </c>
      <c r="D90" s="87"/>
      <c r="E90" s="87"/>
      <c r="F90" s="87"/>
      <c r="G90" s="87"/>
      <c r="H90" s="87"/>
      <c r="I90" s="87"/>
      <c r="J90" s="87"/>
      <c r="K90" s="87"/>
      <c r="L90" s="87"/>
      <c r="M90" s="87"/>
      <c r="N90" s="87"/>
      <c r="O90" s="24"/>
    </row>
    <row r="91" spans="2:15" s="16" customFormat="1" x14ac:dyDescent="0.25">
      <c r="B91" s="21"/>
      <c r="C91" s="87"/>
      <c r="D91" s="87"/>
      <c r="E91" s="87"/>
      <c r="F91" s="87"/>
      <c r="G91" s="87"/>
      <c r="H91" s="87"/>
      <c r="I91" s="87"/>
      <c r="J91" s="87"/>
      <c r="K91" s="87"/>
      <c r="L91" s="87"/>
      <c r="M91" s="87"/>
      <c r="N91" s="87"/>
      <c r="O91" s="24"/>
    </row>
    <row r="92" spans="2:15" s="16" customFormat="1" x14ac:dyDescent="0.25">
      <c r="B92" s="21"/>
      <c r="C92" s="87"/>
      <c r="D92" s="87"/>
      <c r="E92" s="87"/>
      <c r="F92" s="87"/>
      <c r="G92" s="87"/>
      <c r="H92" s="87"/>
      <c r="I92" s="87"/>
      <c r="J92" s="87"/>
      <c r="K92" s="87"/>
      <c r="L92" s="87"/>
      <c r="M92" s="87"/>
      <c r="N92" s="87"/>
      <c r="O92" s="24"/>
    </row>
    <row r="93" spans="2:15" s="16" customFormat="1" x14ac:dyDescent="0.25">
      <c r="B93" s="21"/>
      <c r="C93" s="23"/>
      <c r="D93" s="23"/>
      <c r="E93" s="23"/>
      <c r="F93" s="23"/>
      <c r="G93" s="23"/>
      <c r="H93" s="23"/>
      <c r="I93" s="23"/>
      <c r="J93" s="23"/>
      <c r="K93" s="23"/>
      <c r="L93" s="23"/>
      <c r="M93" s="23"/>
      <c r="N93" s="23"/>
      <c r="O93" s="22"/>
    </row>
    <row r="94" spans="2:15" s="16" customFormat="1" x14ac:dyDescent="0.25">
      <c r="B94" s="21"/>
      <c r="C94" s="76" t="s">
        <v>37</v>
      </c>
      <c r="D94" s="76"/>
      <c r="E94" s="76"/>
      <c r="F94" s="76"/>
      <c r="G94" s="76"/>
      <c r="H94" s="76"/>
      <c r="I94" s="76"/>
      <c r="J94" s="76"/>
      <c r="K94" s="76"/>
      <c r="L94" s="76"/>
      <c r="M94" s="76"/>
      <c r="N94" s="76"/>
      <c r="O94" s="22"/>
    </row>
    <row r="95" spans="2:15" s="16" customFormat="1" x14ac:dyDescent="0.25">
      <c r="B95" s="21"/>
      <c r="C95" s="23"/>
      <c r="D95" s="23"/>
      <c r="E95" s="23"/>
      <c r="F95" s="23"/>
      <c r="G95" s="23"/>
      <c r="H95" s="23"/>
      <c r="I95" s="23"/>
      <c r="J95" s="23"/>
      <c r="K95" s="23"/>
      <c r="L95" s="23"/>
      <c r="M95" s="23"/>
      <c r="N95" s="23"/>
      <c r="O95" s="22"/>
    </row>
    <row r="96" spans="2:15" s="16" customFormat="1" x14ac:dyDescent="0.25">
      <c r="B96" s="21"/>
      <c r="C96" s="76" t="s">
        <v>36</v>
      </c>
      <c r="D96" s="76"/>
      <c r="E96" s="76"/>
      <c r="F96" s="76"/>
      <c r="G96" s="76"/>
      <c r="H96" s="76"/>
      <c r="I96" s="76"/>
      <c r="J96" s="76"/>
      <c r="K96" s="76"/>
      <c r="L96" s="76"/>
      <c r="M96" s="76"/>
      <c r="N96" s="76"/>
      <c r="O96" s="20"/>
    </row>
    <row r="97" spans="2:15" s="16" customFormat="1" x14ac:dyDescent="0.25">
      <c r="B97" s="19"/>
      <c r="C97" s="18"/>
      <c r="D97" s="18"/>
      <c r="E97" s="18"/>
      <c r="F97" s="18"/>
      <c r="G97" s="18"/>
      <c r="H97" s="18"/>
      <c r="I97" s="18"/>
      <c r="J97" s="18"/>
      <c r="K97" s="18"/>
      <c r="L97" s="18"/>
      <c r="M97" s="18"/>
      <c r="N97" s="18"/>
      <c r="O97" s="17"/>
    </row>
  </sheetData>
  <mergeCells count="11">
    <mergeCell ref="C96:N96"/>
    <mergeCell ref="C3:N3"/>
    <mergeCell ref="C5:N5"/>
    <mergeCell ref="C28:N29"/>
    <mergeCell ref="C54:N54"/>
    <mergeCell ref="C56:H61"/>
    <mergeCell ref="C62:H65"/>
    <mergeCell ref="C66:H69"/>
    <mergeCell ref="C70:H73"/>
    <mergeCell ref="C90:N92"/>
    <mergeCell ref="C94:N94"/>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3B76A-AF25-48AD-8CE0-1D31FCB1C361}">
  <dimension ref="A1:AA14"/>
  <sheetViews>
    <sheetView workbookViewId="0">
      <selection activeCell="L3" sqref="L3"/>
    </sheetView>
  </sheetViews>
  <sheetFormatPr defaultRowHeight="15" x14ac:dyDescent="0.25"/>
  <cols>
    <col min="1" max="1" width="26" bestFit="1" customWidth="1"/>
    <col min="2" max="2" width="16.85546875" bestFit="1" customWidth="1"/>
    <col min="3" max="27" width="5" bestFit="1" customWidth="1"/>
    <col min="28" max="28" width="10.5703125" bestFit="1" customWidth="1"/>
  </cols>
  <sheetData>
    <row r="1" spans="1:27" ht="19.899999999999999" customHeight="1" x14ac:dyDescent="0.35">
      <c r="A1" s="3" t="s">
        <v>48</v>
      </c>
    </row>
    <row r="2" spans="1:27" ht="13.9" customHeight="1" x14ac:dyDescent="0.25"/>
    <row r="3" spans="1:27" x14ac:dyDescent="0.25">
      <c r="A3" s="1" t="s">
        <v>0</v>
      </c>
      <c r="B3" t="s">
        <v>1</v>
      </c>
    </row>
    <row r="5" spans="1:27" x14ac:dyDescent="0.25">
      <c r="A5" s="1" t="s">
        <v>2</v>
      </c>
      <c r="B5" s="1" t="s">
        <v>3</v>
      </c>
    </row>
    <row r="6" spans="1:27" x14ac:dyDescent="0.25">
      <c r="A6" s="1" t="s">
        <v>4</v>
      </c>
      <c r="B6">
        <v>2000</v>
      </c>
      <c r="C6">
        <v>2001</v>
      </c>
      <c r="D6">
        <v>2002</v>
      </c>
      <c r="E6">
        <v>2003</v>
      </c>
      <c r="F6">
        <v>2004</v>
      </c>
      <c r="G6">
        <v>2005</v>
      </c>
      <c r="H6">
        <v>2006</v>
      </c>
      <c r="I6">
        <v>2007</v>
      </c>
      <c r="J6">
        <v>2008</v>
      </c>
      <c r="K6">
        <v>2009</v>
      </c>
      <c r="L6">
        <v>2010</v>
      </c>
      <c r="M6">
        <v>2011</v>
      </c>
      <c r="N6">
        <v>2012</v>
      </c>
      <c r="O6">
        <v>2013</v>
      </c>
      <c r="P6">
        <v>2014</v>
      </c>
      <c r="Q6">
        <v>2015</v>
      </c>
      <c r="R6">
        <v>2016</v>
      </c>
      <c r="S6">
        <v>2017</v>
      </c>
      <c r="T6">
        <v>2018</v>
      </c>
      <c r="U6">
        <v>2019</v>
      </c>
      <c r="V6">
        <v>2020</v>
      </c>
      <c r="W6">
        <v>2021</v>
      </c>
      <c r="X6">
        <v>2022</v>
      </c>
      <c r="Y6">
        <v>2023</v>
      </c>
      <c r="Z6">
        <v>2024</v>
      </c>
      <c r="AA6">
        <v>2025</v>
      </c>
    </row>
    <row r="7" spans="1:27" x14ac:dyDescent="0.25">
      <c r="A7" s="2" t="s">
        <v>5</v>
      </c>
      <c r="B7" s="4">
        <v>4</v>
      </c>
      <c r="C7" s="4">
        <v>1</v>
      </c>
      <c r="D7" s="4"/>
      <c r="E7" s="4">
        <v>7</v>
      </c>
      <c r="F7" s="4"/>
      <c r="G7" s="4">
        <v>2</v>
      </c>
      <c r="H7" s="4">
        <v>4</v>
      </c>
      <c r="I7" s="4"/>
      <c r="J7" s="4">
        <v>4</v>
      </c>
      <c r="K7" s="4">
        <v>5</v>
      </c>
      <c r="L7" s="4">
        <v>1</v>
      </c>
      <c r="M7" s="4">
        <v>1</v>
      </c>
      <c r="N7" s="4"/>
      <c r="O7" s="4">
        <v>1</v>
      </c>
      <c r="P7" s="4">
        <v>1</v>
      </c>
      <c r="Q7" s="4"/>
      <c r="R7" s="4">
        <v>3</v>
      </c>
      <c r="S7" s="4">
        <v>1</v>
      </c>
      <c r="T7" s="4"/>
      <c r="U7" s="4">
        <v>1</v>
      </c>
      <c r="V7" s="4"/>
      <c r="W7" s="4"/>
      <c r="X7" s="4"/>
      <c r="Y7" s="4"/>
      <c r="Z7" s="4"/>
      <c r="AA7" s="4"/>
    </row>
    <row r="8" spans="1:27" x14ac:dyDescent="0.25">
      <c r="A8" s="2" t="s">
        <v>6</v>
      </c>
      <c r="B8" s="4">
        <v>114</v>
      </c>
      <c r="C8" s="4">
        <v>104</v>
      </c>
      <c r="D8" s="4">
        <v>107</v>
      </c>
      <c r="E8" s="4">
        <v>87</v>
      </c>
      <c r="F8" s="4">
        <v>94</v>
      </c>
      <c r="G8" s="4">
        <v>67</v>
      </c>
      <c r="H8" s="4">
        <v>108</v>
      </c>
      <c r="I8" s="4">
        <v>107</v>
      </c>
      <c r="J8" s="4">
        <v>144</v>
      </c>
      <c r="K8" s="4">
        <v>221</v>
      </c>
      <c r="L8" s="4">
        <v>206</v>
      </c>
      <c r="M8" s="4">
        <v>156</v>
      </c>
      <c r="N8" s="4">
        <v>111</v>
      </c>
      <c r="O8" s="4">
        <v>119</v>
      </c>
      <c r="P8" s="4">
        <v>99</v>
      </c>
      <c r="Q8" s="4">
        <v>101</v>
      </c>
      <c r="R8" s="4">
        <v>97</v>
      </c>
      <c r="S8" s="4">
        <v>98</v>
      </c>
      <c r="T8" s="4">
        <v>99</v>
      </c>
      <c r="U8" s="4">
        <v>116</v>
      </c>
      <c r="V8" s="4">
        <v>95</v>
      </c>
      <c r="W8" s="4">
        <v>107</v>
      </c>
      <c r="X8" s="4">
        <v>61</v>
      </c>
      <c r="Y8" s="4">
        <v>63</v>
      </c>
      <c r="Z8" s="4">
        <v>34</v>
      </c>
      <c r="AA8" s="4">
        <v>48</v>
      </c>
    </row>
    <row r="9" spans="1:27" x14ac:dyDescent="0.25">
      <c r="A9" s="2" t="s">
        <v>7</v>
      </c>
      <c r="B9" s="4">
        <v>21</v>
      </c>
      <c r="C9" s="4">
        <v>15</v>
      </c>
      <c r="D9" s="4">
        <v>20</v>
      </c>
      <c r="E9" s="4">
        <v>17</v>
      </c>
      <c r="F9" s="4">
        <v>13</v>
      </c>
      <c r="G9" s="4">
        <v>20</v>
      </c>
      <c r="H9" s="4">
        <v>30</v>
      </c>
      <c r="I9" s="4">
        <v>26</v>
      </c>
      <c r="J9" s="4">
        <v>30</v>
      </c>
      <c r="K9" s="4">
        <v>58</v>
      </c>
      <c r="L9" s="4">
        <v>44</v>
      </c>
      <c r="M9" s="4">
        <v>27</v>
      </c>
      <c r="N9" s="4">
        <v>36</v>
      </c>
      <c r="O9" s="4">
        <v>30</v>
      </c>
      <c r="P9" s="4">
        <v>47</v>
      </c>
      <c r="Q9" s="4">
        <v>71</v>
      </c>
      <c r="R9" s="4">
        <v>59</v>
      </c>
      <c r="S9" s="4">
        <v>50</v>
      </c>
      <c r="T9" s="4">
        <v>47</v>
      </c>
      <c r="U9" s="4">
        <v>22</v>
      </c>
      <c r="V9" s="4">
        <v>15</v>
      </c>
      <c r="W9" s="4">
        <v>26</v>
      </c>
      <c r="X9" s="4">
        <v>8</v>
      </c>
      <c r="Y9" s="4">
        <v>13</v>
      </c>
      <c r="Z9" s="4">
        <v>4</v>
      </c>
      <c r="AA9" s="4">
        <v>11</v>
      </c>
    </row>
    <row r="10" spans="1:27" x14ac:dyDescent="0.25">
      <c r="A10" s="2" t="s">
        <v>8</v>
      </c>
      <c r="B10" s="4"/>
      <c r="C10" s="4"/>
      <c r="D10" s="4"/>
      <c r="E10" s="4"/>
      <c r="F10" s="4"/>
      <c r="G10" s="4"/>
      <c r="H10" s="4"/>
      <c r="I10" s="4"/>
      <c r="J10" s="4"/>
      <c r="K10" s="4"/>
      <c r="L10" s="4">
        <v>1</v>
      </c>
      <c r="M10" s="4">
        <v>1</v>
      </c>
      <c r="N10" s="4"/>
      <c r="O10" s="4"/>
      <c r="P10" s="4"/>
      <c r="Q10" s="4"/>
      <c r="R10" s="4"/>
      <c r="S10" s="4">
        <v>2</v>
      </c>
      <c r="T10" s="4"/>
      <c r="U10" s="4"/>
      <c r="V10" s="4"/>
      <c r="W10" s="4">
        <v>1</v>
      </c>
      <c r="X10" s="4"/>
      <c r="Y10" s="4"/>
      <c r="Z10" s="4"/>
      <c r="AA10" s="4"/>
    </row>
    <row r="11" spans="1:27" x14ac:dyDescent="0.25">
      <c r="A11" s="2" t="s">
        <v>9</v>
      </c>
      <c r="B11" s="4">
        <v>2</v>
      </c>
      <c r="C11" s="4">
        <v>4</v>
      </c>
      <c r="D11" s="4">
        <v>2</v>
      </c>
      <c r="E11" s="4">
        <v>3</v>
      </c>
      <c r="F11" s="4">
        <v>3</v>
      </c>
      <c r="G11" s="4">
        <v>3</v>
      </c>
      <c r="H11" s="4">
        <v>1</v>
      </c>
      <c r="I11" s="4">
        <v>2</v>
      </c>
      <c r="J11" s="4">
        <v>4</v>
      </c>
      <c r="K11" s="4"/>
      <c r="L11" s="4">
        <v>7</v>
      </c>
      <c r="M11" s="4">
        <v>1</v>
      </c>
      <c r="N11" s="4">
        <v>4</v>
      </c>
      <c r="O11" s="4">
        <v>1</v>
      </c>
      <c r="P11" s="4">
        <v>4</v>
      </c>
      <c r="Q11" s="4">
        <v>4</v>
      </c>
      <c r="R11" s="4">
        <v>2</v>
      </c>
      <c r="S11" s="4">
        <v>2</v>
      </c>
      <c r="T11" s="4">
        <v>4</v>
      </c>
      <c r="U11" s="4">
        <v>4</v>
      </c>
      <c r="V11" s="4">
        <v>3</v>
      </c>
      <c r="W11" s="4">
        <v>3</v>
      </c>
      <c r="X11" s="4">
        <v>1</v>
      </c>
      <c r="Y11" s="4">
        <v>2</v>
      </c>
      <c r="Z11" s="4">
        <v>1</v>
      </c>
      <c r="AA11" s="4">
        <v>4</v>
      </c>
    </row>
    <row r="12" spans="1:27" x14ac:dyDescent="0.25">
      <c r="A12" s="2" t="s">
        <v>10</v>
      </c>
      <c r="B12" s="4">
        <v>7</v>
      </c>
      <c r="C12" s="4">
        <v>7</v>
      </c>
      <c r="D12" s="4">
        <v>13</v>
      </c>
      <c r="E12" s="4">
        <v>2</v>
      </c>
      <c r="F12" s="4">
        <v>1</v>
      </c>
      <c r="G12" s="4">
        <v>5</v>
      </c>
      <c r="H12" s="4">
        <v>1</v>
      </c>
      <c r="I12" s="4">
        <v>4</v>
      </c>
      <c r="J12" s="4">
        <v>4</v>
      </c>
      <c r="K12" s="4">
        <v>2</v>
      </c>
      <c r="L12" s="4">
        <v>1</v>
      </c>
      <c r="M12" s="4">
        <v>4</v>
      </c>
      <c r="N12" s="4">
        <v>2</v>
      </c>
      <c r="O12" s="4">
        <v>4</v>
      </c>
      <c r="P12" s="4">
        <v>1</v>
      </c>
      <c r="Q12" s="4">
        <v>2</v>
      </c>
      <c r="R12" s="4">
        <v>2</v>
      </c>
      <c r="S12" s="4">
        <v>4</v>
      </c>
      <c r="T12" s="4">
        <v>1</v>
      </c>
      <c r="U12" s="4">
        <v>2</v>
      </c>
      <c r="V12" s="4">
        <v>3</v>
      </c>
      <c r="W12" s="4">
        <v>4</v>
      </c>
      <c r="X12" s="4">
        <v>1</v>
      </c>
      <c r="Y12" s="4">
        <v>1</v>
      </c>
      <c r="Z12" s="4">
        <v>3</v>
      </c>
      <c r="AA12" s="4">
        <v>3</v>
      </c>
    </row>
    <row r="13" spans="1:27" x14ac:dyDescent="0.25">
      <c r="A13" s="2" t="s">
        <v>11</v>
      </c>
      <c r="B13" s="4"/>
      <c r="C13" s="4">
        <v>1</v>
      </c>
      <c r="D13" s="4">
        <v>1</v>
      </c>
      <c r="E13" s="4">
        <v>1</v>
      </c>
      <c r="F13" s="4">
        <v>2</v>
      </c>
      <c r="G13" s="4">
        <v>4</v>
      </c>
      <c r="H13" s="4">
        <v>2</v>
      </c>
      <c r="I13" s="4">
        <v>1</v>
      </c>
      <c r="J13" s="4">
        <v>3</v>
      </c>
      <c r="K13" s="4">
        <v>3</v>
      </c>
      <c r="L13" s="4">
        <v>5</v>
      </c>
      <c r="M13" s="4">
        <v>1</v>
      </c>
      <c r="N13" s="4">
        <v>3</v>
      </c>
      <c r="O13" s="4"/>
      <c r="P13" s="4">
        <v>2</v>
      </c>
      <c r="Q13" s="4">
        <v>1</v>
      </c>
      <c r="R13" s="4"/>
      <c r="S13" s="4"/>
      <c r="T13" s="4">
        <v>2</v>
      </c>
      <c r="U13" s="4">
        <v>1</v>
      </c>
      <c r="V13" s="4">
        <v>4</v>
      </c>
      <c r="W13" s="4">
        <v>5</v>
      </c>
      <c r="X13" s="4"/>
      <c r="Y13" s="4"/>
      <c r="Z13" s="4"/>
      <c r="AA13" s="4">
        <v>1</v>
      </c>
    </row>
    <row r="14" spans="1:27" x14ac:dyDescent="0.25">
      <c r="A14" s="2" t="s">
        <v>12</v>
      </c>
      <c r="B14" s="4">
        <v>148</v>
      </c>
      <c r="C14" s="4">
        <v>132</v>
      </c>
      <c r="D14" s="4">
        <v>143</v>
      </c>
      <c r="E14" s="4">
        <v>117</v>
      </c>
      <c r="F14" s="4">
        <v>113</v>
      </c>
      <c r="G14" s="4">
        <v>101</v>
      </c>
      <c r="H14" s="4">
        <v>146</v>
      </c>
      <c r="I14" s="4">
        <v>140</v>
      </c>
      <c r="J14" s="4">
        <v>189</v>
      </c>
      <c r="K14" s="4">
        <v>289</v>
      </c>
      <c r="L14" s="4">
        <v>265</v>
      </c>
      <c r="M14" s="4">
        <v>191</v>
      </c>
      <c r="N14" s="4">
        <v>156</v>
      </c>
      <c r="O14" s="4">
        <v>155</v>
      </c>
      <c r="P14" s="4">
        <v>154</v>
      </c>
      <c r="Q14" s="4">
        <v>179</v>
      </c>
      <c r="R14" s="4">
        <v>163</v>
      </c>
      <c r="S14" s="4">
        <v>157</v>
      </c>
      <c r="T14" s="4">
        <v>153</v>
      </c>
      <c r="U14" s="4">
        <v>146</v>
      </c>
      <c r="V14" s="4">
        <v>120</v>
      </c>
      <c r="W14" s="4">
        <v>146</v>
      </c>
      <c r="X14" s="4">
        <v>71</v>
      </c>
      <c r="Y14" s="4">
        <v>79</v>
      </c>
      <c r="Z14" s="4">
        <v>42</v>
      </c>
      <c r="AA14" s="4">
        <v>67</v>
      </c>
    </row>
  </sheetData>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MoEd-34303717-4300</_dlc_DocId>
    <_dlc_DocIdUrl xmlns="b5761267-ab0e-4452-b46c-cbdad201ef2b">
      <Url>https://educationgovtnz.sharepoint.com/sites/GRPMoETPAECEDataTeam/_layouts/15/DocIdRedir.aspx?ID=MoEd-34303717-4300</Url>
      <Description>MoEd-34303717-4300</Description>
    </_dlc_DocIdUrl>
  </documentManagement>
</p:properties>
</file>

<file path=customXml/itemProps1.xml><?xml version="1.0" encoding="utf-8"?>
<ds:datastoreItem xmlns:ds="http://schemas.openxmlformats.org/officeDocument/2006/customXml" ds:itemID="{977AD8FA-1285-4A78-8391-9EAB9AECF1DC}">
  <ds:schemaRefs>
    <ds:schemaRef ds:uri="http://schemas.microsoft.com/sharepoint/v3/contenttype/forms"/>
  </ds:schemaRefs>
</ds:datastoreItem>
</file>

<file path=customXml/itemProps2.xml><?xml version="1.0" encoding="utf-8"?>
<ds:datastoreItem xmlns:ds="http://schemas.openxmlformats.org/officeDocument/2006/customXml" ds:itemID="{4F70799E-D511-4E1B-8FFB-6F2C8A6FA863}">
  <ds:schemaRefs>
    <ds:schemaRef ds:uri="Microsoft.SharePoint.Taxonomy.ContentTypeSync"/>
  </ds:schemaRefs>
</ds:datastoreItem>
</file>

<file path=customXml/itemProps3.xml><?xml version="1.0" encoding="utf-8"?>
<ds:datastoreItem xmlns:ds="http://schemas.openxmlformats.org/officeDocument/2006/customXml" ds:itemID="{288F868E-AC59-42C8-B058-FFD0118E4264}">
  <ds:schemaRefs>
    <ds:schemaRef ds:uri="http://schemas.microsoft.com/sharepoint/events"/>
  </ds:schemaRefs>
</ds:datastoreItem>
</file>

<file path=customXml/itemProps4.xml><?xml version="1.0" encoding="utf-8"?>
<ds:datastoreItem xmlns:ds="http://schemas.openxmlformats.org/officeDocument/2006/customXml" ds:itemID="{B9B79166-DB74-4E83-896E-85FD813576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420F3F43-CB3C-4698-A291-D9F1B8D86A64}">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these statistics</vt:lpstr>
      <vt:lpstr>Getting Started</vt:lpstr>
      <vt:lpstr>New Services 2000-2025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Kang</dc:creator>
  <cp:keywords/>
  <dc:description/>
  <cp:lastModifiedBy>Riley Clough</cp:lastModifiedBy>
  <cp:revision/>
  <dcterms:created xsi:type="dcterms:W3CDTF">2025-09-23T03:49:40Z</dcterms:created>
  <dcterms:modified xsi:type="dcterms:W3CDTF">2025-12-09T20:44:33Z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2025-09-23T03:52:31Z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0c3b4289-980e-405a-b551-6165da01e606</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72187f06-025a-4648-962d-28be9c0210bf</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