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CE Census 2025/ECE Services/"/>
    </mc:Choice>
  </mc:AlternateContent>
  <xr:revisionPtr revIDLastSave="0" documentId="13_ncr:1_{D6F5DF03-91C9-4317-939A-4EF58934B916}" xr6:coauthVersionLast="47" xr6:coauthVersionMax="47" xr10:uidLastSave="{00000000-0000-0000-0000-000000000000}"/>
  <bookViews>
    <workbookView xWindow="-110" yWindow="-110" windowWidth="19420" windowHeight="10300" xr2:uid="{CD2F4266-F078-443C-8DC6-C8997D9187C6}"/>
  </bookViews>
  <sheets>
    <sheet name="About these statistics" sheetId="3" r:id="rId1"/>
    <sheet name="Getting Started" sheetId="4" r:id="rId2"/>
    <sheet name="Closed Services 2000-2025" sheetId="2" r:id="rId3"/>
  </sheets>
  <definedNames>
    <definedName name="Data">#REF!</definedName>
  </definedNames>
  <calcPr calcId="191028" concurrentCalc="0"/>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<sst xmlns="http://schemas.openxmlformats.org/spreadsheetml/2006/main" count="53" uniqueCount="52">
  <si>
    <t>Number of closed services, year ending June 2000-2025</t>
  </si>
  <si>
    <t>Regional Council</t>
  </si>
  <si>
    <t>(All)</t>
  </si>
  <si>
    <t>Sum of Number of Services</t>
  </si>
  <si>
    <t>Column Labels</t>
  </si>
  <si>
    <t>Row Labels</t>
  </si>
  <si>
    <t>Casual-Education and Care</t>
  </si>
  <si>
    <t>Education &amp; Care Service</t>
  </si>
  <si>
    <t>Home-based</t>
  </si>
  <si>
    <t>Hospital-based</t>
  </si>
  <si>
    <t>Kindergarten</t>
  </si>
  <si>
    <t>Kōhanga Reo</t>
  </si>
  <si>
    <t>Playcentre</t>
  </si>
  <si>
    <t>Grand Total</t>
  </si>
  <si>
    <t>Year</t>
  </si>
  <si>
    <t>Ownership</t>
  </si>
  <si>
    <t>Operating Structure</t>
  </si>
  <si>
    <t>Education Region</t>
  </si>
  <si>
    <t>About these statistics</t>
  </si>
  <si>
    <r>
      <rPr>
        <b/>
        <sz val="11"/>
        <color theme="0"/>
        <rFont val="Calibri"/>
        <family val="2"/>
      </rPr>
      <t xml:space="preserve">∑ </t>
    </r>
    <r>
      <rPr>
        <b/>
        <sz val="11"/>
        <color theme="0"/>
        <rFont val="Aptos Narrow"/>
        <family val="2"/>
        <scheme val="minor"/>
      </rPr>
      <t>No. of services</t>
    </r>
  </si>
  <si>
    <t xml:space="preserve">Year of collection. The ECE Census return week is typically the last week in June. </t>
  </si>
  <si>
    <t>Service type</t>
  </si>
  <si>
    <t xml:space="preserve">The type of ECE service: e.g. education &amp; care service, kindergarten, home-based service, playcentre, kōhanga reo, etc.  For information on the different service types, see:  </t>
  </si>
  <si>
    <t>https://www.education.govt.nz/parents-and-caregivers/early-learning/starting-early-learning/types-early-learning</t>
  </si>
  <si>
    <t>Two ownership classifications are given: private and community-based.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</si>
  <si>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 xml:space="preserve">     Funding Band</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</si>
  <si>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</si>
  <si>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https://www.education.govt.nz/education-professionals/early-learning/funding-and-financials/ece-funding-handbook</t>
  </si>
  <si>
    <t>Describes whether a service that the child is enrolled in operates in sessions, as an all-day service, or as a mixture of the two. Note that the Te Kura is listed separately.</t>
  </si>
  <si>
    <t>NZ Deprivation Index</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</si>
  <si>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data from 2021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</si>
  <si>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</si>
  <si>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</si>
  <si>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Authority/Local Board</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</si>
  <si>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</si>
  <si>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Electorate</t>
  </si>
  <si>
    <t>The electorate area that the ECE service is located in. New Zealand is divided into general electorates and into Māori electorates. All Electorate data reported up to and including 2020 is based on the 2014 electoral boundaries. Data from 2021 reflects the 2020 electoral boundaries and names. At that time 11 electorates were given new or amended names, A new electorate was created in South Auckland called Takanini, and the boundaries of 30 general and 5 Māori electorates were adjusted to some degree.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</si>
  <si>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Home-based services</t>
  </si>
  <si>
    <t>Care should be taken when interpreting the geographic location of home-based services, as these do not relate to the actual attendance address, but have been assigned to either the service provider address or office location.</t>
  </si>
  <si>
    <t>See 'Technical Notes' tab for more detailed description of each variable.</t>
  </si>
  <si>
    <t xml:space="preserve">A filter symbol appears next to variable label if results are being limited. To reset this click on the        symbol and select (all) instead.  </t>
  </si>
  <si>
    <t xml:space="preserve">4. Drag any variable from the field list, except '∑ No. of Services', into this box and it will appear as a filter above the table. If you click on the drop down list you can limit the service type/region/……. you are interested in. See picture below: </t>
  </si>
  <si>
    <t>3. "Column Labels"- Drag any variable from the field list, except '∑ No. of Services', into this box and it will show across the top of the table. Un-tick field to remove it or drag it into another box.</t>
  </si>
  <si>
    <t>2. "Row labels"- Drag any variable from the field list, except '∑ No. of Services', into this box and it will show up down the left-hand side of the table. Un-tick field to remove it, or drag it into another box.</t>
  </si>
  <si>
    <t xml:space="preserve">1. ∑ values is automatically set to "∑ No. of Services". This gives you the number of services. See Technical notes for more information. </t>
  </si>
  <si>
    <t>3. Using the PivotTable Field list to edit your table:</t>
  </si>
  <si>
    <t xml:space="preserve">2. Clicking anywhere within the table will make the PivotTable Field List appear on the right-hand side of your screen.   This is the tool you use to edit what your table will look like. Clicking outside of the table will make it disappear. </t>
  </si>
  <si>
    <t>Getting Started</t>
  </si>
  <si>
    <t>This shows the number of closed licensed ECE services in the financial year.
In 2025, this report was redeveloped to improve data quality across all ECE Service reports. Where possible, historical data has been updated to reflect the improved data quality.</t>
  </si>
  <si>
    <t xml:space="preserve">In 2025, Ngā Moana Reo services (Puna Reo, Reo Rua Education and care, Leo o Fanau Moana Immersion, Leo o Fanau Moana bilingual) are included in the Education and Care service type. </t>
  </si>
  <si>
    <r>
      <rPr>
        <b/>
        <sz val="10"/>
        <rFont val="Arial"/>
        <family val="2"/>
      </rPr>
      <t xml:space="preserve">NOTE: </t>
    </r>
    <r>
      <rPr>
        <sz val="10"/>
        <rFont val="Arial"/>
        <family val="2"/>
      </rPr>
      <t>The data reported here is based on each year from 2000 - 2025.</t>
    </r>
    <r>
      <rPr>
        <sz val="10"/>
        <color rgb="FF00B0F0"/>
        <rFont val="Arial"/>
        <family val="2"/>
      </rPr>
      <t xml:space="preserve"> If "Year" is not included as a column or row filter, it is important to select it as a "report filter" so results are limited to a single year.</t>
    </r>
    <r>
      <rPr>
        <sz val="10"/>
        <color rgb="FFFF0000"/>
        <rFont val="Arial"/>
        <family val="2"/>
      </rPr>
      <t xml:space="preserve"> </t>
    </r>
    <r>
      <rPr>
        <sz val="10"/>
        <rFont val="Arial"/>
        <family val="2"/>
      </rPr>
      <t xml:space="preserve"> Otherwise, the numbers will automatically be summed across all years of data and give meaningless results.</t>
    </r>
  </si>
  <si>
    <t>1. Go to the "Closed Services 2000-2025" tab. It should look like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</si>
</sst>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b/>
      <sz val="16"/>
      <color theme="1"/>
      <name val="Aptos Narrow"/>
      <family val="2"/>
      <scheme val="minor"/>
    </font>
    <font>
      <sz val="11"/>
      <color theme="1"/>
      <name val="Aptos Narrow"/>
      <family val="2"/>
      <scheme val="minor"/>
    </font>
    <font>
      <b/>
      <sz val="11"/>
      <color theme="0"/>
      <name val="Aptos Narrow"/>
      <family val="2"/>
      <scheme val="minor"/>
    </font>
    <font>
      <u/>
      <sz val="11"/>
      <color theme="10"/>
      <name val="Aptos Narrow"/>
      <family val="2"/>
      <scheme val="minor"/>
    </font>
    <font>
      <sz val="10"/>
      <name val="MS Sans Serif"/>
      <family val="2"/>
    </font>
    <font>
      <sz val="11"/>
      <color theme="0"/>
      <name val="Calibri"/>
      <family val="2"/>
    </font>
    <font>
      <b/>
      <sz val="20"/>
      <color theme="0"/>
      <name val="Calibri"/>
      <family val="2"/>
    </font>
    <font>
      <b/>
      <sz val="11"/>
      <color theme="0"/>
      <name val="Calibri"/>
      <family val="2"/>
    </font>
    <font>
      <sz val="11"/>
      <color rgb="FF000000"/>
      <name val="Calibri"/>
      <family val="2"/>
    </font>
    <font>
      <sz val="11"/>
      <color rgb="FF000000"/>
      <name val="Aptos Narrow"/>
      <family val="2"/>
      <scheme val="minor"/>
    </font>
    <font>
      <u/>
      <sz val="11"/>
      <color theme="10"/>
      <name val="Calibri"/>
      <family val="2"/>
    </font>
    <font>
      <sz val="11"/>
      <name val="Aptos Narrow"/>
      <family val="2"/>
      <scheme val="minor"/>
    </font>
    <font>
      <sz val="10"/>
      <name val="Arial"/>
      <family val="2"/>
    </font>
    <font>
      <u/>
      <sz val="11"/>
      <color rgb="FF0066AA"/>
      <name val="Aptos Narrow"/>
      <family val="2"/>
      <scheme val="minor"/>
    </font>
    <font>
      <u/>
      <sz val="10"/>
      <color theme="10"/>
      <name val="Arial"/>
      <family val="2"/>
    </font>
    <font>
      <b/>
      <sz val="10"/>
      <name val="Arial"/>
      <family val="2"/>
    </font>
    <font>
      <sz val="10"/>
      <color rgb="FF00B0F0"/>
      <name val="Arial"/>
      <family val="2"/>
    </font>
    <font>
      <sz val="10"/>
      <color rgb="FFFF0000"/>
      <name val="Arial"/>
      <family val="2"/>
    </font>
    <font>
      <b/>
      <sz val="10"/>
      <color rgb="FF00B050"/>
      <name val="Arial"/>
      <family val="2"/>
    </font>
    <font>
      <b/>
      <sz val="10"/>
      <color rgb="FF0070C0"/>
      <name val="Arial"/>
      <family val="2"/>
    </font>
    <font>
      <b/>
      <sz val="10"/>
      <color rgb="FFFF0000"/>
      <name val="Arial"/>
      <family val="2"/>
    </font>
    <font>
      <b/>
      <sz val="10"/>
      <color theme="1"/>
      <name val="Arial"/>
      <family val="2"/>
    </font>
    <font>
      <b/>
      <sz val="12"/>
      <name val="Arial"/>
      <family val="2"/>
    </font>
  </fonts>
  <fills count="4">
    <fill>
      <patternFill patternType="none"/>
    </fill>
    <fill>
      <patternFill patternType="gray125"/>
    </fill>
    <fill>
      <patternFill patternType="solid">
        <fgColor rgb="FF522953"/>
        <bgColor indexed="64"/>
      </patternFill>
    </fill>
    <fill>
      <patternFill patternType="solid">
        <fgColor theme="0"/>
        <bgColor indexed="64"/>
      </patternFill>
    </fill>
  </fills>
  <borders count="22">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4" fillId="0" borderId="0" applyNumberFormat="0" applyFill="0" applyBorder="0" applyAlignment="0" applyProtection="0"/>
    <xf numFmtId="0" fontId="5" fillId="0" borderId="0"/>
    <xf numFmtId="0" fontId="11" fillId="0" borderId="0" applyNumberFormat="0" applyFill="0" applyBorder="0" applyAlignment="0" applyProtection="0">
      <alignment vertical="top"/>
      <protection locked="0"/>
    </xf>
    <xf numFmtId="0" fontId="2" fillId="0" borderId="0"/>
    <xf numFmtId="0" fontId="14" fillId="0" borderId="0" applyNumberFormat="0" applyFill="0" applyBorder="0" applyAlignment="0" applyProtection="0"/>
  </cellStyleXfs>
  <cellXfs count="88">
    <xf numFmtId="0" fontId="0" fillId="0" borderId="0" xfId="0"/>
    <xf numFmtId="0" fontId="0" fillId="0" borderId="0" xfId="0" pivotButton="1"/>
    <xf numFmtId="0" fontId="0" fillId="0" borderId="0" xfId="0" applyAlignment="1">
      <alignment horizontal="left"/>
    </xf>
    <xf numFmtId="0" fontId="1" fillId="0" borderId="0" xfId="0" applyFont="1"/>
    <xf numFmtId="0" fontId="6" fillId="2" borderId="0" xfId="2" applyFont="1" applyFill="1" applyAlignment="1">
      <alignment horizontal="center"/>
    </xf>
    <xf numFmtId="0" fontId="8" fillId="2" borderId="1" xfId="2" applyFont="1" applyFill="1" applyBorder="1" applyAlignment="1">
      <alignment horizontal="center" wrapText="1"/>
    </xf>
    <xf numFmtId="0" fontId="3" fillId="2" borderId="1" xfId="0" applyFont="1" applyFill="1" applyBorder="1" applyAlignment="1">
      <alignment horizontal="left" wrapText="1" indent="1"/>
    </xf>
    <xf numFmtId="0" fontId="8" fillId="2" borderId="2" xfId="2" applyFont="1" applyFill="1" applyBorder="1" applyAlignment="1">
      <alignment horizontal="center" wrapText="1"/>
    </xf>
    <xf numFmtId="0" fontId="8" fillId="2" borderId="3" xfId="2" applyFont="1" applyFill="1" applyBorder="1" applyAlignment="1">
      <alignment horizontal="center" wrapText="1"/>
    </xf>
    <xf numFmtId="0" fontId="8" fillId="2" borderId="8" xfId="2" applyFont="1" applyFill="1" applyBorder="1" applyAlignment="1">
      <alignment horizontal="center" wrapText="1"/>
    </xf>
    <xf numFmtId="0" fontId="3" fillId="2" borderId="1" xfId="0" applyFont="1" applyFill="1" applyBorder="1" applyAlignment="1">
      <alignment horizontal="center"/>
    </xf>
    <xf numFmtId="0" fontId="3" fillId="2" borderId="10" xfId="0" applyFont="1" applyFill="1" applyBorder="1" applyAlignment="1">
      <alignment horizontal="left" wrapText="1" indent="1"/>
    </xf>
    <xf numFmtId="0" fontId="0" fillId="0" borderId="0" xfId="0" applyAlignment="1">
      <alignment horizontal="center"/>
    </xf>
    <xf numFmtId="0" fontId="13" fillId="3" borderId="0" xfId="2" applyFont="1" applyFill="1"/>
    <xf numFmtId="0" fontId="13" fillId="3" borderId="0" xfId="2" applyFont="1" applyFill="1" applyAlignment="1">
      <alignment vertical="center"/>
    </xf>
    <xf numFmtId="0" fontId="13" fillId="3" borderId="11" xfId="2" applyFont="1" applyFill="1" applyBorder="1" applyAlignment="1">
      <alignment horizontal="left" vertical="center"/>
    </xf>
    <xf numFmtId="0" fontId="13" fillId="3" borderId="12" xfId="2" applyFont="1" applyFill="1" applyBorder="1" applyAlignment="1">
      <alignment horizontal="left" vertical="center"/>
    </xf>
    <xf numFmtId="0" fontId="13" fillId="3" borderId="13" xfId="2" applyFont="1" applyFill="1" applyBorder="1" applyAlignment="1">
      <alignment horizontal="left" vertical="center"/>
    </xf>
    <xf numFmtId="0" fontId="13" fillId="3" borderId="14" xfId="2" applyFont="1" applyFill="1" applyBorder="1" applyAlignment="1">
      <alignment horizontal="left" vertical="center"/>
    </xf>
    <xf numFmtId="0" fontId="13" fillId="3" borderId="15" xfId="2" applyFont="1" applyFill="1" applyBorder="1" applyAlignment="1">
      <alignment horizontal="left" vertical="center"/>
    </xf>
    <xf numFmtId="0" fontId="15" fillId="3" borderId="14" xfId="5" applyFont="1" applyFill="1" applyBorder="1" applyAlignment="1" applyProtection="1">
      <alignment horizontal="left" vertical="center"/>
    </xf>
    <xf numFmtId="0" fontId="15" fillId="3" borderId="0" xfId="5" applyFont="1" applyFill="1" applyBorder="1" applyAlignment="1" applyProtection="1">
      <alignment horizontal="left" vertical="center"/>
    </xf>
    <xf numFmtId="0" fontId="13" fillId="3" borderId="14" xfId="2" applyFont="1" applyFill="1" applyBorder="1" applyAlignment="1">
      <alignment horizontal="left" vertical="center" wrapText="1"/>
    </xf>
    <xf numFmtId="0" fontId="13" fillId="3" borderId="16" xfId="2" applyFont="1" applyFill="1" applyBorder="1"/>
    <xf numFmtId="0" fontId="13" fillId="3" borderId="17" xfId="2" applyFont="1" applyFill="1" applyBorder="1"/>
    <xf numFmtId="0" fontId="15" fillId="3" borderId="17" xfId="5" applyFont="1" applyFill="1" applyBorder="1" applyAlignment="1" applyProtection="1">
      <alignment vertical="top"/>
    </xf>
    <xf numFmtId="0" fontId="13" fillId="3" borderId="18" xfId="2" applyFont="1" applyFill="1" applyBorder="1"/>
    <xf numFmtId="0" fontId="13" fillId="3" borderId="11" xfId="2" applyFont="1" applyFill="1" applyBorder="1"/>
    <xf numFmtId="0" fontId="13" fillId="3" borderId="12" xfId="2" applyFont="1" applyFill="1" applyBorder="1"/>
    <xf numFmtId="0" fontId="13" fillId="3" borderId="13" xfId="2" applyFont="1" applyFill="1" applyBorder="1"/>
    <xf numFmtId="0" fontId="13" fillId="3" borderId="14" xfId="2" applyFont="1" applyFill="1" applyBorder="1"/>
    <xf numFmtId="0" fontId="13" fillId="3" borderId="15" xfId="2" applyFont="1" applyFill="1" applyBorder="1"/>
    <xf numFmtId="0" fontId="15" fillId="3" borderId="14" xfId="5" applyFont="1" applyFill="1" applyBorder="1" applyAlignment="1" applyProtection="1">
      <alignment vertical="top"/>
    </xf>
    <xf numFmtId="0" fontId="15" fillId="3" borderId="0" xfId="5" applyFont="1" applyFill="1" applyBorder="1" applyAlignment="1" applyProtection="1">
      <alignment vertical="top"/>
    </xf>
    <xf numFmtId="0" fontId="15" fillId="3" borderId="15" xfId="5" applyFont="1" applyFill="1" applyBorder="1" applyAlignment="1" applyProtection="1">
      <alignment vertical="top"/>
    </xf>
    <xf numFmtId="0" fontId="13" fillId="3" borderId="14" xfId="2" applyFont="1" applyFill="1" applyBorder="1" applyAlignment="1">
      <alignment vertical="top" wrapText="1"/>
    </xf>
    <xf numFmtId="0" fontId="13" fillId="3" borderId="0" xfId="2" applyFont="1" applyFill="1" applyAlignment="1">
      <alignment vertical="top" wrapText="1"/>
    </xf>
    <xf numFmtId="0" fontId="13" fillId="3" borderId="15" xfId="2" applyFont="1" applyFill="1" applyBorder="1" applyAlignment="1">
      <alignment vertical="top" wrapText="1"/>
    </xf>
    <xf numFmtId="0" fontId="15" fillId="3" borderId="16" xfId="5" applyFont="1" applyFill="1" applyBorder="1" applyAlignment="1" applyProtection="1">
      <alignment vertical="top"/>
    </xf>
    <xf numFmtId="0" fontId="16" fillId="3" borderId="17" xfId="2" applyFont="1" applyFill="1" applyBorder="1" applyAlignment="1">
      <alignment horizontal="center" vertical="top" wrapText="1"/>
    </xf>
    <xf numFmtId="0" fontId="16" fillId="3" borderId="18" xfId="2" applyFont="1" applyFill="1" applyBorder="1" applyAlignment="1">
      <alignment horizontal="center" vertical="top" wrapText="1"/>
    </xf>
    <xf numFmtId="0" fontId="16" fillId="3" borderId="0" xfId="2" applyFont="1" applyFill="1" applyAlignment="1">
      <alignment horizontal="center" vertical="top" wrapText="1"/>
    </xf>
    <xf numFmtId="0" fontId="15" fillId="3" borderId="19" xfId="5" applyFont="1" applyFill="1" applyBorder="1" applyAlignment="1" applyProtection="1">
      <alignment vertical="top"/>
    </xf>
    <xf numFmtId="0" fontId="13" fillId="3" borderId="21" xfId="2" applyFont="1" applyFill="1" applyBorder="1"/>
    <xf numFmtId="0" fontId="15" fillId="3" borderId="11" xfId="5" applyFont="1" applyFill="1" applyBorder="1" applyAlignment="1" applyProtection="1">
      <alignment vertical="top"/>
    </xf>
    <xf numFmtId="0" fontId="22" fillId="3" borderId="0" xfId="2" applyFont="1" applyFill="1"/>
    <xf numFmtId="0" fontId="13" fillId="3" borderId="16" xfId="2" applyFont="1" applyFill="1" applyBorder="1" applyAlignment="1">
      <alignment vertical="top" wrapText="1"/>
    </xf>
    <xf numFmtId="0" fontId="13" fillId="3" borderId="11" xfId="2" applyFont="1" applyFill="1" applyBorder="1" applyAlignment="1">
      <alignment vertical="top" wrapText="1"/>
    </xf>
    <xf numFmtId="0" fontId="13" fillId="3" borderId="0" xfId="2" applyFont="1" applyFill="1" applyAlignment="1">
      <alignment vertical="top"/>
    </xf>
    <xf numFmtId="0" fontId="13" fillId="3" borderId="14" xfId="2" applyFont="1" applyFill="1" applyBorder="1" applyAlignment="1">
      <alignment vertical="top"/>
    </xf>
    <xf numFmtId="0" fontId="13" fillId="3" borderId="19" xfId="2" applyFont="1" applyFill="1" applyBorder="1" applyAlignment="1">
      <alignment vertical="top"/>
    </xf>
    <xf numFmtId="0" fontId="16" fillId="3" borderId="14" xfId="2" applyFont="1" applyFill="1" applyBorder="1"/>
    <xf numFmtId="0" fontId="16" fillId="3" borderId="0" xfId="2" applyFont="1" applyFill="1"/>
    <xf numFmtId="0" fontId="0" fillId="0" borderId="0" xfId="0" applyNumberFormat="1"/>
    <xf numFmtId="0" fontId="7" fillId="2" borderId="0" xfId="2" applyFont="1" applyFill="1" applyAlignment="1">
      <alignment horizontal="center"/>
    </xf>
    <xf numFmtId="0" fontId="9" fillId="0" borderId="1" xfId="2" applyFont="1" applyBorder="1" applyAlignment="1">
      <alignment horizontal="left" wrapText="1" indent="1"/>
    </xf>
    <xf numFmtId="0" fontId="10" fillId="0" borderId="1" xfId="0" applyFont="1" applyBorder="1" applyAlignment="1">
      <alignment horizontal="left" wrapText="1" indent="1"/>
    </xf>
    <xf numFmtId="0" fontId="10" fillId="3" borderId="3" xfId="0" applyFont="1" applyFill="1" applyBorder="1" applyAlignment="1">
      <alignment horizontal="left" wrapText="1" indent="1"/>
    </xf>
    <xf numFmtId="0" fontId="4" fillId="0" borderId="7" xfId="1" applyBorder="1" applyAlignment="1" applyProtection="1">
      <alignment horizontal="left" wrapText="1" indent="1"/>
    </xf>
    <xf numFmtId="0" fontId="11" fillId="0" borderId="6" xfId="3" applyBorder="1" applyAlignment="1" applyProtection="1">
      <alignment horizontal="left" wrapText="1" indent="1"/>
    </xf>
    <xf numFmtId="0" fontId="8" fillId="2" borderId="3" xfId="2" applyFont="1" applyFill="1" applyBorder="1" applyAlignment="1">
      <alignment horizontal="center" wrapText="1"/>
    </xf>
    <xf numFmtId="0" fontId="8" fillId="2" borderId="8" xfId="2" applyFont="1" applyFill="1" applyBorder="1" applyAlignment="1">
      <alignment horizontal="center" wrapText="1"/>
    </xf>
    <xf numFmtId="0" fontId="3" fillId="2" borderId="3" xfId="0" applyFont="1" applyFill="1" applyBorder="1" applyAlignment="1">
      <alignment horizontal="left" wrapText="1" indent="1"/>
    </xf>
    <xf numFmtId="0" fontId="3" fillId="2" borderId="8" xfId="0" applyFont="1" applyFill="1" applyBorder="1" applyAlignment="1">
      <alignment horizontal="left" wrapText="1" indent="1"/>
    </xf>
    <xf numFmtId="0" fontId="3" fillId="2" borderId="5" xfId="0" applyFont="1" applyFill="1" applyBorder="1" applyAlignment="1">
      <alignment horizontal="left" wrapText="1" indent="1"/>
    </xf>
    <xf numFmtId="0" fontId="9" fillId="3" borderId="1" xfId="2" applyFont="1" applyFill="1" applyBorder="1" applyAlignment="1">
      <alignment horizontal="left" wrapText="1" indent="1"/>
    </xf>
    <xf numFmtId="0" fontId="12" fillId="0" borderId="1" xfId="0" applyFont="1" applyBorder="1" applyAlignment="1">
      <alignment horizontal="left" wrapText="1" indent="1"/>
    </xf>
    <xf numFmtId="0" fontId="8" fillId="2" borderId="5" xfId="2" applyFont="1" applyFill="1" applyBorder="1" applyAlignment="1">
      <alignment horizontal="center" wrapText="1"/>
    </xf>
    <xf numFmtId="0" fontId="3" fillId="2" borderId="3" xfId="0" applyFont="1" applyFill="1" applyBorder="1" applyAlignment="1">
      <alignment horizontal="left"/>
    </xf>
    <xf numFmtId="0" fontId="3" fillId="2" borderId="5" xfId="0" applyFont="1" applyFill="1" applyBorder="1" applyAlignment="1">
      <alignment horizontal="left"/>
    </xf>
    <xf numFmtId="0" fontId="10" fillId="3" borderId="2" xfId="0" applyFont="1" applyFill="1" applyBorder="1" applyAlignment="1">
      <alignment horizontal="left" wrapText="1" indent="1"/>
    </xf>
    <xf numFmtId="0" fontId="10" fillId="3" borderId="4" xfId="0" applyFont="1" applyFill="1" applyBorder="1" applyAlignment="1">
      <alignment horizontal="left" wrapText="1" indent="1"/>
    </xf>
    <xf numFmtId="0" fontId="10" fillId="0" borderId="9" xfId="0" applyFont="1" applyBorder="1" applyAlignment="1">
      <alignment horizontal="left" wrapText="1" indent="1"/>
    </xf>
    <xf numFmtId="0" fontId="10" fillId="0" borderId="10" xfId="0" applyFont="1" applyBorder="1" applyAlignment="1">
      <alignment horizontal="left" wrapText="1" indent="1"/>
    </xf>
    <xf numFmtId="0" fontId="9" fillId="0" borderId="9" xfId="4" applyFont="1" applyBorder="1" applyAlignment="1">
      <alignment horizontal="left" wrapText="1" indent="1"/>
    </xf>
    <xf numFmtId="0" fontId="9" fillId="0" borderId="10" xfId="4" applyFont="1" applyBorder="1" applyAlignment="1">
      <alignment horizontal="left" wrapText="1" indent="1"/>
    </xf>
    <xf numFmtId="0" fontId="13" fillId="3" borderId="0" xfId="2" applyFont="1" applyFill="1" applyAlignment="1">
      <alignment horizontal="left" vertical="center"/>
    </xf>
    <xf numFmtId="0" fontId="23" fillId="3" borderId="0" xfId="2" applyFont="1" applyFill="1" applyAlignment="1">
      <alignment horizontal="center"/>
    </xf>
    <xf numFmtId="0" fontId="16" fillId="3" borderId="20" xfId="2" applyFont="1" applyFill="1" applyBorder="1" applyAlignment="1">
      <alignment horizontal="center" vertical="top"/>
    </xf>
    <xf numFmtId="0" fontId="16" fillId="3" borderId="17" xfId="2" applyFont="1" applyFill="1" applyBorder="1" applyAlignment="1">
      <alignment horizontal="center" vertical="top" wrapText="1"/>
    </xf>
    <xf numFmtId="0" fontId="5" fillId="0" borderId="17" xfId="2" applyBorder="1"/>
    <xf numFmtId="0" fontId="5" fillId="0" borderId="12" xfId="2" applyBorder="1"/>
    <xf numFmtId="0" fontId="16" fillId="3" borderId="20" xfId="2" applyFont="1" applyFill="1" applyBorder="1" applyAlignment="1">
      <alignment horizontal="center" vertical="top" wrapText="1"/>
    </xf>
    <xf numFmtId="0" fontId="22" fillId="3" borderId="0" xfId="2" applyFont="1" applyFill="1" applyAlignment="1">
      <alignment horizontal="left" vertical="center" wrapText="1"/>
    </xf>
    <xf numFmtId="0" fontId="21" fillId="0" borderId="0" xfId="2" applyFont="1" applyAlignment="1">
      <alignment horizontal="left" vertical="top" wrapText="1"/>
    </xf>
    <xf numFmtId="0" fontId="20" fillId="3" borderId="0" xfId="2" applyFont="1" applyFill="1" applyAlignment="1">
      <alignment horizontal="left" vertical="top" wrapText="1"/>
    </xf>
    <xf numFmtId="0" fontId="19" fillId="3" borderId="0" xfId="2" applyFont="1" applyFill="1" applyAlignment="1">
      <alignment horizontal="left" vertical="top" wrapText="1"/>
    </xf>
    <xf numFmtId="0" fontId="13" fillId="3" borderId="0" xfId="2" applyFont="1" applyFill="1" applyAlignment="1">
      <alignment horizontal="left" vertical="center" wrapText="1"/>
    </xf>
  </cellXfs>
  <cellStyles count="6">
    <cellStyle name="Hyperlink" xfId="1" builtinId="8"/>
    <cellStyle name="Hyperlink 2" xfId="5" xr:uid="{8C6FBA32-2CFC-4D25-B828-145E96A4CBE8}"/>
    <cellStyle name="Hyperlink 2 2" xfId="3" xr:uid="{CB86F098-5640-4387-938C-A6D50F98B1EE}"/>
    <cellStyle name="Normal" xfId="0" builtinId="0"/>
    <cellStyle name="Normal 2" xfId="4" xr:uid="{BCDCD454-FBFA-42EE-98F2-04EF53869C73}"/>
    <cellStyle name="Normal 2 2" xfId="2" xr:uid="{787C3F6C-8365-40D3-8489-DAFF9DFA7F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cid:image001.png@01CCFAD6.5A840A90"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306705</xdr:colOff>
      <xdr:row>97</xdr:row>
      <xdr:rowOff>160020</xdr:rowOff>
    </xdr:from>
    <xdr:to>
      <xdr:col>10</xdr:col>
      <xdr:colOff>525780</xdr:colOff>
      <xdr:row>98</xdr:row>
      <xdr:rowOff>135255</xdr:rowOff>
    </xdr:to>
    <xdr:pic>
      <xdr:nvPicPr>
        <xdr:cNvPr id="2" name="Picture 58" descr="cid:image001.png@01CCFAD6.5A840A90">
          <a:extLst>
            <a:ext uri="{FF2B5EF4-FFF2-40B4-BE49-F238E27FC236}">
              <a16:creationId xmlns:a16="http://schemas.microsoft.com/office/drawing/2014/main" id="{42893E30-52BA-48B3-8D13-C51D8543DA1D}"/>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6402705" y="18638520"/>
          <a:ext cx="219075" cy="165735"/>
        </a:xfrm>
        <a:prstGeom prst="rect">
          <a:avLst/>
        </a:prstGeom>
        <a:noFill/>
      </xdr:spPr>
    </xdr:pic>
    <xdr:clientData/>
  </xdr:twoCellAnchor>
  <xdr:oneCellAnchor>
    <xdr:from>
      <xdr:col>8</xdr:col>
      <xdr:colOff>50419</xdr:colOff>
      <xdr:row>60</xdr:row>
      <xdr:rowOff>85725</xdr:rowOff>
    </xdr:from>
    <xdr:ext cx="3227577" cy="4857750"/>
    <xdr:pic>
      <xdr:nvPicPr>
        <xdr:cNvPr id="6" name="Picture 5">
          <a:extLst>
            <a:ext uri="{FF2B5EF4-FFF2-40B4-BE49-F238E27FC236}">
              <a16:creationId xmlns:a16="http://schemas.microsoft.com/office/drawing/2014/main" id="{CA19320D-622F-4571-A467-A4E56914284A}"/>
            </a:ext>
          </a:extLst>
        </xdr:cNvPr>
        <xdr:cNvPicPr>
          <a:picLocks noChangeAspect="1"/>
        </xdr:cNvPicPr>
      </xdr:nvPicPr>
      <xdr:blipFill>
        <a:blip xmlns:r="http://schemas.openxmlformats.org/officeDocument/2006/relationships" r:embed="rId3"/>
        <a:stretch>
          <a:fillRect/>
        </a:stretch>
      </xdr:blipFill>
      <xdr:spPr>
        <a:xfrm>
          <a:off x="4927219" y="11515725"/>
          <a:ext cx="3227577" cy="4857750"/>
        </a:xfrm>
        <a:prstGeom prst="rect">
          <a:avLst/>
        </a:prstGeom>
      </xdr:spPr>
    </xdr:pic>
    <xdr:clientData/>
  </xdr:oneCellAnchor>
  <xdr:twoCellAnchor editAs="oneCell">
    <xdr:from>
      <xdr:col>2</xdr:col>
      <xdr:colOff>1</xdr:colOff>
      <xdr:row>5</xdr:row>
      <xdr:rowOff>1</xdr:rowOff>
    </xdr:from>
    <xdr:to>
      <xdr:col>14</xdr:col>
      <xdr:colOff>32326</xdr:colOff>
      <xdr:row>25</xdr:row>
      <xdr:rowOff>57151</xdr:rowOff>
    </xdr:to>
    <xdr:pic>
      <xdr:nvPicPr>
        <xdr:cNvPr id="8" name="Picture 7">
          <a:extLst>
            <a:ext uri="{FF2B5EF4-FFF2-40B4-BE49-F238E27FC236}">
              <a16:creationId xmlns:a16="http://schemas.microsoft.com/office/drawing/2014/main" id="{99255EB7-40D2-D962-B3BB-253C06E1D8AB}"/>
            </a:ext>
          </a:extLst>
        </xdr:cNvPr>
        <xdr:cNvPicPr>
          <a:picLocks noChangeAspect="1"/>
        </xdr:cNvPicPr>
      </xdr:nvPicPr>
      <xdr:blipFill>
        <a:blip xmlns:r="http://schemas.openxmlformats.org/officeDocument/2006/relationships" r:embed="rId4"/>
        <a:stretch>
          <a:fillRect/>
        </a:stretch>
      </xdr:blipFill>
      <xdr:spPr>
        <a:xfrm>
          <a:off x="161926" y="752476"/>
          <a:ext cx="7528500" cy="3295650"/>
        </a:xfrm>
        <a:prstGeom prst="rect">
          <a:avLst/>
        </a:prstGeom>
      </xdr:spPr>
    </xdr:pic>
    <xdr:clientData/>
  </xdr:twoCellAnchor>
  <xdr:twoCellAnchor editAs="oneCell">
    <xdr:from>
      <xdr:col>2</xdr:col>
      <xdr:colOff>0</xdr:colOff>
      <xdr:row>34</xdr:row>
      <xdr:rowOff>0</xdr:rowOff>
    </xdr:from>
    <xdr:to>
      <xdr:col>6</xdr:col>
      <xdr:colOff>581396</xdr:colOff>
      <xdr:row>57</xdr:row>
      <xdr:rowOff>9525</xdr:rowOff>
    </xdr:to>
    <xdr:pic>
      <xdr:nvPicPr>
        <xdr:cNvPr id="9" name="Picture 8">
          <a:extLst>
            <a:ext uri="{FF2B5EF4-FFF2-40B4-BE49-F238E27FC236}">
              <a16:creationId xmlns:a16="http://schemas.microsoft.com/office/drawing/2014/main" id="{723B3C52-0A5E-47C6-C775-38918EB8E53C}"/>
            </a:ext>
          </a:extLst>
        </xdr:cNvPr>
        <xdr:cNvPicPr>
          <a:picLocks noChangeAspect="1"/>
        </xdr:cNvPicPr>
      </xdr:nvPicPr>
      <xdr:blipFill>
        <a:blip xmlns:r="http://schemas.openxmlformats.org/officeDocument/2006/relationships" r:embed="rId5"/>
        <a:stretch>
          <a:fillRect/>
        </a:stretch>
      </xdr:blipFill>
      <xdr:spPr>
        <a:xfrm>
          <a:off x="161925" y="5448300"/>
          <a:ext cx="3638921" cy="3733800"/>
        </a:xfrm>
        <a:prstGeom prst="rect">
          <a:avLst/>
        </a:prstGeom>
      </xdr:spPr>
    </xdr:pic>
    <xdr:clientData/>
  </xdr:twoCellAnchor>
  <xdr:twoCellAnchor editAs="oneCell">
    <xdr:from>
      <xdr:col>7</xdr:col>
      <xdr:colOff>133350</xdr:colOff>
      <xdr:row>34</xdr:row>
      <xdr:rowOff>57150</xdr:rowOff>
    </xdr:from>
    <xdr:to>
      <xdr:col>13</xdr:col>
      <xdr:colOff>190500</xdr:colOff>
      <xdr:row>57</xdr:row>
      <xdr:rowOff>29110</xdr:rowOff>
    </xdr:to>
    <xdr:pic>
      <xdr:nvPicPr>
        <xdr:cNvPr id="10" name="Picture 9">
          <a:extLst>
            <a:ext uri="{FF2B5EF4-FFF2-40B4-BE49-F238E27FC236}">
              <a16:creationId xmlns:a16="http://schemas.microsoft.com/office/drawing/2014/main" id="{1C3B4047-A1E7-4028-F1DF-192F9D1E81DE}"/>
            </a:ext>
          </a:extLst>
        </xdr:cNvPr>
        <xdr:cNvPicPr>
          <a:picLocks noChangeAspect="1"/>
        </xdr:cNvPicPr>
      </xdr:nvPicPr>
      <xdr:blipFill>
        <a:blip xmlns:r="http://schemas.openxmlformats.org/officeDocument/2006/relationships" r:embed="rId6"/>
        <a:stretch>
          <a:fillRect/>
        </a:stretch>
      </xdr:blipFill>
      <xdr:spPr>
        <a:xfrm>
          <a:off x="3962400" y="5505450"/>
          <a:ext cx="3276600" cy="3696235"/>
        </a:xfrm>
        <a:prstGeom prst="rect">
          <a:avLst/>
        </a:prstGeom>
      </xdr:spPr>
    </xdr:pic>
    <xdr:clientData/>
  </xdr:twoCellAnchor>
  <xdr:twoCellAnchor editAs="oneCell">
    <xdr:from>
      <xdr:col>2</xdr:col>
      <xdr:colOff>0</xdr:colOff>
      <xdr:row>79</xdr:row>
      <xdr:rowOff>0</xdr:rowOff>
    </xdr:from>
    <xdr:to>
      <xdr:col>5</xdr:col>
      <xdr:colOff>397021</xdr:colOff>
      <xdr:row>91</xdr:row>
      <xdr:rowOff>139807</xdr:rowOff>
    </xdr:to>
    <xdr:pic>
      <xdr:nvPicPr>
        <xdr:cNvPr id="11" name="Picture 10">
          <a:extLst>
            <a:ext uri="{FF2B5EF4-FFF2-40B4-BE49-F238E27FC236}">
              <a16:creationId xmlns:a16="http://schemas.microsoft.com/office/drawing/2014/main" id="{74E3403C-A3D8-AD37-9461-186EF8F42EE2}"/>
            </a:ext>
          </a:extLst>
        </xdr:cNvPr>
        <xdr:cNvPicPr>
          <a:picLocks noChangeAspect="1"/>
        </xdr:cNvPicPr>
      </xdr:nvPicPr>
      <xdr:blipFill>
        <a:blip xmlns:r="http://schemas.openxmlformats.org/officeDocument/2006/relationships" r:embed="rId7"/>
        <a:stretch>
          <a:fillRect/>
        </a:stretch>
      </xdr:blipFill>
      <xdr:spPr>
        <a:xfrm>
          <a:off x="161925" y="12734925"/>
          <a:ext cx="2844946" cy="208290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6_Closed-Service-Pivot-Table-2000-2025_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Kang" refreshedDate="45967.667784606485" createdVersion="8" refreshedVersion="8" minRefreshableVersion="3" recordCount="2394" xr:uid="{C8E3E44F-90F4-4D72-8BEF-3A89640AAC5B}">
  <cacheSource type="worksheet">
    <worksheetSource ref="A1:J2395" sheet="data" r:id="rId2"/>
  </cacheSource>
  <cacheFields count="10">
    <cacheField name="Year" numFmtId="0">
      <sharedItems containsSemiMixedTypes="0" containsString="0" containsNumber="1" containsInteger="1" minValue="2000" maxValue="2025" count="26">
        <n v="2019"/>
        <n v="2020"/>
        <n v="2021"/>
        <n v="2000"/>
        <n v="2001"/>
        <n v="2002"/>
        <n v="2022"/>
        <n v="2023"/>
        <n v="2003"/>
        <n v="2004"/>
        <n v="2005"/>
        <n v="2006"/>
        <n v="2024"/>
        <n v="2025"/>
        <n v="2007"/>
        <n v="2008"/>
        <n v="2009"/>
        <n v="2010"/>
        <n v="2011"/>
        <n v="2012"/>
        <n v="2013"/>
        <n v="2014"/>
        <n v="2015"/>
        <n v="2016"/>
        <n v="2017"/>
        <n v="2018"/>
      </sharedItems>
    </cacheField>
    <cacheField name="Service Type" numFmtId="0">
      <sharedItems count="7">
        <s v="Kindergarten"/>
        <s v="Kōhanga Reo"/>
        <s v="Playcentre"/>
        <s v="Casual-Education and Care"/>
        <s v="Education &amp; Care Service"/>
        <s v="Home-based"/>
        <s v="Hospital-based"/>
      </sharedItems>
    </cacheField>
    <cacheField name="Ownership" numFmtId="0">
      <sharedItems/>
    </cacheField>
    <cacheField name="Funding Band" numFmtId="0">
      <sharedItems/>
    </cacheField>
    <cacheField name="Operating Structure" numFmtId="0">
      <sharedItems/>
    </cacheField>
    <cacheField name="Deprivation Index" numFmtId="0">
      <sharedItems/>
    </cacheField>
    <cacheField name="Regional Council" numFmtId="0">
      <sharedItems count="17">
        <s v="Auckland Region"/>
        <s v="West Coast Region"/>
        <s v="Canterbury Region"/>
        <s v="Bay of Plenty Region"/>
        <s v="Gisborne Region"/>
        <s v="Not Applicable"/>
        <s v="Northland Region"/>
        <s v="Wellington Region"/>
        <s v="Waikato Region"/>
        <s v="Southland Region"/>
        <s v="Manawatū-Whanganui Region"/>
        <s v="Hawke's Bay Region"/>
        <s v="Otago Region"/>
        <s v="Taranaki Region"/>
        <s v="Nelson Region"/>
        <s v="Tasman Region"/>
        <s v="Marlborough Region"/>
      </sharedItems>
    </cacheField>
    <cacheField name="Territorial Authority" numFmtId="0">
      <sharedItems/>
    </cacheField>
    <cacheField name="Education Region" numFmtId="0">
      <sharedItems/>
    </cacheField>
    <cacheField name="Number of Services" numFmtId="0">
      <sharedItems containsSemiMixedTypes="0" containsString="0" containsNumber="1" containsInteger="1" minValue="1" maxValue="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4">
  <r>
    <x v="0"/>
    <x v="0"/>
    <s v="Community-based"/>
    <s v="All-day Teacher-led: 50-79%"/>
    <s v="All Day"/>
    <s v="NZDep decile 10"/>
    <x v="0"/>
    <s v="Auckland-Manurewa Local Board Area"/>
    <s v="Auckland"/>
    <n v="1"/>
  </r>
  <r>
    <x v="0"/>
    <x v="0"/>
    <s v="Community-based"/>
    <s v="All-day Teacher-led: 50-79%"/>
    <s v="All Day"/>
    <s v="NZDep decile 8"/>
    <x v="1"/>
    <s v="Buller District"/>
    <s v="Nelson/Marlborough/West Coast"/>
    <n v="1"/>
  </r>
  <r>
    <x v="0"/>
    <x v="0"/>
    <s v="Community-based"/>
    <s v="All-day Teacher-led: 80%+"/>
    <s v="All Day"/>
    <s v="NZDep decile 5"/>
    <x v="2"/>
    <s v="Christchurch City"/>
    <s v="Canterbury/Chatham Islands"/>
    <n v="1"/>
  </r>
  <r>
    <x v="0"/>
    <x v="0"/>
    <s v="Community-based"/>
    <s v="All-day Teacher-led: 80%+"/>
    <s v="All Day"/>
    <s v="NZDep decile 6"/>
    <x v="3"/>
    <s v="Western Bay of Plenty District"/>
    <s v="Bay of Plenty/Waiariki"/>
    <n v="1"/>
  </r>
  <r>
    <x v="0"/>
    <x v="0"/>
    <s v="Community-based"/>
    <s v="All-day Teacher-led: 80%+"/>
    <s v="All Day"/>
    <s v="NZDep decile 9"/>
    <x v="2"/>
    <s v="Christchurch City"/>
    <s v="Canterbury/Chatham Islands"/>
    <n v="1"/>
  </r>
  <r>
    <x v="0"/>
    <x v="0"/>
    <s v="Community-based"/>
    <s v="All-day Teacher-led: 80%+"/>
    <s v="All Day"/>
    <s v="NZDep decile 9"/>
    <x v="2"/>
    <s v="Waimakariri District"/>
    <s v="Canterbury/Chatham Islands"/>
    <n v="1"/>
  </r>
  <r>
    <x v="0"/>
    <x v="0"/>
    <s v="Community-based"/>
    <s v="All-day Teacher-led: 80%+"/>
    <s v="Not Applicable"/>
    <s v="NZDep decile 10"/>
    <x v="4"/>
    <s v="Gisborne District"/>
    <s v="Hawke's Bay/Tairāwhiti"/>
    <n v="1"/>
  </r>
  <r>
    <x v="0"/>
    <x v="0"/>
    <s v="Community-based"/>
    <s v="Not Applicable/Unknown"/>
    <s v="Not Applicable"/>
    <s v="Not applicable"/>
    <x v="5"/>
    <s v="Not Applicable"/>
    <s v="Wellington"/>
    <n v="1"/>
  </r>
  <r>
    <x v="0"/>
    <x v="1"/>
    <s v="Community-based"/>
    <s v="Quality"/>
    <s v="All Day"/>
    <s v="NZDep decile 10"/>
    <x v="3"/>
    <s v="Ōpōtiki District"/>
    <s v="Bay of Plenty/Waiariki"/>
    <n v="1"/>
  </r>
  <r>
    <x v="0"/>
    <x v="1"/>
    <s v="Community-based"/>
    <s v="Quality"/>
    <s v="All Day"/>
    <s v="NZDep decile 10"/>
    <x v="3"/>
    <s v="Western Bay of Plenty District"/>
    <s v="Bay of Plenty/Waiariki"/>
    <n v="1"/>
  </r>
  <r>
    <x v="0"/>
    <x v="1"/>
    <s v="Community-based"/>
    <s v="Quality"/>
    <s v="All Day"/>
    <s v="NZDep decile 10"/>
    <x v="3"/>
    <s v="Whakatane District"/>
    <s v="Bay of Plenty/Waiariki"/>
    <n v="1"/>
  </r>
  <r>
    <x v="0"/>
    <x v="1"/>
    <s v="Community-based"/>
    <s v="Quality"/>
    <s v="All Day"/>
    <s v="NZDep decile 5"/>
    <x v="6"/>
    <s v="Kaipara District"/>
    <s v="Tai Tokerau"/>
    <n v="1"/>
  </r>
  <r>
    <x v="0"/>
    <x v="1"/>
    <s v="Community-based"/>
    <s v="Quality"/>
    <s v="All Day"/>
    <s v="NZDep decile 6"/>
    <x v="7"/>
    <s v="Wellington City"/>
    <s v="Wellington"/>
    <n v="1"/>
  </r>
  <r>
    <x v="0"/>
    <x v="1"/>
    <s v="Community-based"/>
    <s v="Quality"/>
    <s v="All Day"/>
    <s v="NZDep decile 7"/>
    <x v="8"/>
    <s v="Matamata-Piako District"/>
    <s v="Waikato"/>
    <n v="1"/>
  </r>
  <r>
    <x v="0"/>
    <x v="1"/>
    <s v="Community-based"/>
    <s v="Quality"/>
    <s v="Not Applicable"/>
    <s v="NZDep decile 10"/>
    <x v="4"/>
    <s v="Gisborne District"/>
    <s v="Hawke's Bay/Tairāwhiti"/>
    <n v="1"/>
  </r>
  <r>
    <x v="0"/>
    <x v="1"/>
    <s v="Community-based"/>
    <s v="Quality"/>
    <s v="Not Applicable"/>
    <s v="NZDep decile 5"/>
    <x v="0"/>
    <s v="Auckland-Franklin Local Board Area"/>
    <s v="Waikato"/>
    <n v="1"/>
  </r>
  <r>
    <x v="0"/>
    <x v="1"/>
    <s v="Community-based"/>
    <s v="Standard"/>
    <s v="All Day"/>
    <s v="NZDep decile 8"/>
    <x v="8"/>
    <s v="Thames-Coromandel District"/>
    <s v="Waikato"/>
    <n v="1"/>
  </r>
  <r>
    <x v="0"/>
    <x v="2"/>
    <s v="Community-based"/>
    <s v="Standard"/>
    <s v="Sessional"/>
    <s v="NZDep decile 1"/>
    <x v="2"/>
    <s v="Christchurch City"/>
    <s v="Canterbury/Chatham Islands"/>
    <n v="1"/>
  </r>
  <r>
    <x v="0"/>
    <x v="2"/>
    <s v="Community-based"/>
    <s v="Standard"/>
    <s v="Sessional"/>
    <s v="NZDep decile 10"/>
    <x v="0"/>
    <s v="Auckland-Manurewa Local Board Area"/>
    <s v="Auckland"/>
    <n v="1"/>
  </r>
  <r>
    <x v="0"/>
    <x v="2"/>
    <s v="Community-based"/>
    <s v="Standard"/>
    <s v="Sessional"/>
    <s v="NZDep decile 10"/>
    <x v="6"/>
    <s v="Far North District"/>
    <s v="Tai Tokerau"/>
    <n v="1"/>
  </r>
  <r>
    <x v="0"/>
    <x v="2"/>
    <s v="Community-based"/>
    <s v="Standard"/>
    <s v="Sessional"/>
    <s v="NZDep decile 10"/>
    <x v="8"/>
    <s v="South Waikato District"/>
    <s v="Waikato"/>
    <n v="1"/>
  </r>
  <r>
    <x v="0"/>
    <x v="2"/>
    <s v="Community-based"/>
    <s v="Standard"/>
    <s v="Sessional"/>
    <s v="NZDep decile 10"/>
    <x v="8"/>
    <s v="Taupo District"/>
    <s v="Bay of Plenty/Waiariki"/>
    <n v="1"/>
  </r>
  <r>
    <x v="0"/>
    <x v="2"/>
    <s v="Community-based"/>
    <s v="Standard"/>
    <s v="Sessional"/>
    <s v="NZDep decile 6"/>
    <x v="2"/>
    <s v="Christchurch City"/>
    <s v="Canterbury/Chatham Islands"/>
    <n v="1"/>
  </r>
  <r>
    <x v="0"/>
    <x v="2"/>
    <s v="Community-based"/>
    <s v="Standard"/>
    <s v="Sessional"/>
    <s v="NZDep decile 7"/>
    <x v="9"/>
    <s v="Southland District"/>
    <s v="Otago/Southland"/>
    <n v="1"/>
  </r>
  <r>
    <x v="0"/>
    <x v="2"/>
    <s v="Community-based"/>
    <s v="Standard"/>
    <s v="Sessional"/>
    <s v="NZDep decile 7"/>
    <x v="8"/>
    <s v="Matamata-Piako District"/>
    <s v="Waikato"/>
    <n v="1"/>
  </r>
  <r>
    <x v="0"/>
    <x v="2"/>
    <s v="Community-based"/>
    <s v="Standard"/>
    <s v="Sessional"/>
    <s v="NZDep decile 8"/>
    <x v="10"/>
    <s v="Manawatu District"/>
    <s v="Taranaki/Whanganui/Manawatū"/>
    <n v="1"/>
  </r>
  <r>
    <x v="0"/>
    <x v="2"/>
    <s v="Community-based"/>
    <s v="Standard"/>
    <s v="Sessional"/>
    <s v="NZDep decile 9"/>
    <x v="2"/>
    <s v="Hurunui District"/>
    <s v="Canterbury/Chatham Islands"/>
    <n v="1"/>
  </r>
  <r>
    <x v="1"/>
    <x v="3"/>
    <s v="Private"/>
    <s v="Sessional Teacher-led: 50-79%"/>
    <s v="Sessional"/>
    <s v="NZDep decile 7"/>
    <x v="0"/>
    <s v="Auckland-Whau Local Board Area"/>
    <s v="Auckland"/>
    <n v="1"/>
  </r>
  <r>
    <x v="1"/>
    <x v="4"/>
    <s v="Community-based"/>
    <s v="All-day Teacher-led: 0-24%"/>
    <s v="All Day"/>
    <s v="NZDep decile 1"/>
    <x v="7"/>
    <s v="Wellington City"/>
    <s v="Wellington"/>
    <n v="1"/>
  </r>
  <r>
    <x v="1"/>
    <x v="4"/>
    <s v="Community-based"/>
    <s v="All-day Teacher-led: 0-24%"/>
    <s v="All Day"/>
    <s v="NZDep decile 10"/>
    <x v="0"/>
    <s v="Auckland-Māngere-Ōtāhuhu Local Board Area"/>
    <s v="Auckland"/>
    <n v="1"/>
  </r>
  <r>
    <x v="1"/>
    <x v="4"/>
    <s v="Community-based"/>
    <s v="All-day Teacher-led: 0-24%"/>
    <s v="All Day"/>
    <s v="NZDep decile 10"/>
    <x v="3"/>
    <s v="Ōpōtiki District"/>
    <s v="Bay of Plenty/Waiariki"/>
    <n v="1"/>
  </r>
  <r>
    <x v="1"/>
    <x v="4"/>
    <s v="Community-based"/>
    <s v="All-day Teacher-led: 0-24%"/>
    <s v="All Day"/>
    <s v="NZDep decile 2"/>
    <x v="0"/>
    <s v="Auckland-Franklin Local Board Area"/>
    <s v="Auckland"/>
    <n v="1"/>
  </r>
  <r>
    <x v="1"/>
    <x v="4"/>
    <s v="Community-based"/>
    <s v="All-day Teacher-led: 0-24%"/>
    <s v="All Day"/>
    <s v="NZDep decile 3"/>
    <x v="8"/>
    <s v="Waikato District"/>
    <s v="Auckland"/>
    <n v="1"/>
  </r>
  <r>
    <x v="1"/>
    <x v="4"/>
    <s v="Community-based"/>
    <s v="All-day Teacher-led: 0-24%"/>
    <s v="All Day"/>
    <s v="NZDep decile 6"/>
    <x v="11"/>
    <s v="Hastings District"/>
    <s v="Hawke's Bay/Tairāwhiti"/>
    <n v="1"/>
  </r>
  <r>
    <x v="1"/>
    <x v="4"/>
    <s v="Community-based"/>
    <s v="All-day Teacher-led: 0-24%"/>
    <s v="All Day"/>
    <s v="NZDep decile 7"/>
    <x v="3"/>
    <s v="Tauranga City"/>
    <s v="Bay of Plenty/Waiariki"/>
    <n v="1"/>
  </r>
  <r>
    <x v="1"/>
    <x v="4"/>
    <s v="Community-based"/>
    <s v="All-day Teacher-led: 0-24%"/>
    <s v="All Day"/>
    <s v="NZDep decile 8"/>
    <x v="0"/>
    <s v="Auckland-Whau Local Board Area"/>
    <s v="Auckland"/>
    <n v="2"/>
  </r>
  <r>
    <x v="1"/>
    <x v="4"/>
    <s v="Community-based"/>
    <s v="All-day Teacher-led: 0-24%"/>
    <s v="All Day"/>
    <s v="NZDep decile 9"/>
    <x v="0"/>
    <s v="Auckland-Papakura Local Board Area"/>
    <s v="Auckland"/>
    <n v="1"/>
  </r>
  <r>
    <x v="1"/>
    <x v="4"/>
    <s v="Community-based"/>
    <s v="All-day Teacher-led: 0-24%"/>
    <s v="All Day"/>
    <s v="NZDep decile 9"/>
    <x v="3"/>
    <s v="Rotorua District"/>
    <s v="Bay of Plenty/Waiariki"/>
    <n v="1"/>
  </r>
  <r>
    <x v="1"/>
    <x v="4"/>
    <s v="Community-based"/>
    <s v="All-day Teacher-led: 50-79%"/>
    <s v="All Day"/>
    <s v="NZDep decile 10"/>
    <x v="10"/>
    <s v="Whanganui District"/>
    <s v="Taranaki/Whanganui/Manawatū"/>
    <n v="1"/>
  </r>
  <r>
    <x v="1"/>
    <x v="4"/>
    <s v="Community-based"/>
    <s v="All-day Teacher-led: 50-79%"/>
    <s v="All Day"/>
    <s v="NZDep decile 2"/>
    <x v="7"/>
    <s v="Wellington City"/>
    <s v="Wellington"/>
    <n v="1"/>
  </r>
  <r>
    <x v="1"/>
    <x v="4"/>
    <s v="Community-based"/>
    <s v="All-day Teacher-led: 50-79%"/>
    <s v="All Day"/>
    <s v="NZDep decile 8"/>
    <x v="11"/>
    <s v="Hastings District"/>
    <s v="Hawke's Bay/Tairāwhiti"/>
    <n v="1"/>
  </r>
  <r>
    <x v="1"/>
    <x v="4"/>
    <s v="Community-based"/>
    <s v="All-day Teacher-led: 50-79%"/>
    <s v="All Day"/>
    <s v="NZDep decile 9"/>
    <x v="3"/>
    <s v="Tauranga City"/>
    <s v="Bay of Plenty/Waiariki"/>
    <n v="1"/>
  </r>
  <r>
    <x v="1"/>
    <x v="4"/>
    <s v="Community-based"/>
    <s v="All-day Teacher-led: 80%+"/>
    <s v="All Day"/>
    <s v="NZDep decile 10"/>
    <x v="0"/>
    <s v="Auckland-Māngere-Ōtāhuhu Local Board Area"/>
    <s v="Auckland"/>
    <n v="1"/>
  </r>
  <r>
    <x v="1"/>
    <x v="4"/>
    <s v="Community-based"/>
    <s v="All-day Teacher-led: 80%+"/>
    <s v="All Day"/>
    <s v="NZDep decile 10"/>
    <x v="11"/>
    <s v="Hastings District"/>
    <s v="Hawke's Bay/Tairāwhiti"/>
    <n v="1"/>
  </r>
  <r>
    <x v="1"/>
    <x v="4"/>
    <s v="Community-based"/>
    <s v="All-day Teacher-led: 80%+"/>
    <s v="All Day"/>
    <s v="NZDep decile 2"/>
    <x v="0"/>
    <s v="Auckland-Waitematā Local Board Area"/>
    <s v="Auckland"/>
    <n v="1"/>
  </r>
  <r>
    <x v="1"/>
    <x v="4"/>
    <s v="Community-based"/>
    <s v="All-day Teacher-led: 80%+"/>
    <s v="All Day"/>
    <s v="NZDep decile 3"/>
    <x v="0"/>
    <s v="Auckland-Howick Local Board Area"/>
    <s v="Auckland"/>
    <n v="1"/>
  </r>
  <r>
    <x v="1"/>
    <x v="4"/>
    <s v="Community-based"/>
    <s v="All-day Teacher-led: 80%+"/>
    <s v="All Day"/>
    <s v="NZDep decile 4"/>
    <x v="7"/>
    <s v="Wellington City"/>
    <s v="Wellington"/>
    <n v="1"/>
  </r>
  <r>
    <x v="1"/>
    <x v="4"/>
    <s v="Community-based"/>
    <s v="All-day Teacher-led: 80%+"/>
    <s v="All Day"/>
    <s v="NZDep decile 6"/>
    <x v="0"/>
    <s v="Auckland-Waitematā Local Board Area"/>
    <s v="Auckland"/>
    <n v="1"/>
  </r>
  <r>
    <x v="1"/>
    <x v="4"/>
    <s v="Community-based"/>
    <s v="All-day Teacher-led: 80%+"/>
    <s v="All Day"/>
    <s v="NZDep decile 8"/>
    <x v="0"/>
    <s v="Auckland-Ōtara-Papatoetoe Local Board Area"/>
    <s v="Auckland"/>
    <n v="1"/>
  </r>
  <r>
    <x v="1"/>
    <x v="4"/>
    <s v="Community-based"/>
    <s v="All-day Teacher-led: 80%+"/>
    <s v="All Day"/>
    <s v="NZDep decile 8"/>
    <x v="12"/>
    <s v="Clutha District"/>
    <s v="Otago/Southland"/>
    <n v="1"/>
  </r>
  <r>
    <x v="1"/>
    <x v="4"/>
    <s v="Community-based"/>
    <s v="All-day Teacher-led: 80%+"/>
    <s v="All Day"/>
    <s v="NZDep decile 8"/>
    <x v="12"/>
    <s v="Dunedin City"/>
    <s v="Otago/Southland"/>
    <n v="1"/>
  </r>
  <r>
    <x v="1"/>
    <x v="4"/>
    <s v="Community-based"/>
    <s v="All-day Teacher-led: 80%+"/>
    <s v="All Day"/>
    <s v="NZDep decile 9"/>
    <x v="0"/>
    <s v="Auckland-Manurewa Local Board Area"/>
    <s v="Auckland"/>
    <n v="1"/>
  </r>
  <r>
    <x v="1"/>
    <x v="4"/>
    <s v="Community-based"/>
    <s v="All-day Teacher-led: 80%+"/>
    <s v="All Day"/>
    <s v="NZDep decile 9"/>
    <x v="9"/>
    <s v="Invercargill City"/>
    <s v="Otago/Southland"/>
    <n v="1"/>
  </r>
  <r>
    <x v="1"/>
    <x v="4"/>
    <s v="Community-based"/>
    <s v="All-day Teacher-led: 80%+"/>
    <s v="Mixed"/>
    <s v="NZDep decile 10"/>
    <x v="0"/>
    <s v="Auckland-Manurewa Local Board Area"/>
    <s v="Auckland"/>
    <n v="1"/>
  </r>
  <r>
    <x v="1"/>
    <x v="4"/>
    <s v="Not Applicable"/>
    <s v="Not Applicable/Unknown"/>
    <s v="All Day"/>
    <s v="NZDep decile 2"/>
    <x v="8"/>
    <s v="Waikato District"/>
    <s v="Waikato"/>
    <n v="1"/>
  </r>
  <r>
    <x v="1"/>
    <x v="4"/>
    <s v="Not Applicable"/>
    <s v="Not Applicable/Unknown"/>
    <s v="Not Applicable"/>
    <s v="NZDep decile 2"/>
    <x v="8"/>
    <s v="Waikato District"/>
    <s v="Waikato"/>
    <n v="1"/>
  </r>
  <r>
    <x v="1"/>
    <x v="4"/>
    <s v="Private"/>
    <s v="All-day Teacher-led Parity: 80-99%"/>
    <s v="Not Applicable"/>
    <s v="NZDep decile 2"/>
    <x v="8"/>
    <s v="Waipa District"/>
    <s v="Waikato"/>
    <n v="1"/>
  </r>
  <r>
    <x v="1"/>
    <x v="4"/>
    <s v="Private"/>
    <s v="All-day Teacher-led: 0-24%"/>
    <s v="All Day"/>
    <s v="NZDep decile 5"/>
    <x v="7"/>
    <s v="Wellington City"/>
    <s v="Wellington"/>
    <n v="1"/>
  </r>
  <r>
    <x v="1"/>
    <x v="4"/>
    <s v="Private"/>
    <s v="All-day Teacher-led: 0-24%"/>
    <s v="All Day"/>
    <s v="NZDep decile 6"/>
    <x v="12"/>
    <s v="Queenstown-Lakes District"/>
    <s v="Otago/Southland"/>
    <n v="1"/>
  </r>
  <r>
    <x v="1"/>
    <x v="4"/>
    <s v="Private"/>
    <s v="All-day Teacher-led: 0-24%"/>
    <s v="All Day"/>
    <s v="NZDep decile 9"/>
    <x v="11"/>
    <s v="Hastings District"/>
    <s v="Hawke's Bay/Tairāwhiti"/>
    <n v="1"/>
  </r>
  <r>
    <x v="1"/>
    <x v="4"/>
    <s v="Private"/>
    <s v="All-day Teacher-led: 0-24%"/>
    <s v="All Day"/>
    <s v="NZDep decile 9"/>
    <x v="10"/>
    <s v="Palmerston North City"/>
    <s v="Taranaki/Whanganui/Manawatū"/>
    <n v="1"/>
  </r>
  <r>
    <x v="1"/>
    <x v="4"/>
    <s v="Private"/>
    <s v="All-day Teacher-led: 0-24%"/>
    <s v="All Day"/>
    <s v="NZDep decile 9"/>
    <x v="12"/>
    <s v="Dunedin City"/>
    <s v="Otago/Southland"/>
    <n v="1"/>
  </r>
  <r>
    <x v="1"/>
    <x v="4"/>
    <s v="Private"/>
    <s v="All-day Teacher-led: 80%+"/>
    <s v="All Day"/>
    <s v="NZDep decile 1"/>
    <x v="0"/>
    <s v="Auckland-Waitematā Local Board Area"/>
    <s v="Auckland"/>
    <n v="1"/>
  </r>
  <r>
    <x v="1"/>
    <x v="4"/>
    <s v="Private"/>
    <s v="All-day Teacher-led: 80%+"/>
    <s v="All Day"/>
    <s v="NZDep decile 10"/>
    <x v="0"/>
    <s v="Auckland-Manurewa Local Board Area"/>
    <s v="Auckland"/>
    <n v="1"/>
  </r>
  <r>
    <x v="1"/>
    <x v="4"/>
    <s v="Private"/>
    <s v="All-day Teacher-led: 80%+"/>
    <s v="All Day"/>
    <s v="NZDep decile 3"/>
    <x v="0"/>
    <s v="Auckland-Hibiscus and Bays Local Board Area"/>
    <s v="Auckland"/>
    <n v="1"/>
  </r>
  <r>
    <x v="1"/>
    <x v="4"/>
    <s v="Private"/>
    <s v="All-day Teacher-led: 80%+"/>
    <s v="All Day"/>
    <s v="NZDep decile 6"/>
    <x v="0"/>
    <s v="Auckland-Albert-Eden Local Board Area"/>
    <s v="Auckland"/>
    <n v="1"/>
  </r>
  <r>
    <x v="1"/>
    <x v="4"/>
    <s v="Private"/>
    <s v="All-day Teacher-led: 80%+"/>
    <s v="All Day"/>
    <s v="NZDep decile 7"/>
    <x v="2"/>
    <s v="Christchurch City"/>
    <s v="Canterbury/Chatham Islands"/>
    <n v="1"/>
  </r>
  <r>
    <x v="1"/>
    <x v="4"/>
    <s v="Private"/>
    <s v="All-day Teacher-led: 80%+"/>
    <s v="All Day"/>
    <s v="NZDep decile 7"/>
    <x v="8"/>
    <s v="South Waikato District"/>
    <s v="Waikato"/>
    <n v="1"/>
  </r>
  <r>
    <x v="1"/>
    <x v="4"/>
    <s v="Private"/>
    <s v="All-day Teacher-led: 80%+"/>
    <s v="All Day"/>
    <s v="NZDep decile 8"/>
    <x v="3"/>
    <s v="Western Bay of Plenty District"/>
    <s v="Bay of Plenty/Waiariki"/>
    <n v="1"/>
  </r>
  <r>
    <x v="1"/>
    <x v="4"/>
    <s v="Private"/>
    <s v="All-day Teacher-led: 80%+"/>
    <s v="All Day"/>
    <s v="NZDep decile 8"/>
    <x v="11"/>
    <s v="Hastings District"/>
    <s v="Hawke's Bay/Tairāwhiti"/>
    <n v="1"/>
  </r>
  <r>
    <x v="1"/>
    <x v="4"/>
    <s v="Private"/>
    <s v="All-day Teacher-led: 80%+"/>
    <s v="All Day"/>
    <s v="NZDep decile 9"/>
    <x v="0"/>
    <s v="Auckland-Māngere-Ōtāhuhu Local Board Area"/>
    <s v="Auckland"/>
    <n v="1"/>
  </r>
  <r>
    <x v="1"/>
    <x v="4"/>
    <s v="Private"/>
    <s v="All-day Teacher-led: 80%+"/>
    <s v="All Day"/>
    <s v="NZDep decile 9"/>
    <x v="12"/>
    <s v="Dunedin City"/>
    <s v="Otago/Southland"/>
    <n v="1"/>
  </r>
  <r>
    <x v="1"/>
    <x v="4"/>
    <s v="Private"/>
    <s v="Sessional Teacher-led: 50-79%"/>
    <s v="Sessional"/>
    <s v="NZDep decile 7"/>
    <x v="2"/>
    <s v="Christchurch City"/>
    <s v="Canterbury/Chatham Islands"/>
    <n v="1"/>
  </r>
  <r>
    <x v="1"/>
    <x v="4"/>
    <s v="Private"/>
    <s v="Sessional Teacher-led: 80%+"/>
    <s v="Sessional"/>
    <s v="NZDep decile 8"/>
    <x v="12"/>
    <s v="Dunedin City"/>
    <s v="Otago/Southland"/>
    <n v="1"/>
  </r>
  <r>
    <x v="1"/>
    <x v="5"/>
    <s v="Community-based"/>
    <s v="Standard"/>
    <s v="All Day"/>
    <s v="NZDep decile 10"/>
    <x v="10"/>
    <s v="Palmerston North City"/>
    <s v="Taranaki/Whanganui/Manawatū"/>
    <n v="1"/>
  </r>
  <r>
    <x v="1"/>
    <x v="5"/>
    <s v="Community-based"/>
    <s v="Standard"/>
    <s v="All Day"/>
    <s v="NZDep decile 2"/>
    <x v="0"/>
    <s v="Auckland-Maungakiekie-Tāmaki Local Board Area"/>
    <s v="Auckland"/>
    <n v="1"/>
  </r>
  <r>
    <x v="1"/>
    <x v="5"/>
    <s v="Community-based"/>
    <s v="Standard"/>
    <s v="All Day"/>
    <s v="NZDep decile 9"/>
    <x v="2"/>
    <s v="Timaru District"/>
    <s v="Canterbury/Chatham Islands"/>
    <n v="1"/>
  </r>
  <r>
    <x v="1"/>
    <x v="5"/>
    <s v="Private"/>
    <s v="Quality"/>
    <s v="All Day"/>
    <s v="NZDep decile 3"/>
    <x v="0"/>
    <s v="Auckland-Hibiscus and Bays Local Board Area"/>
    <s v="Auckland"/>
    <n v="1"/>
  </r>
  <r>
    <x v="1"/>
    <x v="5"/>
    <s v="Private"/>
    <s v="Quality"/>
    <s v="All Day"/>
    <s v="NZDep decile 8"/>
    <x v="0"/>
    <s v="Auckland-Maungakiekie-Tāmaki Local Board Area"/>
    <s v="Auckland"/>
    <n v="1"/>
  </r>
  <r>
    <x v="1"/>
    <x v="5"/>
    <s v="Private"/>
    <s v="Quality"/>
    <s v="All Day"/>
    <s v="NZDep decile 8"/>
    <x v="6"/>
    <s v="Far North District"/>
    <s v="Tai Tokerau"/>
    <n v="1"/>
  </r>
  <r>
    <x v="1"/>
    <x v="5"/>
    <s v="Private"/>
    <s v="Quality"/>
    <s v="All Day"/>
    <s v="NZDep decile 9"/>
    <x v="7"/>
    <s v="Porirua City"/>
    <s v="Wellington"/>
    <n v="1"/>
  </r>
  <r>
    <x v="1"/>
    <x v="5"/>
    <s v="Private"/>
    <s v="Standard"/>
    <s v="All Day"/>
    <s v="NZDep decile 1"/>
    <x v="2"/>
    <s v="Selwyn District"/>
    <s v="Canterbury/Chatham Islands"/>
    <n v="1"/>
  </r>
  <r>
    <x v="1"/>
    <x v="5"/>
    <s v="Private"/>
    <s v="Standard"/>
    <s v="All Day"/>
    <s v="NZDep decile 10"/>
    <x v="0"/>
    <s v="Auckland-Māngere-Ōtāhuhu Local Board Area"/>
    <s v="Auckland"/>
    <n v="1"/>
  </r>
  <r>
    <x v="1"/>
    <x v="5"/>
    <s v="Private"/>
    <s v="Standard"/>
    <s v="All Day"/>
    <s v="NZDep decile 10"/>
    <x v="11"/>
    <s v="Central Hawke's Bay District"/>
    <s v="Hawke's Bay/Tairāwhiti"/>
    <n v="1"/>
  </r>
  <r>
    <x v="1"/>
    <x v="5"/>
    <s v="Private"/>
    <s v="Standard"/>
    <s v="All Day"/>
    <s v="NZDep decile 10"/>
    <x v="10"/>
    <s v="Tararua District"/>
    <s v="Wellington"/>
    <n v="1"/>
  </r>
  <r>
    <x v="1"/>
    <x v="5"/>
    <s v="Private"/>
    <s v="Standard"/>
    <s v="All Day"/>
    <s v="NZDep decile 2"/>
    <x v="0"/>
    <s v="Auckland-Howick Local Board Area"/>
    <s v="Auckland"/>
    <n v="2"/>
  </r>
  <r>
    <x v="1"/>
    <x v="5"/>
    <s v="Private"/>
    <s v="Standard"/>
    <s v="All Day"/>
    <s v="NZDep decile 3"/>
    <x v="0"/>
    <s v="Auckland-Ōrākei Local Board Area"/>
    <s v="Auckland"/>
    <n v="1"/>
  </r>
  <r>
    <x v="1"/>
    <x v="5"/>
    <s v="Private"/>
    <s v="Standard"/>
    <s v="All Day"/>
    <s v="NZDep decile 3"/>
    <x v="0"/>
    <s v="Auckland-Papakura Local Board Area"/>
    <s v="Auckland"/>
    <n v="1"/>
  </r>
  <r>
    <x v="1"/>
    <x v="5"/>
    <s v="Private"/>
    <s v="Standard"/>
    <s v="All Day"/>
    <s v="NZDep decile 3"/>
    <x v="2"/>
    <s v="Waimate District"/>
    <s v="Canterbury/Chatham Islands"/>
    <n v="1"/>
  </r>
  <r>
    <x v="1"/>
    <x v="5"/>
    <s v="Private"/>
    <s v="Standard"/>
    <s v="All Day"/>
    <s v="NZDep decile 4"/>
    <x v="0"/>
    <s v="Auckland-Hibiscus and Bays Local Board Area"/>
    <s v="Auckland"/>
    <n v="1"/>
  </r>
  <r>
    <x v="1"/>
    <x v="5"/>
    <s v="Private"/>
    <s v="Standard"/>
    <s v="All Day"/>
    <s v="NZDep decile 5"/>
    <x v="0"/>
    <s v="Auckland-Howick Local Board Area"/>
    <s v="Auckland"/>
    <n v="1"/>
  </r>
  <r>
    <x v="1"/>
    <x v="5"/>
    <s v="Private"/>
    <s v="Standard"/>
    <s v="All Day"/>
    <s v="NZDep decile 5"/>
    <x v="6"/>
    <s v="Whangarei District"/>
    <s v="Tai Tokerau"/>
    <n v="1"/>
  </r>
  <r>
    <x v="1"/>
    <x v="5"/>
    <s v="Private"/>
    <s v="Standard"/>
    <s v="All Day"/>
    <s v="NZDep decile 5"/>
    <x v="12"/>
    <s v="Central Otago District"/>
    <s v="Otago/Southland"/>
    <n v="1"/>
  </r>
  <r>
    <x v="1"/>
    <x v="5"/>
    <s v="Private"/>
    <s v="Standard"/>
    <s v="All Day"/>
    <s v="NZDep decile 6"/>
    <x v="0"/>
    <s v="Auckland-Howick Local Board Area"/>
    <s v="Auckland"/>
    <n v="1"/>
  </r>
  <r>
    <x v="1"/>
    <x v="5"/>
    <s v="Private"/>
    <s v="Standard"/>
    <s v="All Day"/>
    <s v="NZDep decile 6"/>
    <x v="0"/>
    <s v="Auckland-Upper Harbour Local Board Area"/>
    <s v="Auckland"/>
    <n v="4"/>
  </r>
  <r>
    <x v="1"/>
    <x v="5"/>
    <s v="Private"/>
    <s v="Standard"/>
    <s v="All Day"/>
    <s v="NZDep decile 7"/>
    <x v="0"/>
    <s v="Auckland-Hibiscus and Bays Local Board Area"/>
    <s v="Auckland"/>
    <n v="2"/>
  </r>
  <r>
    <x v="1"/>
    <x v="5"/>
    <s v="Private"/>
    <s v="Standard"/>
    <s v="All Day"/>
    <s v="NZDep decile 7"/>
    <x v="0"/>
    <s v="Auckland-Maungakiekie-Tāmaki Local Board Area"/>
    <s v="Wellington"/>
    <n v="1"/>
  </r>
  <r>
    <x v="1"/>
    <x v="5"/>
    <s v="Private"/>
    <s v="Standard"/>
    <s v="All Day"/>
    <s v="NZDep decile 7"/>
    <x v="0"/>
    <s v="Auckland-Ōtara-Papatoetoe Local Board Area"/>
    <s v="Auckland"/>
    <n v="2"/>
  </r>
  <r>
    <x v="1"/>
    <x v="5"/>
    <s v="Private"/>
    <s v="Standard"/>
    <s v="All Day"/>
    <s v="NZDep decile 7"/>
    <x v="13"/>
    <s v="New Plymouth District"/>
    <s v="Taranaki/Whanganui/Manawatū"/>
    <n v="1"/>
  </r>
  <r>
    <x v="1"/>
    <x v="5"/>
    <s v="Private"/>
    <s v="Standard"/>
    <s v="All Day"/>
    <s v="NZDep decile 8"/>
    <x v="0"/>
    <s v="Auckland-Maungakiekie-Tāmaki Local Board Area"/>
    <s v="Auckland"/>
    <n v="3"/>
  </r>
  <r>
    <x v="1"/>
    <x v="5"/>
    <s v="Private"/>
    <s v="Standard"/>
    <s v="All Day"/>
    <s v="NZDep decile 8"/>
    <x v="0"/>
    <s v="Auckland-Ōtara-Papatoetoe Local Board Area"/>
    <s v="Auckland"/>
    <n v="1"/>
  </r>
  <r>
    <x v="1"/>
    <x v="5"/>
    <s v="Private"/>
    <s v="Standard"/>
    <s v="All Day"/>
    <s v="NZDep decile 8"/>
    <x v="0"/>
    <s v="Auckland-Whau Local Board Area"/>
    <s v="Auckland"/>
    <n v="2"/>
  </r>
  <r>
    <x v="1"/>
    <x v="5"/>
    <s v="Private"/>
    <s v="Standard"/>
    <s v="All Day"/>
    <s v="NZDep decile 8"/>
    <x v="2"/>
    <s v="Christchurch City"/>
    <s v="Canterbury/Chatham Islands"/>
    <n v="2"/>
  </r>
  <r>
    <x v="1"/>
    <x v="5"/>
    <s v="Private"/>
    <s v="Standard"/>
    <s v="All Day"/>
    <s v="NZDep decile 8"/>
    <x v="1"/>
    <s v="Westland District"/>
    <s v="Nelson/Marlborough/West Coast"/>
    <n v="1"/>
  </r>
  <r>
    <x v="1"/>
    <x v="5"/>
    <s v="Private"/>
    <s v="Standard"/>
    <s v="All Day"/>
    <s v="NZDep decile 9"/>
    <x v="0"/>
    <s v="Auckland-Māngere-Ōtāhuhu Local Board Area"/>
    <s v="Auckland"/>
    <n v="1"/>
  </r>
  <r>
    <x v="1"/>
    <x v="5"/>
    <s v="Private"/>
    <s v="Standard"/>
    <s v="All Day"/>
    <s v="NZDep decile 9"/>
    <x v="8"/>
    <s v="Hamilton City"/>
    <s v="Waikato"/>
    <n v="1"/>
  </r>
  <r>
    <x v="1"/>
    <x v="5"/>
    <s v="Private"/>
    <s v="Standard"/>
    <s v="All Day"/>
    <s v="NZDep decile 9"/>
    <x v="7"/>
    <s v="Porirua City"/>
    <s v="Wellington"/>
    <n v="1"/>
  </r>
  <r>
    <x v="1"/>
    <x v="0"/>
    <s v="Community-based"/>
    <s v="All-day Teacher-led: 80%+"/>
    <s v="All Day"/>
    <s v="NZDep decile 10"/>
    <x v="10"/>
    <s v="Palmerston North City"/>
    <s v="Taranaki/Whanganui/Manawatū"/>
    <n v="1"/>
  </r>
  <r>
    <x v="1"/>
    <x v="0"/>
    <s v="Community-based"/>
    <s v="All-day Teacher-led: 80%+"/>
    <s v="All Day"/>
    <s v="NZDep decile 6"/>
    <x v="1"/>
    <s v="Westland District"/>
    <s v="Nelson/Marlborough/West Coast"/>
    <n v="1"/>
  </r>
  <r>
    <x v="1"/>
    <x v="0"/>
    <s v="Not Applicable"/>
    <s v="Not Applicable/Unknown"/>
    <s v="Not Applicable"/>
    <s v="Not applicable"/>
    <x v="5"/>
    <s v="Not Applicable"/>
    <s v="Wellington"/>
    <n v="1"/>
  </r>
  <r>
    <x v="1"/>
    <x v="1"/>
    <s v="Community-based"/>
    <s v="Quality"/>
    <s v="All Day"/>
    <s v="NZDep decile 10"/>
    <x v="4"/>
    <s v="Gisborne District"/>
    <s v="Hawke's Bay/Tairāwhiti"/>
    <n v="1"/>
  </r>
  <r>
    <x v="1"/>
    <x v="1"/>
    <s v="Community-based"/>
    <s v="Quality"/>
    <s v="All Day"/>
    <s v="NZDep decile 8"/>
    <x v="3"/>
    <s v="Tauranga City"/>
    <s v="Bay of Plenty/Waiariki"/>
    <n v="1"/>
  </r>
  <r>
    <x v="1"/>
    <x v="1"/>
    <s v="Community-based"/>
    <s v="Quality"/>
    <s v="All Day"/>
    <s v="NZDep decile 9"/>
    <x v="8"/>
    <s v="Hauraki District"/>
    <s v="Auckland"/>
    <n v="1"/>
  </r>
  <r>
    <x v="1"/>
    <x v="1"/>
    <s v="Community-based"/>
    <s v="Standard"/>
    <s v="All Day"/>
    <s v="NZDep decile 10"/>
    <x v="3"/>
    <s v="Rotorua District"/>
    <s v="Bay of Plenty/Waiariki"/>
    <n v="1"/>
  </r>
  <r>
    <x v="1"/>
    <x v="1"/>
    <s v="Community-based"/>
    <s v="Standard"/>
    <s v="All Day"/>
    <s v="NZDep decile 9"/>
    <x v="8"/>
    <s v="Waikato District"/>
    <s v="Auckland"/>
    <n v="1"/>
  </r>
  <r>
    <x v="1"/>
    <x v="2"/>
    <s v="Community-based"/>
    <s v="Quality"/>
    <s v="Sessional"/>
    <s v="NZDep decile 10"/>
    <x v="11"/>
    <s v="Wairoa District"/>
    <s v="Hawke's Bay/Tairāwhiti"/>
    <n v="1"/>
  </r>
  <r>
    <x v="1"/>
    <x v="2"/>
    <s v="Community-based"/>
    <s v="Standard"/>
    <s v="Sessional"/>
    <s v="NZDep decile 10"/>
    <x v="10"/>
    <s v="Horowhenua District"/>
    <s v="Taranaki/Whanganui/Manawatū"/>
    <n v="1"/>
  </r>
  <r>
    <x v="1"/>
    <x v="2"/>
    <s v="Community-based"/>
    <s v="Standard"/>
    <s v="Sessional"/>
    <s v="NZDep decile 5"/>
    <x v="11"/>
    <s v="Hastings District"/>
    <s v="Hawke's Bay/Tairāwhiti"/>
    <n v="1"/>
  </r>
  <r>
    <x v="1"/>
    <x v="2"/>
    <s v="Community-based"/>
    <s v="Standard"/>
    <s v="Sessional"/>
    <s v="NZDep decile 7"/>
    <x v="2"/>
    <s v="Christchurch City"/>
    <s v="Canterbury/Chatham Islands"/>
    <n v="1"/>
  </r>
  <r>
    <x v="1"/>
    <x v="2"/>
    <s v="Community-based"/>
    <s v="Standard"/>
    <s v="Sessional"/>
    <s v="NZDep decile 8"/>
    <x v="10"/>
    <s v="Manawatu District"/>
    <s v="Taranaki/Whanganui/Manawatū"/>
    <n v="1"/>
  </r>
  <r>
    <x v="2"/>
    <x v="4"/>
    <s v="Community-based"/>
    <s v="All-day Teacher-led Full Parity: 100%"/>
    <s v="All Day"/>
    <s v="NZDep decile 5"/>
    <x v="10"/>
    <s v="Horowhenua District"/>
    <s v="Taranaki/Whanganui/Manawatū"/>
    <n v="1"/>
  </r>
  <r>
    <x v="2"/>
    <x v="4"/>
    <s v="Community-based"/>
    <s v="All-day Teacher-led: 0-24%"/>
    <s v="All Day"/>
    <s v="NZDep decile 3"/>
    <x v="0"/>
    <s v="Auckland-Henderson-Massey Local Board Area"/>
    <s v="Auckland"/>
    <n v="1"/>
  </r>
  <r>
    <x v="2"/>
    <x v="4"/>
    <s v="Community-based"/>
    <s v="All-day Teacher-led: 100%"/>
    <s v="All Day"/>
    <s v="NZDep decile 7"/>
    <x v="0"/>
    <s v="Auckland-Upper Harbour Local Board Area"/>
    <s v="Auckland"/>
    <n v="1"/>
  </r>
  <r>
    <x v="2"/>
    <x v="4"/>
    <s v="Community-based"/>
    <s v="All-day Teacher-led: 50-79%"/>
    <s v="All Day"/>
    <s v="NZDep decile 6"/>
    <x v="6"/>
    <s v="Whangarei District"/>
    <s v="Tai Tokerau"/>
    <n v="1"/>
  </r>
  <r>
    <x v="2"/>
    <x v="4"/>
    <s v="Community-based"/>
    <s v="All-day Teacher-led: 80%+"/>
    <s v="All Day"/>
    <s v="NZDep decile 1"/>
    <x v="0"/>
    <s v="Auckland-Hibiscus and Bays Local Board Area"/>
    <s v="Auckland"/>
    <n v="1"/>
  </r>
  <r>
    <x v="2"/>
    <x v="4"/>
    <s v="Community-based"/>
    <s v="All-day Teacher-led: 80%+"/>
    <s v="All Day"/>
    <s v="NZDep decile 1"/>
    <x v="0"/>
    <s v="Auckland-Ōrākei Local Board Area"/>
    <s v="Auckland"/>
    <n v="1"/>
  </r>
  <r>
    <x v="2"/>
    <x v="4"/>
    <s v="Community-based"/>
    <s v="All-day Teacher-led: 80%+"/>
    <s v="All Day"/>
    <s v="NZDep decile 10"/>
    <x v="3"/>
    <s v="Ōpōtiki District"/>
    <s v="Bay of Plenty/Waiariki"/>
    <n v="1"/>
  </r>
  <r>
    <x v="2"/>
    <x v="4"/>
    <s v="Community-based"/>
    <s v="All-day Teacher-led: 80%+"/>
    <s v="All Day"/>
    <s v="NZDep decile 4"/>
    <x v="0"/>
    <s v="Auckland-Hibiscus and Bays Local Board Area"/>
    <s v="Auckland"/>
    <n v="1"/>
  </r>
  <r>
    <x v="2"/>
    <x v="4"/>
    <s v="Community-based"/>
    <s v="All-day Teacher-led: 80%+"/>
    <s v="All Day"/>
    <s v="NZDep decile 4"/>
    <x v="7"/>
    <s v="Lower Hutt City"/>
    <s v="Wellington"/>
    <n v="1"/>
  </r>
  <r>
    <x v="2"/>
    <x v="4"/>
    <s v="Community-based"/>
    <s v="All-day Teacher-led: 80%+"/>
    <s v="All Day"/>
    <s v="NZDep decile 6"/>
    <x v="0"/>
    <s v="Auckland-Henderson-Massey Local Board Area"/>
    <s v="Auckland"/>
    <n v="1"/>
  </r>
  <r>
    <x v="2"/>
    <x v="4"/>
    <s v="Community-based"/>
    <s v="All-day Teacher-led: 80%+"/>
    <s v="All Day"/>
    <s v="NZDep decile 6"/>
    <x v="0"/>
    <s v="Auckland-Manurewa Local Board Area"/>
    <s v="Auckland"/>
    <n v="1"/>
  </r>
  <r>
    <x v="2"/>
    <x v="4"/>
    <s v="Community-based"/>
    <s v="All-day Teacher-led: 80%+"/>
    <s v="All Day"/>
    <s v="NZDep decile 7"/>
    <x v="3"/>
    <s v="Tauranga City"/>
    <s v="Bay of Plenty/Waiariki"/>
    <n v="1"/>
  </r>
  <r>
    <x v="2"/>
    <x v="4"/>
    <s v="Community-based"/>
    <s v="All-day Teacher-led: 80%+"/>
    <s v="All Day"/>
    <s v="NZDep decile 9"/>
    <x v="14"/>
    <s v="Nelson City"/>
    <s v="Nelson/Marlborough/West Coast"/>
    <n v="1"/>
  </r>
  <r>
    <x v="2"/>
    <x v="4"/>
    <s v="Community-based"/>
    <s v="All-day Teacher-led: 80-99%"/>
    <s v="All Day"/>
    <s v="NZDep decile 3"/>
    <x v="8"/>
    <s v="Hamilton City"/>
    <s v="Waikato"/>
    <n v="1"/>
  </r>
  <r>
    <x v="2"/>
    <x v="4"/>
    <s v="Community-based"/>
    <s v="All-day Teacher-led: 80-99%"/>
    <s v="All Day"/>
    <s v="NZDep decile 4"/>
    <x v="7"/>
    <s v="Wellington City"/>
    <s v="Wellington"/>
    <n v="1"/>
  </r>
  <r>
    <x v="2"/>
    <x v="4"/>
    <s v="Community-based"/>
    <s v="All-day Teacher-led: 80-99%"/>
    <s v="All Day"/>
    <s v="NZDep decile 7"/>
    <x v="2"/>
    <s v="Selwyn District"/>
    <s v="Canterbury/Chatham Islands"/>
    <n v="1"/>
  </r>
  <r>
    <x v="2"/>
    <x v="4"/>
    <s v="Community-based"/>
    <s v="All-day Teacher-led: 80-99%"/>
    <s v="All Day"/>
    <s v="NZDep decile 7"/>
    <x v="12"/>
    <s v="Dunedin City"/>
    <s v="Otago/Southland"/>
    <n v="1"/>
  </r>
  <r>
    <x v="2"/>
    <x v="4"/>
    <s v="Community-based"/>
    <s v="All-day Teacher-led: 80-99%"/>
    <s v="All Day"/>
    <s v="NZDep decile 8"/>
    <x v="0"/>
    <s v="Auckland-Ōtara-Papatoetoe Local Board Area"/>
    <s v="Auckland"/>
    <n v="1"/>
  </r>
  <r>
    <x v="2"/>
    <x v="4"/>
    <s v="Community-based"/>
    <s v="All-day Teacher-led: 80-99%"/>
    <s v="All Day"/>
    <s v="NZDep decile 8"/>
    <x v="0"/>
    <s v="Auckland-Whau Local Board Area"/>
    <s v="Auckland"/>
    <n v="1"/>
  </r>
  <r>
    <x v="2"/>
    <x v="4"/>
    <s v="Not Applicable"/>
    <s v="Not Applicable/Unknown"/>
    <s v="Not Applicable"/>
    <s v="NZDep decile 6"/>
    <x v="2"/>
    <s v="Christchurch City"/>
    <s v="Canterbury/Chatham Islands"/>
    <n v="1"/>
  </r>
  <r>
    <x v="2"/>
    <x v="4"/>
    <s v="Not Applicable"/>
    <s v="Not Applicable/Unknown"/>
    <s v="Not Applicable"/>
    <s v="NZDep decile 7"/>
    <x v="2"/>
    <s v="Christchurch City"/>
    <s v="Canterbury/Chatham Islands"/>
    <n v="1"/>
  </r>
  <r>
    <x v="2"/>
    <x v="4"/>
    <s v="Private"/>
    <s v="All-day Teacher-led Full Parity: 80-99%"/>
    <s v="All Day"/>
    <s v="NZDep decile 5"/>
    <x v="8"/>
    <s v="Hamilton City"/>
    <s v="Waikato"/>
    <n v="1"/>
  </r>
  <r>
    <x v="2"/>
    <x v="4"/>
    <s v="Private"/>
    <s v="All-day Teacher-led: 0-24%"/>
    <s v="All Day"/>
    <s v="NZDep decile 10"/>
    <x v="0"/>
    <s v="Auckland-Ōtara-Papatoetoe Local Board Area"/>
    <s v="Auckland"/>
    <n v="1"/>
  </r>
  <r>
    <x v="2"/>
    <x v="4"/>
    <s v="Private"/>
    <s v="All-day Teacher-led: 0-24%"/>
    <s v="All Day"/>
    <s v="NZDep decile 10"/>
    <x v="8"/>
    <s v="Waikato District"/>
    <s v="Waikato"/>
    <n v="1"/>
  </r>
  <r>
    <x v="2"/>
    <x v="4"/>
    <s v="Private"/>
    <s v="All-day Teacher-led: 0-24%"/>
    <s v="All Day"/>
    <s v="NZDep decile 2"/>
    <x v="0"/>
    <s v="Auckland-Franklin Local Board Area"/>
    <s v="Auckland"/>
    <n v="1"/>
  </r>
  <r>
    <x v="2"/>
    <x v="4"/>
    <s v="Private"/>
    <s v="All-day Teacher-led: 0-24%"/>
    <s v="All Day"/>
    <s v="NZDep decile 2"/>
    <x v="0"/>
    <s v="Auckland-Kaipātiki Local Board Area"/>
    <s v="Auckland"/>
    <n v="1"/>
  </r>
  <r>
    <x v="2"/>
    <x v="4"/>
    <s v="Private"/>
    <s v="All-day Teacher-led: 0-24%"/>
    <s v="All Day"/>
    <s v="NZDep decile 6"/>
    <x v="0"/>
    <s v="Auckland-Kaipātiki Local Board Area"/>
    <s v="Auckland"/>
    <n v="1"/>
  </r>
  <r>
    <x v="2"/>
    <x v="4"/>
    <s v="Private"/>
    <s v="All-day Teacher-led: 0-24%"/>
    <s v="All Day"/>
    <s v="NZDep decile 6"/>
    <x v="0"/>
    <s v="Auckland-Waitematā Local Board Area"/>
    <s v="Auckland"/>
    <n v="1"/>
  </r>
  <r>
    <x v="2"/>
    <x v="4"/>
    <s v="Private"/>
    <s v="All-day Teacher-led: 0-24%"/>
    <s v="All Day"/>
    <s v="NZDep decile 7"/>
    <x v="0"/>
    <s v="Auckland-Albert-Eden Local Board Area"/>
    <s v="Auckland"/>
    <n v="1"/>
  </r>
  <r>
    <x v="2"/>
    <x v="4"/>
    <s v="Private"/>
    <s v="All-day Teacher-led: 0-24%"/>
    <s v="All Day"/>
    <s v="NZDep decile 7"/>
    <x v="0"/>
    <s v="Auckland-Ōtara-Papatoetoe Local Board Area"/>
    <s v="Auckland"/>
    <n v="1"/>
  </r>
  <r>
    <x v="2"/>
    <x v="4"/>
    <s v="Private"/>
    <s v="All-day Teacher-led: 0-24%"/>
    <s v="All Day"/>
    <s v="NZDep decile 7"/>
    <x v="12"/>
    <s v="Dunedin City"/>
    <s v="Otago/Southland"/>
    <n v="1"/>
  </r>
  <r>
    <x v="2"/>
    <x v="4"/>
    <s v="Private"/>
    <s v="All-day Teacher-led: 0-24%"/>
    <s v="All Day"/>
    <s v="NZDep decile 8"/>
    <x v="0"/>
    <s v="Auckland-Upper Harbour Local Board Area"/>
    <s v="Auckland"/>
    <n v="1"/>
  </r>
  <r>
    <x v="2"/>
    <x v="4"/>
    <s v="Private"/>
    <s v="All-day Teacher-led: 0-24%"/>
    <s v="All Day"/>
    <s v="NZDep decile 8"/>
    <x v="0"/>
    <s v="Auckland-Whau Local Board Area"/>
    <s v="Auckland"/>
    <n v="1"/>
  </r>
  <r>
    <x v="2"/>
    <x v="4"/>
    <s v="Private"/>
    <s v="All-day Teacher-led: 0-24%"/>
    <s v="All Day"/>
    <s v="NZDep decile 9"/>
    <x v="3"/>
    <s v="Rotorua District"/>
    <s v="Bay of Plenty/Waiariki"/>
    <n v="1"/>
  </r>
  <r>
    <x v="2"/>
    <x v="4"/>
    <s v="Private"/>
    <s v="All-day Teacher-led: 0-24%"/>
    <s v="Not Applicable"/>
    <s v="NZDep decile 10"/>
    <x v="1"/>
    <s v="Grey District"/>
    <s v="Nelson/Marlborough/West Coast"/>
    <n v="1"/>
  </r>
  <r>
    <x v="2"/>
    <x v="4"/>
    <s v="Private"/>
    <s v="All-day Teacher-led: 0-24%"/>
    <s v="Not Applicable"/>
    <s v="NZDep decile 5"/>
    <x v="14"/>
    <s v="Nelson City"/>
    <s v="Nelson/Marlborough/West Coast"/>
    <n v="1"/>
  </r>
  <r>
    <x v="2"/>
    <x v="4"/>
    <s v="Private"/>
    <s v="All-day Teacher-led: 100%"/>
    <s v="All Day"/>
    <s v="NZDep decile 10"/>
    <x v="0"/>
    <s v="Auckland-Manurewa Local Board Area"/>
    <s v="Auckland"/>
    <n v="1"/>
  </r>
  <r>
    <x v="2"/>
    <x v="4"/>
    <s v="Private"/>
    <s v="All-day Teacher-led: 100%"/>
    <s v="All Day"/>
    <s v="NZDep decile 5"/>
    <x v="2"/>
    <s v="Christchurch City"/>
    <s v="Canterbury/Chatham Islands"/>
    <n v="1"/>
  </r>
  <r>
    <x v="2"/>
    <x v="4"/>
    <s v="Private"/>
    <s v="All-day Teacher-led: 100%"/>
    <s v="All Day"/>
    <s v="NZDep decile 9"/>
    <x v="10"/>
    <s v="Manawatu District"/>
    <s v="Taranaki/Whanganui/Manawatū"/>
    <n v="1"/>
  </r>
  <r>
    <x v="2"/>
    <x v="4"/>
    <s v="Private"/>
    <s v="All-day Teacher-led: 25-49%"/>
    <s v="All Day"/>
    <s v="NZDep decile 10"/>
    <x v="6"/>
    <s v="Far North District"/>
    <s v="Tai Tokerau"/>
    <n v="1"/>
  </r>
  <r>
    <x v="2"/>
    <x v="4"/>
    <s v="Private"/>
    <s v="All-day Teacher-led: 50-79%"/>
    <s v="All Day"/>
    <s v="NZDep decile 10"/>
    <x v="3"/>
    <s v="Rotorua District"/>
    <s v="Bay of Plenty/Waiariki"/>
    <n v="1"/>
  </r>
  <r>
    <x v="2"/>
    <x v="4"/>
    <s v="Private"/>
    <s v="All-day Teacher-led: 50-79%"/>
    <s v="All Day"/>
    <s v="NZDep decile 9"/>
    <x v="0"/>
    <s v="Auckland-Kaipātiki Local Board Area"/>
    <s v="Auckland"/>
    <n v="1"/>
  </r>
  <r>
    <x v="2"/>
    <x v="4"/>
    <s v="Private"/>
    <s v="All-day Teacher-led: 50-79%"/>
    <s v="All Day"/>
    <s v="NZDep decile 9"/>
    <x v="11"/>
    <s v="Hastings District"/>
    <s v="Hawke's Bay/Tairāwhiti"/>
    <n v="1"/>
  </r>
  <r>
    <x v="2"/>
    <x v="4"/>
    <s v="Private"/>
    <s v="All-day Teacher-led: 50-79%"/>
    <s v="All Day"/>
    <s v="NZDep decile 9"/>
    <x v="8"/>
    <s v="South Waikato District"/>
    <s v="Waikato"/>
    <n v="1"/>
  </r>
  <r>
    <x v="2"/>
    <x v="4"/>
    <s v="Private"/>
    <s v="All-day Teacher-led: 50-79%"/>
    <s v="All Day"/>
    <s v="NZDep decile 9"/>
    <x v="7"/>
    <s v="Lower Hutt City"/>
    <s v="Wellington"/>
    <n v="1"/>
  </r>
  <r>
    <x v="2"/>
    <x v="4"/>
    <s v="Private"/>
    <s v="All-day Teacher-led: 50-79%"/>
    <s v="All Day"/>
    <s v="NZDep decile 9"/>
    <x v="7"/>
    <s v="Wellington City"/>
    <s v="Wellington"/>
    <n v="1"/>
  </r>
  <r>
    <x v="2"/>
    <x v="4"/>
    <s v="Private"/>
    <s v="All-day Teacher-led: 80%+"/>
    <s v="All Day"/>
    <s v="NZDep decile 3"/>
    <x v="0"/>
    <s v="Auckland-Albert-Eden Local Board Area"/>
    <s v="Auckland"/>
    <n v="1"/>
  </r>
  <r>
    <x v="2"/>
    <x v="4"/>
    <s v="Private"/>
    <s v="All-day Teacher-led: 80%+"/>
    <s v="All Day"/>
    <s v="NZDep decile 3"/>
    <x v="0"/>
    <s v="Auckland-Henderson-Massey Local Board Area"/>
    <s v="Auckland"/>
    <n v="1"/>
  </r>
  <r>
    <x v="2"/>
    <x v="4"/>
    <s v="Private"/>
    <s v="All-day Teacher-led: 80%+"/>
    <s v="All Day"/>
    <s v="NZDep decile 4"/>
    <x v="0"/>
    <s v="Auckland-Rodney Local Board Area"/>
    <s v="Auckland"/>
    <n v="1"/>
  </r>
  <r>
    <x v="2"/>
    <x v="4"/>
    <s v="Private"/>
    <s v="All-day Teacher-led: 80%+"/>
    <s v="All Day"/>
    <s v="NZDep decile 6"/>
    <x v="0"/>
    <s v="Auckland-Franklin Local Board Area"/>
    <s v="Auckland"/>
    <n v="1"/>
  </r>
  <r>
    <x v="2"/>
    <x v="4"/>
    <s v="Private"/>
    <s v="All-day Teacher-led: 80%+"/>
    <s v="All Day"/>
    <s v="NZDep decile 6"/>
    <x v="2"/>
    <s v="Christchurch City"/>
    <s v="Canterbury/Chatham Islands"/>
    <n v="1"/>
  </r>
  <r>
    <x v="2"/>
    <x v="4"/>
    <s v="Private"/>
    <s v="All-day Teacher-led: 80%+"/>
    <s v="All Day"/>
    <s v="NZDep decile 6"/>
    <x v="2"/>
    <s v="Waimakariri District"/>
    <s v="Canterbury/Chatham Islands"/>
    <n v="1"/>
  </r>
  <r>
    <x v="2"/>
    <x v="4"/>
    <s v="Private"/>
    <s v="All-day Teacher-led: 80%+"/>
    <s v="All Day"/>
    <s v="NZDep decile 6"/>
    <x v="8"/>
    <s v="Waipa District"/>
    <s v="Waikato"/>
    <n v="1"/>
  </r>
  <r>
    <x v="2"/>
    <x v="4"/>
    <s v="Private"/>
    <s v="All-day Teacher-led: 80%+"/>
    <s v="All Day"/>
    <s v="NZDep decile 7"/>
    <x v="0"/>
    <s v="Auckland-Howick Local Board Area"/>
    <s v="Auckland"/>
    <n v="1"/>
  </r>
  <r>
    <x v="2"/>
    <x v="4"/>
    <s v="Private"/>
    <s v="All-day Teacher-led: 80%+"/>
    <s v="All Day"/>
    <s v="NZDep decile 7"/>
    <x v="8"/>
    <s v="Hamilton City"/>
    <s v="Waikato"/>
    <n v="1"/>
  </r>
  <r>
    <x v="2"/>
    <x v="4"/>
    <s v="Private"/>
    <s v="All-day Teacher-led: 80%+"/>
    <s v="All Day"/>
    <s v="NZDep decile 8"/>
    <x v="0"/>
    <s v="Auckland-Henderson-Massey Local Board Area"/>
    <s v="Auckland"/>
    <n v="1"/>
  </r>
  <r>
    <x v="2"/>
    <x v="4"/>
    <s v="Private"/>
    <s v="All-day Teacher-led: 80%+"/>
    <s v="All Day"/>
    <s v="NZDep decile 8"/>
    <x v="3"/>
    <s v="Tauranga City"/>
    <s v="Bay of Plenty/Waiariki"/>
    <n v="1"/>
  </r>
  <r>
    <x v="2"/>
    <x v="4"/>
    <s v="Private"/>
    <s v="All-day Teacher-led: 80%+"/>
    <s v="All Day"/>
    <s v="NZDep decile 8"/>
    <x v="12"/>
    <s v="Clutha District"/>
    <s v="Otago/Southland"/>
    <n v="1"/>
  </r>
  <r>
    <x v="2"/>
    <x v="4"/>
    <s v="Private"/>
    <s v="All-day Teacher-led: 80%+"/>
    <s v="All Day"/>
    <s v="NZDep decile 9"/>
    <x v="0"/>
    <s v="Auckland-Maungakiekie-Tāmaki Local Board Area"/>
    <s v="Auckland"/>
    <n v="1"/>
  </r>
  <r>
    <x v="2"/>
    <x v="4"/>
    <s v="Private"/>
    <s v="All-day Teacher-led: 80%+"/>
    <s v="All Day"/>
    <s v="NZDep decile 9"/>
    <x v="0"/>
    <s v="Auckland-Waitākere Ranges Local Board Area"/>
    <s v="Auckland"/>
    <n v="1"/>
  </r>
  <r>
    <x v="2"/>
    <x v="4"/>
    <s v="Private"/>
    <s v="All-day Teacher-led: 80-99%"/>
    <s v="All Day"/>
    <s v="NZDep decile 10"/>
    <x v="0"/>
    <s v="Auckland-Henderson-Massey Local Board Area"/>
    <s v="Auckland"/>
    <n v="1"/>
  </r>
  <r>
    <x v="2"/>
    <x v="4"/>
    <s v="Private"/>
    <s v="All-day Teacher-led: 80-99%"/>
    <s v="All Day"/>
    <s v="NZDep decile 10"/>
    <x v="8"/>
    <s v="Hamilton City"/>
    <s v="Waikato"/>
    <n v="1"/>
  </r>
  <r>
    <x v="2"/>
    <x v="4"/>
    <s v="Private"/>
    <s v="All-day Teacher-led: 80-99%"/>
    <s v="All Day"/>
    <s v="NZDep decile 2"/>
    <x v="2"/>
    <s v="Christchurch City"/>
    <s v="Canterbury/Chatham Islands"/>
    <n v="1"/>
  </r>
  <r>
    <x v="2"/>
    <x v="4"/>
    <s v="Private"/>
    <s v="All-day Teacher-led: 80-99%"/>
    <s v="All Day"/>
    <s v="NZDep decile 3"/>
    <x v="0"/>
    <s v="Auckland-Hibiscus and Bays Local Board Area"/>
    <s v="Auckland"/>
    <n v="1"/>
  </r>
  <r>
    <x v="2"/>
    <x v="4"/>
    <s v="Private"/>
    <s v="All-day Teacher-led: 80-99%"/>
    <s v="All Day"/>
    <s v="NZDep decile 4"/>
    <x v="2"/>
    <s v="Christchurch City"/>
    <s v="Canterbury/Chatham Islands"/>
    <n v="1"/>
  </r>
  <r>
    <x v="2"/>
    <x v="4"/>
    <s v="Private"/>
    <s v="All-day Teacher-led: 80-99%"/>
    <s v="All Day"/>
    <s v="NZDep decile 5"/>
    <x v="3"/>
    <s v="Western Bay of Plenty District"/>
    <s v="Waikato"/>
    <n v="1"/>
  </r>
  <r>
    <x v="2"/>
    <x v="4"/>
    <s v="Private"/>
    <s v="All-day Teacher-led: 80-99%"/>
    <s v="All Day"/>
    <s v="NZDep decile 7"/>
    <x v="14"/>
    <s v="Nelson City"/>
    <s v="Nelson/Marlborough/West Coast"/>
    <n v="1"/>
  </r>
  <r>
    <x v="2"/>
    <x v="4"/>
    <s v="Private"/>
    <s v="All-day Teacher-led: 80-99%"/>
    <s v="All Day"/>
    <s v="NZDep decile 8"/>
    <x v="8"/>
    <s v="Waikato District"/>
    <s v="Waikato"/>
    <n v="1"/>
  </r>
  <r>
    <x v="2"/>
    <x v="4"/>
    <s v="Private"/>
    <s v="All-day Teacher-led: 80-99%"/>
    <s v="All Day"/>
    <s v="NZDep decile 9"/>
    <x v="3"/>
    <s v="Rotorua District"/>
    <s v="Bay of Plenty/Waiariki"/>
    <n v="1"/>
  </r>
  <r>
    <x v="2"/>
    <x v="4"/>
    <s v="Private"/>
    <s v="All-day Teacher-led: 80-99%"/>
    <s v="All Day"/>
    <s v="NZDep decile 9"/>
    <x v="12"/>
    <s v="Dunedin City"/>
    <s v="Otago/Southland"/>
    <n v="1"/>
  </r>
  <r>
    <x v="2"/>
    <x v="4"/>
    <s v="Private"/>
    <s v="All-day Teacher-led: 80-99%"/>
    <s v="All Day"/>
    <s v="NZDep decile 9"/>
    <x v="7"/>
    <s v="Masterton District"/>
    <s v="Wellington"/>
    <n v="1"/>
  </r>
  <r>
    <x v="2"/>
    <x v="5"/>
    <s v="Community-based"/>
    <s v="Quality"/>
    <s v="All Day"/>
    <s v="NZDep decile 2"/>
    <x v="0"/>
    <s v="Auckland-Maungakiekie-Tāmaki Local Board Area"/>
    <s v="Auckland"/>
    <n v="1"/>
  </r>
  <r>
    <x v="2"/>
    <x v="5"/>
    <s v="Community-based"/>
    <s v="Standard"/>
    <s v="All Day"/>
    <s v="NZDep decile 9"/>
    <x v="15"/>
    <s v="Tasman District"/>
    <s v="Nelson/Marlborough/West Coast"/>
    <n v="1"/>
  </r>
  <r>
    <x v="2"/>
    <x v="5"/>
    <s v="Private"/>
    <s v="Quality"/>
    <s v="All Day"/>
    <s v="NZDep decile 10"/>
    <x v="0"/>
    <s v="Auckland-Māngere-Ōtāhuhu Local Board Area"/>
    <s v="Auckland"/>
    <n v="1"/>
  </r>
  <r>
    <x v="2"/>
    <x v="5"/>
    <s v="Private"/>
    <s v="Quality"/>
    <s v="All Day"/>
    <s v="NZDep decile 2"/>
    <x v="0"/>
    <s v="Auckland-Whau Local Board Area"/>
    <s v="Auckland"/>
    <n v="1"/>
  </r>
  <r>
    <x v="2"/>
    <x v="5"/>
    <s v="Private"/>
    <s v="Quality"/>
    <s v="All Day"/>
    <s v="NZDep decile 6"/>
    <x v="0"/>
    <s v="Auckland-Franklin Local Board Area"/>
    <s v="Auckland"/>
    <n v="1"/>
  </r>
  <r>
    <x v="2"/>
    <x v="5"/>
    <s v="Private"/>
    <s v="Quality"/>
    <s v="All Day"/>
    <s v="NZDep decile 6"/>
    <x v="6"/>
    <s v="Whangarei District"/>
    <s v="Tai Tokerau"/>
    <n v="1"/>
  </r>
  <r>
    <x v="2"/>
    <x v="5"/>
    <s v="Private"/>
    <s v="Quality"/>
    <s v="All Day"/>
    <s v="NZDep decile 8"/>
    <x v="2"/>
    <s v="Christchurch City"/>
    <s v="Canterbury/Chatham Islands"/>
    <n v="1"/>
  </r>
  <r>
    <x v="2"/>
    <x v="5"/>
    <s v="Private"/>
    <s v="Quality"/>
    <s v="All Day"/>
    <s v="NZDep decile 9"/>
    <x v="2"/>
    <s v="Christchurch City"/>
    <s v="Canterbury/Chatham Islands"/>
    <n v="1"/>
  </r>
  <r>
    <x v="2"/>
    <x v="5"/>
    <s v="Private"/>
    <s v="Quality"/>
    <s v="All Day"/>
    <s v="NZDep decile 9"/>
    <x v="6"/>
    <s v="Far North District"/>
    <s v="Tai Tokerau"/>
    <n v="1"/>
  </r>
  <r>
    <x v="2"/>
    <x v="5"/>
    <s v="Private"/>
    <s v="Standard"/>
    <s v="All Day"/>
    <s v="NZDep decile 1"/>
    <x v="3"/>
    <s v="Tauranga City"/>
    <s v="Canterbury/Chatham Islands"/>
    <n v="1"/>
  </r>
  <r>
    <x v="2"/>
    <x v="5"/>
    <s v="Private"/>
    <s v="Standard"/>
    <s v="All Day"/>
    <s v="NZDep decile 10"/>
    <x v="0"/>
    <s v="Auckland-Henderson-Massey Local Board Area"/>
    <s v="Auckland"/>
    <n v="1"/>
  </r>
  <r>
    <x v="2"/>
    <x v="5"/>
    <s v="Private"/>
    <s v="Standard"/>
    <s v="All Day"/>
    <s v="NZDep decile 10"/>
    <x v="0"/>
    <s v="Auckland-Māngere-Ōtāhuhu Local Board Area"/>
    <s v="Auckland"/>
    <n v="2"/>
  </r>
  <r>
    <x v="2"/>
    <x v="5"/>
    <s v="Private"/>
    <s v="Standard"/>
    <s v="All Day"/>
    <s v="NZDep decile 10"/>
    <x v="0"/>
    <s v="Auckland-Maungakiekie-Tāmaki Local Board Area"/>
    <s v="Auckland"/>
    <n v="2"/>
  </r>
  <r>
    <x v="2"/>
    <x v="5"/>
    <s v="Private"/>
    <s v="Standard"/>
    <s v="All Day"/>
    <s v="NZDep decile 10"/>
    <x v="3"/>
    <s v="Rotorua District"/>
    <s v="Bay of Plenty/Waiariki"/>
    <n v="2"/>
  </r>
  <r>
    <x v="2"/>
    <x v="5"/>
    <s v="Private"/>
    <s v="Standard"/>
    <s v="All Day"/>
    <s v="NZDep decile 2"/>
    <x v="0"/>
    <s v="Auckland-Hibiscus and Bays Local Board Area"/>
    <s v="Auckland"/>
    <n v="1"/>
  </r>
  <r>
    <x v="2"/>
    <x v="5"/>
    <s v="Private"/>
    <s v="Standard"/>
    <s v="All Day"/>
    <s v="NZDep decile 2"/>
    <x v="0"/>
    <s v="Auckland-Whau Local Board Area"/>
    <s v="Auckland"/>
    <n v="4"/>
  </r>
  <r>
    <x v="2"/>
    <x v="5"/>
    <s v="Private"/>
    <s v="Standard"/>
    <s v="All Day"/>
    <s v="NZDep decile 2"/>
    <x v="0"/>
    <s v="Auckland-Whau Local Board Area"/>
    <s v="Bay of Plenty/Waiariki"/>
    <n v="1"/>
  </r>
  <r>
    <x v="2"/>
    <x v="5"/>
    <s v="Private"/>
    <s v="Standard"/>
    <s v="All Day"/>
    <s v="NZDep decile 3"/>
    <x v="13"/>
    <s v="New Plymouth District"/>
    <s v="Taranaki/Whanganui/Manawatū"/>
    <n v="1"/>
  </r>
  <r>
    <x v="2"/>
    <x v="5"/>
    <s v="Private"/>
    <s v="Standard"/>
    <s v="All Day"/>
    <s v="NZDep decile 4"/>
    <x v="0"/>
    <s v="Auckland-Puketāpapa Local Board Area"/>
    <s v="Auckland"/>
    <n v="1"/>
  </r>
  <r>
    <x v="2"/>
    <x v="5"/>
    <s v="Private"/>
    <s v="Standard"/>
    <s v="All Day"/>
    <s v="NZDep decile 5"/>
    <x v="0"/>
    <s v="Auckland-Papakura Local Board Area"/>
    <s v="Auckland"/>
    <n v="1"/>
  </r>
  <r>
    <x v="2"/>
    <x v="5"/>
    <s v="Private"/>
    <s v="Standard"/>
    <s v="All Day"/>
    <s v="NZDep decile 6"/>
    <x v="0"/>
    <s v="Auckland-Maungakiekie-Tāmaki Local Board Area"/>
    <s v="Auckland"/>
    <n v="4"/>
  </r>
  <r>
    <x v="2"/>
    <x v="5"/>
    <s v="Private"/>
    <s v="Standard"/>
    <s v="All Day"/>
    <s v="NZDep decile 6"/>
    <x v="0"/>
    <s v="Auckland-Whau Local Board Area"/>
    <s v="Auckland"/>
    <n v="1"/>
  </r>
  <r>
    <x v="2"/>
    <x v="5"/>
    <s v="Private"/>
    <s v="Standard"/>
    <s v="All Day"/>
    <s v="NZDep decile 6"/>
    <x v="3"/>
    <s v="Tauranga City"/>
    <s v="Bay of Plenty/Waiariki"/>
    <n v="2"/>
  </r>
  <r>
    <x v="2"/>
    <x v="5"/>
    <s v="Private"/>
    <s v="Standard"/>
    <s v="All Day"/>
    <s v="NZDep decile 6"/>
    <x v="3"/>
    <s v="Tauranga City"/>
    <s v="Waikato"/>
    <n v="2"/>
  </r>
  <r>
    <x v="2"/>
    <x v="5"/>
    <s v="Private"/>
    <s v="Standard"/>
    <s v="All Day"/>
    <s v="NZDep decile 6"/>
    <x v="3"/>
    <s v="Tauranga City"/>
    <s v="Wellington"/>
    <n v="1"/>
  </r>
  <r>
    <x v="2"/>
    <x v="5"/>
    <s v="Private"/>
    <s v="Standard"/>
    <s v="All Day"/>
    <s v="NZDep decile 6"/>
    <x v="2"/>
    <s v="Christchurch City"/>
    <s v="Canterbury/Chatham Islands"/>
    <n v="1"/>
  </r>
  <r>
    <x v="2"/>
    <x v="5"/>
    <s v="Private"/>
    <s v="Standard"/>
    <s v="All Day"/>
    <s v="NZDep decile 6"/>
    <x v="12"/>
    <s v="Dunedin City"/>
    <s v="Otago/Southland"/>
    <n v="1"/>
  </r>
  <r>
    <x v="2"/>
    <x v="5"/>
    <s v="Private"/>
    <s v="Standard"/>
    <s v="All Day"/>
    <s v="NZDep decile 7"/>
    <x v="0"/>
    <s v="Auckland-Maungakiekie-Tāmaki Local Board Area"/>
    <s v="Auckland"/>
    <n v="1"/>
  </r>
  <r>
    <x v="2"/>
    <x v="5"/>
    <s v="Private"/>
    <s v="Standard"/>
    <s v="All Day"/>
    <s v="NZDep decile 7"/>
    <x v="0"/>
    <s v="Auckland-Waitematā Local Board Area"/>
    <s v="Auckland"/>
    <n v="1"/>
  </r>
  <r>
    <x v="2"/>
    <x v="5"/>
    <s v="Private"/>
    <s v="Standard"/>
    <s v="All Day"/>
    <s v="NZDep decile 7"/>
    <x v="0"/>
    <s v="Auckland-Waitematā Local Board Area"/>
    <s v="Bay of Plenty/Waiariki"/>
    <n v="1"/>
  </r>
  <r>
    <x v="2"/>
    <x v="5"/>
    <s v="Private"/>
    <s v="Standard"/>
    <s v="All Day"/>
    <s v="NZDep decile 7"/>
    <x v="0"/>
    <s v="Auckland-Waitematā Local Board Area"/>
    <s v="Waikato"/>
    <n v="1"/>
  </r>
  <r>
    <x v="2"/>
    <x v="5"/>
    <s v="Private"/>
    <s v="Standard"/>
    <s v="All Day"/>
    <s v="NZDep decile 7"/>
    <x v="0"/>
    <s v="Auckland-Waitematā Local Board Area"/>
    <s v="Wellington"/>
    <n v="1"/>
  </r>
  <r>
    <x v="2"/>
    <x v="5"/>
    <s v="Private"/>
    <s v="Standard"/>
    <s v="All Day"/>
    <s v="NZDep decile 8"/>
    <x v="2"/>
    <s v="Christchurch City"/>
    <s v="Canterbury/Chatham Islands"/>
    <n v="2"/>
  </r>
  <r>
    <x v="2"/>
    <x v="5"/>
    <s v="Private"/>
    <s v="Standard"/>
    <s v="All Day"/>
    <s v="NZDep decile 8"/>
    <x v="13"/>
    <s v="South Taranaki District"/>
    <s v="Taranaki/Whanganui/Manawatū"/>
    <n v="1"/>
  </r>
  <r>
    <x v="2"/>
    <x v="5"/>
    <s v="Private"/>
    <s v="Standard"/>
    <s v="All Day"/>
    <s v="NZDep decile 8"/>
    <x v="7"/>
    <s v="Kapiti Coast District"/>
    <s v="Wellington"/>
    <n v="1"/>
  </r>
  <r>
    <x v="2"/>
    <x v="5"/>
    <s v="Private"/>
    <s v="Standard"/>
    <s v="All Day"/>
    <s v="NZDep decile 9"/>
    <x v="2"/>
    <s v="Christchurch City"/>
    <s v="Canterbury/Chatham Islands"/>
    <n v="2"/>
  </r>
  <r>
    <x v="2"/>
    <x v="5"/>
    <s v="Private"/>
    <s v="Standard"/>
    <s v="All Day"/>
    <s v="NZDep decile 9"/>
    <x v="8"/>
    <s v="Hamilton City"/>
    <s v="Canterbury/Chatham Islands"/>
    <n v="1"/>
  </r>
  <r>
    <x v="2"/>
    <x v="6"/>
    <s v="Community-based"/>
    <s v="Sessional Teacher-led Full Parity: 50-79%"/>
    <s v="Sessional"/>
    <s v="Not applicable"/>
    <x v="2"/>
    <s v="Christchurch City"/>
    <s v="Canterbury/Chatham Islands"/>
    <n v="1"/>
  </r>
  <r>
    <x v="2"/>
    <x v="0"/>
    <s v="Community-based"/>
    <s v="All-day Teacher-led: 80%+"/>
    <s v="All Day"/>
    <s v="NZDep decile 6"/>
    <x v="0"/>
    <s v="Auckland-Papakura Local Board Area"/>
    <s v="Auckland"/>
    <n v="1"/>
  </r>
  <r>
    <x v="2"/>
    <x v="0"/>
    <s v="Community-based"/>
    <s v="All-day Teacher-led: 80%+"/>
    <s v="All Day"/>
    <s v="NZDep decile 8"/>
    <x v="2"/>
    <s v="Christchurch City"/>
    <s v="Canterbury/Chatham Islands"/>
    <n v="1"/>
  </r>
  <r>
    <x v="2"/>
    <x v="0"/>
    <s v="Community-based"/>
    <s v="All-day Teacher-led: 80%+"/>
    <s v="All Day"/>
    <s v="NZDep decile 9"/>
    <x v="3"/>
    <s v="Rotorua District"/>
    <s v="Bay of Plenty/Waiariki"/>
    <n v="1"/>
  </r>
  <r>
    <x v="2"/>
    <x v="0"/>
    <s v="Community-based"/>
    <s v="All-day Teacher-led: 80-99%"/>
    <s v="All Day"/>
    <s v="NZDep decile 9"/>
    <x v="0"/>
    <s v="Auckland-Papakura Local Board Area"/>
    <s v="Auckland"/>
    <n v="1"/>
  </r>
  <r>
    <x v="2"/>
    <x v="1"/>
    <s v="Community-based"/>
    <s v="Quality"/>
    <s v="All Day"/>
    <s v="NZDep decile 10"/>
    <x v="0"/>
    <s v="Auckland-Ōtara-Papatoetoe Local Board Area"/>
    <s v="Auckland"/>
    <n v="1"/>
  </r>
  <r>
    <x v="2"/>
    <x v="1"/>
    <s v="Community-based"/>
    <s v="Quality"/>
    <s v="All Day"/>
    <s v="NZDep decile 10"/>
    <x v="4"/>
    <s v="Gisborne District"/>
    <s v="Hawke's Bay/Tairāwhiti"/>
    <n v="1"/>
  </r>
  <r>
    <x v="2"/>
    <x v="1"/>
    <s v="Community-based"/>
    <s v="Quality"/>
    <s v="All Day"/>
    <s v="NZDep decile 10"/>
    <x v="6"/>
    <s v="Far North District"/>
    <s v="Tai Tokerau"/>
    <n v="1"/>
  </r>
  <r>
    <x v="2"/>
    <x v="1"/>
    <s v="Community-based"/>
    <s v="Quality"/>
    <s v="All Day"/>
    <s v="NZDep decile 7"/>
    <x v="0"/>
    <s v="Auckland-Kaipātiki Local Board Area"/>
    <s v="Auckland"/>
    <n v="1"/>
  </r>
  <r>
    <x v="2"/>
    <x v="1"/>
    <s v="Community-based"/>
    <s v="Quality"/>
    <s v="All Day"/>
    <s v="NZDep decile 8"/>
    <x v="0"/>
    <s v="Auckland-Whau Local Board Area"/>
    <s v="Auckland"/>
    <n v="1"/>
  </r>
  <r>
    <x v="2"/>
    <x v="1"/>
    <s v="Community-based"/>
    <s v="Quality"/>
    <s v="All Day"/>
    <s v="NZDep decile 9"/>
    <x v="8"/>
    <s v="Hamilton City"/>
    <s v="Waikato"/>
    <n v="1"/>
  </r>
  <r>
    <x v="2"/>
    <x v="1"/>
    <s v="Community-based"/>
    <s v="Standard"/>
    <s v="All Day"/>
    <s v="NZDep decile 10"/>
    <x v="8"/>
    <s v="Hamilton City"/>
    <s v="Waikato"/>
    <n v="1"/>
  </r>
  <r>
    <x v="2"/>
    <x v="2"/>
    <s v="Community-based"/>
    <s v="Standard"/>
    <s v="Sessional"/>
    <s v="NZDep decile 1"/>
    <x v="8"/>
    <s v="Waikato District"/>
    <s v="Auckland"/>
    <n v="1"/>
  </r>
  <r>
    <x v="3"/>
    <x v="3"/>
    <s v="Not Applicable"/>
    <s v="Not Applicable/Unknown"/>
    <s v="Not Applicable"/>
    <s v="NZDep decile 8"/>
    <x v="0"/>
    <s v="Auckland-Kaipātiki Local Board Area"/>
    <s v="Auckland"/>
    <n v="1"/>
  </r>
  <r>
    <x v="3"/>
    <x v="4"/>
    <s v="Not Applicable"/>
    <s v="Not Applicable/Unknown"/>
    <s v="Not Applicable"/>
    <s v="Not applicable"/>
    <x v="2"/>
    <s v="Christchurch City"/>
    <s v="Canterbury/Chatham Islands"/>
    <n v="1"/>
  </r>
  <r>
    <x v="3"/>
    <x v="4"/>
    <s v="Not Applicable"/>
    <s v="Not Applicable/Unknown"/>
    <s v="Not Applicable"/>
    <s v="Not applicable"/>
    <x v="5"/>
    <s v="Not Applicable"/>
    <s v="Auckland"/>
    <n v="1"/>
  </r>
  <r>
    <x v="3"/>
    <x v="4"/>
    <s v="Not Applicable"/>
    <s v="Not Applicable/Unknown"/>
    <s v="Not Applicable"/>
    <s v="Not applicable"/>
    <x v="5"/>
    <s v="Not Applicable"/>
    <s v="Tai Tokerau"/>
    <n v="3"/>
  </r>
  <r>
    <x v="3"/>
    <x v="4"/>
    <s v="Not Applicable"/>
    <s v="Not Applicable/Unknown"/>
    <s v="Not Applicable"/>
    <s v="Not applicable"/>
    <x v="5"/>
    <s v="Not Applicable"/>
    <s v="Wellington"/>
    <n v="1"/>
  </r>
  <r>
    <x v="3"/>
    <x v="4"/>
    <s v="Not Applicable"/>
    <s v="Not Applicable/Unknown"/>
    <s v="Not Applicable"/>
    <s v="Not applicable"/>
    <x v="7"/>
    <s v="Wellington City"/>
    <s v="Wellington"/>
    <n v="1"/>
  </r>
  <r>
    <x v="3"/>
    <x v="4"/>
    <s v="Not Applicable"/>
    <s v="Not Applicable/Unknown"/>
    <s v="Not Applicable"/>
    <s v="NZDep decile 1"/>
    <x v="7"/>
    <s v="Porirua City"/>
    <s v="Wellington"/>
    <n v="1"/>
  </r>
  <r>
    <x v="3"/>
    <x v="4"/>
    <s v="Not Applicable"/>
    <s v="Not Applicable/Unknown"/>
    <s v="Not Applicable"/>
    <s v="NZDep decile 10"/>
    <x v="0"/>
    <s v="Auckland-Maungakiekie-Tāmaki Local Board Area"/>
    <s v="Auckland"/>
    <n v="2"/>
  </r>
  <r>
    <x v="3"/>
    <x v="4"/>
    <s v="Not Applicable"/>
    <s v="Not Applicable/Unknown"/>
    <s v="Not Applicable"/>
    <s v="NZDep decile 10"/>
    <x v="0"/>
    <s v="Auckland-Papakura Local Board Area"/>
    <s v="Auckland"/>
    <n v="1"/>
  </r>
  <r>
    <x v="3"/>
    <x v="4"/>
    <s v="Not Applicable"/>
    <s v="Not Applicable/Unknown"/>
    <s v="Not Applicable"/>
    <s v="NZDep decile 10"/>
    <x v="3"/>
    <s v="Rotorua District"/>
    <s v="Bay of Plenty/Waiariki"/>
    <n v="1"/>
  </r>
  <r>
    <x v="3"/>
    <x v="4"/>
    <s v="Not Applicable"/>
    <s v="Not Applicable/Unknown"/>
    <s v="Not Applicable"/>
    <s v="NZDep decile 10"/>
    <x v="6"/>
    <s v="Whangarei District"/>
    <s v="Tai Tokerau"/>
    <n v="1"/>
  </r>
  <r>
    <x v="3"/>
    <x v="4"/>
    <s v="Not Applicable"/>
    <s v="Not Applicable/Unknown"/>
    <s v="Not Applicable"/>
    <s v="NZDep decile 4"/>
    <x v="0"/>
    <s v="Auckland-Devonport-Takapuna Local Board Area"/>
    <s v="Auckland"/>
    <n v="1"/>
  </r>
  <r>
    <x v="3"/>
    <x v="4"/>
    <s v="Not Applicable"/>
    <s v="Not Applicable/Unknown"/>
    <s v="Not Applicable"/>
    <s v="NZDep decile 4"/>
    <x v="8"/>
    <s v="Ōtorohanga District"/>
    <s v="Waikato"/>
    <n v="1"/>
  </r>
  <r>
    <x v="3"/>
    <x v="4"/>
    <s v="Not Applicable"/>
    <s v="Not Applicable/Unknown"/>
    <s v="Not Applicable"/>
    <s v="NZDep decile 5"/>
    <x v="0"/>
    <s v="Auckland-Howick Local Board Area"/>
    <s v="Auckland"/>
    <n v="1"/>
  </r>
  <r>
    <x v="3"/>
    <x v="4"/>
    <s v="Not Applicable"/>
    <s v="Not Applicable/Unknown"/>
    <s v="Not Applicable"/>
    <s v="NZDep decile 5"/>
    <x v="11"/>
    <s v="Hastings District"/>
    <s v="Hawke's Bay/Tairāwhiti"/>
    <n v="1"/>
  </r>
  <r>
    <x v="3"/>
    <x v="4"/>
    <s v="Not Applicable"/>
    <s v="Not Applicable/Unknown"/>
    <s v="Not Applicable"/>
    <s v="NZDep decile 5"/>
    <x v="7"/>
    <s v="Wellington City"/>
    <s v="Wellington"/>
    <n v="1"/>
  </r>
  <r>
    <x v="3"/>
    <x v="4"/>
    <s v="Not Applicable"/>
    <s v="Not Applicable/Unknown"/>
    <s v="Not Applicable"/>
    <s v="NZDep decile 6"/>
    <x v="0"/>
    <s v="Auckland-Howick Local Board Area"/>
    <s v="Auckland"/>
    <n v="1"/>
  </r>
  <r>
    <x v="3"/>
    <x v="4"/>
    <s v="Not Applicable"/>
    <s v="Not Applicable/Unknown"/>
    <s v="Not Applicable"/>
    <s v="NZDep decile 6"/>
    <x v="3"/>
    <s v="Whakatane District"/>
    <s v="Bay of Plenty/Waiariki"/>
    <n v="1"/>
  </r>
  <r>
    <x v="3"/>
    <x v="4"/>
    <s v="Not Applicable"/>
    <s v="Not Applicable/Unknown"/>
    <s v="Not Applicable"/>
    <s v="NZDep decile 6"/>
    <x v="10"/>
    <s v="Manawatu District"/>
    <s v="Taranaki/Whanganui/Manawatū"/>
    <n v="1"/>
  </r>
  <r>
    <x v="3"/>
    <x v="4"/>
    <s v="Not Applicable"/>
    <s v="Not Applicable/Unknown"/>
    <s v="Not Applicable"/>
    <s v="NZDep decile 6"/>
    <x v="8"/>
    <s v="Hamilton City"/>
    <s v="Waikato"/>
    <n v="1"/>
  </r>
  <r>
    <x v="3"/>
    <x v="4"/>
    <s v="Not Applicable"/>
    <s v="Not Applicable/Unknown"/>
    <s v="Not Applicable"/>
    <s v="NZDep decile 6"/>
    <x v="1"/>
    <s v="Westland District"/>
    <s v="Nelson/Marlborough/West Coast"/>
    <n v="1"/>
  </r>
  <r>
    <x v="3"/>
    <x v="4"/>
    <s v="Not Applicable"/>
    <s v="Not Applicable/Unknown"/>
    <s v="Not Applicable"/>
    <s v="NZDep decile 7"/>
    <x v="0"/>
    <s v="Auckland-Henderson-Massey Local Board Area"/>
    <s v="Auckland"/>
    <n v="1"/>
  </r>
  <r>
    <x v="3"/>
    <x v="4"/>
    <s v="Not Applicable"/>
    <s v="Not Applicable/Unknown"/>
    <s v="Not Applicable"/>
    <s v="NZDep decile 7"/>
    <x v="0"/>
    <s v="Auckland-Ōtara-Papatoetoe Local Board Area"/>
    <s v="Auckland"/>
    <n v="1"/>
  </r>
  <r>
    <x v="3"/>
    <x v="4"/>
    <s v="Not Applicable"/>
    <s v="Not Applicable/Unknown"/>
    <s v="Not Applicable"/>
    <s v="NZDep decile 7"/>
    <x v="2"/>
    <s v="Christchurch City"/>
    <s v="Canterbury/Chatham Islands"/>
    <n v="1"/>
  </r>
  <r>
    <x v="3"/>
    <x v="4"/>
    <s v="Not Applicable"/>
    <s v="Not Applicable/Unknown"/>
    <s v="Not Applicable"/>
    <s v="NZDep decile 7"/>
    <x v="10"/>
    <s v="Tararua District"/>
    <s v="Wellington"/>
    <n v="1"/>
  </r>
  <r>
    <x v="3"/>
    <x v="4"/>
    <s v="Not Applicable"/>
    <s v="Not Applicable/Unknown"/>
    <s v="Not Applicable"/>
    <s v="NZDep decile 7"/>
    <x v="7"/>
    <s v="Lower Hutt City"/>
    <s v="Wellington"/>
    <n v="1"/>
  </r>
  <r>
    <x v="3"/>
    <x v="4"/>
    <s v="Not Applicable"/>
    <s v="Not Applicable/Unknown"/>
    <s v="Not Applicable"/>
    <s v="NZDep decile 7"/>
    <x v="7"/>
    <s v="Wellington City"/>
    <s v="Wellington"/>
    <n v="1"/>
  </r>
  <r>
    <x v="3"/>
    <x v="4"/>
    <s v="Not Applicable"/>
    <s v="Not Applicable/Unknown"/>
    <s v="Not Applicable"/>
    <s v="NZDep decile 8"/>
    <x v="11"/>
    <s v="Hastings District"/>
    <s v="Hawke's Bay/Tairāwhiti"/>
    <n v="1"/>
  </r>
  <r>
    <x v="3"/>
    <x v="4"/>
    <s v="Not Applicable"/>
    <s v="Not Applicable/Unknown"/>
    <s v="Not Applicable"/>
    <s v="NZDep decile 8"/>
    <x v="10"/>
    <s v="Palmerston North City"/>
    <s v="Taranaki/Whanganui/Manawatū"/>
    <n v="1"/>
  </r>
  <r>
    <x v="3"/>
    <x v="4"/>
    <s v="Not Applicable"/>
    <s v="Not Applicable/Unknown"/>
    <s v="Not Applicable"/>
    <s v="NZDep decile 8"/>
    <x v="12"/>
    <s v="Clutha District"/>
    <s v="Otago/Southland"/>
    <n v="1"/>
  </r>
  <r>
    <x v="3"/>
    <x v="4"/>
    <s v="Not Applicable"/>
    <s v="Not Applicable/Unknown"/>
    <s v="Not Applicable"/>
    <s v="NZDep decile 8"/>
    <x v="13"/>
    <s v="South Taranaki District"/>
    <s v="Taranaki/Whanganui/Manawatū"/>
    <n v="1"/>
  </r>
  <r>
    <x v="3"/>
    <x v="4"/>
    <s v="Not Applicable"/>
    <s v="Not Applicable/Unknown"/>
    <s v="Not Applicable"/>
    <s v="NZDep decile 9"/>
    <x v="0"/>
    <s v="Auckland-Whau Local Board Area"/>
    <s v="Auckland"/>
    <n v="1"/>
  </r>
  <r>
    <x v="3"/>
    <x v="4"/>
    <s v="Not Applicable"/>
    <s v="Not Applicable/Unknown"/>
    <s v="Not Applicable"/>
    <s v="NZDep decile 9"/>
    <x v="3"/>
    <s v="Tauranga City"/>
    <s v="Bay of Plenty/Waiariki"/>
    <n v="1"/>
  </r>
  <r>
    <x v="3"/>
    <x v="4"/>
    <s v="Not Applicable"/>
    <s v="Not Applicable/Unknown"/>
    <s v="Not Applicable"/>
    <s v="NZDep decile 9"/>
    <x v="3"/>
    <s v="Whakatane District"/>
    <s v="Bay of Plenty/Waiariki"/>
    <n v="1"/>
  </r>
  <r>
    <x v="3"/>
    <x v="4"/>
    <s v="Not Applicable"/>
    <s v="Not Applicable/Unknown"/>
    <s v="Not Applicable"/>
    <s v="NZDep decile 9"/>
    <x v="10"/>
    <s v="Horowhenua District"/>
    <s v="Wellington"/>
    <n v="1"/>
  </r>
  <r>
    <x v="3"/>
    <x v="4"/>
    <s v="Not Applicable"/>
    <s v="Not Applicable/Unknown"/>
    <s v="Not Applicable"/>
    <s v="NZDep decile 9"/>
    <x v="8"/>
    <s v="Hamilton City"/>
    <s v="Waikato"/>
    <n v="1"/>
  </r>
  <r>
    <x v="3"/>
    <x v="5"/>
    <s v="Not Applicable"/>
    <s v="Quality"/>
    <s v="Not Applicable"/>
    <s v="NZDep decile 2"/>
    <x v="2"/>
    <s v="Selwyn District"/>
    <s v="Canterbury/Chatham Islands"/>
    <n v="1"/>
  </r>
  <r>
    <x v="3"/>
    <x v="5"/>
    <s v="Not Applicable"/>
    <s v="Quality"/>
    <s v="Not Applicable"/>
    <s v="NZDep decile 5"/>
    <x v="2"/>
    <s v="Christchurch City"/>
    <s v="Canterbury/Chatham Islands"/>
    <n v="1"/>
  </r>
  <r>
    <x v="3"/>
    <x v="5"/>
    <s v="Not Applicable"/>
    <s v="Quality"/>
    <s v="Not Applicable"/>
    <s v="NZDep decile 7"/>
    <x v="8"/>
    <s v="Hamilton City"/>
    <s v="Waikato"/>
    <n v="1"/>
  </r>
  <r>
    <x v="3"/>
    <x v="5"/>
    <s v="Not Applicable"/>
    <s v="Quality"/>
    <s v="Not Applicable"/>
    <s v="NZDep decile 8"/>
    <x v="3"/>
    <s v="Tauranga City"/>
    <s v="Bay of Plenty/Waiariki"/>
    <n v="1"/>
  </r>
  <r>
    <x v="3"/>
    <x v="5"/>
    <s v="Not Applicable"/>
    <s v="Quality"/>
    <s v="Not Applicable"/>
    <s v="NZDep decile 9"/>
    <x v="2"/>
    <s v="Christchurch City"/>
    <s v="Canterbury/Chatham Islands"/>
    <n v="1"/>
  </r>
  <r>
    <x v="3"/>
    <x v="5"/>
    <s v="Not Applicable"/>
    <s v="Standard"/>
    <s v="Not Applicable"/>
    <s v="NZDep decile 4"/>
    <x v="2"/>
    <s v="Christchurch City"/>
    <s v="Canterbury/Chatham Islands"/>
    <n v="1"/>
  </r>
  <r>
    <x v="3"/>
    <x v="5"/>
    <s v="Not Applicable"/>
    <s v="Standard"/>
    <s v="Not Applicable"/>
    <s v="NZDep decile 9"/>
    <x v="2"/>
    <s v="Christchurch City"/>
    <s v="Canterbury/Chatham Islands"/>
    <n v="1"/>
  </r>
  <r>
    <x v="3"/>
    <x v="5"/>
    <s v="Not Applicable"/>
    <s v="Standard"/>
    <s v="Not Applicable"/>
    <s v="NZDep decile 9"/>
    <x v="12"/>
    <s v="Dunedin City"/>
    <s v="Otago/Southland"/>
    <n v="1"/>
  </r>
  <r>
    <x v="3"/>
    <x v="0"/>
    <s v="Not Applicable"/>
    <s v="Not Applicable/Unknown"/>
    <s v="Not Applicable"/>
    <s v="NZDep decile 10"/>
    <x v="6"/>
    <s v="Far North District"/>
    <s v="Tai Tokerau"/>
    <n v="1"/>
  </r>
  <r>
    <x v="3"/>
    <x v="1"/>
    <s v="Not Applicable"/>
    <s v="Quality"/>
    <s v="Not Applicable"/>
    <s v="Not applicable"/>
    <x v="5"/>
    <s v="Not Applicable"/>
    <s v="Auckland"/>
    <n v="1"/>
  </r>
  <r>
    <x v="3"/>
    <x v="1"/>
    <s v="Not Applicable"/>
    <s v="Quality"/>
    <s v="Not Applicable"/>
    <s v="NZDep decile 7"/>
    <x v="11"/>
    <s v="Central Hawke's Bay District"/>
    <s v="Hawke's Bay/Tairāwhiti"/>
    <n v="1"/>
  </r>
  <r>
    <x v="3"/>
    <x v="1"/>
    <s v="Not Applicable"/>
    <s v="Quality"/>
    <s v="Not Applicable"/>
    <s v="NZDep decile 9"/>
    <x v="2"/>
    <s v="Timaru District"/>
    <s v="Canterbury/Chatham Islands"/>
    <n v="1"/>
  </r>
  <r>
    <x v="3"/>
    <x v="1"/>
    <s v="Not Applicable"/>
    <s v="Standard"/>
    <s v="Not Applicable"/>
    <s v="Not applicable"/>
    <x v="5"/>
    <s v="Not Applicable"/>
    <s v="Auckland"/>
    <n v="1"/>
  </r>
  <r>
    <x v="3"/>
    <x v="1"/>
    <s v="Not Applicable"/>
    <s v="Standard"/>
    <s v="Not Applicable"/>
    <s v="Not applicable"/>
    <x v="5"/>
    <s v="Not Applicable"/>
    <s v="Hawke's Bay/Tairāwhiti"/>
    <n v="2"/>
  </r>
  <r>
    <x v="3"/>
    <x v="1"/>
    <s v="Not Applicable"/>
    <s v="Standard"/>
    <s v="Not Applicable"/>
    <s v="Not applicable"/>
    <x v="5"/>
    <s v="Not Applicable"/>
    <s v="Tai Tokerau"/>
    <n v="2"/>
  </r>
  <r>
    <x v="3"/>
    <x v="1"/>
    <s v="Not Applicable"/>
    <s v="Standard"/>
    <s v="Not Applicable"/>
    <s v="Not applicable"/>
    <x v="5"/>
    <s v="Not Applicable"/>
    <s v="Taranaki/Whanganui/Manawatū"/>
    <n v="2"/>
  </r>
  <r>
    <x v="3"/>
    <x v="1"/>
    <s v="Not Applicable"/>
    <s v="Standard"/>
    <s v="Not Applicable"/>
    <s v="NZDep decile 10"/>
    <x v="0"/>
    <s v="Auckland-Puketāpapa Local Board Area"/>
    <s v="Auckland"/>
    <n v="1"/>
  </r>
  <r>
    <x v="3"/>
    <x v="1"/>
    <s v="Not Applicable"/>
    <s v="Standard"/>
    <s v="Not Applicable"/>
    <s v="NZDep decile 10"/>
    <x v="11"/>
    <s v="Hastings District"/>
    <s v="Hawke's Bay/Tairāwhiti"/>
    <n v="1"/>
  </r>
  <r>
    <x v="3"/>
    <x v="1"/>
    <s v="Not Applicable"/>
    <s v="Standard"/>
    <s v="Not Applicable"/>
    <s v="NZDep decile 10"/>
    <x v="10"/>
    <s v="Palmerston North City"/>
    <s v="Taranaki/Whanganui/Manawatū"/>
    <n v="1"/>
  </r>
  <r>
    <x v="3"/>
    <x v="1"/>
    <s v="Not Applicable"/>
    <s v="Standard"/>
    <s v="Not Applicable"/>
    <s v="NZDep decile 10"/>
    <x v="6"/>
    <s v="Far North District"/>
    <s v="Tai Tokerau"/>
    <n v="2"/>
  </r>
  <r>
    <x v="3"/>
    <x v="1"/>
    <s v="Not Applicable"/>
    <s v="Standard"/>
    <s v="Not Applicable"/>
    <s v="NZDep decile 10"/>
    <x v="7"/>
    <s v="Masterton District"/>
    <s v="Wellington"/>
    <n v="1"/>
  </r>
  <r>
    <x v="3"/>
    <x v="1"/>
    <s v="Not Applicable"/>
    <s v="Standard"/>
    <s v="Not Applicable"/>
    <s v="NZDep decile 2"/>
    <x v="0"/>
    <s v="Auckland-Albert-Eden Local Board Area"/>
    <s v="Auckland"/>
    <n v="1"/>
  </r>
  <r>
    <x v="3"/>
    <x v="1"/>
    <s v="Not Applicable"/>
    <s v="Standard"/>
    <s v="Not Applicable"/>
    <s v="NZDep decile 3"/>
    <x v="11"/>
    <s v="Central Hawke's Bay District"/>
    <s v="Hawke's Bay/Tairāwhiti"/>
    <n v="1"/>
  </r>
  <r>
    <x v="3"/>
    <x v="1"/>
    <s v="Not Applicable"/>
    <s v="Standard"/>
    <s v="Not Applicable"/>
    <s v="NZDep decile 3"/>
    <x v="11"/>
    <s v="Hastings District"/>
    <s v="Hawke's Bay/Tairāwhiti"/>
    <n v="1"/>
  </r>
  <r>
    <x v="3"/>
    <x v="1"/>
    <s v="Not Applicable"/>
    <s v="Standard"/>
    <s v="Not Applicable"/>
    <s v="NZDep decile 3"/>
    <x v="13"/>
    <s v="South Taranaki District"/>
    <s v="Taranaki/Whanganui/Manawatū"/>
    <n v="1"/>
  </r>
  <r>
    <x v="3"/>
    <x v="1"/>
    <s v="Not Applicable"/>
    <s v="Standard"/>
    <s v="Not Applicable"/>
    <s v="NZDep decile 4"/>
    <x v="7"/>
    <s v="Wellington City"/>
    <s v="Wellington"/>
    <n v="1"/>
  </r>
  <r>
    <x v="3"/>
    <x v="1"/>
    <s v="Not Applicable"/>
    <s v="Standard"/>
    <s v="Not Applicable"/>
    <s v="NZDep decile 5"/>
    <x v="11"/>
    <s v="Hastings District"/>
    <s v="Hawke's Bay/Tairāwhiti"/>
    <n v="1"/>
  </r>
  <r>
    <x v="3"/>
    <x v="1"/>
    <s v="Not Applicable"/>
    <s v="Standard"/>
    <s v="Not Applicable"/>
    <s v="NZDep decile 5"/>
    <x v="7"/>
    <s v="Lower Hutt City"/>
    <s v="Wellington"/>
    <n v="1"/>
  </r>
  <r>
    <x v="3"/>
    <x v="1"/>
    <s v="Not Applicable"/>
    <s v="Standard"/>
    <s v="Not Applicable"/>
    <s v="NZDep decile 6"/>
    <x v="0"/>
    <s v="Auckland-Franklin Local Board Area"/>
    <s v="Auckland"/>
    <n v="1"/>
  </r>
  <r>
    <x v="3"/>
    <x v="1"/>
    <s v="Not Applicable"/>
    <s v="Standard"/>
    <s v="Not Applicable"/>
    <s v="NZDep decile 7"/>
    <x v="11"/>
    <s v="Hastings District"/>
    <s v="Hawke's Bay/Tairāwhiti"/>
    <n v="1"/>
  </r>
  <r>
    <x v="3"/>
    <x v="1"/>
    <s v="Not Applicable"/>
    <s v="Standard"/>
    <s v="Not Applicable"/>
    <s v="NZDep decile 7"/>
    <x v="11"/>
    <s v="Wairoa District"/>
    <s v="Hawke's Bay/Tairāwhiti"/>
    <n v="1"/>
  </r>
  <r>
    <x v="3"/>
    <x v="1"/>
    <s v="Not Applicable"/>
    <s v="Standard"/>
    <s v="Not Applicable"/>
    <s v="NZDep decile 8"/>
    <x v="11"/>
    <s v="Napier City"/>
    <s v="Hawke's Bay/Tairāwhiti"/>
    <n v="1"/>
  </r>
  <r>
    <x v="3"/>
    <x v="1"/>
    <s v="Not Applicable"/>
    <s v="Standard"/>
    <s v="Not Applicable"/>
    <s v="NZDep decile 9"/>
    <x v="11"/>
    <s v="Hastings District"/>
    <s v="Hawke's Bay/Tairāwhiti"/>
    <n v="1"/>
  </r>
  <r>
    <x v="3"/>
    <x v="1"/>
    <s v="Not Applicable"/>
    <s v="Standard"/>
    <s v="Not Applicable"/>
    <s v="NZDep decile 9"/>
    <x v="8"/>
    <s v="South Waikato District"/>
    <s v="Waikato"/>
    <n v="1"/>
  </r>
  <r>
    <x v="3"/>
    <x v="1"/>
    <s v="Not Applicable"/>
    <s v="Standard"/>
    <s v="Not Applicable"/>
    <s v="NZDep decile 9"/>
    <x v="7"/>
    <s v="Porirua City"/>
    <s v="Wellington"/>
    <n v="1"/>
  </r>
  <r>
    <x v="3"/>
    <x v="2"/>
    <s v="Not Applicable"/>
    <s v="Standard"/>
    <s v="Not Applicable"/>
    <s v="Not applicable"/>
    <x v="5"/>
    <s v="Not Applicable"/>
    <s v="Auckland"/>
    <n v="1"/>
  </r>
  <r>
    <x v="3"/>
    <x v="2"/>
    <s v="Not Applicable"/>
    <s v="Standard"/>
    <s v="Not Applicable"/>
    <s v="Not applicable"/>
    <x v="5"/>
    <s v="Not Applicable"/>
    <s v="Canterbury/Chatham Islands"/>
    <n v="1"/>
  </r>
  <r>
    <x v="3"/>
    <x v="2"/>
    <s v="Not Applicable"/>
    <s v="Standard"/>
    <s v="Not Applicable"/>
    <s v="Not applicable"/>
    <x v="5"/>
    <s v="Not Applicable"/>
    <s v="Taranaki/Whanganui/Manawatū"/>
    <n v="1"/>
  </r>
  <r>
    <x v="3"/>
    <x v="2"/>
    <s v="Not Applicable"/>
    <s v="Standard"/>
    <s v="Not Applicable"/>
    <s v="Not applicable"/>
    <x v="5"/>
    <s v="Not Applicable"/>
    <s v="Waikato"/>
    <n v="1"/>
  </r>
  <r>
    <x v="3"/>
    <x v="2"/>
    <s v="Not Applicable"/>
    <s v="Standard"/>
    <s v="Not Applicable"/>
    <s v="Not applicable"/>
    <x v="1"/>
    <s v="Grey District"/>
    <s v="Nelson/Marlborough/West Coast"/>
    <n v="1"/>
  </r>
  <r>
    <x v="3"/>
    <x v="2"/>
    <s v="Not Applicable"/>
    <s v="Standard"/>
    <s v="Not Applicable"/>
    <s v="NZDep decile 1"/>
    <x v="3"/>
    <s v="Whakatane District"/>
    <s v="Bay of Plenty/Waiariki"/>
    <n v="1"/>
  </r>
  <r>
    <x v="3"/>
    <x v="2"/>
    <s v="Not Applicable"/>
    <s v="Standard"/>
    <s v="Not Applicable"/>
    <s v="NZDep decile 1"/>
    <x v="7"/>
    <s v="Wellington City"/>
    <s v="Wellington"/>
    <n v="1"/>
  </r>
  <r>
    <x v="3"/>
    <x v="2"/>
    <s v="Not Applicable"/>
    <s v="Standard"/>
    <s v="Not Applicable"/>
    <s v="NZDep decile 7"/>
    <x v="12"/>
    <s v="Dunedin City"/>
    <s v="Otago/Southland"/>
    <n v="1"/>
  </r>
  <r>
    <x v="3"/>
    <x v="2"/>
    <s v="Not Applicable"/>
    <s v="Standard"/>
    <s v="Not Applicable"/>
    <s v="NZDep decile 9"/>
    <x v="0"/>
    <s v="Auckland-Manurewa Local Board Area"/>
    <s v="Auckland"/>
    <n v="1"/>
  </r>
  <r>
    <x v="3"/>
    <x v="2"/>
    <s v="Not Applicable"/>
    <s v="Standard"/>
    <s v="Not Applicable"/>
    <s v="NZDep decile 9"/>
    <x v="1"/>
    <s v="Grey District"/>
    <s v="Nelson/Marlborough/West Coast"/>
    <n v="1"/>
  </r>
  <r>
    <x v="4"/>
    <x v="3"/>
    <s v="Not Applicable"/>
    <s v="Not Applicable/Unknown"/>
    <s v="Not Applicable"/>
    <s v="NZDep decile 10"/>
    <x v="10"/>
    <s v="Whanganui District"/>
    <s v="Taranaki/Whanganui/Manawatū"/>
    <n v="1"/>
  </r>
  <r>
    <x v="4"/>
    <x v="3"/>
    <s v="Not Applicable"/>
    <s v="Not Applicable/Unknown"/>
    <s v="Not Applicable"/>
    <s v="NZDep decile 2"/>
    <x v="0"/>
    <s v="Auckland-Howick Local Board Area"/>
    <s v="Auckland"/>
    <n v="1"/>
  </r>
  <r>
    <x v="4"/>
    <x v="3"/>
    <s v="Not Applicable"/>
    <s v="Not Applicable/Unknown"/>
    <s v="Not Applicable"/>
    <s v="NZDep decile 7"/>
    <x v="13"/>
    <s v="New Plymouth District"/>
    <s v="Taranaki/Whanganui/Manawatū"/>
    <n v="1"/>
  </r>
  <r>
    <x v="4"/>
    <x v="3"/>
    <s v="Not Applicable"/>
    <s v="Not Applicable/Unknown"/>
    <s v="Not Applicable"/>
    <s v="NZDep decile 9"/>
    <x v="0"/>
    <s v="Auckland-Manurewa Local Board Area"/>
    <s v="Auckland"/>
    <n v="1"/>
  </r>
  <r>
    <x v="4"/>
    <x v="4"/>
    <s v="Not Applicable"/>
    <s v="Not Applicable/Unknown"/>
    <s v="Not Applicable"/>
    <s v="Not applicable"/>
    <x v="5"/>
    <s v="Not Applicable"/>
    <s v="Tai Tokerau"/>
    <n v="1"/>
  </r>
  <r>
    <x v="4"/>
    <x v="4"/>
    <s v="Not Applicable"/>
    <s v="Not Applicable/Unknown"/>
    <s v="Not Applicable"/>
    <s v="Not applicable"/>
    <x v="5"/>
    <s v="Not Applicable"/>
    <s v="Waikato"/>
    <n v="1"/>
  </r>
  <r>
    <x v="4"/>
    <x v="4"/>
    <s v="Not Applicable"/>
    <s v="Not Applicable/Unknown"/>
    <s v="Not Applicable"/>
    <s v="NZDep decile 1"/>
    <x v="0"/>
    <s v="Auckland-Ōrākei Local Board Area"/>
    <s v="Auckland"/>
    <n v="1"/>
  </r>
  <r>
    <x v="4"/>
    <x v="4"/>
    <s v="Not Applicable"/>
    <s v="Not Applicable/Unknown"/>
    <s v="Not Applicable"/>
    <s v="NZDep decile 1"/>
    <x v="11"/>
    <s v="Napier City"/>
    <s v="Hawke's Bay/Tairāwhiti"/>
    <n v="1"/>
  </r>
  <r>
    <x v="4"/>
    <x v="4"/>
    <s v="Not Applicable"/>
    <s v="Not Applicable/Unknown"/>
    <s v="Not Applicable"/>
    <s v="NZDep decile 10"/>
    <x v="0"/>
    <s v="Auckland-Maungakiekie-Tāmaki Local Board Area"/>
    <s v="Auckland"/>
    <n v="1"/>
  </r>
  <r>
    <x v="4"/>
    <x v="4"/>
    <s v="Not Applicable"/>
    <s v="Not Applicable/Unknown"/>
    <s v="Not Applicable"/>
    <s v="NZDep decile 2"/>
    <x v="0"/>
    <s v="Auckland-Albert-Eden Local Board Area"/>
    <s v="Auckland"/>
    <n v="1"/>
  </r>
  <r>
    <x v="4"/>
    <x v="4"/>
    <s v="Not Applicable"/>
    <s v="Not Applicable/Unknown"/>
    <s v="Not Applicable"/>
    <s v="NZDep decile 3"/>
    <x v="0"/>
    <s v="Auckland-Howick Local Board Area"/>
    <s v="Auckland"/>
    <n v="1"/>
  </r>
  <r>
    <x v="4"/>
    <x v="4"/>
    <s v="Not Applicable"/>
    <s v="Not Applicable/Unknown"/>
    <s v="Not Applicable"/>
    <s v="NZDep decile 4"/>
    <x v="0"/>
    <s v="Auckland-Albert-Eden Local Board Area"/>
    <s v="Auckland"/>
    <n v="1"/>
  </r>
  <r>
    <x v="4"/>
    <x v="4"/>
    <s v="Not Applicable"/>
    <s v="Not Applicable/Unknown"/>
    <s v="Not Applicable"/>
    <s v="NZDep decile 4"/>
    <x v="7"/>
    <s v="Wellington City"/>
    <s v="Wellington"/>
    <n v="1"/>
  </r>
  <r>
    <x v="4"/>
    <x v="4"/>
    <s v="Not Applicable"/>
    <s v="Not Applicable/Unknown"/>
    <s v="Not Applicable"/>
    <s v="NZDep decile 5"/>
    <x v="0"/>
    <s v="Auckland-Waitematā Local Board Area"/>
    <s v="Auckland"/>
    <n v="1"/>
  </r>
  <r>
    <x v="4"/>
    <x v="4"/>
    <s v="Not Applicable"/>
    <s v="Not Applicable/Unknown"/>
    <s v="Not Applicable"/>
    <s v="NZDep decile 6"/>
    <x v="0"/>
    <s v="Auckland-Albert-Eden Local Board Area"/>
    <s v="Auckland"/>
    <n v="1"/>
  </r>
  <r>
    <x v="4"/>
    <x v="4"/>
    <s v="Not Applicable"/>
    <s v="Not Applicable/Unknown"/>
    <s v="Not Applicable"/>
    <s v="NZDep decile 6"/>
    <x v="0"/>
    <s v="Auckland-Whau Local Board Area"/>
    <s v="Auckland"/>
    <n v="1"/>
  </r>
  <r>
    <x v="4"/>
    <x v="4"/>
    <s v="Not Applicable"/>
    <s v="Not Applicable/Unknown"/>
    <s v="Not Applicable"/>
    <s v="NZDep decile 6"/>
    <x v="11"/>
    <s v="Hastings District"/>
    <s v="Hawke's Bay/Tairāwhiti"/>
    <n v="1"/>
  </r>
  <r>
    <x v="4"/>
    <x v="4"/>
    <s v="Not Applicable"/>
    <s v="Not Applicable/Unknown"/>
    <s v="Not Applicable"/>
    <s v="NZDep decile 7"/>
    <x v="0"/>
    <s v="Auckland-Waitākere Ranges Local Board Area"/>
    <s v="Auckland"/>
    <n v="1"/>
  </r>
  <r>
    <x v="4"/>
    <x v="4"/>
    <s v="Not Applicable"/>
    <s v="Not Applicable/Unknown"/>
    <s v="Not Applicable"/>
    <s v="NZDep decile 7"/>
    <x v="2"/>
    <s v="Christchurch City"/>
    <s v="Canterbury/Chatham Islands"/>
    <n v="1"/>
  </r>
  <r>
    <x v="4"/>
    <x v="4"/>
    <s v="Not Applicable"/>
    <s v="Not Applicable/Unknown"/>
    <s v="Not Applicable"/>
    <s v="NZDep decile 7"/>
    <x v="11"/>
    <s v="Napier City"/>
    <s v="Hawke's Bay/Tairāwhiti"/>
    <n v="1"/>
  </r>
  <r>
    <x v="4"/>
    <x v="4"/>
    <s v="Not Applicable"/>
    <s v="Not Applicable/Unknown"/>
    <s v="Not Applicable"/>
    <s v="NZDep decile 7"/>
    <x v="7"/>
    <s v="Wellington City"/>
    <s v="Wellington"/>
    <n v="1"/>
  </r>
  <r>
    <x v="4"/>
    <x v="4"/>
    <s v="Not Applicable"/>
    <s v="Not Applicable/Unknown"/>
    <s v="Not Applicable"/>
    <s v="NZDep decile 8"/>
    <x v="0"/>
    <s v="Auckland-Hibiscus and Bays Local Board Area"/>
    <s v="Auckland"/>
    <n v="1"/>
  </r>
  <r>
    <x v="4"/>
    <x v="4"/>
    <s v="Not Applicable"/>
    <s v="Not Applicable/Unknown"/>
    <s v="Not Applicable"/>
    <s v="NZDep decile 8"/>
    <x v="0"/>
    <s v="Auckland-Maungakiekie-Tāmaki Local Board Area"/>
    <s v="Auckland"/>
    <n v="1"/>
  </r>
  <r>
    <x v="4"/>
    <x v="4"/>
    <s v="Not Applicable"/>
    <s v="Not Applicable/Unknown"/>
    <s v="Not Applicable"/>
    <s v="NZDep decile 8"/>
    <x v="2"/>
    <s v="Christchurch City"/>
    <s v="Canterbury/Chatham Islands"/>
    <n v="1"/>
  </r>
  <r>
    <x v="4"/>
    <x v="4"/>
    <s v="Not Applicable"/>
    <s v="Not Applicable/Unknown"/>
    <s v="Not Applicable"/>
    <s v="NZDep decile 8"/>
    <x v="4"/>
    <s v="Gisborne District"/>
    <s v="Hawke's Bay/Tairāwhiti"/>
    <n v="1"/>
  </r>
  <r>
    <x v="4"/>
    <x v="4"/>
    <s v="Not Applicable"/>
    <s v="Not Applicable/Unknown"/>
    <s v="Not Applicable"/>
    <s v="NZDep decile 9"/>
    <x v="8"/>
    <s v="Hamilton City"/>
    <s v="Waikato"/>
    <n v="1"/>
  </r>
  <r>
    <x v="4"/>
    <x v="5"/>
    <s v="Not Applicable"/>
    <s v="Quality"/>
    <s v="Not Applicable"/>
    <s v="NZDep decile 1"/>
    <x v="2"/>
    <s v="Selwyn District"/>
    <s v="Canterbury/Chatham Islands"/>
    <n v="1"/>
  </r>
  <r>
    <x v="4"/>
    <x v="5"/>
    <s v="Not Applicable"/>
    <s v="Quality"/>
    <s v="Not Applicable"/>
    <s v="NZDep decile 4"/>
    <x v="7"/>
    <s v="Wellington City"/>
    <s v="Wellington"/>
    <n v="1"/>
  </r>
  <r>
    <x v="4"/>
    <x v="5"/>
    <s v="Not Applicable"/>
    <s v="Quality"/>
    <s v="Not Applicable"/>
    <s v="NZDep decile 8"/>
    <x v="7"/>
    <s v="Upper Hutt City"/>
    <s v="Wellington"/>
    <n v="1"/>
  </r>
  <r>
    <x v="4"/>
    <x v="5"/>
    <s v="Not Applicable"/>
    <s v="Quality"/>
    <s v="Not Applicable"/>
    <s v="NZDep decile 9"/>
    <x v="7"/>
    <s v="Masterton District"/>
    <s v="Wellington"/>
    <n v="1"/>
  </r>
  <r>
    <x v="4"/>
    <x v="5"/>
    <s v="Not Applicable"/>
    <s v="Standard"/>
    <s v="Not Applicable"/>
    <s v="NZDep decile 6"/>
    <x v="3"/>
    <s v="Tauranga City"/>
    <s v="Bay of Plenty/Waiariki"/>
    <n v="1"/>
  </r>
  <r>
    <x v="4"/>
    <x v="0"/>
    <s v="Not Applicable"/>
    <s v="Not Applicable/Unknown"/>
    <s v="Not Applicable"/>
    <s v="NZDep decile 9"/>
    <x v="0"/>
    <s v="Auckland-Waitematā Local Board Area"/>
    <s v="Auckland"/>
    <n v="1"/>
  </r>
  <r>
    <x v="4"/>
    <x v="1"/>
    <s v="Not Applicable"/>
    <s v="Not Applicable/Unknown"/>
    <s v="Not Applicable"/>
    <s v="NZDep decile 10"/>
    <x v="0"/>
    <s v="Auckland-Ōtara-Papatoetoe Local Board Area"/>
    <s v="Auckland"/>
    <n v="1"/>
  </r>
  <r>
    <x v="4"/>
    <x v="1"/>
    <s v="Not Applicable"/>
    <s v="Not Applicable/Unknown"/>
    <s v="Not Applicable"/>
    <s v="NZDep decile 9"/>
    <x v="6"/>
    <s v="Far North District"/>
    <s v="Tai Tokerau"/>
    <n v="1"/>
  </r>
  <r>
    <x v="4"/>
    <x v="1"/>
    <s v="Not Applicable"/>
    <s v="Quality"/>
    <s v="Not Applicable"/>
    <s v="NZDep decile 10"/>
    <x v="3"/>
    <s v="Rotorua District"/>
    <s v="Bay of Plenty/Waiariki"/>
    <n v="1"/>
  </r>
  <r>
    <x v="4"/>
    <x v="1"/>
    <s v="Not Applicable"/>
    <s v="Quality"/>
    <s v="Not Applicable"/>
    <s v="NZDep decile 10"/>
    <x v="4"/>
    <s v="Gisborne District"/>
    <s v="Hawke's Bay/Tairāwhiti"/>
    <n v="1"/>
  </r>
  <r>
    <x v="4"/>
    <x v="1"/>
    <s v="Not Applicable"/>
    <s v="Quality"/>
    <s v="Not Applicable"/>
    <s v="NZDep decile 9"/>
    <x v="11"/>
    <s v="Wairoa District"/>
    <s v="Hawke's Bay/Tairāwhiti"/>
    <n v="1"/>
  </r>
  <r>
    <x v="4"/>
    <x v="1"/>
    <s v="Not Applicable"/>
    <s v="Standard"/>
    <s v="Not Applicable"/>
    <s v="Not applicable"/>
    <x v="5"/>
    <s v="Not Applicable"/>
    <s v="Otago/Southland"/>
    <n v="1"/>
  </r>
  <r>
    <x v="4"/>
    <x v="1"/>
    <s v="Not Applicable"/>
    <s v="Standard"/>
    <s v="Not Applicable"/>
    <s v="NZDep decile 10"/>
    <x v="0"/>
    <s v="Auckland-Māngere-Ōtāhuhu Local Board Area"/>
    <s v="Auckland"/>
    <n v="1"/>
  </r>
  <r>
    <x v="4"/>
    <x v="1"/>
    <s v="Not Applicable"/>
    <s v="Standard"/>
    <s v="Not Applicable"/>
    <s v="NZDep decile 10"/>
    <x v="2"/>
    <s v="Christchurch City"/>
    <s v="Canterbury/Chatham Islands"/>
    <n v="1"/>
  </r>
  <r>
    <x v="4"/>
    <x v="1"/>
    <s v="Not Applicable"/>
    <s v="Standard"/>
    <s v="Not Applicable"/>
    <s v="NZDep decile 10"/>
    <x v="4"/>
    <s v="Gisborne District"/>
    <s v="Hawke's Bay/Tairāwhiti"/>
    <n v="1"/>
  </r>
  <r>
    <x v="4"/>
    <x v="1"/>
    <s v="Not Applicable"/>
    <s v="Standard"/>
    <s v="Not Applicable"/>
    <s v="NZDep decile 10"/>
    <x v="14"/>
    <s v="Nelson City"/>
    <s v="Nelson/Marlborough/West Coast"/>
    <n v="1"/>
  </r>
  <r>
    <x v="4"/>
    <x v="1"/>
    <s v="Not Applicable"/>
    <s v="Standard"/>
    <s v="Not Applicable"/>
    <s v="NZDep decile 10"/>
    <x v="6"/>
    <s v="Far North District"/>
    <s v="Tai Tokerau"/>
    <n v="3"/>
  </r>
  <r>
    <x v="4"/>
    <x v="1"/>
    <s v="Not Applicable"/>
    <s v="Standard"/>
    <s v="Not Applicable"/>
    <s v="NZDep decile 10"/>
    <x v="6"/>
    <s v="Whangarei District"/>
    <s v="Tai Tokerau"/>
    <n v="1"/>
  </r>
  <r>
    <x v="4"/>
    <x v="1"/>
    <s v="Not Applicable"/>
    <s v="Standard"/>
    <s v="Not Applicable"/>
    <s v="NZDep decile 10"/>
    <x v="7"/>
    <s v="Porirua City"/>
    <s v="Wellington"/>
    <n v="1"/>
  </r>
  <r>
    <x v="4"/>
    <x v="1"/>
    <s v="Not Applicable"/>
    <s v="Standard"/>
    <s v="Not Applicable"/>
    <s v="NZDep decile 2"/>
    <x v="16"/>
    <s v="Marlborough District"/>
    <s v="Nelson/Marlborough/West Coast"/>
    <n v="1"/>
  </r>
  <r>
    <x v="4"/>
    <x v="1"/>
    <s v="Not Applicable"/>
    <s v="Standard"/>
    <s v="Not Applicable"/>
    <s v="NZDep decile 4"/>
    <x v="0"/>
    <s v="Auckland-Hibiscus and Bays Local Board Area"/>
    <s v="Auckland"/>
    <n v="1"/>
  </r>
  <r>
    <x v="4"/>
    <x v="1"/>
    <s v="Not Applicable"/>
    <s v="Standard"/>
    <s v="Not Applicable"/>
    <s v="NZDep decile 5"/>
    <x v="1"/>
    <s v="Westland District"/>
    <s v="Nelson/Marlborough/West Coast"/>
    <n v="1"/>
  </r>
  <r>
    <x v="4"/>
    <x v="1"/>
    <s v="Not Applicable"/>
    <s v="Standard"/>
    <s v="Not Applicable"/>
    <s v="NZDep decile 7"/>
    <x v="10"/>
    <s v="Tararua District"/>
    <s v="Wellington"/>
    <n v="1"/>
  </r>
  <r>
    <x v="4"/>
    <x v="1"/>
    <s v="Not Applicable"/>
    <s v="Standard"/>
    <s v="Not Applicable"/>
    <s v="NZDep decile 7"/>
    <x v="12"/>
    <s v="Central Otago District"/>
    <s v="Otago/Southland"/>
    <n v="1"/>
  </r>
  <r>
    <x v="4"/>
    <x v="1"/>
    <s v="Not Applicable"/>
    <s v="Standard"/>
    <s v="Not Applicable"/>
    <s v="NZDep decile 7"/>
    <x v="8"/>
    <s v="Waikato District"/>
    <s v="Waikato"/>
    <n v="1"/>
  </r>
  <r>
    <x v="4"/>
    <x v="1"/>
    <s v="Not Applicable"/>
    <s v="Standard"/>
    <s v="Not Applicable"/>
    <s v="NZDep decile 7"/>
    <x v="7"/>
    <s v="Carterton District"/>
    <s v="Wellington"/>
    <n v="1"/>
  </r>
  <r>
    <x v="4"/>
    <x v="1"/>
    <s v="Not Applicable"/>
    <s v="Standard"/>
    <s v="Not Applicable"/>
    <s v="NZDep decile 8"/>
    <x v="10"/>
    <s v="Ruapehu District"/>
    <s v="Taranaki/Whanganui/Manawatū"/>
    <n v="1"/>
  </r>
  <r>
    <x v="4"/>
    <x v="1"/>
    <s v="Not Applicable"/>
    <s v="Standard"/>
    <s v="Not Applicable"/>
    <s v="NZDep decile 8"/>
    <x v="8"/>
    <s v="Taupo District"/>
    <s v="Bay of Plenty/Waiariki"/>
    <n v="1"/>
  </r>
  <r>
    <x v="4"/>
    <x v="1"/>
    <s v="Not Applicable"/>
    <s v="Standard"/>
    <s v="Not Applicable"/>
    <s v="NZDep decile 9"/>
    <x v="0"/>
    <s v="Auckland-Manurewa Local Board Area"/>
    <s v="Auckland"/>
    <n v="1"/>
  </r>
  <r>
    <x v="4"/>
    <x v="1"/>
    <s v="Not Applicable"/>
    <s v="Standard"/>
    <s v="Not Applicable"/>
    <s v="NZDep decile 9"/>
    <x v="11"/>
    <s v="Hastings District"/>
    <s v="Hawke's Bay/Tairāwhiti"/>
    <n v="1"/>
  </r>
  <r>
    <x v="4"/>
    <x v="1"/>
    <s v="Not Applicable"/>
    <s v="Standard"/>
    <s v="Not Applicable"/>
    <s v="NZDep decile 9"/>
    <x v="10"/>
    <s v="Horowhenua District"/>
    <s v="Wellington"/>
    <n v="1"/>
  </r>
  <r>
    <x v="4"/>
    <x v="1"/>
    <s v="Not Applicable"/>
    <s v="Standard"/>
    <s v="Not Applicable"/>
    <s v="NZDep decile 9"/>
    <x v="6"/>
    <s v="Far North District"/>
    <s v="Tai Tokerau"/>
    <n v="1"/>
  </r>
  <r>
    <x v="4"/>
    <x v="2"/>
    <s v="Not Applicable"/>
    <s v="Quality"/>
    <s v="Not Applicable"/>
    <s v="NZDep decile 4"/>
    <x v="2"/>
    <s v="Hurunui District"/>
    <s v="Canterbury/Chatham Islands"/>
    <n v="1"/>
  </r>
  <r>
    <x v="4"/>
    <x v="2"/>
    <s v="Not Applicable"/>
    <s v="Standard"/>
    <s v="Not Applicable"/>
    <s v="Not applicable"/>
    <x v="5"/>
    <s v="Not Applicable"/>
    <s v="Bay of Plenty/Waiariki"/>
    <n v="1"/>
  </r>
  <r>
    <x v="4"/>
    <x v="2"/>
    <s v="Not Applicable"/>
    <s v="Standard"/>
    <s v="Not Applicable"/>
    <s v="Not applicable"/>
    <x v="5"/>
    <s v="Not Applicable"/>
    <s v="Canterbury/Chatham Islands"/>
    <n v="2"/>
  </r>
  <r>
    <x v="4"/>
    <x v="2"/>
    <s v="Not Applicable"/>
    <s v="Standard"/>
    <s v="Not Applicable"/>
    <s v="Not applicable"/>
    <x v="5"/>
    <s v="Not Applicable"/>
    <s v="Otago/Southland"/>
    <n v="1"/>
  </r>
  <r>
    <x v="4"/>
    <x v="2"/>
    <s v="Not Applicable"/>
    <s v="Standard"/>
    <s v="Not Applicable"/>
    <s v="Not applicable"/>
    <x v="5"/>
    <s v="Not Applicable"/>
    <s v="Taranaki/Whanganui/Manawatū"/>
    <n v="1"/>
  </r>
  <r>
    <x v="4"/>
    <x v="2"/>
    <s v="Not Applicable"/>
    <s v="Standard"/>
    <s v="Not Applicable"/>
    <s v="NZDep decile 10"/>
    <x v="3"/>
    <s v="Whakatane District"/>
    <s v="Bay of Plenty/Waiariki"/>
    <n v="1"/>
  </r>
  <r>
    <x v="4"/>
    <x v="2"/>
    <s v="Not Applicable"/>
    <s v="Standard"/>
    <s v="Not Applicable"/>
    <s v="NZDep decile 10"/>
    <x v="10"/>
    <s v="Palmerston North City"/>
    <s v="Taranaki/Whanganui/Manawatū"/>
    <n v="1"/>
  </r>
  <r>
    <x v="4"/>
    <x v="2"/>
    <s v="Not Applicable"/>
    <s v="Standard"/>
    <s v="Not Applicable"/>
    <s v="NZDep decile 4"/>
    <x v="10"/>
    <s v="Manawatu District"/>
    <s v="Taranaki/Whanganui/Manawatū"/>
    <n v="1"/>
  </r>
  <r>
    <x v="4"/>
    <x v="2"/>
    <s v="Not Applicable"/>
    <s v="Standard"/>
    <s v="Not Applicable"/>
    <s v="NZDep decile 6"/>
    <x v="3"/>
    <s v="Western Bay of Plenty District"/>
    <s v="Bay of Plenty/Waiariki"/>
    <n v="1"/>
  </r>
  <r>
    <x v="4"/>
    <x v="2"/>
    <s v="Not Applicable"/>
    <s v="Standard"/>
    <s v="Not Applicable"/>
    <s v="NZDep decile 6"/>
    <x v="1"/>
    <s v="Buller District"/>
    <s v="Nelson/Marlborough/West Coast"/>
    <n v="1"/>
  </r>
  <r>
    <x v="4"/>
    <x v="2"/>
    <s v="Not Applicable"/>
    <s v="Standard"/>
    <s v="Not Applicable"/>
    <s v="NZDep decile 8"/>
    <x v="1"/>
    <s v="Grey District"/>
    <s v="Nelson/Marlborough/West Coast"/>
    <n v="1"/>
  </r>
  <r>
    <x v="5"/>
    <x v="4"/>
    <s v="Not Applicable"/>
    <s v="Not Applicable/Unknown"/>
    <s v="Not Applicable"/>
    <s v="Not applicable"/>
    <x v="5"/>
    <s v="Not Applicable"/>
    <s v="Canterbury/Chatham Islands"/>
    <n v="1"/>
  </r>
  <r>
    <x v="5"/>
    <x v="4"/>
    <s v="Not Applicable"/>
    <s v="Not Applicable/Unknown"/>
    <s v="Not Applicable"/>
    <s v="NZDep decile 1"/>
    <x v="0"/>
    <s v="Auckland-Ōrākei Local Board Area"/>
    <s v="Auckland"/>
    <n v="2"/>
  </r>
  <r>
    <x v="5"/>
    <x v="4"/>
    <s v="Not Applicable"/>
    <s v="Not Applicable/Unknown"/>
    <s v="Not Applicable"/>
    <s v="NZDep decile 10"/>
    <x v="0"/>
    <s v="Auckland-Ōtara-Papatoetoe Local Board Area"/>
    <s v="Auckland"/>
    <n v="1"/>
  </r>
  <r>
    <x v="5"/>
    <x v="4"/>
    <s v="Not Applicable"/>
    <s v="Not Applicable/Unknown"/>
    <s v="Not Applicable"/>
    <s v="NZDep decile 10"/>
    <x v="2"/>
    <s v="Christchurch City"/>
    <s v="Canterbury/Chatham Islands"/>
    <n v="1"/>
  </r>
  <r>
    <x v="5"/>
    <x v="4"/>
    <s v="Not Applicable"/>
    <s v="Not Applicable/Unknown"/>
    <s v="Not Applicable"/>
    <s v="NZDep decile 10"/>
    <x v="10"/>
    <s v="Palmerston North City"/>
    <s v="Taranaki/Whanganui/Manawatū"/>
    <n v="1"/>
  </r>
  <r>
    <x v="5"/>
    <x v="4"/>
    <s v="Not Applicable"/>
    <s v="Not Applicable/Unknown"/>
    <s v="Not Applicable"/>
    <s v="NZDep decile 10"/>
    <x v="8"/>
    <s v="Hamilton City"/>
    <s v="Waikato"/>
    <n v="1"/>
  </r>
  <r>
    <x v="5"/>
    <x v="4"/>
    <s v="Not Applicable"/>
    <s v="Not Applicable/Unknown"/>
    <s v="Not Applicable"/>
    <s v="NZDep decile 2"/>
    <x v="14"/>
    <s v="Nelson City"/>
    <s v="Nelson/Marlborough/West Coast"/>
    <n v="1"/>
  </r>
  <r>
    <x v="5"/>
    <x v="4"/>
    <s v="Not Applicable"/>
    <s v="Not Applicable/Unknown"/>
    <s v="Not Applicable"/>
    <s v="NZDep decile 3"/>
    <x v="0"/>
    <s v="Auckland-Upper Harbour Local Board Area"/>
    <s v="Auckland"/>
    <n v="1"/>
  </r>
  <r>
    <x v="5"/>
    <x v="4"/>
    <s v="Not Applicable"/>
    <s v="Not Applicable/Unknown"/>
    <s v="Not Applicable"/>
    <s v="NZDep decile 4"/>
    <x v="0"/>
    <s v="Auckland-Hibiscus and Bays Local Board Area"/>
    <s v="Auckland"/>
    <n v="1"/>
  </r>
  <r>
    <x v="5"/>
    <x v="4"/>
    <s v="Not Applicable"/>
    <s v="Not Applicable/Unknown"/>
    <s v="Not Applicable"/>
    <s v="NZDep decile 4"/>
    <x v="0"/>
    <s v="Auckland-Kaipātiki Local Board Area"/>
    <s v="Auckland"/>
    <n v="1"/>
  </r>
  <r>
    <x v="5"/>
    <x v="4"/>
    <s v="Not Applicable"/>
    <s v="Not Applicable/Unknown"/>
    <s v="Not Applicable"/>
    <s v="NZDep decile 4"/>
    <x v="2"/>
    <s v="Christchurch City"/>
    <s v="Canterbury/Chatham Islands"/>
    <n v="1"/>
  </r>
  <r>
    <x v="5"/>
    <x v="4"/>
    <s v="Not Applicable"/>
    <s v="Not Applicable/Unknown"/>
    <s v="Not Applicable"/>
    <s v="NZDep decile 4"/>
    <x v="10"/>
    <s v="Whanganui District"/>
    <s v="Taranaki/Whanganui/Manawatū"/>
    <n v="1"/>
  </r>
  <r>
    <x v="5"/>
    <x v="4"/>
    <s v="Not Applicable"/>
    <s v="Not Applicable/Unknown"/>
    <s v="Not Applicable"/>
    <s v="NZDep decile 5"/>
    <x v="7"/>
    <s v="Kapiti Coast District"/>
    <s v="Wellington"/>
    <n v="1"/>
  </r>
  <r>
    <x v="5"/>
    <x v="4"/>
    <s v="Not Applicable"/>
    <s v="Not Applicable/Unknown"/>
    <s v="Not Applicable"/>
    <s v="NZDep decile 6"/>
    <x v="0"/>
    <s v="Auckland-Waiheke Local Board Area"/>
    <s v="Auckland"/>
    <n v="1"/>
  </r>
  <r>
    <x v="5"/>
    <x v="4"/>
    <s v="Not Applicable"/>
    <s v="Not Applicable/Unknown"/>
    <s v="Not Applicable"/>
    <s v="NZDep decile 6"/>
    <x v="0"/>
    <s v="Auckland-Waitematā Local Board Area"/>
    <s v="Auckland"/>
    <n v="1"/>
  </r>
  <r>
    <x v="5"/>
    <x v="4"/>
    <s v="Not Applicable"/>
    <s v="Not Applicable/Unknown"/>
    <s v="Not Applicable"/>
    <s v="NZDep decile 6"/>
    <x v="0"/>
    <s v="Auckland-Whau Local Board Area"/>
    <s v="Auckland"/>
    <n v="2"/>
  </r>
  <r>
    <x v="5"/>
    <x v="4"/>
    <s v="Not Applicable"/>
    <s v="Not Applicable/Unknown"/>
    <s v="Not Applicable"/>
    <s v="NZDep decile 6"/>
    <x v="2"/>
    <s v="Christchurch City"/>
    <s v="Canterbury/Chatham Islands"/>
    <n v="1"/>
  </r>
  <r>
    <x v="5"/>
    <x v="4"/>
    <s v="Not Applicable"/>
    <s v="Not Applicable/Unknown"/>
    <s v="Not Applicable"/>
    <s v="NZDep decile 6"/>
    <x v="7"/>
    <s v="Upper Hutt City"/>
    <s v="Wellington"/>
    <n v="1"/>
  </r>
  <r>
    <x v="5"/>
    <x v="4"/>
    <s v="Not Applicable"/>
    <s v="Not Applicable/Unknown"/>
    <s v="Not Applicable"/>
    <s v="NZDep decile 6"/>
    <x v="7"/>
    <s v="Wellington City"/>
    <s v="Wellington"/>
    <n v="1"/>
  </r>
  <r>
    <x v="5"/>
    <x v="4"/>
    <s v="Not Applicable"/>
    <s v="Not Applicable/Unknown"/>
    <s v="Not Applicable"/>
    <s v="NZDep decile 7"/>
    <x v="0"/>
    <s v="Auckland-Henderson-Massey Local Board Area"/>
    <s v="Auckland"/>
    <n v="2"/>
  </r>
  <r>
    <x v="5"/>
    <x v="4"/>
    <s v="Not Applicable"/>
    <s v="Not Applicable/Unknown"/>
    <s v="Not Applicable"/>
    <s v="NZDep decile 7"/>
    <x v="0"/>
    <s v="Auckland-Howick Local Board Area"/>
    <s v="Auckland"/>
    <n v="1"/>
  </r>
  <r>
    <x v="5"/>
    <x v="4"/>
    <s v="Not Applicable"/>
    <s v="Not Applicable/Unknown"/>
    <s v="Not Applicable"/>
    <s v="NZDep decile 7"/>
    <x v="2"/>
    <s v="Christchurch City"/>
    <s v="Canterbury/Chatham Islands"/>
    <n v="1"/>
  </r>
  <r>
    <x v="5"/>
    <x v="4"/>
    <s v="Not Applicable"/>
    <s v="Not Applicable/Unknown"/>
    <s v="Not Applicable"/>
    <s v="NZDep decile 7"/>
    <x v="14"/>
    <s v="Nelson City"/>
    <s v="Nelson/Marlborough/West Coast"/>
    <n v="1"/>
  </r>
  <r>
    <x v="5"/>
    <x v="4"/>
    <s v="Not Applicable"/>
    <s v="Not Applicable/Unknown"/>
    <s v="Not Applicable"/>
    <s v="NZDep decile 7"/>
    <x v="12"/>
    <s v="Dunedin City"/>
    <s v="Otago/Southland"/>
    <n v="1"/>
  </r>
  <r>
    <x v="5"/>
    <x v="4"/>
    <s v="Not Applicable"/>
    <s v="Not Applicable/Unknown"/>
    <s v="Not Applicable"/>
    <s v="NZDep decile 8"/>
    <x v="0"/>
    <s v="Auckland-Maungakiekie-Tāmaki Local Board Area"/>
    <s v="Auckland"/>
    <n v="1"/>
  </r>
  <r>
    <x v="5"/>
    <x v="4"/>
    <s v="Not Applicable"/>
    <s v="Not Applicable/Unknown"/>
    <s v="Not Applicable"/>
    <s v="NZDep decile 8"/>
    <x v="0"/>
    <s v="Auckland-Rodney Local Board Area"/>
    <s v="Auckland"/>
    <n v="1"/>
  </r>
  <r>
    <x v="5"/>
    <x v="4"/>
    <s v="Not Applicable"/>
    <s v="Not Applicable/Unknown"/>
    <s v="Not Applicable"/>
    <s v="NZDep decile 8"/>
    <x v="3"/>
    <s v="Tauranga City"/>
    <s v="Bay of Plenty/Waiariki"/>
    <n v="1"/>
  </r>
  <r>
    <x v="5"/>
    <x v="4"/>
    <s v="Not Applicable"/>
    <s v="Not Applicable/Unknown"/>
    <s v="Not Applicable"/>
    <s v="NZDep decile 8"/>
    <x v="2"/>
    <s v="Christchurch City"/>
    <s v="Canterbury/Chatham Islands"/>
    <n v="1"/>
  </r>
  <r>
    <x v="5"/>
    <x v="4"/>
    <s v="Not Applicable"/>
    <s v="Not Applicable/Unknown"/>
    <s v="Not Applicable"/>
    <s v="NZDep decile 8"/>
    <x v="11"/>
    <s v="Napier City"/>
    <s v="Hawke's Bay/Tairāwhiti"/>
    <n v="1"/>
  </r>
  <r>
    <x v="5"/>
    <x v="4"/>
    <s v="Not Applicable"/>
    <s v="Not Applicable/Unknown"/>
    <s v="Not Applicable"/>
    <s v="NZDep decile 8"/>
    <x v="10"/>
    <s v="Whanganui District"/>
    <s v="Taranaki/Whanganui/Manawatū"/>
    <n v="2"/>
  </r>
  <r>
    <x v="5"/>
    <x v="4"/>
    <s v="Not Applicable"/>
    <s v="Not Applicable/Unknown"/>
    <s v="Not Applicable"/>
    <s v="NZDep decile 8"/>
    <x v="8"/>
    <s v="Hamilton City"/>
    <s v="Waikato"/>
    <n v="1"/>
  </r>
  <r>
    <x v="5"/>
    <x v="4"/>
    <s v="Not Applicable"/>
    <s v="Not Applicable/Unknown"/>
    <s v="Not Applicable"/>
    <s v="NZDep decile 9"/>
    <x v="0"/>
    <s v="Auckland-Albert-Eden Local Board Area"/>
    <s v="Auckland"/>
    <n v="1"/>
  </r>
  <r>
    <x v="5"/>
    <x v="4"/>
    <s v="Not Applicable"/>
    <s v="Not Applicable/Unknown"/>
    <s v="Not Applicable"/>
    <s v="NZDep decile 9"/>
    <x v="3"/>
    <s v="Rotorua District"/>
    <s v="Bay of Plenty/Waiariki"/>
    <n v="1"/>
  </r>
  <r>
    <x v="5"/>
    <x v="4"/>
    <s v="Not Applicable"/>
    <s v="Not Applicable/Unknown"/>
    <s v="Not Applicable"/>
    <s v="NZDep decile 9"/>
    <x v="3"/>
    <s v="Whakatane District"/>
    <s v="Bay of Plenty/Waiariki"/>
    <n v="1"/>
  </r>
  <r>
    <x v="5"/>
    <x v="4"/>
    <s v="Not Applicable"/>
    <s v="Not Applicable/Unknown"/>
    <s v="Not Applicable"/>
    <s v="NZDep decile 9"/>
    <x v="2"/>
    <s v="Christchurch City"/>
    <s v="Canterbury/Chatham Islands"/>
    <n v="1"/>
  </r>
  <r>
    <x v="5"/>
    <x v="4"/>
    <s v="Not Applicable"/>
    <s v="Not Applicable/Unknown"/>
    <s v="Not Applicable"/>
    <s v="NZDep decile 9"/>
    <x v="10"/>
    <s v="Ruapehu District"/>
    <s v="Taranaki/Whanganui/Manawatū"/>
    <n v="1"/>
  </r>
  <r>
    <x v="5"/>
    <x v="4"/>
    <s v="Not Applicable"/>
    <s v="Not Applicable/Unknown"/>
    <s v="Not Applicable"/>
    <s v="NZDep decile 9"/>
    <x v="6"/>
    <s v="Whangarei District"/>
    <s v="Tai Tokerau"/>
    <n v="1"/>
  </r>
  <r>
    <x v="5"/>
    <x v="4"/>
    <s v="Not Applicable"/>
    <s v="Not Applicable/Unknown"/>
    <s v="Not Applicable"/>
    <s v="NZDep decile 9"/>
    <x v="12"/>
    <s v="Dunedin City"/>
    <s v="Otago/Southland"/>
    <n v="2"/>
  </r>
  <r>
    <x v="5"/>
    <x v="4"/>
    <s v="Not Applicable"/>
    <s v="Not Applicable/Unknown"/>
    <s v="Not Applicable"/>
    <s v="NZDep decile 9"/>
    <x v="8"/>
    <s v="Hamilton City"/>
    <s v="Waikato"/>
    <n v="1"/>
  </r>
  <r>
    <x v="5"/>
    <x v="5"/>
    <s v="Not Applicable"/>
    <s v="Quality"/>
    <s v="Not Applicable"/>
    <s v="NZDep decile 4"/>
    <x v="7"/>
    <s v="Lower Hutt City"/>
    <s v="Wellington"/>
    <n v="1"/>
  </r>
  <r>
    <x v="5"/>
    <x v="5"/>
    <s v="Not Applicable"/>
    <s v="Quality"/>
    <s v="Not Applicable"/>
    <s v="NZDep decile 9"/>
    <x v="3"/>
    <s v="Rotorua District"/>
    <s v="Bay of Plenty/Waiariki"/>
    <n v="1"/>
  </r>
  <r>
    <x v="5"/>
    <x v="5"/>
    <s v="Not Applicable"/>
    <s v="Standard"/>
    <s v="Not Applicable"/>
    <s v="NZDep decile 10"/>
    <x v="8"/>
    <s v="Thames-Coromandel District"/>
    <s v="Waikato"/>
    <n v="1"/>
  </r>
  <r>
    <x v="5"/>
    <x v="5"/>
    <s v="Not Applicable"/>
    <s v="Standard"/>
    <s v="Not Applicable"/>
    <s v="NZDep decile 3"/>
    <x v="0"/>
    <s v="Auckland-Albert-Eden Local Board Area"/>
    <s v="Auckland"/>
    <n v="2"/>
  </r>
  <r>
    <x v="5"/>
    <x v="5"/>
    <s v="Not Applicable"/>
    <s v="Standard"/>
    <s v="Not Applicable"/>
    <s v="NZDep decile 6"/>
    <x v="0"/>
    <s v="Auckland-Puketāpapa Local Board Area"/>
    <s v="Auckland"/>
    <n v="1"/>
  </r>
  <r>
    <x v="5"/>
    <x v="5"/>
    <s v="Not Applicable"/>
    <s v="Standard"/>
    <s v="Not Applicable"/>
    <s v="NZDep decile 6"/>
    <x v="12"/>
    <s v="Dunedin City"/>
    <s v="Otago/Southland"/>
    <n v="1"/>
  </r>
  <r>
    <x v="5"/>
    <x v="5"/>
    <s v="Not Applicable"/>
    <s v="Standard"/>
    <s v="Not Applicable"/>
    <s v="NZDep decile 7"/>
    <x v="3"/>
    <s v="Whakatane District"/>
    <s v="Bay of Plenty/Waiariki"/>
    <n v="1"/>
  </r>
  <r>
    <x v="5"/>
    <x v="5"/>
    <s v="Not Applicable"/>
    <s v="Standard"/>
    <s v="Not Applicable"/>
    <s v="NZDep decile 8"/>
    <x v="12"/>
    <s v="Dunedin City"/>
    <s v="Otago/Southland"/>
    <n v="1"/>
  </r>
  <r>
    <x v="5"/>
    <x v="5"/>
    <s v="Not Applicable"/>
    <s v="Standard"/>
    <s v="Not Applicable"/>
    <s v="NZDep decile 9"/>
    <x v="3"/>
    <s v="Rotorua District"/>
    <s v="Bay of Plenty/Waiariki"/>
    <n v="1"/>
  </r>
  <r>
    <x v="5"/>
    <x v="5"/>
    <s v="Not Applicable"/>
    <s v="Standard"/>
    <s v="Not Applicable"/>
    <s v="NZDep decile 9"/>
    <x v="10"/>
    <s v="Palmerston North City"/>
    <s v="Taranaki/Whanganui/Manawatū"/>
    <n v="1"/>
  </r>
  <r>
    <x v="5"/>
    <x v="5"/>
    <s v="Not Applicable"/>
    <s v="Standard"/>
    <s v="Not Applicable"/>
    <s v="NZDep decile 9"/>
    <x v="6"/>
    <s v="Kaipara District"/>
    <s v="Tai Tokerau"/>
    <n v="1"/>
  </r>
  <r>
    <x v="5"/>
    <x v="5"/>
    <s v="Not Applicable"/>
    <s v="Standard"/>
    <s v="Not Applicable"/>
    <s v="NZDep decile 9"/>
    <x v="6"/>
    <s v="Whangarei District"/>
    <s v="Tai Tokerau"/>
    <n v="1"/>
  </r>
  <r>
    <x v="5"/>
    <x v="0"/>
    <s v="Not Applicable"/>
    <s v="Not Applicable/Unknown"/>
    <s v="Not Applicable"/>
    <s v="NZDep decile 7"/>
    <x v="11"/>
    <s v="Hastings District"/>
    <s v="Hawke's Bay/Tairāwhiti"/>
    <n v="1"/>
  </r>
  <r>
    <x v="5"/>
    <x v="1"/>
    <s v="Not Applicable"/>
    <s v="Not Applicable/Unknown"/>
    <s v="Not Applicable"/>
    <s v="Not applicable"/>
    <x v="5"/>
    <s v="Not Applicable"/>
    <s v="Taranaki/Whanganui/Manawatū"/>
    <n v="1"/>
  </r>
  <r>
    <x v="5"/>
    <x v="1"/>
    <s v="Not Applicable"/>
    <s v="Not Applicable/Unknown"/>
    <s v="Not Applicable"/>
    <s v="Not applicable"/>
    <x v="5"/>
    <s v="Not Applicable"/>
    <s v="Waikato"/>
    <n v="5"/>
  </r>
  <r>
    <x v="5"/>
    <x v="1"/>
    <s v="Not Applicable"/>
    <s v="Quality"/>
    <s v="Not Applicable"/>
    <s v="NZDep decile 10"/>
    <x v="4"/>
    <s v="Gisborne District"/>
    <s v="Hawke's Bay/Tairāwhiti"/>
    <n v="1"/>
  </r>
  <r>
    <x v="5"/>
    <x v="1"/>
    <s v="Not Applicable"/>
    <s v="Quality"/>
    <s v="Not Applicable"/>
    <s v="NZDep decile 10"/>
    <x v="6"/>
    <s v="Far North District"/>
    <s v="Tai Tokerau"/>
    <n v="1"/>
  </r>
  <r>
    <x v="5"/>
    <x v="1"/>
    <s v="Not Applicable"/>
    <s v="Quality"/>
    <s v="Not Applicable"/>
    <s v="NZDep decile 8"/>
    <x v="0"/>
    <s v="Auckland-Māngere-Ōtāhuhu Local Board Area"/>
    <s v="Auckland"/>
    <n v="1"/>
  </r>
  <r>
    <x v="5"/>
    <x v="1"/>
    <s v="Not Applicable"/>
    <s v="Quality"/>
    <s v="Not Applicable"/>
    <s v="NZDep decile 9"/>
    <x v="3"/>
    <s v="Ōpōtiki District"/>
    <s v="Bay of Plenty/Waiariki"/>
    <n v="1"/>
  </r>
  <r>
    <x v="5"/>
    <x v="1"/>
    <s v="Not Applicable"/>
    <s v="Standard"/>
    <s v="Not Applicable"/>
    <s v="NZDep decile 10"/>
    <x v="10"/>
    <s v="Horowhenua District"/>
    <s v="Wellington"/>
    <n v="1"/>
  </r>
  <r>
    <x v="5"/>
    <x v="1"/>
    <s v="Not Applicable"/>
    <s v="Standard"/>
    <s v="Not Applicable"/>
    <s v="NZDep decile 10"/>
    <x v="13"/>
    <s v="New Plymouth District"/>
    <s v="Taranaki/Whanganui/Manawatū"/>
    <n v="1"/>
  </r>
  <r>
    <x v="5"/>
    <x v="1"/>
    <s v="Not Applicable"/>
    <s v="Standard"/>
    <s v="Not Applicable"/>
    <s v="NZDep decile 2"/>
    <x v="0"/>
    <s v="Auckland-Ōrākei Local Board Area"/>
    <s v="Auckland"/>
    <n v="1"/>
  </r>
  <r>
    <x v="5"/>
    <x v="1"/>
    <s v="Not Applicable"/>
    <s v="Standard"/>
    <s v="Not Applicable"/>
    <s v="NZDep decile 3"/>
    <x v="10"/>
    <s v="Horowhenua District"/>
    <s v="Wellington"/>
    <n v="1"/>
  </r>
  <r>
    <x v="5"/>
    <x v="1"/>
    <s v="Not Applicable"/>
    <s v="Standard"/>
    <s v="Not Applicable"/>
    <s v="NZDep decile 3"/>
    <x v="10"/>
    <s v="Manawatu District"/>
    <s v="Taranaki/Whanganui/Manawatū"/>
    <n v="1"/>
  </r>
  <r>
    <x v="5"/>
    <x v="1"/>
    <s v="Not Applicable"/>
    <s v="Standard"/>
    <s v="Not Applicable"/>
    <s v="NZDep decile 4"/>
    <x v="10"/>
    <s v="Whanganui District"/>
    <s v="Taranaki/Whanganui/Manawatū"/>
    <n v="1"/>
  </r>
  <r>
    <x v="5"/>
    <x v="1"/>
    <s v="Not Applicable"/>
    <s v="Standard"/>
    <s v="Not Applicable"/>
    <s v="NZDep decile 4"/>
    <x v="7"/>
    <s v="Wellington City"/>
    <s v="Wellington"/>
    <n v="1"/>
  </r>
  <r>
    <x v="5"/>
    <x v="1"/>
    <s v="Not Applicable"/>
    <s v="Standard"/>
    <s v="Not Applicable"/>
    <s v="NZDep decile 5"/>
    <x v="3"/>
    <s v="Rotorua District"/>
    <s v="Bay of Plenty/Waiariki"/>
    <n v="1"/>
  </r>
  <r>
    <x v="5"/>
    <x v="1"/>
    <s v="Not Applicable"/>
    <s v="Standard"/>
    <s v="Not Applicable"/>
    <s v="NZDep decile 5"/>
    <x v="11"/>
    <s v="Hastings District"/>
    <s v="Hawke's Bay/Tairāwhiti"/>
    <n v="1"/>
  </r>
  <r>
    <x v="5"/>
    <x v="1"/>
    <s v="Not Applicable"/>
    <s v="Standard"/>
    <s v="Not Applicable"/>
    <s v="NZDep decile 5"/>
    <x v="8"/>
    <s v="Ōtorohanga District"/>
    <s v="Waikato"/>
    <n v="1"/>
  </r>
  <r>
    <x v="5"/>
    <x v="1"/>
    <s v="Not Applicable"/>
    <s v="Standard"/>
    <s v="Not Applicable"/>
    <s v="NZDep decile 6"/>
    <x v="0"/>
    <s v="Auckland-Ōrākei Local Board Area"/>
    <s v="Auckland"/>
    <n v="1"/>
  </r>
  <r>
    <x v="5"/>
    <x v="1"/>
    <s v="Not Applicable"/>
    <s v="Standard"/>
    <s v="Not Applicable"/>
    <s v="NZDep decile 8"/>
    <x v="13"/>
    <s v="South Taranaki District"/>
    <s v="Taranaki/Whanganui/Manawatū"/>
    <n v="1"/>
  </r>
  <r>
    <x v="5"/>
    <x v="1"/>
    <s v="Not Applicable"/>
    <s v="Standard"/>
    <s v="Not Applicable"/>
    <s v="NZDep decile 9"/>
    <x v="4"/>
    <s v="Gisborne District"/>
    <s v="Hawke's Bay/Tairāwhiti"/>
    <n v="1"/>
  </r>
  <r>
    <x v="5"/>
    <x v="1"/>
    <s v="Not Applicable"/>
    <s v="Standard"/>
    <s v="Not Applicable"/>
    <s v="NZDep decile 9"/>
    <x v="6"/>
    <s v="Far North District"/>
    <s v="Tai Tokerau"/>
    <n v="1"/>
  </r>
  <r>
    <x v="5"/>
    <x v="1"/>
    <s v="Not Applicable"/>
    <s v="Standard"/>
    <s v="Not Applicable"/>
    <s v="NZDep decile 9"/>
    <x v="6"/>
    <s v="Whangarei District"/>
    <s v="Tai Tokerau"/>
    <n v="1"/>
  </r>
  <r>
    <x v="5"/>
    <x v="1"/>
    <s v="Not Applicable"/>
    <s v="Standard"/>
    <s v="Not Applicable"/>
    <s v="NZDep decile 9"/>
    <x v="8"/>
    <s v="Hauraki District"/>
    <s v="Waikato"/>
    <n v="1"/>
  </r>
  <r>
    <x v="5"/>
    <x v="1"/>
    <s v="Not Applicable"/>
    <s v="Standard"/>
    <s v="Not Applicable"/>
    <s v="NZDep decile 9"/>
    <x v="7"/>
    <s v="Porirua City"/>
    <s v="Wellington"/>
    <n v="2"/>
  </r>
  <r>
    <x v="5"/>
    <x v="1"/>
    <s v="Not Applicable"/>
    <s v="Standard"/>
    <s v="Not Applicable"/>
    <s v="NZDep decile 9"/>
    <x v="7"/>
    <s v="Wellington City"/>
    <s v="Wellington"/>
    <n v="1"/>
  </r>
  <r>
    <x v="5"/>
    <x v="2"/>
    <s v="Not Applicable"/>
    <s v="Not Applicable/Unknown"/>
    <s v="Not Applicable"/>
    <s v="NZDep decile 3"/>
    <x v="2"/>
    <s v="Christchurch City"/>
    <s v="Canterbury/Chatham Islands"/>
    <n v="1"/>
  </r>
  <r>
    <x v="5"/>
    <x v="2"/>
    <s v="Not Applicable"/>
    <s v="Standard"/>
    <s v="Not Applicable"/>
    <s v="NZDep decile 10"/>
    <x v="3"/>
    <s v="Kawerau District"/>
    <s v="Bay of Plenty/Waiariki"/>
    <n v="1"/>
  </r>
  <r>
    <x v="5"/>
    <x v="2"/>
    <s v="Not Applicable"/>
    <s v="Standard"/>
    <s v="Not Applicable"/>
    <s v="NZDep decile 10"/>
    <x v="6"/>
    <s v="Whangarei District"/>
    <s v="Tai Tokerau"/>
    <n v="1"/>
  </r>
  <r>
    <x v="5"/>
    <x v="2"/>
    <s v="Not Applicable"/>
    <s v="Standard"/>
    <s v="Not Applicable"/>
    <s v="NZDep decile 10"/>
    <x v="8"/>
    <s v="Hamilton City"/>
    <s v="Waikato"/>
    <n v="1"/>
  </r>
  <r>
    <x v="5"/>
    <x v="2"/>
    <s v="Not Applicable"/>
    <s v="Standard"/>
    <s v="Not Applicable"/>
    <s v="NZDep decile 3"/>
    <x v="7"/>
    <s v="Masterton District"/>
    <s v="Wellington"/>
    <n v="1"/>
  </r>
  <r>
    <x v="5"/>
    <x v="2"/>
    <s v="Not Applicable"/>
    <s v="Standard"/>
    <s v="Not Applicable"/>
    <s v="NZDep decile 4"/>
    <x v="0"/>
    <s v="Auckland-Hibiscus and Bays Local Board Area"/>
    <s v="Auckland"/>
    <n v="1"/>
  </r>
  <r>
    <x v="5"/>
    <x v="2"/>
    <s v="Not Applicable"/>
    <s v="Standard"/>
    <s v="Not Applicable"/>
    <s v="NZDep decile 4"/>
    <x v="9"/>
    <s v="Gore District"/>
    <s v="Otago/Southland"/>
    <n v="1"/>
  </r>
  <r>
    <x v="5"/>
    <x v="2"/>
    <s v="Not Applicable"/>
    <s v="Standard"/>
    <s v="Not Applicable"/>
    <s v="NZDep decile 5"/>
    <x v="6"/>
    <s v="Kaipara District"/>
    <s v="Tai Tokerau"/>
    <n v="1"/>
  </r>
  <r>
    <x v="5"/>
    <x v="2"/>
    <s v="Not Applicable"/>
    <s v="Standard"/>
    <s v="Not Applicable"/>
    <s v="NZDep decile 7"/>
    <x v="12"/>
    <s v="Clutha District"/>
    <s v="Otago/Southland"/>
    <n v="1"/>
  </r>
  <r>
    <x v="5"/>
    <x v="2"/>
    <s v="Not Applicable"/>
    <s v="Standard"/>
    <s v="Not Applicable"/>
    <s v="NZDep decile 7"/>
    <x v="7"/>
    <s v="Lower Hutt City"/>
    <s v="Wellington"/>
    <n v="1"/>
  </r>
  <r>
    <x v="5"/>
    <x v="2"/>
    <s v="Not Applicable"/>
    <s v="Standard"/>
    <s v="Not Applicable"/>
    <s v="NZDep decile 8"/>
    <x v="11"/>
    <s v="Central Hawke's Bay District"/>
    <s v="Hawke's Bay/Tairāwhiti"/>
    <n v="1"/>
  </r>
  <r>
    <x v="2"/>
    <x v="2"/>
    <s v="Community-based"/>
    <s v="Standard"/>
    <s v="Sessional"/>
    <s v="NZDep decile 10"/>
    <x v="0"/>
    <s v="Auckland-Papakura Local Board Area"/>
    <s v="Auckland"/>
    <n v="1"/>
  </r>
  <r>
    <x v="2"/>
    <x v="2"/>
    <s v="Community-based"/>
    <s v="Standard"/>
    <s v="Sessional"/>
    <s v="NZDep decile 10"/>
    <x v="1"/>
    <s v="Buller District"/>
    <s v="Nelson/Marlborough/West Coast"/>
    <n v="1"/>
  </r>
  <r>
    <x v="2"/>
    <x v="2"/>
    <s v="Community-based"/>
    <s v="Standard"/>
    <s v="Sessional"/>
    <s v="NZDep decile 3"/>
    <x v="8"/>
    <s v="Waikato District"/>
    <s v="Waikato"/>
    <n v="1"/>
  </r>
  <r>
    <x v="2"/>
    <x v="2"/>
    <s v="Community-based"/>
    <s v="Standard"/>
    <s v="Sessional"/>
    <s v="NZDep decile 5"/>
    <x v="8"/>
    <s v="Matamata-Piako District"/>
    <s v="Waikato"/>
    <n v="1"/>
  </r>
  <r>
    <x v="2"/>
    <x v="2"/>
    <s v="Community-based"/>
    <s v="Standard"/>
    <s v="Sessional"/>
    <s v="NZDep decile 9"/>
    <x v="6"/>
    <s v="Whangarei District"/>
    <s v="Tai Tokerau"/>
    <n v="1"/>
  </r>
  <r>
    <x v="2"/>
    <x v="2"/>
    <s v="Community-based"/>
    <s v="Standard"/>
    <s v="Sessional"/>
    <s v="NZDep decile 9"/>
    <x v="12"/>
    <s v="Dunedin City"/>
    <s v="Otago/Southland"/>
    <n v="1"/>
  </r>
  <r>
    <x v="6"/>
    <x v="4"/>
    <s v="Community-based"/>
    <s v="All-day Teacher-led Parity: 50-79%"/>
    <s v="All Day"/>
    <s v="NZDep decile 8"/>
    <x v="0"/>
    <s v="Auckland-Kaipātiki Local Board Area"/>
    <s v="Auckland"/>
    <n v="1"/>
  </r>
  <r>
    <x v="6"/>
    <x v="4"/>
    <s v="Community-based"/>
    <s v="All-day Teacher-led Parity: 80-99%"/>
    <s v="All Day"/>
    <s v="NZDep decile 9"/>
    <x v="8"/>
    <s v="Hamilton City"/>
    <s v="Waikato"/>
    <n v="1"/>
  </r>
  <r>
    <x v="6"/>
    <x v="4"/>
    <s v="Community-based"/>
    <s v="All-day Teacher-led: 0-24%"/>
    <s v="All Day"/>
    <s v="NZDep decile 10"/>
    <x v="0"/>
    <s v="Auckland-Henderson-Massey Local Board Area"/>
    <s v="Auckland"/>
    <n v="1"/>
  </r>
  <r>
    <x v="6"/>
    <x v="4"/>
    <s v="Community-based"/>
    <s v="All-day Teacher-led: 0-24%"/>
    <s v="All Day"/>
    <s v="NZDep decile 10"/>
    <x v="8"/>
    <s v="Hamilton City"/>
    <s v="Waikato"/>
    <n v="1"/>
  </r>
  <r>
    <x v="6"/>
    <x v="4"/>
    <s v="Community-based"/>
    <s v="All-day Teacher-led: 0-24%"/>
    <s v="All Day"/>
    <s v="NZDep decile 5"/>
    <x v="7"/>
    <s v="Wellington City"/>
    <s v="Wellington"/>
    <n v="1"/>
  </r>
  <r>
    <x v="6"/>
    <x v="4"/>
    <s v="Community-based"/>
    <s v="All-day Teacher-led: 0-24%"/>
    <s v="All Day"/>
    <s v="NZDep decile 6"/>
    <x v="0"/>
    <s v="Auckland-Maungakiekie-Tāmaki Local Board Area"/>
    <s v="Auckland"/>
    <n v="1"/>
  </r>
  <r>
    <x v="6"/>
    <x v="4"/>
    <s v="Community-based"/>
    <s v="All-day Teacher-led: 0-24%"/>
    <s v="All Day"/>
    <s v="NZDep decile 6"/>
    <x v="1"/>
    <s v="Grey District"/>
    <s v="Nelson/Marlborough/West Coast"/>
    <n v="1"/>
  </r>
  <r>
    <x v="6"/>
    <x v="4"/>
    <s v="Community-based"/>
    <s v="All-day Teacher-led: 0-24%"/>
    <s v="All Day"/>
    <s v="NZDep decile 7"/>
    <x v="0"/>
    <s v="Auckland-Kaipātiki Local Board Area"/>
    <s v="Auckland"/>
    <n v="1"/>
  </r>
  <r>
    <x v="6"/>
    <x v="4"/>
    <s v="Community-based"/>
    <s v="All-day Teacher-led: 0-24%"/>
    <s v="All Day"/>
    <s v="NZDep decile 9"/>
    <x v="0"/>
    <s v="Auckland-Māngere-Ōtāhuhu Local Board Area"/>
    <s v="Auckland"/>
    <n v="2"/>
  </r>
  <r>
    <x v="6"/>
    <x v="4"/>
    <s v="Community-based"/>
    <s v="All-day Teacher-led: 0-24%"/>
    <s v="Not Applicable"/>
    <s v="NZDep decile 10"/>
    <x v="10"/>
    <s v="Palmerston North City"/>
    <s v="Taranaki/Whanganui/Manawatū"/>
    <n v="1"/>
  </r>
  <r>
    <x v="6"/>
    <x v="4"/>
    <s v="Community-based"/>
    <s v="All-day Teacher-led: 100%"/>
    <s v="All Day"/>
    <s v="NZDep decile 10"/>
    <x v="0"/>
    <s v="Auckland-Māngere-Ōtāhuhu Local Board Area"/>
    <s v="Auckland"/>
    <n v="1"/>
  </r>
  <r>
    <x v="6"/>
    <x v="4"/>
    <s v="Community-based"/>
    <s v="All-day Teacher-led: 100%"/>
    <s v="All Day"/>
    <s v="NZDep decile 10"/>
    <x v="10"/>
    <s v="Palmerston North City"/>
    <s v="Taranaki/Whanganui/Manawatū"/>
    <n v="1"/>
  </r>
  <r>
    <x v="6"/>
    <x v="4"/>
    <s v="Community-based"/>
    <s v="All-day Teacher-led: 100%"/>
    <s v="All Day"/>
    <s v="NZDep decile 5"/>
    <x v="2"/>
    <s v="Christchurch City"/>
    <s v="Canterbury/Chatham Islands"/>
    <n v="1"/>
  </r>
  <r>
    <x v="6"/>
    <x v="4"/>
    <s v="Community-based"/>
    <s v="All-day Teacher-led: 100%"/>
    <s v="All Day"/>
    <s v="NZDep decile 5"/>
    <x v="7"/>
    <s v="Kapiti Coast District"/>
    <s v="Wellington"/>
    <n v="1"/>
  </r>
  <r>
    <x v="6"/>
    <x v="4"/>
    <s v="Community-based"/>
    <s v="All-day Teacher-led: 100%"/>
    <s v="All Day"/>
    <s v="NZDep decile 9"/>
    <x v="2"/>
    <s v="Christchurch City"/>
    <s v="Canterbury/Chatham Islands"/>
    <n v="1"/>
  </r>
  <r>
    <x v="6"/>
    <x v="4"/>
    <s v="Community-based"/>
    <s v="All-day Teacher-led: 80-99%"/>
    <s v="All Day"/>
    <s v="NZDep decile 1"/>
    <x v="0"/>
    <s v="Auckland-Franklin Local Board Area"/>
    <s v="Auckland"/>
    <n v="1"/>
  </r>
  <r>
    <x v="6"/>
    <x v="4"/>
    <s v="Community-based"/>
    <s v="All-day Teacher-led: 80-99%"/>
    <s v="All Day"/>
    <s v="NZDep decile 1"/>
    <x v="0"/>
    <s v="Auckland-Ōrākei Local Board Area"/>
    <s v="Auckland"/>
    <n v="1"/>
  </r>
  <r>
    <x v="6"/>
    <x v="4"/>
    <s v="Community-based"/>
    <s v="All-day Teacher-led: 80-99%"/>
    <s v="All Day"/>
    <s v="NZDep decile 2"/>
    <x v="4"/>
    <s v="Gisborne District"/>
    <s v="Hawke's Bay/Tairāwhiti"/>
    <n v="1"/>
  </r>
  <r>
    <x v="6"/>
    <x v="4"/>
    <s v="Community-based"/>
    <s v="All-day Teacher-led: 80-99%"/>
    <s v="All Day"/>
    <s v="NZDep decile 5"/>
    <x v="8"/>
    <s v="Hamilton City"/>
    <s v="Waikato"/>
    <n v="1"/>
  </r>
  <r>
    <x v="6"/>
    <x v="4"/>
    <s v="Community-based"/>
    <s v="All-day Teacher-led: 80-99%"/>
    <s v="All Day"/>
    <s v="NZDep decile 7"/>
    <x v="0"/>
    <s v="Auckland-Papakura Local Board Area"/>
    <s v="Auckland"/>
    <n v="1"/>
  </r>
  <r>
    <x v="6"/>
    <x v="4"/>
    <s v="Community-based"/>
    <s v="All-day Teacher-led: 80-99%"/>
    <s v="All Day"/>
    <s v="NZDep decile 8"/>
    <x v="11"/>
    <s v="Hastings District"/>
    <s v="Hawke's Bay/Tairāwhiti"/>
    <n v="1"/>
  </r>
  <r>
    <x v="6"/>
    <x v="4"/>
    <s v="Community-based"/>
    <s v="All-day Teacher-led: 80-99%"/>
    <s v="All Day"/>
    <s v="NZDep decile 8"/>
    <x v="8"/>
    <s v="Matamata-Piako District"/>
    <s v="Waikato"/>
    <n v="1"/>
  </r>
  <r>
    <x v="6"/>
    <x v="4"/>
    <s v="Community-based"/>
    <s v="All-day Teacher-led: 80-99%"/>
    <s v="All Day"/>
    <s v="NZDep decile 9"/>
    <x v="3"/>
    <s v="Tauranga City"/>
    <s v="Bay of Plenty/Waiariki"/>
    <n v="1"/>
  </r>
  <r>
    <x v="6"/>
    <x v="4"/>
    <s v="Community-based"/>
    <s v="All-day Teacher-led: 80-99%"/>
    <s v="Not Applicable"/>
    <s v="NZDep decile 8"/>
    <x v="10"/>
    <s v="Palmerston North City"/>
    <s v="Taranaki/Whanganui/Manawatū"/>
    <n v="1"/>
  </r>
  <r>
    <x v="6"/>
    <x v="4"/>
    <s v="Private"/>
    <s v="All-day Teacher-led Parity: 100%"/>
    <s v="All Day"/>
    <s v="NZDep decile 10"/>
    <x v="8"/>
    <s v="Hamilton City"/>
    <s v="Waikato"/>
    <n v="1"/>
  </r>
  <r>
    <x v="6"/>
    <x v="4"/>
    <s v="Private"/>
    <s v="All-day Teacher-led Parity: 100%"/>
    <s v="All Day"/>
    <s v="NZDep decile 6"/>
    <x v="0"/>
    <s v="Auckland-Albert-Eden Local Board Area"/>
    <s v="Auckland"/>
    <n v="1"/>
  </r>
  <r>
    <x v="6"/>
    <x v="4"/>
    <s v="Private"/>
    <s v="All-day Teacher-led Parity: 100%"/>
    <s v="All Day"/>
    <s v="NZDep decile 6"/>
    <x v="2"/>
    <s v="Christchurch City"/>
    <s v="Canterbury/Chatham Islands"/>
    <n v="1"/>
  </r>
  <r>
    <x v="6"/>
    <x v="4"/>
    <s v="Private"/>
    <s v="All-day Teacher-led Parity: 100%"/>
    <s v="All Day"/>
    <s v="NZDep decile 8"/>
    <x v="3"/>
    <s v="Tauranga City"/>
    <s v="Bay of Plenty/Waiariki"/>
    <n v="1"/>
  </r>
  <r>
    <x v="6"/>
    <x v="4"/>
    <s v="Private"/>
    <s v="All-day Teacher-led Parity: 100%"/>
    <s v="All Day"/>
    <s v="NZDep decile 9"/>
    <x v="3"/>
    <s v="Tauranga City"/>
    <s v="Bay of Plenty/Waiariki"/>
    <n v="1"/>
  </r>
  <r>
    <x v="6"/>
    <x v="4"/>
    <s v="Private"/>
    <s v="All-day Teacher-led Parity: 50-79%"/>
    <s v="All Day"/>
    <s v="NZDep decile 5"/>
    <x v="3"/>
    <s v="Western Bay of Plenty District"/>
    <s v="Waikato"/>
    <n v="1"/>
  </r>
  <r>
    <x v="6"/>
    <x v="4"/>
    <s v="Private"/>
    <s v="All-day Teacher-led Parity: 80-99%"/>
    <s v="All Day"/>
    <s v="NZDep decile 1"/>
    <x v="0"/>
    <s v="Auckland-Franklin Local Board Area"/>
    <s v="Auckland"/>
    <n v="1"/>
  </r>
  <r>
    <x v="6"/>
    <x v="4"/>
    <s v="Private"/>
    <s v="All-day Teacher-led Parity: 80-99%"/>
    <s v="All Day"/>
    <s v="NZDep decile 1"/>
    <x v="2"/>
    <s v="Waimakariri District"/>
    <s v="Canterbury/Chatham Islands"/>
    <n v="1"/>
  </r>
  <r>
    <x v="6"/>
    <x v="4"/>
    <s v="Private"/>
    <s v="All-day Teacher-led Parity: 80-99%"/>
    <s v="All Day"/>
    <s v="NZDep decile 10"/>
    <x v="4"/>
    <s v="Gisborne District"/>
    <s v="Hawke's Bay/Tairāwhiti"/>
    <n v="1"/>
  </r>
  <r>
    <x v="6"/>
    <x v="4"/>
    <s v="Private"/>
    <s v="All-day Teacher-led Parity: 80-99%"/>
    <s v="All Day"/>
    <s v="NZDep decile 8"/>
    <x v="2"/>
    <s v="Christchurch City"/>
    <s v="Canterbury/Chatham Islands"/>
    <n v="1"/>
  </r>
  <r>
    <x v="6"/>
    <x v="4"/>
    <s v="Private"/>
    <s v="All-day Teacher-led Parity: 80-99%"/>
    <s v="All Day"/>
    <s v="NZDep decile 8"/>
    <x v="8"/>
    <s v="Matamata-Piako District"/>
    <s v="Waikato"/>
    <n v="1"/>
  </r>
  <r>
    <x v="6"/>
    <x v="4"/>
    <s v="Private"/>
    <s v="All-day Teacher-led Parity: 80-99%"/>
    <s v="Not Applicable"/>
    <s v="NZDep decile 2"/>
    <x v="10"/>
    <s v="Palmerston North City"/>
    <s v="Taranaki/Whanganui/Manawatū"/>
    <n v="1"/>
  </r>
  <r>
    <x v="6"/>
    <x v="4"/>
    <s v="Private"/>
    <s v="All-day Teacher-led Parity: 80-99%"/>
    <s v="Not Applicable"/>
    <s v="NZDep decile 7"/>
    <x v="10"/>
    <s v="Palmerston North City"/>
    <s v="Taranaki/Whanganui/Manawatū"/>
    <n v="1"/>
  </r>
  <r>
    <x v="6"/>
    <x v="4"/>
    <s v="Private"/>
    <s v="All-day Teacher-led: 0-24%"/>
    <s v="All Day"/>
    <s v="NZDep decile 1"/>
    <x v="12"/>
    <s v="Dunedin City"/>
    <s v="Otago/Southland"/>
    <n v="1"/>
  </r>
  <r>
    <x v="6"/>
    <x v="4"/>
    <s v="Private"/>
    <s v="All-day Teacher-led: 0-24%"/>
    <s v="All Day"/>
    <s v="NZDep decile 4"/>
    <x v="0"/>
    <s v="Auckland-Waitematā Local Board Area"/>
    <s v="Auckland"/>
    <n v="1"/>
  </r>
  <r>
    <x v="6"/>
    <x v="4"/>
    <s v="Private"/>
    <s v="All-day Teacher-led: 0-24%"/>
    <s v="All Day"/>
    <s v="NZDep decile 7"/>
    <x v="8"/>
    <s v="Hamilton City"/>
    <s v="Waikato"/>
    <n v="1"/>
  </r>
  <r>
    <x v="6"/>
    <x v="4"/>
    <s v="Private"/>
    <s v="All-day Teacher-led: 0-24%"/>
    <s v="All Day"/>
    <s v="NZDep decile 8"/>
    <x v="0"/>
    <s v="Auckland-Hibiscus and Bays Local Board Area"/>
    <s v="Auckland"/>
    <n v="1"/>
  </r>
  <r>
    <x v="6"/>
    <x v="4"/>
    <s v="Private"/>
    <s v="All-day Teacher-led: 0-24%"/>
    <s v="All Day"/>
    <s v="NZDep decile 8"/>
    <x v="0"/>
    <s v="Auckland-Waitākere Ranges Local Board Area"/>
    <s v="Auckland"/>
    <n v="1"/>
  </r>
  <r>
    <x v="6"/>
    <x v="4"/>
    <s v="Private"/>
    <s v="All-day Teacher-led: 0-24%"/>
    <s v="All Day"/>
    <s v="NZDep decile 9"/>
    <x v="0"/>
    <s v="Auckland-Māngere-Ōtāhuhu Local Board Area"/>
    <s v="Auckland"/>
    <n v="1"/>
  </r>
  <r>
    <x v="6"/>
    <x v="4"/>
    <s v="Private"/>
    <s v="All-day Teacher-led: 0-24%"/>
    <s v="All Day"/>
    <s v="NZDep decile 9"/>
    <x v="3"/>
    <s v="Tauranga City"/>
    <s v="Bay of Plenty/Waiariki"/>
    <n v="1"/>
  </r>
  <r>
    <x v="6"/>
    <x v="4"/>
    <s v="Private"/>
    <s v="All-day Teacher-led: 100%"/>
    <s v="All Day"/>
    <s v="NZDep decile 4"/>
    <x v="0"/>
    <s v="Auckland-Albert-Eden Local Board Area"/>
    <s v="Auckland"/>
    <n v="1"/>
  </r>
  <r>
    <x v="6"/>
    <x v="4"/>
    <s v="Private"/>
    <s v="All-day Teacher-led: 100%"/>
    <s v="All Day"/>
    <s v="NZDep decile 5"/>
    <x v="0"/>
    <s v="Auckland-Franklin Local Board Area"/>
    <s v="Auckland"/>
    <n v="1"/>
  </r>
  <r>
    <x v="6"/>
    <x v="4"/>
    <s v="Private"/>
    <s v="All-day Teacher-led: 100%"/>
    <s v="All Day"/>
    <s v="NZDep decile 5"/>
    <x v="3"/>
    <s v="Rotorua District"/>
    <s v="Bay of Plenty/Waiariki"/>
    <n v="1"/>
  </r>
  <r>
    <x v="6"/>
    <x v="4"/>
    <s v="Private"/>
    <s v="All-day Teacher-led: 100%"/>
    <s v="All Day"/>
    <s v="NZDep decile 5"/>
    <x v="13"/>
    <s v="New Plymouth District"/>
    <s v="Taranaki/Whanganui/Manawatū"/>
    <n v="1"/>
  </r>
  <r>
    <x v="6"/>
    <x v="4"/>
    <s v="Private"/>
    <s v="All-day Teacher-led: 50-79%"/>
    <s v="All Day"/>
    <s v="NZDep decile 1"/>
    <x v="8"/>
    <s v="Hamilton City"/>
    <s v="Waikato"/>
    <n v="1"/>
  </r>
  <r>
    <x v="6"/>
    <x v="4"/>
    <s v="Private"/>
    <s v="All-day Teacher-led: 50-79%"/>
    <s v="All Day"/>
    <s v="NZDep decile 4"/>
    <x v="7"/>
    <s v="Lower Hutt City"/>
    <s v="Wellington"/>
    <n v="1"/>
  </r>
  <r>
    <x v="6"/>
    <x v="4"/>
    <s v="Private"/>
    <s v="All-day Teacher-led: 50-79%"/>
    <s v="All Day"/>
    <s v="NZDep decile 9"/>
    <x v="10"/>
    <s v="Manawatu District"/>
    <s v="Taranaki/Whanganui/Manawatū"/>
    <n v="1"/>
  </r>
  <r>
    <x v="6"/>
    <x v="4"/>
    <s v="Private"/>
    <s v="All-day Teacher-led: 50-79%"/>
    <s v="All Day"/>
    <s v="NZDep decile 9"/>
    <x v="10"/>
    <s v="Rangitikei District"/>
    <s v="Taranaki/Whanganui/Manawatū"/>
    <n v="1"/>
  </r>
  <r>
    <x v="6"/>
    <x v="4"/>
    <s v="Private"/>
    <s v="All-day Teacher-led: 80-99%"/>
    <s v="All Day"/>
    <s v="NZDep decile 10"/>
    <x v="0"/>
    <s v="Auckland-Manurewa Local Board Area"/>
    <s v="Auckland"/>
    <n v="1"/>
  </r>
  <r>
    <x v="6"/>
    <x v="4"/>
    <s v="Private"/>
    <s v="All-day Teacher-led: 80-99%"/>
    <s v="All Day"/>
    <s v="NZDep decile 10"/>
    <x v="0"/>
    <s v="Auckland-Ōtara-Papatoetoe Local Board Area"/>
    <s v="Auckland"/>
    <n v="1"/>
  </r>
  <r>
    <x v="6"/>
    <x v="4"/>
    <s v="Private"/>
    <s v="All-day Teacher-led: 80-99%"/>
    <s v="All Day"/>
    <s v="NZDep decile 2"/>
    <x v="0"/>
    <s v="Auckland-Devonport-Takapuna Local Board Area"/>
    <s v="Auckland"/>
    <n v="1"/>
  </r>
  <r>
    <x v="6"/>
    <x v="4"/>
    <s v="Private"/>
    <s v="All-day Teacher-led: 80-99%"/>
    <s v="All Day"/>
    <s v="NZDep decile 2"/>
    <x v="0"/>
    <s v="Auckland-Ōrākei Local Board Area"/>
    <s v="Auckland"/>
    <n v="1"/>
  </r>
  <r>
    <x v="6"/>
    <x v="4"/>
    <s v="Private"/>
    <s v="All-day Teacher-led: 80-99%"/>
    <s v="All Day"/>
    <s v="NZDep decile 4"/>
    <x v="10"/>
    <s v="Palmerston North City"/>
    <s v="Taranaki/Whanganui/Manawatū"/>
    <n v="1"/>
  </r>
  <r>
    <x v="6"/>
    <x v="4"/>
    <s v="Private"/>
    <s v="All-day Teacher-led: 80-99%"/>
    <s v="All Day"/>
    <s v="NZDep decile 5"/>
    <x v="12"/>
    <s v="Dunedin City"/>
    <s v="Otago/Southland"/>
    <n v="1"/>
  </r>
  <r>
    <x v="6"/>
    <x v="4"/>
    <s v="Private"/>
    <s v="All-day Teacher-led: 80-99%"/>
    <s v="All Day"/>
    <s v="NZDep decile 5"/>
    <x v="8"/>
    <s v="Matamata-Piako District"/>
    <s v="Waikato"/>
    <n v="1"/>
  </r>
  <r>
    <x v="6"/>
    <x v="4"/>
    <s v="Private"/>
    <s v="All-day Teacher-led: 80-99%"/>
    <s v="All Day"/>
    <s v="NZDep decile 5"/>
    <x v="7"/>
    <s v="Kapiti Coast District"/>
    <s v="Wellington"/>
    <n v="1"/>
  </r>
  <r>
    <x v="6"/>
    <x v="4"/>
    <s v="Private"/>
    <s v="All-day Teacher-led: 80-99%"/>
    <s v="All Day"/>
    <s v="NZDep decile 6"/>
    <x v="3"/>
    <s v="Tauranga City"/>
    <s v="Bay of Plenty/Waiariki"/>
    <n v="2"/>
  </r>
  <r>
    <x v="6"/>
    <x v="4"/>
    <s v="Private"/>
    <s v="All-day Teacher-led: 80-99%"/>
    <s v="All Day"/>
    <s v="NZDep decile 7"/>
    <x v="3"/>
    <s v="Ōpōtiki District"/>
    <s v="Bay of Plenty/Waiariki"/>
    <n v="1"/>
  </r>
  <r>
    <x v="6"/>
    <x v="4"/>
    <s v="Private"/>
    <s v="All-day Teacher-led: 80-99%"/>
    <s v="All Day"/>
    <s v="NZDep decile 7"/>
    <x v="9"/>
    <s v="Southland District"/>
    <s v="Otago/Southland"/>
    <n v="1"/>
  </r>
  <r>
    <x v="6"/>
    <x v="4"/>
    <s v="Private"/>
    <s v="All-day Teacher-led: 80-99%"/>
    <s v="All Day"/>
    <s v="NZDep decile 8"/>
    <x v="0"/>
    <s v="Auckland-Henderson-Massey Local Board Area"/>
    <s v="Auckland"/>
    <n v="1"/>
  </r>
  <r>
    <x v="6"/>
    <x v="4"/>
    <s v="Private"/>
    <s v="All-day Teacher-led: 80-99%"/>
    <s v="All Day"/>
    <s v="NZDep decile 8"/>
    <x v="0"/>
    <s v="Auckland-Waitematā Local Board Area"/>
    <s v="Auckland"/>
    <n v="1"/>
  </r>
  <r>
    <x v="6"/>
    <x v="4"/>
    <s v="Private"/>
    <s v="All-day Teacher-led: 80-99%"/>
    <s v="All Day"/>
    <s v="NZDep decile 9"/>
    <x v="0"/>
    <s v="Auckland-Franklin Local Board Area"/>
    <s v="Auckland"/>
    <n v="1"/>
  </r>
  <r>
    <x v="6"/>
    <x v="4"/>
    <s v="Private"/>
    <s v="All-day Teacher-led: 80-99%"/>
    <s v="Not Applicable"/>
    <s v="NZDep decile 7"/>
    <x v="15"/>
    <s v="Tasman District"/>
    <s v="Nelson/Marlborough/West Coast"/>
    <n v="1"/>
  </r>
  <r>
    <x v="6"/>
    <x v="4"/>
    <s v="Private"/>
    <s v="Not Applicable/Unknown"/>
    <s v="Not Applicable"/>
    <s v="NZDep decile 7"/>
    <x v="2"/>
    <s v="Christchurch City"/>
    <s v="Canterbury/Chatham Islands"/>
    <n v="1"/>
  </r>
  <r>
    <x v="6"/>
    <x v="4"/>
    <s v="Private"/>
    <s v="Sessional Teacher-led: 0-24%"/>
    <s v="Sessional"/>
    <s v="NZDep decile 3"/>
    <x v="0"/>
    <s v="Auckland-Ōrākei Local Board Area"/>
    <s v="Auckland"/>
    <n v="1"/>
  </r>
  <r>
    <x v="6"/>
    <x v="5"/>
    <s v="Community-based"/>
    <s v="Quality"/>
    <s v="All Day"/>
    <s v="NZDep decile 10"/>
    <x v="11"/>
    <s v="Napier City"/>
    <s v="Hawke's Bay/Tairāwhiti"/>
    <n v="1"/>
  </r>
  <r>
    <x v="6"/>
    <x v="5"/>
    <s v="Community-based"/>
    <s v="Quality"/>
    <s v="All Day"/>
    <s v="NZDep decile 2"/>
    <x v="0"/>
    <s v="Auckland-Maungakiekie-Tāmaki Local Board Area"/>
    <s v="Auckland"/>
    <n v="1"/>
  </r>
  <r>
    <x v="6"/>
    <x v="5"/>
    <s v="Community-based"/>
    <s v="Quality"/>
    <s v="All Day"/>
    <s v="NZDep decile 3"/>
    <x v="7"/>
    <s v="Wellington City"/>
    <s v="Wellington"/>
    <n v="1"/>
  </r>
  <r>
    <x v="6"/>
    <x v="5"/>
    <s v="Community-based"/>
    <s v="Standard"/>
    <s v="All Day"/>
    <s v="NZDep decile 10"/>
    <x v="11"/>
    <s v="Napier City"/>
    <s v="Hawke's Bay/Tairāwhiti"/>
    <n v="1"/>
  </r>
  <r>
    <x v="6"/>
    <x v="5"/>
    <s v="Community-based"/>
    <s v="Standard"/>
    <s v="All Day"/>
    <s v="NZDep decile 4"/>
    <x v="12"/>
    <s v="Dunedin City"/>
    <s v="Otago/Southland"/>
    <n v="1"/>
  </r>
  <r>
    <x v="6"/>
    <x v="5"/>
    <s v="Private"/>
    <s v="Quality"/>
    <s v="All Day"/>
    <s v="NZDep decile 10"/>
    <x v="0"/>
    <s v="Auckland-Henderson-Massey Local Board Area"/>
    <s v="Auckland"/>
    <n v="2"/>
  </r>
  <r>
    <x v="6"/>
    <x v="5"/>
    <s v="Private"/>
    <s v="Quality"/>
    <s v="All Day"/>
    <s v="NZDep decile 4"/>
    <x v="0"/>
    <s v="Auckland-Albert-Eden Local Board Area"/>
    <s v="Auckland"/>
    <n v="1"/>
  </r>
  <r>
    <x v="6"/>
    <x v="5"/>
    <s v="Private"/>
    <s v="Quality"/>
    <s v="All Day"/>
    <s v="NZDep decile 5"/>
    <x v="6"/>
    <s v="Kaipara District"/>
    <s v="Tai Tokerau"/>
    <n v="1"/>
  </r>
  <r>
    <x v="6"/>
    <x v="5"/>
    <s v="Private"/>
    <s v="Quality"/>
    <s v="All Day"/>
    <s v="NZDep decile 6"/>
    <x v="3"/>
    <s v="Tauranga City"/>
    <s v="Bay of Plenty/Waiariki"/>
    <n v="1"/>
  </r>
  <r>
    <x v="6"/>
    <x v="5"/>
    <s v="Private"/>
    <s v="Quality"/>
    <s v="All Day"/>
    <s v="NZDep decile 9"/>
    <x v="8"/>
    <s v="Hamilton City"/>
    <s v="Canterbury/Chatham Islands"/>
    <n v="1"/>
  </r>
  <r>
    <x v="6"/>
    <x v="5"/>
    <s v="Private"/>
    <s v="Quality"/>
    <s v="All Day"/>
    <s v="NZDep decile 9"/>
    <x v="8"/>
    <s v="Hamilton City"/>
    <s v="Hawke's Bay/Tairāwhiti"/>
    <n v="1"/>
  </r>
  <r>
    <x v="6"/>
    <x v="5"/>
    <s v="Private"/>
    <s v="Quality"/>
    <s v="All Day"/>
    <s v="NZDep decile 9"/>
    <x v="8"/>
    <s v="Hamilton City"/>
    <s v="Waikato"/>
    <n v="1"/>
  </r>
  <r>
    <x v="6"/>
    <x v="5"/>
    <s v="Private"/>
    <s v="Quality"/>
    <s v="All Day"/>
    <s v="NZDep decile 9"/>
    <x v="8"/>
    <s v="Hamilton City"/>
    <s v="Wellington"/>
    <n v="1"/>
  </r>
  <r>
    <x v="6"/>
    <x v="5"/>
    <s v="Private"/>
    <s v="Standard"/>
    <s v="All Day"/>
    <s v="NZDep decile 10"/>
    <x v="12"/>
    <s v="Dunedin City"/>
    <s v="Otago/Southland"/>
    <n v="2"/>
  </r>
  <r>
    <x v="6"/>
    <x v="5"/>
    <s v="Private"/>
    <s v="Standard"/>
    <s v="All Day"/>
    <s v="NZDep decile 10"/>
    <x v="8"/>
    <s v="Hamilton City"/>
    <s v="Waikato"/>
    <n v="1"/>
  </r>
  <r>
    <x v="6"/>
    <x v="5"/>
    <s v="Private"/>
    <s v="Standard"/>
    <s v="All Day"/>
    <s v="NZDep decile 2"/>
    <x v="0"/>
    <s v="Auckland-Whau Local Board Area"/>
    <s v="Auckland"/>
    <n v="3"/>
  </r>
  <r>
    <x v="6"/>
    <x v="5"/>
    <s v="Private"/>
    <s v="Standard"/>
    <s v="All Day"/>
    <s v="NZDep decile 2"/>
    <x v="7"/>
    <s v="Wellington City"/>
    <s v="Wellington"/>
    <n v="1"/>
  </r>
  <r>
    <x v="6"/>
    <x v="5"/>
    <s v="Private"/>
    <s v="Standard"/>
    <s v="All Day"/>
    <s v="NZDep decile 3"/>
    <x v="2"/>
    <s v="Waimate District"/>
    <s v="Canterbury/Chatham Islands"/>
    <n v="1"/>
  </r>
  <r>
    <x v="6"/>
    <x v="5"/>
    <s v="Private"/>
    <s v="Standard"/>
    <s v="All Day"/>
    <s v="NZDep decile 4"/>
    <x v="0"/>
    <s v="Auckland-Puketāpapa Local Board Area"/>
    <s v="Auckland"/>
    <n v="1"/>
  </r>
  <r>
    <x v="6"/>
    <x v="5"/>
    <s v="Private"/>
    <s v="Standard"/>
    <s v="All Day"/>
    <s v="NZDep decile 5"/>
    <x v="0"/>
    <s v="Auckland-Henderson-Massey Local Board Area"/>
    <s v="Otago/Southland"/>
    <n v="1"/>
  </r>
  <r>
    <x v="6"/>
    <x v="5"/>
    <s v="Private"/>
    <s v="Standard"/>
    <s v="All Day"/>
    <s v="NZDep decile 5"/>
    <x v="0"/>
    <s v="Auckland-Howick Local Board Area"/>
    <s v="Auckland"/>
    <n v="1"/>
  </r>
  <r>
    <x v="6"/>
    <x v="5"/>
    <s v="Private"/>
    <s v="Standard"/>
    <s v="All Day"/>
    <s v="NZDep decile 5"/>
    <x v="0"/>
    <s v="Auckland-Whau Local Board Area"/>
    <s v="Auckland"/>
    <n v="2"/>
  </r>
  <r>
    <x v="6"/>
    <x v="5"/>
    <s v="Private"/>
    <s v="Standard"/>
    <s v="All Day"/>
    <s v="NZDep decile 5"/>
    <x v="0"/>
    <s v="Auckland-Whau Local Board Area"/>
    <s v="Hawke's Bay/Tairāwhiti"/>
    <n v="1"/>
  </r>
  <r>
    <x v="6"/>
    <x v="5"/>
    <s v="Private"/>
    <s v="Standard"/>
    <s v="All Day"/>
    <s v="NZDep decile 6"/>
    <x v="0"/>
    <s v="Auckland-Rodney Local Board Area"/>
    <s v="Auckland"/>
    <n v="1"/>
  </r>
  <r>
    <x v="6"/>
    <x v="5"/>
    <s v="Private"/>
    <s v="Standard"/>
    <s v="All Day"/>
    <s v="NZDep decile 6"/>
    <x v="3"/>
    <s v="Tauranga City"/>
    <s v="Auckland"/>
    <n v="1"/>
  </r>
  <r>
    <x v="6"/>
    <x v="5"/>
    <s v="Private"/>
    <s v="Standard"/>
    <s v="All Day"/>
    <s v="NZDep decile 6"/>
    <x v="3"/>
    <s v="Tauranga City"/>
    <s v="Bay of Plenty/Waiariki"/>
    <n v="1"/>
  </r>
  <r>
    <x v="6"/>
    <x v="5"/>
    <s v="Private"/>
    <s v="Standard"/>
    <s v="All Day"/>
    <s v="NZDep decile 6"/>
    <x v="4"/>
    <s v="Gisborne District"/>
    <s v="Hawke's Bay/Tairāwhiti"/>
    <n v="1"/>
  </r>
  <r>
    <x v="6"/>
    <x v="5"/>
    <s v="Private"/>
    <s v="Standard"/>
    <s v="All Day"/>
    <s v="NZDep decile 6"/>
    <x v="10"/>
    <s v="Palmerston North City"/>
    <s v="Taranaki/Whanganui/Manawatū"/>
    <n v="1"/>
  </r>
  <r>
    <x v="6"/>
    <x v="5"/>
    <s v="Private"/>
    <s v="Standard"/>
    <s v="All Day"/>
    <s v="NZDep decile 6"/>
    <x v="6"/>
    <s v="Kaipara District"/>
    <s v="Tai Tokerau"/>
    <n v="1"/>
  </r>
  <r>
    <x v="6"/>
    <x v="5"/>
    <s v="Private"/>
    <s v="Standard"/>
    <s v="All Day"/>
    <s v="NZDep decile 6"/>
    <x v="12"/>
    <s v="Dunedin City"/>
    <s v="Otago/Southland"/>
    <n v="1"/>
  </r>
  <r>
    <x v="6"/>
    <x v="5"/>
    <s v="Private"/>
    <s v="Standard"/>
    <s v="All Day"/>
    <s v="NZDep decile 6"/>
    <x v="7"/>
    <s v="Lower Hutt City"/>
    <s v="Wellington"/>
    <n v="1"/>
  </r>
  <r>
    <x v="6"/>
    <x v="5"/>
    <s v="Private"/>
    <s v="Standard"/>
    <s v="All Day"/>
    <s v="NZDep decile 7"/>
    <x v="0"/>
    <s v="Auckland-Upper Harbour Local Board Area"/>
    <s v="Auckland"/>
    <n v="3"/>
  </r>
  <r>
    <x v="6"/>
    <x v="5"/>
    <s v="Private"/>
    <s v="Standard"/>
    <s v="All Day"/>
    <s v="NZDep decile 7"/>
    <x v="0"/>
    <s v="Auckland-Upper Harbour Local Board Area"/>
    <s v="Bay of Plenty/Waiariki"/>
    <n v="1"/>
  </r>
  <r>
    <x v="6"/>
    <x v="5"/>
    <s v="Private"/>
    <s v="Standard"/>
    <s v="All Day"/>
    <s v="NZDep decile 7"/>
    <x v="0"/>
    <s v="Auckland-Upper Harbour Local Board Area"/>
    <s v="Canterbury/Chatham Islands"/>
    <n v="1"/>
  </r>
  <r>
    <x v="6"/>
    <x v="5"/>
    <s v="Private"/>
    <s v="Standard"/>
    <s v="All Day"/>
    <s v="NZDep decile 7"/>
    <x v="0"/>
    <s v="Auckland-Upper Harbour Local Board Area"/>
    <s v="Waikato"/>
    <n v="1"/>
  </r>
  <r>
    <x v="6"/>
    <x v="5"/>
    <s v="Private"/>
    <s v="Standard"/>
    <s v="All Day"/>
    <s v="NZDep decile 7"/>
    <x v="0"/>
    <s v="Auckland-Upper Harbour Local Board Area"/>
    <s v="Wellington"/>
    <n v="1"/>
  </r>
  <r>
    <x v="6"/>
    <x v="5"/>
    <s v="Private"/>
    <s v="Standard"/>
    <s v="All Day"/>
    <s v="NZDep decile 7"/>
    <x v="11"/>
    <s v="Napier City"/>
    <s v="Hawke's Bay/Tairāwhiti"/>
    <n v="1"/>
  </r>
  <r>
    <x v="6"/>
    <x v="5"/>
    <s v="Private"/>
    <s v="Standard"/>
    <s v="All Day"/>
    <s v="NZDep decile 7"/>
    <x v="16"/>
    <s v="Marlborough District"/>
    <s v="Nelson/Marlborough/West Coast"/>
    <n v="1"/>
  </r>
  <r>
    <x v="6"/>
    <x v="5"/>
    <s v="Private"/>
    <s v="Standard"/>
    <s v="All Day"/>
    <s v="NZDep decile 7"/>
    <x v="9"/>
    <s v="Invercargill City"/>
    <s v="Otago/Southland"/>
    <n v="1"/>
  </r>
  <r>
    <x v="6"/>
    <x v="5"/>
    <s v="Private"/>
    <s v="Standard"/>
    <s v="All Day"/>
    <s v="NZDep decile 8"/>
    <x v="3"/>
    <s v="Tauranga City"/>
    <s v="Hawke's Bay/Tairāwhiti"/>
    <n v="1"/>
  </r>
  <r>
    <x v="6"/>
    <x v="5"/>
    <s v="Private"/>
    <s v="Standard"/>
    <s v="All Day"/>
    <s v="NZDep decile 8"/>
    <x v="3"/>
    <s v="Tauranga City"/>
    <s v="Tai Tokerau"/>
    <n v="1"/>
  </r>
  <r>
    <x v="6"/>
    <x v="5"/>
    <s v="Private"/>
    <s v="Standard"/>
    <s v="All Day"/>
    <s v="NZDep decile 8"/>
    <x v="3"/>
    <s v="Tauranga City"/>
    <s v="Wellington"/>
    <n v="1"/>
  </r>
  <r>
    <x v="6"/>
    <x v="5"/>
    <s v="Private"/>
    <s v="Standard"/>
    <s v="All Day"/>
    <s v="NZDep decile 8"/>
    <x v="3"/>
    <s v="Whakatane District"/>
    <s v="Bay of Plenty/Waiariki"/>
    <n v="1"/>
  </r>
  <r>
    <x v="6"/>
    <x v="5"/>
    <s v="Private"/>
    <s v="Standard"/>
    <s v="All Day"/>
    <s v="NZDep decile 9"/>
    <x v="0"/>
    <s v="Auckland-Franklin Local Board Area"/>
    <s v="Auckland"/>
    <n v="1"/>
  </r>
  <r>
    <x v="6"/>
    <x v="5"/>
    <s v="Private"/>
    <s v="Standard"/>
    <s v="All Day"/>
    <s v="NZDep decile 9"/>
    <x v="0"/>
    <s v="Auckland-Ōrākei Local Board Area"/>
    <s v="Auckland"/>
    <n v="1"/>
  </r>
  <r>
    <x v="6"/>
    <x v="5"/>
    <s v="Private"/>
    <s v="Standard"/>
    <s v="All Day"/>
    <s v="NZDep decile 9"/>
    <x v="10"/>
    <s v="Palmerston North City"/>
    <s v="Taranaki/Whanganui/Manawatū"/>
    <n v="1"/>
  </r>
  <r>
    <x v="6"/>
    <x v="5"/>
    <s v="Private"/>
    <s v="Standard"/>
    <s v="All Day"/>
    <s v="NZDep decile 9"/>
    <x v="10"/>
    <s v="Whanganui District"/>
    <s v="Bay of Plenty/Waiariki"/>
    <n v="1"/>
  </r>
  <r>
    <x v="6"/>
    <x v="5"/>
    <s v="Private"/>
    <s v="Standard"/>
    <s v="All Day"/>
    <s v="NZDep decile 9"/>
    <x v="10"/>
    <s v="Whanganui District"/>
    <s v="Hawke's Bay/Tairāwhiti"/>
    <n v="1"/>
  </r>
  <r>
    <x v="6"/>
    <x v="5"/>
    <s v="Private"/>
    <s v="Standard"/>
    <s v="All Day"/>
    <s v="NZDep decile 9"/>
    <x v="9"/>
    <s v="Invercargill City"/>
    <s v="Otago/Southland"/>
    <n v="1"/>
  </r>
  <r>
    <x v="6"/>
    <x v="5"/>
    <s v="Private"/>
    <s v="Standard"/>
    <s v="All Day"/>
    <s v="NZDep decile 9"/>
    <x v="8"/>
    <s v="Hamilton City"/>
    <s v="Auckland"/>
    <n v="3"/>
  </r>
  <r>
    <x v="6"/>
    <x v="5"/>
    <s v="Private"/>
    <s v="Standard"/>
    <s v="All Day"/>
    <s v="NZDep decile 9"/>
    <x v="8"/>
    <s v="Hamilton City"/>
    <s v="Bay of Plenty/Waiariki"/>
    <n v="2"/>
  </r>
  <r>
    <x v="6"/>
    <x v="5"/>
    <s v="Private"/>
    <s v="Standard"/>
    <s v="All Day"/>
    <s v="NZDep decile 9"/>
    <x v="8"/>
    <s v="Hamilton City"/>
    <s v="Nelson/Marlborough/West Coast"/>
    <n v="1"/>
  </r>
  <r>
    <x v="6"/>
    <x v="5"/>
    <s v="Private"/>
    <s v="Standard"/>
    <s v="All Day"/>
    <s v="NZDep decile 9"/>
    <x v="8"/>
    <s v="Hamilton City"/>
    <s v="Otago/Southland"/>
    <n v="1"/>
  </r>
  <r>
    <x v="6"/>
    <x v="5"/>
    <s v="Private"/>
    <s v="Standard"/>
    <s v="All Day"/>
    <s v="NZDep decile 9"/>
    <x v="8"/>
    <s v="Hamilton City"/>
    <s v="Waikato"/>
    <n v="3"/>
  </r>
  <r>
    <x v="6"/>
    <x v="5"/>
    <s v="Private"/>
    <s v="Standard"/>
    <s v="All Day"/>
    <s v="NZDep decile 9"/>
    <x v="7"/>
    <s v="Masterton District"/>
    <s v="Wellington"/>
    <n v="1"/>
  </r>
  <r>
    <x v="6"/>
    <x v="5"/>
    <s v="Private"/>
    <s v="Standard"/>
    <s v="Not Applicable"/>
    <s v="NZDep decile 9"/>
    <x v="8"/>
    <s v="Hamilton City"/>
    <s v="Taranaki/Whanganui/Manawatū"/>
    <n v="1"/>
  </r>
  <r>
    <x v="6"/>
    <x v="0"/>
    <s v="Community-based"/>
    <s v="All-day Teacher-led: 0-24%"/>
    <s v="All Day"/>
    <s v="NZDep decile 10"/>
    <x v="0"/>
    <s v="Auckland-Papakura Local Board Area"/>
    <s v="Auckland"/>
    <n v="1"/>
  </r>
  <r>
    <x v="6"/>
    <x v="0"/>
    <s v="Community-based"/>
    <s v="All-day Teacher-led: 0-24%"/>
    <s v="All Day"/>
    <s v="NZDep decile 9"/>
    <x v="0"/>
    <s v="Auckland-Māngere-Ōtāhuhu Local Board Area"/>
    <s v="Auckland"/>
    <n v="1"/>
  </r>
  <r>
    <x v="6"/>
    <x v="1"/>
    <s v="Community-based"/>
    <s v="Quality"/>
    <s v="All Day"/>
    <s v="NZDep decile 10"/>
    <x v="3"/>
    <s v="Whakatane District"/>
    <s v="Bay of Plenty/Waiariki"/>
    <n v="2"/>
  </r>
  <r>
    <x v="6"/>
    <x v="1"/>
    <s v="Community-based"/>
    <s v="Quality"/>
    <s v="All Day"/>
    <s v="NZDep decile 10"/>
    <x v="8"/>
    <s v="Hamilton City"/>
    <s v="Waikato"/>
    <n v="1"/>
  </r>
  <r>
    <x v="6"/>
    <x v="1"/>
    <s v="Community-based"/>
    <s v="Quality"/>
    <s v="All Day"/>
    <s v="NZDep decile 5"/>
    <x v="7"/>
    <s v="Upper Hutt City"/>
    <s v="Wellington"/>
    <n v="1"/>
  </r>
  <r>
    <x v="6"/>
    <x v="1"/>
    <s v="Community-based"/>
    <s v="Quality"/>
    <s v="All Day"/>
    <s v="NZDep decile 8"/>
    <x v="3"/>
    <s v="Rotorua District"/>
    <s v="Bay of Plenty/Waiariki"/>
    <n v="1"/>
  </r>
  <r>
    <x v="6"/>
    <x v="1"/>
    <s v="Community-based"/>
    <s v="Quality"/>
    <s v="All Day"/>
    <s v="NZDep decile 8"/>
    <x v="8"/>
    <s v="Matamata-Piako District"/>
    <s v="Waikato"/>
    <n v="1"/>
  </r>
  <r>
    <x v="6"/>
    <x v="1"/>
    <s v="Community-based"/>
    <s v="Quality"/>
    <s v="All Day"/>
    <s v="NZDep decile 8"/>
    <x v="8"/>
    <s v="Waikato District"/>
    <s v="Waikato"/>
    <n v="1"/>
  </r>
  <r>
    <x v="6"/>
    <x v="1"/>
    <s v="Community-based"/>
    <s v="Standard"/>
    <s v="All Day"/>
    <s v="NZDep decile 10"/>
    <x v="3"/>
    <s v="Rotorua District"/>
    <s v="Bay of Plenty/Waiariki"/>
    <n v="1"/>
  </r>
  <r>
    <x v="6"/>
    <x v="1"/>
    <s v="Community-based"/>
    <s v="Standard"/>
    <s v="All Day"/>
    <s v="NZDep decile 10"/>
    <x v="11"/>
    <s v="Hastings District"/>
    <s v="Hawke's Bay/Tairāwhiti"/>
    <n v="1"/>
  </r>
  <r>
    <x v="6"/>
    <x v="1"/>
    <s v="Community-based"/>
    <s v="Standard"/>
    <s v="All Day"/>
    <s v="NZDep decile 10"/>
    <x v="10"/>
    <s v="Palmerston North City"/>
    <s v="Wellington"/>
    <n v="1"/>
  </r>
  <r>
    <x v="6"/>
    <x v="2"/>
    <s v="Community-based"/>
    <s v="Quality"/>
    <s v="Sessional"/>
    <s v="NZDep decile 6"/>
    <x v="12"/>
    <s v="Central Otago District"/>
    <s v="Otago/Southland"/>
    <n v="1"/>
  </r>
  <r>
    <x v="6"/>
    <x v="2"/>
    <s v="Community-based"/>
    <s v="Quality"/>
    <s v="Sessional"/>
    <s v="NZDep decile 8"/>
    <x v="12"/>
    <s v="Clutha District"/>
    <s v="Otago/Southland"/>
    <n v="1"/>
  </r>
  <r>
    <x v="6"/>
    <x v="2"/>
    <s v="Community-based"/>
    <s v="Quality"/>
    <s v="Sessional"/>
    <s v="NZDep decile 8"/>
    <x v="9"/>
    <s v="Southland District"/>
    <s v="Otago/Southland"/>
    <n v="1"/>
  </r>
  <r>
    <x v="6"/>
    <x v="2"/>
    <s v="Community-based"/>
    <s v="Quality"/>
    <s v="Sessional"/>
    <s v="NZDep decile 8"/>
    <x v="8"/>
    <s v="Thames-Coromandel District"/>
    <s v="Waikato"/>
    <n v="1"/>
  </r>
  <r>
    <x v="6"/>
    <x v="2"/>
    <s v="Community-based"/>
    <s v="Quality"/>
    <s v="Sessional"/>
    <s v="NZDep decile 9"/>
    <x v="10"/>
    <s v="Manawatu District"/>
    <s v="Taranaki/Whanganui/Manawatū"/>
    <n v="1"/>
  </r>
  <r>
    <x v="6"/>
    <x v="2"/>
    <s v="Community-based"/>
    <s v="Standard"/>
    <s v="Not Applicable"/>
    <s v="NZDep decile 4"/>
    <x v="12"/>
    <s v="Dunedin City"/>
    <s v="Otago/Southland"/>
    <n v="1"/>
  </r>
  <r>
    <x v="6"/>
    <x v="2"/>
    <s v="Community-based"/>
    <s v="Standard"/>
    <s v="Sessional"/>
    <s v="NZDep decile 4"/>
    <x v="3"/>
    <s v="Rotorua District"/>
    <s v="Bay of Plenty/Waiariki"/>
    <n v="1"/>
  </r>
  <r>
    <x v="6"/>
    <x v="2"/>
    <s v="Community-based"/>
    <s v="Standard"/>
    <s v="Sessional"/>
    <s v="NZDep decile 4"/>
    <x v="6"/>
    <s v="Whangarei District"/>
    <s v="Tai Tokerau"/>
    <n v="1"/>
  </r>
  <r>
    <x v="6"/>
    <x v="2"/>
    <s v="Community-based"/>
    <s v="Standard"/>
    <s v="Sessional"/>
    <s v="NZDep decile 5"/>
    <x v="12"/>
    <s v="Clutha District"/>
    <s v="Otago/Southland"/>
    <n v="1"/>
  </r>
  <r>
    <x v="6"/>
    <x v="2"/>
    <s v="Community-based"/>
    <s v="Standard"/>
    <s v="Sessional"/>
    <s v="NZDep decile 5"/>
    <x v="8"/>
    <s v="Waipa District"/>
    <s v="Waikato"/>
    <n v="1"/>
  </r>
  <r>
    <x v="6"/>
    <x v="2"/>
    <s v="Community-based"/>
    <s v="Standard"/>
    <s v="Sessional"/>
    <s v="NZDep decile 7"/>
    <x v="0"/>
    <s v="Auckland-Ōtara-Papatoetoe Local Board Area"/>
    <s v="Auckland"/>
    <n v="1"/>
  </r>
  <r>
    <x v="7"/>
    <x v="3"/>
    <s v="Community-based"/>
    <s v="Sessional Teacher-led Extended Parity: 80-99%"/>
    <s v="Sessional"/>
    <s v="Not applicable"/>
    <x v="0"/>
    <s v="Auckland-Howick Local Board Area"/>
    <s v="Auckland"/>
    <n v="1"/>
  </r>
  <r>
    <x v="7"/>
    <x v="3"/>
    <s v="Private"/>
    <s v="All-day Teacher-led: 0-24%"/>
    <s v="All Day"/>
    <s v="NZDep decile 4"/>
    <x v="0"/>
    <s v="Auckland-Albert-Eden Local Board Area"/>
    <s v="Auckland"/>
    <n v="1"/>
  </r>
  <r>
    <x v="7"/>
    <x v="4"/>
    <s v="Community-based"/>
    <s v="All-day Teacher-led Extended Parity: 100%"/>
    <s v="All Day"/>
    <s v="NZDep decile 1"/>
    <x v="0"/>
    <s v="Auckland-Ōrākei Local Board Area"/>
    <s v="Auckland"/>
    <n v="1"/>
  </r>
  <r>
    <x v="7"/>
    <x v="4"/>
    <s v="Community-based"/>
    <s v="All-day Teacher-led Extended Parity: 80-99%"/>
    <s v="All Day"/>
    <s v="NZDep decile 7"/>
    <x v="0"/>
    <s v="Auckland-Waitematā Local Board Area"/>
    <s v="Auckland"/>
    <n v="1"/>
  </r>
  <r>
    <x v="7"/>
    <x v="4"/>
    <s v="Community-based"/>
    <s v="All-day Teacher-led Extended Parity: 80-99%"/>
    <s v="All Day"/>
    <s v="NZDep decile 7"/>
    <x v="8"/>
    <s v="Hamilton City"/>
    <s v="Waikato"/>
    <n v="1"/>
  </r>
  <r>
    <x v="7"/>
    <x v="4"/>
    <s v="Community-based"/>
    <s v="All-day Teacher-led Extended Parity: 80-99%"/>
    <s v="All Day"/>
    <s v="NZDep decile 7"/>
    <x v="7"/>
    <s v="Lower Hutt City"/>
    <s v="Wellington"/>
    <n v="1"/>
  </r>
  <r>
    <x v="7"/>
    <x v="4"/>
    <s v="Community-based"/>
    <s v="All-day Teacher-led Extended Parity: 80-99%"/>
    <s v="All Day"/>
    <s v="NZDep decile 8"/>
    <x v="0"/>
    <s v="Auckland-Waitematā Local Board Area"/>
    <s v="Auckland"/>
    <n v="1"/>
  </r>
  <r>
    <x v="7"/>
    <x v="4"/>
    <s v="Community-based"/>
    <s v="All-day Teacher-led Parity: 100%"/>
    <s v="All Day"/>
    <s v="NZDep decile 5"/>
    <x v="0"/>
    <s v="Auckland-Albert-Eden Local Board Area"/>
    <s v="Auckland"/>
    <n v="1"/>
  </r>
  <r>
    <x v="7"/>
    <x v="4"/>
    <s v="Community-based"/>
    <s v="All-day Teacher-led Parity: 50-79%"/>
    <s v="All Day"/>
    <s v="NZDep decile 6"/>
    <x v="0"/>
    <s v="Auckland-Henderson-Massey Local Board Area"/>
    <s v="Auckland"/>
    <n v="1"/>
  </r>
  <r>
    <x v="7"/>
    <x v="4"/>
    <s v="Community-based"/>
    <s v="All-day Teacher-led Parity: 80-99%"/>
    <s v="All Day"/>
    <s v="NZDep decile 1"/>
    <x v="0"/>
    <s v="Auckland-Waitematā Local Board Area"/>
    <s v="Auckland"/>
    <n v="1"/>
  </r>
  <r>
    <x v="7"/>
    <x v="4"/>
    <s v="Community-based"/>
    <s v="All-day Teacher-led Parity: 80-99%"/>
    <s v="All Day"/>
    <s v="NZDep decile 3"/>
    <x v="2"/>
    <s v="Christchurch City"/>
    <s v="Canterbury/Chatham Islands"/>
    <n v="1"/>
  </r>
  <r>
    <x v="7"/>
    <x v="4"/>
    <s v="Community-based"/>
    <s v="All-day Teacher-led Parity: 80-99%"/>
    <s v="All Day"/>
    <s v="NZDep decile 7"/>
    <x v="7"/>
    <s v="Lower Hutt City"/>
    <s v="Wellington"/>
    <n v="1"/>
  </r>
  <r>
    <x v="7"/>
    <x v="4"/>
    <s v="Community-based"/>
    <s v="All-day Teacher-led Parity: 80-99%"/>
    <s v="All Day"/>
    <s v="NZDep decile 8"/>
    <x v="0"/>
    <s v="Auckland-Papakura Local Board Area"/>
    <s v="Auckland"/>
    <n v="1"/>
  </r>
  <r>
    <x v="7"/>
    <x v="4"/>
    <s v="Community-based"/>
    <s v="All-day Teacher-led Parity: 80-99%"/>
    <s v="All Day"/>
    <s v="NZDep decile 9"/>
    <x v="8"/>
    <s v="Matamata-Piako District"/>
    <s v="Waikato"/>
    <n v="1"/>
  </r>
  <r>
    <x v="7"/>
    <x v="4"/>
    <s v="Community-based"/>
    <s v="All-day Teacher-led: 0-24%"/>
    <s v="All Day"/>
    <s v="NZDep decile 10"/>
    <x v="0"/>
    <s v="Auckland-Māngere-Ōtāhuhu Local Board Area"/>
    <s v="Auckland"/>
    <n v="1"/>
  </r>
  <r>
    <x v="7"/>
    <x v="4"/>
    <s v="Community-based"/>
    <s v="All-day Teacher-led: 0-24%"/>
    <s v="All Day"/>
    <s v="NZDep decile 10"/>
    <x v="0"/>
    <s v="Auckland-Puketāpapa Local Board Area"/>
    <s v="Auckland"/>
    <n v="1"/>
  </r>
  <r>
    <x v="7"/>
    <x v="4"/>
    <s v="Community-based"/>
    <s v="All-day Teacher-led: 0-24%"/>
    <s v="All Day"/>
    <s v="NZDep decile 2"/>
    <x v="13"/>
    <s v="New Plymouth District"/>
    <s v="Taranaki/Whanganui/Manawatū"/>
    <n v="1"/>
  </r>
  <r>
    <x v="7"/>
    <x v="4"/>
    <s v="Community-based"/>
    <s v="All-day Teacher-led: 0-24%"/>
    <s v="All Day"/>
    <s v="NZDep decile 4"/>
    <x v="0"/>
    <s v="Auckland-Waitematā Local Board Area"/>
    <s v="Auckland"/>
    <n v="1"/>
  </r>
  <r>
    <x v="7"/>
    <x v="4"/>
    <s v="Community-based"/>
    <s v="All-day Teacher-led: 0-24%"/>
    <s v="All Day"/>
    <s v="NZDep decile 8"/>
    <x v="0"/>
    <s v="Auckland-Whau Local Board Area"/>
    <s v="Auckland"/>
    <n v="1"/>
  </r>
  <r>
    <x v="7"/>
    <x v="4"/>
    <s v="Community-based"/>
    <s v="All-day Teacher-led: 0-24%"/>
    <s v="Not Applicable"/>
    <s v="NZDep decile 6"/>
    <x v="1"/>
    <s v="Grey District"/>
    <s v="Nelson/Marlborough/West Coast"/>
    <n v="1"/>
  </r>
  <r>
    <x v="7"/>
    <x v="4"/>
    <s v="Community-based"/>
    <s v="All-day Teacher-led: 80-99%"/>
    <s v="All Day"/>
    <s v="NZDep decile 10"/>
    <x v="0"/>
    <s v="Auckland-Ōtara-Papatoetoe Local Board Area"/>
    <s v="Auckland"/>
    <n v="1"/>
  </r>
  <r>
    <x v="7"/>
    <x v="4"/>
    <s v="Community-based"/>
    <s v="All-day Teacher-led: 80-99%"/>
    <s v="All Day"/>
    <s v="NZDep decile 4"/>
    <x v="2"/>
    <s v="Selwyn District"/>
    <s v="Canterbury/Chatham Islands"/>
    <n v="1"/>
  </r>
  <r>
    <x v="7"/>
    <x v="4"/>
    <s v="Community-based"/>
    <s v="All-day Teacher-led: 80-99%"/>
    <s v="All Day"/>
    <s v="NZDep decile 6"/>
    <x v="0"/>
    <s v="Auckland-Maungakiekie-Tāmaki Local Board Area"/>
    <s v="Auckland"/>
    <n v="1"/>
  </r>
  <r>
    <x v="7"/>
    <x v="4"/>
    <s v="Community-based"/>
    <s v="All-day Teacher-led: 80-99%"/>
    <s v="All Day"/>
    <s v="NZDep decile 6"/>
    <x v="7"/>
    <s v="Kapiti Coast District"/>
    <s v="Wellington"/>
    <n v="1"/>
  </r>
  <r>
    <x v="7"/>
    <x v="4"/>
    <s v="Community-based"/>
    <s v="All-day Teacher-led: 80-99%"/>
    <s v="All Day"/>
    <s v="NZDep decile 8"/>
    <x v="0"/>
    <s v="Auckland-Waitematā Local Board Area"/>
    <s v="Auckland"/>
    <n v="2"/>
  </r>
  <r>
    <x v="7"/>
    <x v="4"/>
    <s v="Community-based"/>
    <s v="All-day Teacher-led: 80-99%"/>
    <s v="All Day"/>
    <s v="NZDep decile 9"/>
    <x v="12"/>
    <s v="Dunedin City"/>
    <s v="Otago/Southland"/>
    <n v="1"/>
  </r>
  <r>
    <x v="7"/>
    <x v="4"/>
    <s v="Community-based"/>
    <s v="Sessional Teacher-led: 0-24%"/>
    <s v="Sessional"/>
    <s v="NZDep decile 2"/>
    <x v="2"/>
    <s v="Christchurch City"/>
    <s v="Canterbury/Chatham Islands"/>
    <n v="1"/>
  </r>
  <r>
    <x v="7"/>
    <x v="4"/>
    <s v="Private"/>
    <s v="All-day Teacher-led Extended Parity: 100%"/>
    <s v="All Day"/>
    <s v="NZDep decile 7"/>
    <x v="10"/>
    <s v="Manawatu District"/>
    <s v="Taranaki/Whanganui/Manawatū"/>
    <n v="1"/>
  </r>
  <r>
    <x v="7"/>
    <x v="4"/>
    <s v="Private"/>
    <s v="All-day Teacher-led Extended Parity: 100%"/>
    <s v="All Day"/>
    <s v="NZDep decile 8"/>
    <x v="0"/>
    <s v="Auckland-Howick Local Board Area"/>
    <s v="Auckland"/>
    <n v="1"/>
  </r>
  <r>
    <x v="7"/>
    <x v="4"/>
    <s v="Private"/>
    <s v="All-day Teacher-led Extended Parity: 25-49%"/>
    <s v="All Day"/>
    <s v="NZDep decile 5"/>
    <x v="7"/>
    <s v="Wellington City"/>
    <s v="Wellington"/>
    <n v="1"/>
  </r>
  <r>
    <x v="7"/>
    <x v="4"/>
    <s v="Private"/>
    <s v="All-day Teacher-led Extended Parity: 50-79%"/>
    <s v="All Day"/>
    <s v="NZDep decile 6"/>
    <x v="12"/>
    <s v="Queenstown-Lakes District"/>
    <s v="Otago/Southland"/>
    <n v="1"/>
  </r>
  <r>
    <x v="7"/>
    <x v="4"/>
    <s v="Private"/>
    <s v="All-day Teacher-led Extended Parity: 50-79%"/>
    <s v="All Day"/>
    <s v="NZDep decile 9"/>
    <x v="0"/>
    <s v="Auckland-Papakura Local Board Area"/>
    <s v="Auckland"/>
    <n v="1"/>
  </r>
  <r>
    <x v="7"/>
    <x v="4"/>
    <s v="Private"/>
    <s v="All-day Teacher-led Extended Parity: 80-99%"/>
    <s v="All Day"/>
    <s v="NZDep decile 1"/>
    <x v="0"/>
    <s v="Auckland-Hibiscus and Bays Local Board Area"/>
    <s v="Auckland"/>
    <n v="1"/>
  </r>
  <r>
    <x v="7"/>
    <x v="4"/>
    <s v="Private"/>
    <s v="All-day Teacher-led Extended Parity: 80-99%"/>
    <s v="All Day"/>
    <s v="NZDep decile 10"/>
    <x v="0"/>
    <s v="Auckland-Māngere-Ōtāhuhu Local Board Area"/>
    <s v="Auckland"/>
    <n v="1"/>
  </r>
  <r>
    <x v="7"/>
    <x v="4"/>
    <s v="Private"/>
    <s v="All-day Teacher-led Extended Parity: 80-99%"/>
    <s v="All Day"/>
    <s v="NZDep decile 10"/>
    <x v="9"/>
    <s v="Invercargill City"/>
    <s v="Otago/Southland"/>
    <n v="1"/>
  </r>
  <r>
    <x v="7"/>
    <x v="4"/>
    <s v="Private"/>
    <s v="All-day Teacher-led Extended Parity: 80-99%"/>
    <s v="All Day"/>
    <s v="NZDep decile 10"/>
    <x v="8"/>
    <s v="Hamilton City"/>
    <s v="Waikato"/>
    <n v="1"/>
  </r>
  <r>
    <x v="7"/>
    <x v="4"/>
    <s v="Private"/>
    <s v="All-day Teacher-led Extended Parity: 80-99%"/>
    <s v="All Day"/>
    <s v="NZDep decile 6"/>
    <x v="0"/>
    <s v="Auckland-Whau Local Board Area"/>
    <s v="Auckland"/>
    <n v="1"/>
  </r>
  <r>
    <x v="7"/>
    <x v="4"/>
    <s v="Private"/>
    <s v="All-day Teacher-led Extended Parity: 80-99%"/>
    <s v="All Day"/>
    <s v="NZDep decile 7"/>
    <x v="0"/>
    <s v="Auckland-Manurewa Local Board Area"/>
    <s v="Auckland"/>
    <n v="1"/>
  </r>
  <r>
    <x v="7"/>
    <x v="4"/>
    <s v="Private"/>
    <s v="All-day Teacher-led Extended Parity: 80-99%"/>
    <s v="All Day"/>
    <s v="NZDep decile 7"/>
    <x v="3"/>
    <s v="Tauranga City"/>
    <s v="Bay of Plenty/Waiariki"/>
    <n v="1"/>
  </r>
  <r>
    <x v="7"/>
    <x v="4"/>
    <s v="Private"/>
    <s v="All-day Teacher-led Extended Parity: 80-99%"/>
    <s v="All Day"/>
    <s v="NZDep decile 7"/>
    <x v="11"/>
    <s v="Hastings District"/>
    <s v="Hawke's Bay/Tairāwhiti"/>
    <n v="1"/>
  </r>
  <r>
    <x v="7"/>
    <x v="4"/>
    <s v="Private"/>
    <s v="All-day Teacher-led Extended Parity: 80-99%"/>
    <s v="All Day"/>
    <s v="NZDep decile 7"/>
    <x v="8"/>
    <s v="Hamilton City"/>
    <s v="Waikato"/>
    <n v="1"/>
  </r>
  <r>
    <x v="7"/>
    <x v="4"/>
    <s v="Private"/>
    <s v="All-day Teacher-led Extended Parity: 80-99%"/>
    <s v="All Day"/>
    <s v="NZDep decile 8"/>
    <x v="0"/>
    <s v="Auckland-Howick Local Board Area"/>
    <s v="Auckland"/>
    <n v="1"/>
  </r>
  <r>
    <x v="7"/>
    <x v="4"/>
    <s v="Private"/>
    <s v="All-day Teacher-led Extended Parity: 80-99%"/>
    <s v="All Day"/>
    <s v="NZDep decile 9"/>
    <x v="3"/>
    <s v="Tauranga City"/>
    <s v="Bay of Plenty/Waiariki"/>
    <n v="1"/>
  </r>
  <r>
    <x v="7"/>
    <x v="4"/>
    <s v="Private"/>
    <s v="All-day Teacher-led Extended Parity: 80-99%"/>
    <s v="Not Applicable"/>
    <s v="NZDep decile 9"/>
    <x v="16"/>
    <s v="Marlborough District"/>
    <s v="Nelson/Marlborough/West Coast"/>
    <n v="1"/>
  </r>
  <r>
    <x v="7"/>
    <x v="4"/>
    <s v="Private"/>
    <s v="All-day Teacher-led Full Parity: 80-99%"/>
    <s v="All Day"/>
    <s v="NZDep decile 2"/>
    <x v="2"/>
    <s v="Christchurch City"/>
    <s v="Canterbury/Chatham Islands"/>
    <n v="1"/>
  </r>
  <r>
    <x v="7"/>
    <x v="4"/>
    <s v="Private"/>
    <s v="All-day Teacher-led Parity: 100%"/>
    <s v="All Day"/>
    <s v="NZDep decile 2"/>
    <x v="0"/>
    <s v="Auckland-Devonport-Takapuna Local Board Area"/>
    <s v="Auckland"/>
    <n v="1"/>
  </r>
  <r>
    <x v="7"/>
    <x v="4"/>
    <s v="Private"/>
    <s v="All-day Teacher-led Parity: 100%"/>
    <s v="All Day"/>
    <s v="NZDep decile 2"/>
    <x v="0"/>
    <s v="Auckland-Franklin Local Board Area"/>
    <s v="Auckland"/>
    <n v="1"/>
  </r>
  <r>
    <x v="7"/>
    <x v="4"/>
    <s v="Private"/>
    <s v="All-day Teacher-led Parity: 80-99%"/>
    <s v="All Day"/>
    <s v="NZDep decile 1"/>
    <x v="3"/>
    <s v="Tauranga City"/>
    <s v="Bay of Plenty/Waiariki"/>
    <n v="1"/>
  </r>
  <r>
    <x v="7"/>
    <x v="4"/>
    <s v="Private"/>
    <s v="All-day Teacher-led Parity: 80-99%"/>
    <s v="All Day"/>
    <s v="NZDep decile 10"/>
    <x v="7"/>
    <s v="Porirua City"/>
    <s v="Wellington"/>
    <n v="1"/>
  </r>
  <r>
    <x v="7"/>
    <x v="4"/>
    <s v="Private"/>
    <s v="All-day Teacher-led Parity: 80-99%"/>
    <s v="All Day"/>
    <s v="NZDep decile 6"/>
    <x v="0"/>
    <s v="Auckland-Rodney Local Board Area"/>
    <s v="Auckland"/>
    <n v="1"/>
  </r>
  <r>
    <x v="7"/>
    <x v="4"/>
    <s v="Private"/>
    <s v="All-day Teacher-led Parity: 80-99%"/>
    <s v="All Day"/>
    <s v="NZDep decile 7"/>
    <x v="3"/>
    <s v="Tauranga City"/>
    <s v="Bay of Plenty/Waiariki"/>
    <n v="1"/>
  </r>
  <r>
    <x v="7"/>
    <x v="4"/>
    <s v="Private"/>
    <s v="All-day Teacher-led Parity: 80-99%"/>
    <s v="All Day"/>
    <s v="NZDep decile 7"/>
    <x v="2"/>
    <s v="Christchurch City"/>
    <s v="Canterbury/Chatham Islands"/>
    <n v="1"/>
  </r>
  <r>
    <x v="7"/>
    <x v="4"/>
    <s v="Private"/>
    <s v="All-day Teacher-led Parity: 80-99%"/>
    <s v="All Day"/>
    <s v="NZDep decile 7"/>
    <x v="10"/>
    <s v="Palmerston North City"/>
    <s v="Taranaki/Whanganui/Manawatū"/>
    <n v="1"/>
  </r>
  <r>
    <x v="7"/>
    <x v="4"/>
    <s v="Private"/>
    <s v="All-day Teacher-led Parity: 80-99%"/>
    <s v="All Day"/>
    <s v="NZDep decile 9"/>
    <x v="11"/>
    <s v="Hastings District"/>
    <s v="Hawke's Bay/Tairāwhiti"/>
    <n v="1"/>
  </r>
  <r>
    <x v="7"/>
    <x v="4"/>
    <s v="Private"/>
    <s v="All-day Teacher-led Parity: 80-99%"/>
    <s v="All Day"/>
    <s v="NZDep decile 9"/>
    <x v="10"/>
    <s v="Palmerston North City"/>
    <s v="Taranaki/Whanganui/Manawatū"/>
    <n v="1"/>
  </r>
  <r>
    <x v="7"/>
    <x v="4"/>
    <s v="Private"/>
    <s v="All-day Teacher-led Parity: 80-99%"/>
    <s v="All Day"/>
    <s v="NZDep decile 9"/>
    <x v="8"/>
    <s v="Hamilton City"/>
    <s v="Waikato"/>
    <n v="1"/>
  </r>
  <r>
    <x v="7"/>
    <x v="4"/>
    <s v="Private"/>
    <s v="All-day Teacher-led Parity: 80-99%"/>
    <s v="All Day"/>
    <s v="NZDep decile 9"/>
    <x v="7"/>
    <s v="Porirua City"/>
    <s v="Wellington"/>
    <n v="1"/>
  </r>
  <r>
    <x v="7"/>
    <x v="4"/>
    <s v="Private"/>
    <s v="All-day Teacher-led Parity: 80-99%"/>
    <s v="Not Applicable"/>
    <s v="NZDep decile 8"/>
    <x v="15"/>
    <s v="Tasman District"/>
    <s v="Nelson/Marlborough/West Coast"/>
    <n v="1"/>
  </r>
  <r>
    <x v="7"/>
    <x v="4"/>
    <s v="Private"/>
    <s v="All-day Teacher-led: 0-24%"/>
    <s v="All Day"/>
    <s v="Not applicable"/>
    <x v="2"/>
    <s v="Christchurch City"/>
    <s v="Canterbury/Chatham Islands"/>
    <n v="1"/>
  </r>
  <r>
    <x v="7"/>
    <x v="4"/>
    <s v="Private"/>
    <s v="All-day Teacher-led: 0-24%"/>
    <s v="All Day"/>
    <s v="NZDep decile 10"/>
    <x v="11"/>
    <s v="Hastings District"/>
    <s v="Hawke's Bay/Tairāwhiti"/>
    <n v="1"/>
  </r>
  <r>
    <x v="7"/>
    <x v="4"/>
    <s v="Private"/>
    <s v="All-day Teacher-led: 0-24%"/>
    <s v="All Day"/>
    <s v="NZDep decile 10"/>
    <x v="9"/>
    <s v="Invercargill City"/>
    <s v="Otago/Southland"/>
    <n v="1"/>
  </r>
  <r>
    <x v="7"/>
    <x v="4"/>
    <s v="Private"/>
    <s v="All-day Teacher-led: 0-24%"/>
    <s v="All Day"/>
    <s v="NZDep decile 10"/>
    <x v="8"/>
    <s v="Hamilton City"/>
    <s v="Waikato"/>
    <n v="1"/>
  </r>
  <r>
    <x v="7"/>
    <x v="4"/>
    <s v="Private"/>
    <s v="All-day Teacher-led: 0-24%"/>
    <s v="All Day"/>
    <s v="NZDep decile 3"/>
    <x v="0"/>
    <s v="Auckland-Hibiscus and Bays Local Board Area"/>
    <s v="Auckland"/>
    <n v="1"/>
  </r>
  <r>
    <x v="7"/>
    <x v="4"/>
    <s v="Private"/>
    <s v="All-day Teacher-led: 0-24%"/>
    <s v="All Day"/>
    <s v="NZDep decile 6"/>
    <x v="0"/>
    <s v="Auckland-Waitematā Local Board Area"/>
    <s v="Auckland"/>
    <n v="1"/>
  </r>
  <r>
    <x v="7"/>
    <x v="4"/>
    <s v="Private"/>
    <s v="All-day Teacher-led: 0-24%"/>
    <s v="All Day"/>
    <s v="NZDep decile 6"/>
    <x v="3"/>
    <s v="Whakatane District"/>
    <s v="Bay of Plenty/Waiariki"/>
    <n v="1"/>
  </r>
  <r>
    <x v="7"/>
    <x v="4"/>
    <s v="Private"/>
    <s v="All-day Teacher-led: 0-24%"/>
    <s v="All Day"/>
    <s v="NZDep decile 7"/>
    <x v="0"/>
    <s v="Auckland-Māngere-Ōtāhuhu Local Board Area"/>
    <s v="Auckland"/>
    <n v="1"/>
  </r>
  <r>
    <x v="7"/>
    <x v="4"/>
    <s v="Private"/>
    <s v="All-day Teacher-led: 0-24%"/>
    <s v="All Day"/>
    <s v="NZDep decile 7"/>
    <x v="0"/>
    <s v="Auckland-Ōtara-Papatoetoe Local Board Area"/>
    <s v="Auckland"/>
    <n v="1"/>
  </r>
  <r>
    <x v="7"/>
    <x v="4"/>
    <s v="Private"/>
    <s v="All-day Teacher-led: 0-24%"/>
    <s v="All Day"/>
    <s v="NZDep decile 8"/>
    <x v="14"/>
    <s v="Nelson City"/>
    <s v="Nelson/Marlborough/West Coast"/>
    <n v="1"/>
  </r>
  <r>
    <x v="7"/>
    <x v="4"/>
    <s v="Private"/>
    <s v="All-day Teacher-led: 0-24%"/>
    <s v="All Day"/>
    <s v="NZDep decile 9"/>
    <x v="0"/>
    <s v="Auckland-Whau Local Board Area"/>
    <s v="Auckland"/>
    <n v="1"/>
  </r>
  <r>
    <x v="7"/>
    <x v="4"/>
    <s v="Private"/>
    <s v="All-day Teacher-led: 0-24%"/>
    <s v="All Day"/>
    <s v="NZDep decile 9"/>
    <x v="2"/>
    <s v="Christchurch City"/>
    <s v="Canterbury/Chatham Islands"/>
    <n v="1"/>
  </r>
  <r>
    <x v="7"/>
    <x v="4"/>
    <s v="Private"/>
    <s v="All-day Teacher-led: 0-24%"/>
    <s v="All Day"/>
    <s v="NZDep decile 9"/>
    <x v="11"/>
    <s v="Hastings District"/>
    <s v="Hawke's Bay/Tairāwhiti"/>
    <n v="1"/>
  </r>
  <r>
    <x v="7"/>
    <x v="4"/>
    <s v="Private"/>
    <s v="All-day Teacher-led: 100%"/>
    <s v="All Day"/>
    <s v="NZDep decile 2"/>
    <x v="0"/>
    <s v="Auckland-Howick Local Board Area"/>
    <s v="Auckland"/>
    <n v="1"/>
  </r>
  <r>
    <x v="7"/>
    <x v="4"/>
    <s v="Private"/>
    <s v="All-day Teacher-led: 100%"/>
    <s v="All Day"/>
    <s v="NZDep decile 6"/>
    <x v="7"/>
    <s v="Kapiti Coast District"/>
    <s v="Wellington"/>
    <n v="1"/>
  </r>
  <r>
    <x v="7"/>
    <x v="4"/>
    <s v="Private"/>
    <s v="All-day Teacher-led: 100%"/>
    <s v="All Day"/>
    <s v="NZDep decile 8"/>
    <x v="7"/>
    <s v="Upper Hutt City"/>
    <s v="Wellington"/>
    <n v="1"/>
  </r>
  <r>
    <x v="7"/>
    <x v="4"/>
    <s v="Private"/>
    <s v="All-day Teacher-led: 80-99%"/>
    <s v="All Day"/>
    <s v="NZDep decile 10"/>
    <x v="6"/>
    <s v="Far North District"/>
    <s v="Tai Tokerau"/>
    <n v="1"/>
  </r>
  <r>
    <x v="7"/>
    <x v="4"/>
    <s v="Private"/>
    <s v="All-day Teacher-led: 80-99%"/>
    <s v="All Day"/>
    <s v="NZDep decile 2"/>
    <x v="0"/>
    <s v="Auckland-Hibiscus and Bays Local Board Area"/>
    <s v="Auckland"/>
    <n v="1"/>
  </r>
  <r>
    <x v="7"/>
    <x v="4"/>
    <s v="Private"/>
    <s v="All-day Teacher-led: 80-99%"/>
    <s v="All Day"/>
    <s v="NZDep decile 3"/>
    <x v="0"/>
    <s v="Auckland-Albert-Eden Local Board Area"/>
    <s v="Auckland"/>
    <n v="1"/>
  </r>
  <r>
    <x v="7"/>
    <x v="4"/>
    <s v="Private"/>
    <s v="All-day Teacher-led: 80-99%"/>
    <s v="All Day"/>
    <s v="NZDep decile 3"/>
    <x v="0"/>
    <s v="Auckland-Hibiscus and Bays Local Board Area"/>
    <s v="Auckland"/>
    <n v="1"/>
  </r>
  <r>
    <x v="7"/>
    <x v="4"/>
    <s v="Private"/>
    <s v="All-day Teacher-led: 80-99%"/>
    <s v="All Day"/>
    <s v="NZDep decile 3"/>
    <x v="2"/>
    <s v="Christchurch City"/>
    <s v="Canterbury/Chatham Islands"/>
    <n v="1"/>
  </r>
  <r>
    <x v="5"/>
    <x v="2"/>
    <s v="Not Applicable"/>
    <s v="Standard"/>
    <s v="Not Applicable"/>
    <s v="NZDep decile 8"/>
    <x v="10"/>
    <s v="Horowhenua District"/>
    <s v="Wellington"/>
    <n v="1"/>
  </r>
  <r>
    <x v="5"/>
    <x v="2"/>
    <s v="Not Applicable"/>
    <s v="Standard"/>
    <s v="Not Applicable"/>
    <s v="NZDep decile 9"/>
    <x v="6"/>
    <s v="Far North District"/>
    <s v="Tai Tokerau"/>
    <n v="2"/>
  </r>
  <r>
    <x v="5"/>
    <x v="2"/>
    <s v="Not Applicable"/>
    <s v="Standard"/>
    <s v="Not Applicable"/>
    <s v="NZDep decile 9"/>
    <x v="6"/>
    <s v="Kaipara District"/>
    <s v="Tai Tokerau"/>
    <n v="1"/>
  </r>
  <r>
    <x v="5"/>
    <x v="2"/>
    <s v="Not Applicable"/>
    <s v="Standard"/>
    <s v="Not Applicable"/>
    <s v="NZDep decile 9"/>
    <x v="12"/>
    <s v="Dunedin City"/>
    <s v="Otago/Southland"/>
    <n v="1"/>
  </r>
  <r>
    <x v="8"/>
    <x v="4"/>
    <s v="Not Applicable"/>
    <s v="Not Applicable/Unknown"/>
    <s v="Not Applicable"/>
    <s v="NZDep decile 1"/>
    <x v="7"/>
    <s v="Wellington City"/>
    <s v="Wellington"/>
    <n v="1"/>
  </r>
  <r>
    <x v="8"/>
    <x v="4"/>
    <s v="Not Applicable"/>
    <s v="Not Applicable/Unknown"/>
    <s v="Not Applicable"/>
    <s v="NZDep decile 10"/>
    <x v="0"/>
    <s v="Auckland-Maungakiekie-Tāmaki Local Board Area"/>
    <s v="Auckland"/>
    <n v="1"/>
  </r>
  <r>
    <x v="8"/>
    <x v="4"/>
    <s v="Not Applicable"/>
    <s v="Not Applicable/Unknown"/>
    <s v="Not Applicable"/>
    <s v="NZDep decile 10"/>
    <x v="4"/>
    <s v="Gisborne District"/>
    <s v="Hawke's Bay/Tairāwhiti"/>
    <n v="1"/>
  </r>
  <r>
    <x v="8"/>
    <x v="4"/>
    <s v="Not Applicable"/>
    <s v="Not Applicable/Unknown"/>
    <s v="Not Applicable"/>
    <s v="NZDep decile 10"/>
    <x v="11"/>
    <s v="Napier City"/>
    <s v="Hawke's Bay/Tairāwhiti"/>
    <n v="1"/>
  </r>
  <r>
    <x v="8"/>
    <x v="4"/>
    <s v="Not Applicable"/>
    <s v="Not Applicable/Unknown"/>
    <s v="Not Applicable"/>
    <s v="NZDep decile 10"/>
    <x v="9"/>
    <s v="Invercargill City"/>
    <s v="Otago/Southland"/>
    <n v="1"/>
  </r>
  <r>
    <x v="8"/>
    <x v="4"/>
    <s v="Not Applicable"/>
    <s v="Not Applicable/Unknown"/>
    <s v="Not Applicable"/>
    <s v="NZDep decile 10"/>
    <x v="7"/>
    <s v="Lower Hutt City"/>
    <s v="Wellington"/>
    <n v="1"/>
  </r>
  <r>
    <x v="8"/>
    <x v="4"/>
    <s v="Not Applicable"/>
    <s v="Not Applicable/Unknown"/>
    <s v="Not Applicable"/>
    <s v="NZDep decile 10"/>
    <x v="7"/>
    <s v="Porirua City"/>
    <s v="Wellington"/>
    <n v="1"/>
  </r>
  <r>
    <x v="8"/>
    <x v="4"/>
    <s v="Not Applicable"/>
    <s v="Not Applicable/Unknown"/>
    <s v="Not Applicable"/>
    <s v="NZDep decile 2"/>
    <x v="0"/>
    <s v="Auckland-Hibiscus and Bays Local Board Area"/>
    <s v="Auckland"/>
    <n v="1"/>
  </r>
  <r>
    <x v="8"/>
    <x v="4"/>
    <s v="Not Applicable"/>
    <s v="Not Applicable/Unknown"/>
    <s v="Not Applicable"/>
    <s v="NZDep decile 2"/>
    <x v="0"/>
    <s v="Auckland-Howick Local Board Area"/>
    <s v="Auckland"/>
    <n v="1"/>
  </r>
  <r>
    <x v="8"/>
    <x v="4"/>
    <s v="Not Applicable"/>
    <s v="Not Applicable/Unknown"/>
    <s v="Not Applicable"/>
    <s v="NZDep decile 2"/>
    <x v="14"/>
    <s v="Nelson City"/>
    <s v="Nelson/Marlborough/West Coast"/>
    <n v="1"/>
  </r>
  <r>
    <x v="8"/>
    <x v="4"/>
    <s v="Not Applicable"/>
    <s v="Not Applicable/Unknown"/>
    <s v="Not Applicable"/>
    <s v="NZDep decile 3"/>
    <x v="0"/>
    <s v="Auckland-Devonport-Takapuna Local Board Area"/>
    <s v="Auckland"/>
    <n v="1"/>
  </r>
  <r>
    <x v="8"/>
    <x v="4"/>
    <s v="Not Applicable"/>
    <s v="Not Applicable/Unknown"/>
    <s v="Not Applicable"/>
    <s v="NZDep decile 3"/>
    <x v="0"/>
    <s v="Auckland-Howick Local Board Area"/>
    <s v="Auckland"/>
    <n v="1"/>
  </r>
  <r>
    <x v="8"/>
    <x v="4"/>
    <s v="Not Applicable"/>
    <s v="Not Applicable/Unknown"/>
    <s v="Not Applicable"/>
    <s v="NZDep decile 3"/>
    <x v="3"/>
    <s v="Rotorua District"/>
    <s v="Bay of Plenty/Waiariki"/>
    <n v="1"/>
  </r>
  <r>
    <x v="8"/>
    <x v="4"/>
    <s v="Not Applicable"/>
    <s v="Not Applicable/Unknown"/>
    <s v="Not Applicable"/>
    <s v="NZDep decile 3"/>
    <x v="2"/>
    <s v="Christchurch City"/>
    <s v="Canterbury/Chatham Islands"/>
    <n v="1"/>
  </r>
  <r>
    <x v="8"/>
    <x v="4"/>
    <s v="Not Applicable"/>
    <s v="Not Applicable/Unknown"/>
    <s v="Not Applicable"/>
    <s v="NZDep decile 3"/>
    <x v="7"/>
    <s v="Lower Hutt City"/>
    <s v="Wellington"/>
    <n v="1"/>
  </r>
  <r>
    <x v="8"/>
    <x v="4"/>
    <s v="Not Applicable"/>
    <s v="Not Applicable/Unknown"/>
    <s v="Not Applicable"/>
    <s v="NZDep decile 4"/>
    <x v="0"/>
    <s v="Auckland-Albert-Eden Local Board Area"/>
    <s v="Auckland"/>
    <n v="2"/>
  </r>
  <r>
    <x v="8"/>
    <x v="4"/>
    <s v="Not Applicable"/>
    <s v="Not Applicable/Unknown"/>
    <s v="Not Applicable"/>
    <s v="NZDep decile 4"/>
    <x v="0"/>
    <s v="Auckland-Albert-Eden Local Board Area"/>
    <s v="Bay of Plenty/Waiariki"/>
    <n v="1"/>
  </r>
  <r>
    <x v="8"/>
    <x v="4"/>
    <s v="Not Applicable"/>
    <s v="Not Applicable/Unknown"/>
    <s v="Not Applicable"/>
    <s v="NZDep decile 4"/>
    <x v="3"/>
    <s v="Rotorua District"/>
    <s v="Bay of Plenty/Waiariki"/>
    <n v="1"/>
  </r>
  <r>
    <x v="8"/>
    <x v="4"/>
    <s v="Not Applicable"/>
    <s v="Not Applicable/Unknown"/>
    <s v="Not Applicable"/>
    <s v="NZDep decile 4"/>
    <x v="12"/>
    <s v="Queenstown-Lakes District"/>
    <s v="Otago/Southland"/>
    <n v="1"/>
  </r>
  <r>
    <x v="8"/>
    <x v="4"/>
    <s v="Not Applicable"/>
    <s v="Not Applicable/Unknown"/>
    <s v="Not Applicable"/>
    <s v="NZDep decile 6"/>
    <x v="0"/>
    <s v="Auckland-Waitematā Local Board Area"/>
    <s v="Auckland"/>
    <n v="1"/>
  </r>
  <r>
    <x v="8"/>
    <x v="4"/>
    <s v="Not Applicable"/>
    <s v="Not Applicable/Unknown"/>
    <s v="Not Applicable"/>
    <s v="NZDep decile 7"/>
    <x v="0"/>
    <s v="Auckland-Albert-Eden Local Board Area"/>
    <s v="Auckland"/>
    <n v="1"/>
  </r>
  <r>
    <x v="8"/>
    <x v="4"/>
    <s v="Not Applicable"/>
    <s v="Not Applicable/Unknown"/>
    <s v="Not Applicable"/>
    <s v="NZDep decile 7"/>
    <x v="15"/>
    <s v="Tasman District"/>
    <s v="Nelson/Marlborough/West Coast"/>
    <n v="1"/>
  </r>
  <r>
    <x v="8"/>
    <x v="4"/>
    <s v="Not Applicable"/>
    <s v="Not Applicable/Unknown"/>
    <s v="Not Applicable"/>
    <s v="NZDep decile 7"/>
    <x v="8"/>
    <s v="Matamata-Piako District"/>
    <s v="Waikato"/>
    <n v="1"/>
  </r>
  <r>
    <x v="8"/>
    <x v="4"/>
    <s v="Not Applicable"/>
    <s v="Not Applicable/Unknown"/>
    <s v="Not Applicable"/>
    <s v="NZDep decile 8"/>
    <x v="0"/>
    <s v="Auckland-Henderson-Massey Local Board Area"/>
    <s v="Auckland"/>
    <n v="1"/>
  </r>
  <r>
    <x v="8"/>
    <x v="4"/>
    <s v="Not Applicable"/>
    <s v="Not Applicable/Unknown"/>
    <s v="Not Applicable"/>
    <s v="NZDep decile 8"/>
    <x v="3"/>
    <s v="Rotorua District"/>
    <s v="Bay of Plenty/Waiariki"/>
    <n v="1"/>
  </r>
  <r>
    <x v="8"/>
    <x v="4"/>
    <s v="Not Applicable"/>
    <s v="Not Applicable/Unknown"/>
    <s v="Not Applicable"/>
    <s v="NZDep decile 8"/>
    <x v="14"/>
    <s v="Nelson City"/>
    <s v="Nelson/Marlborough/West Coast"/>
    <n v="1"/>
  </r>
  <r>
    <x v="8"/>
    <x v="4"/>
    <s v="Not Applicable"/>
    <s v="Not Applicable/Unknown"/>
    <s v="Not Applicable"/>
    <s v="NZDep decile 9"/>
    <x v="0"/>
    <s v="Auckland-Aotea/Great Barrier Local Board Area"/>
    <s v="Auckland"/>
    <n v="2"/>
  </r>
  <r>
    <x v="8"/>
    <x v="4"/>
    <s v="Not Applicable"/>
    <s v="Not Applicable/Unknown"/>
    <s v="Not Applicable"/>
    <s v="NZDep decile 9"/>
    <x v="0"/>
    <s v="Auckland-Ōtara-Papatoetoe Local Board Area"/>
    <s v="Auckland"/>
    <n v="1"/>
  </r>
  <r>
    <x v="8"/>
    <x v="4"/>
    <s v="Not Applicable"/>
    <s v="Not Applicable/Unknown"/>
    <s v="Not Applicable"/>
    <s v="NZDep decile 9"/>
    <x v="0"/>
    <s v="Auckland-Waitematā Local Board Area"/>
    <s v="Auckland"/>
    <n v="1"/>
  </r>
  <r>
    <x v="8"/>
    <x v="4"/>
    <s v="Not Applicable"/>
    <s v="Not Applicable/Unknown"/>
    <s v="Not Applicable"/>
    <s v="NZDep decile 9"/>
    <x v="3"/>
    <s v="Tauranga City"/>
    <s v="Bay of Plenty/Waiariki"/>
    <n v="1"/>
  </r>
  <r>
    <x v="8"/>
    <x v="4"/>
    <s v="Not Applicable"/>
    <s v="Not Applicable/Unknown"/>
    <s v="Not Applicable"/>
    <s v="NZDep decile 9"/>
    <x v="10"/>
    <s v="Manawatu District"/>
    <s v="Taranaki/Whanganui/Manawatū"/>
    <n v="1"/>
  </r>
  <r>
    <x v="8"/>
    <x v="4"/>
    <s v="Not Applicable"/>
    <s v="Not Applicable/Unknown"/>
    <s v="Not Applicable"/>
    <s v="NZDep decile 9"/>
    <x v="12"/>
    <s v="Waitaki District"/>
    <s v="Otago/Southland"/>
    <n v="1"/>
  </r>
  <r>
    <x v="8"/>
    <x v="4"/>
    <s v="Not Applicable"/>
    <s v="Not Applicable/Unknown"/>
    <s v="Not Applicable"/>
    <s v="NZDep decile 9"/>
    <x v="8"/>
    <s v="Hamilton City"/>
    <s v="Waikato"/>
    <n v="1"/>
  </r>
  <r>
    <x v="8"/>
    <x v="4"/>
    <s v="Not Applicable"/>
    <s v="Not Applicable/Unknown"/>
    <s v="Not Applicable"/>
    <s v="NZDep decile 9"/>
    <x v="7"/>
    <s v="Lower Hutt City"/>
    <s v="Wellington"/>
    <n v="1"/>
  </r>
  <r>
    <x v="8"/>
    <x v="4"/>
    <s v="Not Applicable"/>
    <s v="Not Applicable/Unknown"/>
    <s v="Not Applicable"/>
    <s v="NZDep decile 9"/>
    <x v="7"/>
    <s v="Wellington City"/>
    <s v="Wellington"/>
    <n v="1"/>
  </r>
  <r>
    <x v="8"/>
    <x v="5"/>
    <s v="Not Applicable"/>
    <s v="Not Applicable/Unknown"/>
    <s v="Not Applicable"/>
    <s v="NZDep decile 9"/>
    <x v="3"/>
    <s v="Tauranga City"/>
    <s v="Bay of Plenty/Waiariki"/>
    <n v="1"/>
  </r>
  <r>
    <x v="8"/>
    <x v="5"/>
    <s v="Not Applicable"/>
    <s v="Quality"/>
    <s v="Not Applicable"/>
    <s v="NZDep decile 10"/>
    <x v="3"/>
    <s v="Rotorua District"/>
    <s v="Bay of Plenty/Waiariki"/>
    <n v="1"/>
  </r>
  <r>
    <x v="8"/>
    <x v="5"/>
    <s v="Not Applicable"/>
    <s v="Quality"/>
    <s v="Not Applicable"/>
    <s v="NZDep decile 6"/>
    <x v="12"/>
    <s v="Dunedin City"/>
    <s v="Otago/Southland"/>
    <n v="1"/>
  </r>
  <r>
    <x v="8"/>
    <x v="5"/>
    <s v="Not Applicable"/>
    <s v="Standard"/>
    <s v="Not Applicable"/>
    <s v="NZDep decile 1"/>
    <x v="2"/>
    <s v="Christchurch City"/>
    <s v="Canterbury/Chatham Islands"/>
    <n v="1"/>
  </r>
  <r>
    <x v="8"/>
    <x v="5"/>
    <s v="Not Applicable"/>
    <s v="Standard"/>
    <s v="Not Applicable"/>
    <s v="NZDep decile 2"/>
    <x v="2"/>
    <s v="Christchurch City"/>
    <s v="Canterbury/Chatham Islands"/>
    <n v="1"/>
  </r>
  <r>
    <x v="8"/>
    <x v="5"/>
    <s v="Not Applicable"/>
    <s v="Standard"/>
    <s v="Not Applicable"/>
    <s v="NZDep decile 5"/>
    <x v="3"/>
    <s v="Tauranga City"/>
    <s v="Bay of Plenty/Waiariki"/>
    <n v="1"/>
  </r>
  <r>
    <x v="8"/>
    <x v="5"/>
    <s v="Not Applicable"/>
    <s v="Standard"/>
    <s v="Not Applicable"/>
    <s v="NZDep decile 6"/>
    <x v="12"/>
    <s v="Dunedin City"/>
    <s v="Otago/Southland"/>
    <n v="1"/>
  </r>
  <r>
    <x v="8"/>
    <x v="5"/>
    <s v="Not Applicable"/>
    <s v="Standard"/>
    <s v="Not Applicable"/>
    <s v="NZDep decile 7"/>
    <x v="3"/>
    <s v="Rotorua District"/>
    <s v="Bay of Plenty/Waiariki"/>
    <n v="1"/>
  </r>
  <r>
    <x v="8"/>
    <x v="5"/>
    <s v="Not Applicable"/>
    <s v="Standard"/>
    <s v="Not Applicable"/>
    <s v="NZDep decile 8"/>
    <x v="2"/>
    <s v="Christchurch City"/>
    <s v="Canterbury/Chatham Islands"/>
    <n v="1"/>
  </r>
  <r>
    <x v="8"/>
    <x v="5"/>
    <s v="Not Applicable"/>
    <s v="Standard"/>
    <s v="Not Applicable"/>
    <s v="NZDep decile 8"/>
    <x v="2"/>
    <s v="Timaru District"/>
    <s v="Canterbury/Chatham Islands"/>
    <n v="1"/>
  </r>
  <r>
    <x v="8"/>
    <x v="5"/>
    <s v="Not Applicable"/>
    <s v="Standard"/>
    <s v="Not Applicable"/>
    <s v="NZDep decile 9"/>
    <x v="2"/>
    <s v="Christchurch City"/>
    <s v="Canterbury/Chatham Islands"/>
    <n v="1"/>
  </r>
  <r>
    <x v="8"/>
    <x v="1"/>
    <s v="Not Applicable"/>
    <s v="Quality"/>
    <s v="Not Applicable"/>
    <s v="NZDep decile 9"/>
    <x v="10"/>
    <s v="Whanganui District"/>
    <s v="Taranaki/Whanganui/Manawatū"/>
    <n v="1"/>
  </r>
  <r>
    <x v="8"/>
    <x v="1"/>
    <s v="Not Applicable"/>
    <s v="Standard"/>
    <s v="Not Applicable"/>
    <s v="NZDep decile 2"/>
    <x v="8"/>
    <s v="Rotorua District"/>
    <s v="Bay of Plenty/Waiariki"/>
    <n v="1"/>
  </r>
  <r>
    <x v="8"/>
    <x v="1"/>
    <s v="Not Applicable"/>
    <s v="Standard"/>
    <s v="Not Applicable"/>
    <s v="NZDep decile 2"/>
    <x v="7"/>
    <s v="South Wairarapa District"/>
    <s v="Wellington"/>
    <n v="1"/>
  </r>
  <r>
    <x v="8"/>
    <x v="1"/>
    <s v="Not Applicable"/>
    <s v="Standard"/>
    <s v="Not Applicable"/>
    <s v="NZDep decile 5"/>
    <x v="3"/>
    <s v="Western Bay of Plenty District"/>
    <s v="Bay of Plenty/Waiariki"/>
    <n v="1"/>
  </r>
  <r>
    <x v="8"/>
    <x v="1"/>
    <s v="Not Applicable"/>
    <s v="Standard"/>
    <s v="Not Applicable"/>
    <s v="NZDep decile 5"/>
    <x v="10"/>
    <s v="Rangitikei District"/>
    <s v="Taranaki/Whanganui/Manawatū"/>
    <n v="1"/>
  </r>
  <r>
    <x v="8"/>
    <x v="1"/>
    <s v="Not Applicable"/>
    <s v="Standard"/>
    <s v="Not Applicable"/>
    <s v="NZDep decile 7"/>
    <x v="0"/>
    <s v="Auckland-Albert-Eden Local Board Area"/>
    <s v="Auckland"/>
    <n v="1"/>
  </r>
  <r>
    <x v="8"/>
    <x v="1"/>
    <s v="Not Applicable"/>
    <s v="Standard"/>
    <s v="Not Applicable"/>
    <s v="NZDep decile 7"/>
    <x v="0"/>
    <s v="Auckland-Puketāpapa Local Board Area"/>
    <s v="Auckland"/>
    <n v="1"/>
  </r>
  <r>
    <x v="8"/>
    <x v="1"/>
    <s v="Not Applicable"/>
    <s v="Standard"/>
    <s v="Not Applicable"/>
    <s v="NZDep decile 7"/>
    <x v="11"/>
    <s v="Hastings District"/>
    <s v="Hawke's Bay/Tairāwhiti"/>
    <n v="1"/>
  </r>
  <r>
    <x v="8"/>
    <x v="1"/>
    <s v="Not Applicable"/>
    <s v="Standard"/>
    <s v="Not Applicable"/>
    <s v="NZDep decile 8"/>
    <x v="0"/>
    <s v="Auckland-Waiheke Local Board Area"/>
    <s v="Auckland"/>
    <n v="1"/>
  </r>
  <r>
    <x v="8"/>
    <x v="1"/>
    <s v="Not Applicable"/>
    <s v="Standard"/>
    <s v="Not Applicable"/>
    <s v="NZDep decile 8"/>
    <x v="12"/>
    <s v="Clutha District"/>
    <s v="Otago/Southland"/>
    <n v="1"/>
  </r>
  <r>
    <x v="8"/>
    <x v="1"/>
    <s v="Not Applicable"/>
    <s v="Standard"/>
    <s v="Not Applicable"/>
    <s v="NZDep decile 8"/>
    <x v="8"/>
    <s v="Thames-Coromandel District"/>
    <s v="Waikato"/>
    <n v="1"/>
  </r>
  <r>
    <x v="8"/>
    <x v="1"/>
    <s v="Not Applicable"/>
    <s v="Standard"/>
    <s v="Not Applicable"/>
    <s v="NZDep decile 8"/>
    <x v="7"/>
    <s v="Lower Hutt City"/>
    <s v="Wellington"/>
    <n v="1"/>
  </r>
  <r>
    <x v="8"/>
    <x v="1"/>
    <s v="Not Applicable"/>
    <s v="Standard"/>
    <s v="Not Applicable"/>
    <s v="NZDep decile 9"/>
    <x v="2"/>
    <s v="Christchurch City"/>
    <s v="Canterbury/Chatham Islands"/>
    <n v="1"/>
  </r>
  <r>
    <x v="8"/>
    <x v="1"/>
    <s v="Not Applicable"/>
    <s v="Standard"/>
    <s v="Not Applicable"/>
    <s v="NZDep decile 9"/>
    <x v="4"/>
    <s v="Gisborne District"/>
    <s v="Hawke's Bay/Tairāwhiti"/>
    <n v="1"/>
  </r>
  <r>
    <x v="8"/>
    <x v="1"/>
    <s v="Not Applicable"/>
    <s v="Standard"/>
    <s v="Not Applicable"/>
    <s v="NZDep decile 9"/>
    <x v="10"/>
    <s v="Whanganui District"/>
    <s v="Taranaki/Whanganui/Manawatū"/>
    <n v="1"/>
  </r>
  <r>
    <x v="8"/>
    <x v="1"/>
    <s v="Not Applicable"/>
    <s v="Standard"/>
    <s v="Not Applicable"/>
    <s v="NZDep decile 9"/>
    <x v="6"/>
    <s v="Far North District"/>
    <s v="Tai Tokerau"/>
    <n v="2"/>
  </r>
  <r>
    <x v="8"/>
    <x v="2"/>
    <s v="Not Applicable"/>
    <s v="Not Applicable/Unknown"/>
    <s v="Not Applicable"/>
    <s v="NZDep decile 10"/>
    <x v="8"/>
    <s v="Taupo District"/>
    <s v="Bay of Plenty/Waiariki"/>
    <n v="1"/>
  </r>
  <r>
    <x v="8"/>
    <x v="2"/>
    <s v="Not Applicable"/>
    <s v="Standard"/>
    <s v="Not Applicable"/>
    <s v="NZDep decile 1"/>
    <x v="0"/>
    <s v="Auckland-Hibiscus and Bays Local Board Area"/>
    <s v="Auckland"/>
    <n v="1"/>
  </r>
  <r>
    <x v="8"/>
    <x v="2"/>
    <s v="Not Applicable"/>
    <s v="Standard"/>
    <s v="Not Applicable"/>
    <s v="NZDep decile 1"/>
    <x v="2"/>
    <s v="Selwyn District"/>
    <s v="Canterbury/Chatham Islands"/>
    <n v="1"/>
  </r>
  <r>
    <x v="8"/>
    <x v="2"/>
    <s v="Not Applicable"/>
    <s v="Standard"/>
    <s v="Not Applicable"/>
    <s v="NZDep decile 1"/>
    <x v="11"/>
    <s v="Central Hawke's Bay District"/>
    <s v="Hawke's Bay/Tairāwhiti"/>
    <n v="1"/>
  </r>
  <r>
    <x v="8"/>
    <x v="2"/>
    <s v="Not Applicable"/>
    <s v="Standard"/>
    <s v="Not Applicable"/>
    <s v="NZDep decile 10"/>
    <x v="3"/>
    <s v="Rotorua District"/>
    <s v="Bay of Plenty/Waiariki"/>
    <n v="1"/>
  </r>
  <r>
    <x v="8"/>
    <x v="2"/>
    <s v="Not Applicable"/>
    <s v="Standard"/>
    <s v="Not Applicable"/>
    <s v="NZDep decile 2"/>
    <x v="9"/>
    <s v="Southland District"/>
    <s v="Otago/Southland"/>
    <n v="1"/>
  </r>
  <r>
    <x v="8"/>
    <x v="2"/>
    <s v="Not Applicable"/>
    <s v="Standard"/>
    <s v="Not Applicable"/>
    <s v="NZDep decile 4"/>
    <x v="0"/>
    <s v="Auckland-Howick Local Board Area"/>
    <s v="Auckland"/>
    <n v="1"/>
  </r>
  <r>
    <x v="8"/>
    <x v="2"/>
    <s v="Not Applicable"/>
    <s v="Standard"/>
    <s v="Not Applicable"/>
    <s v="NZDep decile 4"/>
    <x v="8"/>
    <s v="Hamilton City"/>
    <s v="Waikato"/>
    <n v="1"/>
  </r>
  <r>
    <x v="8"/>
    <x v="2"/>
    <s v="Not Applicable"/>
    <s v="Standard"/>
    <s v="Not Applicable"/>
    <s v="NZDep decile 5"/>
    <x v="16"/>
    <s v="Marlborough District"/>
    <s v="Nelson/Marlborough/West Coast"/>
    <n v="1"/>
  </r>
  <r>
    <x v="8"/>
    <x v="2"/>
    <s v="Not Applicable"/>
    <s v="Standard"/>
    <s v="Not Applicable"/>
    <s v="NZDep decile 7"/>
    <x v="2"/>
    <s v="Hurunui District"/>
    <s v="Canterbury/Chatham Islands"/>
    <n v="1"/>
  </r>
  <r>
    <x v="8"/>
    <x v="2"/>
    <s v="Not Applicable"/>
    <s v="Standard"/>
    <s v="Not Applicable"/>
    <s v="NZDep decile 7"/>
    <x v="12"/>
    <s v="Dunedin City"/>
    <s v="Otago/Southland"/>
    <n v="1"/>
  </r>
  <r>
    <x v="8"/>
    <x v="2"/>
    <s v="Not Applicable"/>
    <s v="Standard"/>
    <s v="Not Applicable"/>
    <s v="NZDep decile 7"/>
    <x v="1"/>
    <s v="Grey District"/>
    <s v="Nelson/Marlborough/West Coast"/>
    <n v="2"/>
  </r>
  <r>
    <x v="8"/>
    <x v="2"/>
    <s v="Not Applicable"/>
    <s v="Standard"/>
    <s v="Not Applicable"/>
    <s v="NZDep decile 9"/>
    <x v="8"/>
    <s v="South Waikato District"/>
    <s v="Waikato"/>
    <n v="1"/>
  </r>
  <r>
    <x v="8"/>
    <x v="2"/>
    <s v="Not Applicable"/>
    <s v="Standard"/>
    <s v="Not Applicable"/>
    <s v="NZDep decile 9"/>
    <x v="8"/>
    <s v="Waitomo District"/>
    <s v="Waikato"/>
    <n v="1"/>
  </r>
  <r>
    <x v="9"/>
    <x v="3"/>
    <s v="Not Applicable"/>
    <s v="Not Applicable/Unknown"/>
    <s v="Not Applicable"/>
    <s v="NZDep decile 3"/>
    <x v="7"/>
    <s v="Wellington City"/>
    <s v="Wellington"/>
    <n v="1"/>
  </r>
  <r>
    <x v="9"/>
    <x v="3"/>
    <s v="Not Applicable"/>
    <s v="Not Applicable/Unknown"/>
    <s v="Not Applicable"/>
    <s v="NZDep decile 9"/>
    <x v="8"/>
    <s v="Hamilton City"/>
    <s v="Waikato"/>
    <n v="1"/>
  </r>
  <r>
    <x v="9"/>
    <x v="4"/>
    <s v="Not Applicable"/>
    <s v="Not Applicable/Unknown"/>
    <s v="Not Applicable"/>
    <s v="NZDep decile 1"/>
    <x v="2"/>
    <s v="Christchurch City"/>
    <s v="Canterbury/Chatham Islands"/>
    <n v="1"/>
  </r>
  <r>
    <x v="9"/>
    <x v="4"/>
    <s v="Not Applicable"/>
    <s v="Not Applicable/Unknown"/>
    <s v="Not Applicable"/>
    <s v="NZDep decile 2"/>
    <x v="6"/>
    <s v="Whangarei District"/>
    <s v="Tai Tokerau"/>
    <n v="1"/>
  </r>
  <r>
    <x v="9"/>
    <x v="4"/>
    <s v="Not Applicable"/>
    <s v="Not Applicable/Unknown"/>
    <s v="Not Applicable"/>
    <s v="NZDep decile 3"/>
    <x v="0"/>
    <s v="Auckland-Hibiscus and Bays Local Board Area"/>
    <s v="Auckland"/>
    <n v="1"/>
  </r>
  <r>
    <x v="9"/>
    <x v="4"/>
    <s v="Not Applicable"/>
    <s v="Not Applicable/Unknown"/>
    <s v="Not Applicable"/>
    <s v="NZDep decile 3"/>
    <x v="2"/>
    <s v="Christchurch City"/>
    <s v="Canterbury/Chatham Islands"/>
    <n v="2"/>
  </r>
  <r>
    <x v="9"/>
    <x v="4"/>
    <s v="Not Applicable"/>
    <s v="Not Applicable/Unknown"/>
    <s v="Not Applicable"/>
    <s v="NZDep decile 4"/>
    <x v="0"/>
    <s v="Auckland-Maungakiekie-Tāmaki Local Board Area"/>
    <s v="Auckland"/>
    <n v="1"/>
  </r>
  <r>
    <x v="9"/>
    <x v="4"/>
    <s v="Not Applicable"/>
    <s v="Not Applicable/Unknown"/>
    <s v="Not Applicable"/>
    <s v="NZDep decile 4"/>
    <x v="2"/>
    <s v="Christchurch City"/>
    <s v="Canterbury/Chatham Islands"/>
    <n v="1"/>
  </r>
  <r>
    <x v="9"/>
    <x v="4"/>
    <s v="Not Applicable"/>
    <s v="Not Applicable/Unknown"/>
    <s v="Not Applicable"/>
    <s v="NZDep decile 4"/>
    <x v="7"/>
    <s v="Wellington City"/>
    <s v="Wellington"/>
    <n v="1"/>
  </r>
  <r>
    <x v="9"/>
    <x v="4"/>
    <s v="Not Applicable"/>
    <s v="Not Applicable/Unknown"/>
    <s v="Not Applicable"/>
    <s v="NZDep decile 5"/>
    <x v="7"/>
    <s v="Kapiti Coast District"/>
    <s v="Wellington"/>
    <n v="1"/>
  </r>
  <r>
    <x v="9"/>
    <x v="4"/>
    <s v="Not Applicable"/>
    <s v="Not Applicable/Unknown"/>
    <s v="Not Applicable"/>
    <s v="NZDep decile 6"/>
    <x v="0"/>
    <s v="Auckland-Howick Local Board Area"/>
    <s v="Auckland"/>
    <n v="1"/>
  </r>
  <r>
    <x v="9"/>
    <x v="4"/>
    <s v="Not Applicable"/>
    <s v="Not Applicable/Unknown"/>
    <s v="Not Applicable"/>
    <s v="NZDep decile 6"/>
    <x v="0"/>
    <s v="Auckland-Waitematā Local Board Area"/>
    <s v="Auckland"/>
    <n v="4"/>
  </r>
  <r>
    <x v="9"/>
    <x v="4"/>
    <s v="Not Applicable"/>
    <s v="Not Applicable/Unknown"/>
    <s v="Not Applicable"/>
    <s v="NZDep decile 6"/>
    <x v="2"/>
    <s v="Waimakariri District"/>
    <s v="Canterbury/Chatham Islands"/>
    <n v="1"/>
  </r>
  <r>
    <x v="9"/>
    <x v="4"/>
    <s v="Not Applicable"/>
    <s v="Not Applicable/Unknown"/>
    <s v="Not Applicable"/>
    <s v="NZDep decile 6"/>
    <x v="11"/>
    <s v="Napier City"/>
    <s v="Hawke's Bay/Tairāwhiti"/>
    <n v="1"/>
  </r>
  <r>
    <x v="9"/>
    <x v="4"/>
    <s v="Not Applicable"/>
    <s v="Not Applicable/Unknown"/>
    <s v="Not Applicable"/>
    <s v="NZDep decile 6"/>
    <x v="8"/>
    <s v="Hamilton City"/>
    <s v="Waikato"/>
    <n v="1"/>
  </r>
  <r>
    <x v="9"/>
    <x v="4"/>
    <s v="Not Applicable"/>
    <s v="Not Applicable/Unknown"/>
    <s v="Not Applicable"/>
    <s v="NZDep decile 7"/>
    <x v="0"/>
    <s v="Auckland-Albert-Eden Local Board Area"/>
    <s v="Auckland"/>
    <n v="1"/>
  </r>
  <r>
    <x v="9"/>
    <x v="4"/>
    <s v="Not Applicable"/>
    <s v="Not Applicable/Unknown"/>
    <s v="Not Applicable"/>
    <s v="NZDep decile 7"/>
    <x v="2"/>
    <s v="Waimakariri District"/>
    <s v="Canterbury/Chatham Islands"/>
    <n v="1"/>
  </r>
  <r>
    <x v="9"/>
    <x v="4"/>
    <s v="Not Applicable"/>
    <s v="Not Applicable/Unknown"/>
    <s v="Not Applicable"/>
    <s v="NZDep decile 7"/>
    <x v="14"/>
    <s v="Nelson City"/>
    <s v="Nelson/Marlborough/West Coast"/>
    <n v="1"/>
  </r>
  <r>
    <x v="9"/>
    <x v="4"/>
    <s v="Not Applicable"/>
    <s v="Not Applicable/Unknown"/>
    <s v="Not Applicable"/>
    <s v="NZDep decile 7"/>
    <x v="7"/>
    <s v="Lower Hutt City"/>
    <s v="Wellington"/>
    <n v="1"/>
  </r>
  <r>
    <x v="9"/>
    <x v="4"/>
    <s v="Not Applicable"/>
    <s v="Not Applicable/Unknown"/>
    <s v="Not Applicable"/>
    <s v="NZDep decile 8"/>
    <x v="0"/>
    <s v="Auckland-Maungakiekie-Tāmaki Local Board Area"/>
    <s v="Auckland"/>
    <n v="1"/>
  </r>
  <r>
    <x v="9"/>
    <x v="4"/>
    <s v="Not Applicable"/>
    <s v="Not Applicable/Unknown"/>
    <s v="Not Applicable"/>
    <s v="NZDep decile 8"/>
    <x v="0"/>
    <s v="Auckland-Waitematā Local Board Area"/>
    <s v="Auckland"/>
    <n v="2"/>
  </r>
  <r>
    <x v="9"/>
    <x v="4"/>
    <s v="Not Applicable"/>
    <s v="Not Applicable/Unknown"/>
    <s v="Not Applicable"/>
    <s v="NZDep decile 8"/>
    <x v="3"/>
    <s v="Tauranga City"/>
    <s v="Bay of Plenty/Waiariki"/>
    <n v="1"/>
  </r>
  <r>
    <x v="9"/>
    <x v="4"/>
    <s v="Not Applicable"/>
    <s v="Not Applicable/Unknown"/>
    <s v="Not Applicable"/>
    <s v="NZDep decile 8"/>
    <x v="2"/>
    <s v="Christchurch City"/>
    <s v="Canterbury/Chatham Islands"/>
    <n v="1"/>
  </r>
  <r>
    <x v="9"/>
    <x v="4"/>
    <s v="Not Applicable"/>
    <s v="Not Applicable/Unknown"/>
    <s v="Not Applicable"/>
    <s v="NZDep decile 8"/>
    <x v="10"/>
    <s v="Horowhenua District"/>
    <s v="Wellington"/>
    <n v="1"/>
  </r>
  <r>
    <x v="9"/>
    <x v="4"/>
    <s v="Not Applicable"/>
    <s v="Not Applicable/Unknown"/>
    <s v="Not Applicable"/>
    <s v="NZDep decile 8"/>
    <x v="15"/>
    <s v="Tasman District"/>
    <s v="Nelson/Marlborough/West Coast"/>
    <n v="1"/>
  </r>
  <r>
    <x v="9"/>
    <x v="4"/>
    <s v="Not Applicable"/>
    <s v="Not Applicable/Unknown"/>
    <s v="Not Applicable"/>
    <s v="NZDep decile 8"/>
    <x v="7"/>
    <s v="South Wairarapa District"/>
    <s v="Wellington"/>
    <n v="1"/>
  </r>
  <r>
    <x v="9"/>
    <x v="4"/>
    <s v="Not Applicable"/>
    <s v="Not Applicable/Unknown"/>
    <s v="Not Applicable"/>
    <s v="NZDep decile 9"/>
    <x v="0"/>
    <s v="Auckland-Māngere-Ōtāhuhu Local Board Area"/>
    <s v="Auckland"/>
    <n v="1"/>
  </r>
  <r>
    <x v="9"/>
    <x v="4"/>
    <s v="Not Applicable"/>
    <s v="Not Applicable/Unknown"/>
    <s v="Not Applicable"/>
    <s v="NZDep decile 9"/>
    <x v="0"/>
    <s v="Auckland-Papakura Local Board Area"/>
    <s v="Auckland"/>
    <n v="1"/>
  </r>
  <r>
    <x v="9"/>
    <x v="4"/>
    <s v="Not Applicable"/>
    <s v="Not Applicable/Unknown"/>
    <s v="Not Applicable"/>
    <s v="NZDep decile 9"/>
    <x v="3"/>
    <s v="Tauranga City"/>
    <s v="Bay of Plenty/Waiariki"/>
    <n v="1"/>
  </r>
  <r>
    <x v="9"/>
    <x v="4"/>
    <s v="Not Applicable"/>
    <s v="Not Applicable/Unknown"/>
    <s v="Not Applicable"/>
    <s v="NZDep decile 9"/>
    <x v="2"/>
    <s v="Christchurch City"/>
    <s v="Canterbury/Chatham Islands"/>
    <n v="1"/>
  </r>
  <r>
    <x v="9"/>
    <x v="4"/>
    <s v="Not Applicable"/>
    <s v="Not Applicable/Unknown"/>
    <s v="Not Applicable"/>
    <s v="NZDep decile 9"/>
    <x v="8"/>
    <s v="South Waikato District"/>
    <s v="Waikato"/>
    <n v="1"/>
  </r>
  <r>
    <x v="9"/>
    <x v="4"/>
    <s v="Not Applicable"/>
    <s v="Not Applicable/Unknown"/>
    <s v="Not Applicable"/>
    <s v="NZDep decile 9"/>
    <x v="7"/>
    <s v="Lower Hutt City"/>
    <s v="Wellington"/>
    <n v="1"/>
  </r>
  <r>
    <x v="9"/>
    <x v="5"/>
    <s v="Not Applicable"/>
    <s v="Quality"/>
    <s v="Not Applicable"/>
    <s v="NZDep decile 4"/>
    <x v="3"/>
    <s v="Tauranga City"/>
    <s v="Bay of Plenty/Waiariki"/>
    <n v="1"/>
  </r>
  <r>
    <x v="9"/>
    <x v="5"/>
    <s v="Not Applicable"/>
    <s v="Quality"/>
    <s v="Not Applicable"/>
    <s v="NZDep decile 4"/>
    <x v="3"/>
    <s v="Western Bay of Plenty District"/>
    <s v="Bay of Plenty/Waiariki"/>
    <n v="1"/>
  </r>
  <r>
    <x v="9"/>
    <x v="5"/>
    <s v="Not Applicable"/>
    <s v="Quality"/>
    <s v="Not Applicable"/>
    <s v="NZDep decile 6"/>
    <x v="12"/>
    <s v="Dunedin City"/>
    <s v="Otago/Southland"/>
    <n v="1"/>
  </r>
  <r>
    <x v="9"/>
    <x v="5"/>
    <s v="Not Applicable"/>
    <s v="Quality"/>
    <s v="Not Applicable"/>
    <s v="NZDep decile 8"/>
    <x v="3"/>
    <s v="Tauranga City"/>
    <s v="Bay of Plenty/Waiariki"/>
    <n v="1"/>
  </r>
  <r>
    <x v="9"/>
    <x v="5"/>
    <s v="Not Applicable"/>
    <s v="Quality"/>
    <s v="Not Applicable"/>
    <s v="NZDep decile 8"/>
    <x v="11"/>
    <s v="Central Hawke's Bay District"/>
    <s v="Hawke's Bay/Tairāwhiti"/>
    <n v="1"/>
  </r>
  <r>
    <x v="9"/>
    <x v="5"/>
    <s v="Not Applicable"/>
    <s v="Standard"/>
    <s v="Not Applicable"/>
    <s v="Not applicable"/>
    <x v="5"/>
    <s v="Not Applicable"/>
    <s v="Bay of Plenty/Waiariki"/>
    <n v="1"/>
  </r>
  <r>
    <x v="9"/>
    <x v="5"/>
    <s v="Not Applicable"/>
    <s v="Standard"/>
    <s v="Not Applicable"/>
    <s v="NZDep decile 4"/>
    <x v="0"/>
    <s v="Auckland-Puketāpapa Local Board Area"/>
    <s v="Auckland"/>
    <n v="1"/>
  </r>
  <r>
    <x v="9"/>
    <x v="5"/>
    <s v="Not Applicable"/>
    <s v="Standard"/>
    <s v="Not Applicable"/>
    <s v="NZDep decile 4"/>
    <x v="3"/>
    <s v="Tauranga City"/>
    <s v="Bay of Plenty/Waiariki"/>
    <n v="1"/>
  </r>
  <r>
    <x v="9"/>
    <x v="5"/>
    <s v="Not Applicable"/>
    <s v="Standard"/>
    <s v="Not Applicable"/>
    <s v="NZDep decile 5"/>
    <x v="3"/>
    <s v="Tauranga City"/>
    <s v="Bay of Plenty/Waiariki"/>
    <n v="1"/>
  </r>
  <r>
    <x v="9"/>
    <x v="5"/>
    <s v="Not Applicable"/>
    <s v="Standard"/>
    <s v="Not Applicable"/>
    <s v="NZDep decile 6"/>
    <x v="12"/>
    <s v="Dunedin City"/>
    <s v="Otago/Southland"/>
    <n v="1"/>
  </r>
  <r>
    <x v="9"/>
    <x v="5"/>
    <s v="Not Applicable"/>
    <s v="Standard"/>
    <s v="Not Applicable"/>
    <s v="NZDep decile 6"/>
    <x v="8"/>
    <s v="Matamata-Piako District"/>
    <s v="Waikato"/>
    <n v="1"/>
  </r>
  <r>
    <x v="9"/>
    <x v="5"/>
    <s v="Not Applicable"/>
    <s v="Standard"/>
    <s v="Not Applicable"/>
    <s v="NZDep decile 8"/>
    <x v="14"/>
    <s v="Nelson City"/>
    <s v="Nelson/Marlborough/West Coast"/>
    <n v="1"/>
  </r>
  <r>
    <x v="9"/>
    <x v="1"/>
    <s v="Not Applicable"/>
    <s v="Not Applicable/Unknown"/>
    <s v="Not Applicable"/>
    <s v="NZDep decile 9"/>
    <x v="6"/>
    <s v="Far North District"/>
    <s v="Tai Tokerau"/>
    <n v="1"/>
  </r>
  <r>
    <x v="9"/>
    <x v="1"/>
    <s v="Not Applicable"/>
    <s v="Quality"/>
    <s v="Not Applicable"/>
    <s v="NZDep decile 10"/>
    <x v="7"/>
    <s v="Porirua City"/>
    <s v="Wellington"/>
    <n v="1"/>
  </r>
  <r>
    <x v="9"/>
    <x v="1"/>
    <s v="Not Applicable"/>
    <s v="Quality"/>
    <s v="Not Applicable"/>
    <s v="NZDep decile 7"/>
    <x v="10"/>
    <s v="Rangitikei District"/>
    <s v="Taranaki/Whanganui/Manawatū"/>
    <n v="1"/>
  </r>
  <r>
    <x v="9"/>
    <x v="1"/>
    <s v="Not Applicable"/>
    <s v="Quality"/>
    <s v="Not Applicable"/>
    <s v="NZDep decile 9"/>
    <x v="13"/>
    <s v="South Taranaki District"/>
    <s v="Taranaki/Whanganui/Manawatū"/>
    <n v="1"/>
  </r>
  <r>
    <x v="9"/>
    <x v="1"/>
    <s v="Not Applicable"/>
    <s v="Standard"/>
    <s v="Not Applicable"/>
    <s v="Not applicable"/>
    <x v="5"/>
    <s v="Not Applicable"/>
    <s v="Waikato"/>
    <n v="1"/>
  </r>
  <r>
    <x v="9"/>
    <x v="1"/>
    <s v="Not Applicable"/>
    <s v="Standard"/>
    <s v="Not Applicable"/>
    <s v="NZDep decile 10"/>
    <x v="3"/>
    <s v="Rotorua District"/>
    <s v="Bay of Plenty/Waiariki"/>
    <n v="1"/>
  </r>
  <r>
    <x v="9"/>
    <x v="1"/>
    <s v="Not Applicable"/>
    <s v="Standard"/>
    <s v="Not Applicable"/>
    <s v="NZDep decile 3"/>
    <x v="3"/>
    <s v="Tauranga City"/>
    <s v="Bay of Plenty/Waiariki"/>
    <n v="1"/>
  </r>
  <r>
    <x v="9"/>
    <x v="1"/>
    <s v="Not Applicable"/>
    <s v="Standard"/>
    <s v="Not Applicable"/>
    <s v="NZDep decile 7"/>
    <x v="12"/>
    <s v="Dunedin City"/>
    <s v="Otago/Southland"/>
    <n v="1"/>
  </r>
  <r>
    <x v="9"/>
    <x v="1"/>
    <s v="Not Applicable"/>
    <s v="Standard"/>
    <s v="Not Applicable"/>
    <s v="NZDep decile 8"/>
    <x v="4"/>
    <s v="Gisborne District"/>
    <s v="Hawke's Bay/Tairāwhiti"/>
    <n v="1"/>
  </r>
  <r>
    <x v="9"/>
    <x v="2"/>
    <s v="Not Applicable"/>
    <s v="Standard"/>
    <s v="Not Applicable"/>
    <s v="NZDep decile 10"/>
    <x v="6"/>
    <s v="Kaipara District"/>
    <s v="Tai Tokerau"/>
    <n v="1"/>
  </r>
  <r>
    <x v="9"/>
    <x v="2"/>
    <s v="Not Applicable"/>
    <s v="Standard"/>
    <s v="Not Applicable"/>
    <s v="NZDep decile 10"/>
    <x v="6"/>
    <s v="Whangarei District"/>
    <s v="Tai Tokerau"/>
    <n v="1"/>
  </r>
  <r>
    <x v="9"/>
    <x v="2"/>
    <s v="Not Applicable"/>
    <s v="Standard"/>
    <s v="Not Applicable"/>
    <s v="NZDep decile 5"/>
    <x v="0"/>
    <s v="Auckland-Henderson-Massey Local Board Area"/>
    <s v="Auckland"/>
    <n v="1"/>
  </r>
  <r>
    <x v="9"/>
    <x v="2"/>
    <s v="Not Applicable"/>
    <s v="Standard"/>
    <s v="Not Applicable"/>
    <s v="NZDep decile 8"/>
    <x v="10"/>
    <s v="Palmerston North City"/>
    <s v="Taranaki/Whanganui/Manawatū"/>
    <n v="1"/>
  </r>
  <r>
    <x v="9"/>
    <x v="2"/>
    <s v="Not Applicable"/>
    <s v="Standard"/>
    <s v="Not Applicable"/>
    <s v="NZDep decile 9"/>
    <x v="8"/>
    <s v="Hauraki District"/>
    <s v="Waikato"/>
    <n v="1"/>
  </r>
  <r>
    <x v="10"/>
    <x v="3"/>
    <s v="Not Applicable"/>
    <s v="Not Applicable/Unknown"/>
    <s v="Not Applicable"/>
    <s v="NZDep decile 4"/>
    <x v="8"/>
    <s v="Matamata-Piako District"/>
    <s v="Waikato"/>
    <n v="1"/>
  </r>
  <r>
    <x v="10"/>
    <x v="4"/>
    <s v="Not Applicable"/>
    <s v="All-day Teacher-led: 0-24%"/>
    <s v="Not Applicable"/>
    <s v="NZDep decile 10"/>
    <x v="8"/>
    <s v="South Waikato District"/>
    <s v="Waikato"/>
    <n v="1"/>
  </r>
  <r>
    <x v="10"/>
    <x v="4"/>
    <s v="Not Applicable"/>
    <s v="All-day Teacher-led: 0-24%"/>
    <s v="Not Applicable"/>
    <s v="NZDep decile 3"/>
    <x v="2"/>
    <s v="Christchurch City"/>
    <s v="Canterbury/Chatham Islands"/>
    <n v="1"/>
  </r>
  <r>
    <x v="10"/>
    <x v="4"/>
    <s v="Not Applicable"/>
    <s v="All-day Teacher-led: 0-24%"/>
    <s v="Not Applicable"/>
    <s v="NZDep decile 9"/>
    <x v="10"/>
    <s v="Horowhenua District"/>
    <s v="Taranaki/Whanganui/Manawatū"/>
    <n v="1"/>
  </r>
  <r>
    <x v="10"/>
    <x v="4"/>
    <s v="Not Applicable"/>
    <s v="All-day Teacher-led: 0-24%"/>
    <s v="Not Applicable"/>
    <s v="NZDep decile 9"/>
    <x v="10"/>
    <s v="Ruapehu District"/>
    <s v="Taranaki/Whanganui/Manawatū"/>
    <n v="1"/>
  </r>
  <r>
    <x v="10"/>
    <x v="4"/>
    <s v="Not Applicable"/>
    <s v="All-day Teacher-led: 100%"/>
    <s v="Not Applicable"/>
    <s v="NZDep decile 4"/>
    <x v="0"/>
    <s v="Auckland-Albert-Eden Local Board Area"/>
    <s v="Auckland"/>
    <n v="1"/>
  </r>
  <r>
    <x v="10"/>
    <x v="4"/>
    <s v="Not Applicable"/>
    <s v="Not Applicable/Unknown"/>
    <s v="Not Applicable"/>
    <s v="Not applicable"/>
    <x v="5"/>
    <s v="Not Applicable"/>
    <s v="Bay of Plenty/Waiariki"/>
    <n v="1"/>
  </r>
  <r>
    <x v="10"/>
    <x v="4"/>
    <s v="Not Applicable"/>
    <s v="Not Applicable/Unknown"/>
    <s v="Not Applicable"/>
    <s v="NZDep decile 1"/>
    <x v="2"/>
    <s v="Christchurch City"/>
    <s v="Canterbury/Chatham Islands"/>
    <n v="1"/>
  </r>
  <r>
    <x v="10"/>
    <x v="4"/>
    <s v="Not Applicable"/>
    <s v="Not Applicable/Unknown"/>
    <s v="Not Applicable"/>
    <s v="NZDep decile 1"/>
    <x v="2"/>
    <s v="Selwyn District"/>
    <s v="Canterbury/Chatham Islands"/>
    <n v="1"/>
  </r>
  <r>
    <x v="10"/>
    <x v="4"/>
    <s v="Not Applicable"/>
    <s v="Not Applicable/Unknown"/>
    <s v="Not Applicable"/>
    <s v="NZDep decile 10"/>
    <x v="0"/>
    <s v="Auckland-Papakura Local Board Area"/>
    <s v="Auckland"/>
    <n v="1"/>
  </r>
  <r>
    <x v="10"/>
    <x v="4"/>
    <s v="Not Applicable"/>
    <s v="Not Applicable/Unknown"/>
    <s v="Not Applicable"/>
    <s v="NZDep decile 10"/>
    <x v="0"/>
    <s v="Auckland-Puketāpapa Local Board Area"/>
    <s v="Auckland"/>
    <n v="1"/>
  </r>
  <r>
    <x v="10"/>
    <x v="4"/>
    <s v="Not Applicable"/>
    <s v="Not Applicable/Unknown"/>
    <s v="Not Applicable"/>
    <s v="NZDep decile 10"/>
    <x v="11"/>
    <s v="Hastings District"/>
    <s v="Hawke's Bay/Tairāwhiti"/>
    <n v="1"/>
  </r>
  <r>
    <x v="10"/>
    <x v="4"/>
    <s v="Not Applicable"/>
    <s v="Not Applicable/Unknown"/>
    <s v="Not Applicable"/>
    <s v="NZDep decile 2"/>
    <x v="0"/>
    <s v="Auckland-Hibiscus and Bays Local Board Area"/>
    <s v="Auckland"/>
    <n v="1"/>
  </r>
  <r>
    <x v="10"/>
    <x v="4"/>
    <s v="Not Applicable"/>
    <s v="Not Applicable/Unknown"/>
    <s v="Not Applicable"/>
    <s v="NZDep decile 2"/>
    <x v="16"/>
    <s v="Marlborough District"/>
    <s v="Nelson/Marlborough/West Coast"/>
    <n v="1"/>
  </r>
  <r>
    <x v="10"/>
    <x v="4"/>
    <s v="Not Applicable"/>
    <s v="Not Applicable/Unknown"/>
    <s v="Not Applicable"/>
    <s v="NZDep decile 3"/>
    <x v="0"/>
    <s v="Auckland-Kaipātiki Local Board Area"/>
    <s v="Auckland"/>
    <n v="1"/>
  </r>
  <r>
    <x v="10"/>
    <x v="4"/>
    <s v="Not Applicable"/>
    <s v="Not Applicable/Unknown"/>
    <s v="Not Applicable"/>
    <s v="NZDep decile 4"/>
    <x v="0"/>
    <s v="Auckland-Kaipātiki Local Board Area"/>
    <s v="Auckland"/>
    <n v="1"/>
  </r>
  <r>
    <x v="10"/>
    <x v="4"/>
    <s v="Not Applicable"/>
    <s v="Not Applicable/Unknown"/>
    <s v="Not Applicable"/>
    <s v="NZDep decile 4"/>
    <x v="0"/>
    <s v="Auckland-Maungakiekie-Tāmaki Local Board Area"/>
    <s v="Auckland"/>
    <n v="1"/>
  </r>
  <r>
    <x v="10"/>
    <x v="4"/>
    <s v="Not Applicable"/>
    <s v="Not Applicable/Unknown"/>
    <s v="Not Applicable"/>
    <s v="NZDep decile 5"/>
    <x v="0"/>
    <s v="Auckland-Puketāpapa Local Board Area"/>
    <s v="Auckland"/>
    <n v="1"/>
  </r>
  <r>
    <x v="10"/>
    <x v="4"/>
    <s v="Not Applicable"/>
    <s v="Not Applicable/Unknown"/>
    <s v="Not Applicable"/>
    <s v="NZDep decile 5"/>
    <x v="2"/>
    <s v="Christchurch City"/>
    <s v="Canterbury/Chatham Islands"/>
    <n v="1"/>
  </r>
  <r>
    <x v="10"/>
    <x v="4"/>
    <s v="Not Applicable"/>
    <s v="Not Applicable/Unknown"/>
    <s v="Not Applicable"/>
    <s v="NZDep decile 5"/>
    <x v="12"/>
    <s v="Queenstown-Lakes District"/>
    <s v="Otago/Southland"/>
    <n v="1"/>
  </r>
  <r>
    <x v="10"/>
    <x v="4"/>
    <s v="Not Applicable"/>
    <s v="Not Applicable/Unknown"/>
    <s v="Not Applicable"/>
    <s v="NZDep decile 6"/>
    <x v="0"/>
    <s v="Auckland-Albert-Eden Local Board Area"/>
    <s v="Auckland"/>
    <n v="1"/>
  </r>
  <r>
    <x v="10"/>
    <x v="4"/>
    <s v="Not Applicable"/>
    <s v="Not Applicable/Unknown"/>
    <s v="Not Applicable"/>
    <s v="NZDep decile 6"/>
    <x v="0"/>
    <s v="Auckland-Devonport-Takapuna Local Board Area"/>
    <s v="Auckland"/>
    <n v="1"/>
  </r>
  <r>
    <x v="10"/>
    <x v="4"/>
    <s v="Not Applicable"/>
    <s v="Not Applicable/Unknown"/>
    <s v="Not Applicable"/>
    <s v="NZDep decile 6"/>
    <x v="8"/>
    <s v="Waipa District"/>
    <s v="Waikato"/>
    <n v="1"/>
  </r>
  <r>
    <x v="10"/>
    <x v="4"/>
    <s v="Not Applicable"/>
    <s v="Not Applicable/Unknown"/>
    <s v="Not Applicable"/>
    <s v="NZDep decile 7"/>
    <x v="8"/>
    <s v="Waitomo District"/>
    <s v="Waikato"/>
    <n v="1"/>
  </r>
  <r>
    <x v="10"/>
    <x v="4"/>
    <s v="Not Applicable"/>
    <s v="Not Applicable/Unknown"/>
    <s v="Not Applicable"/>
    <s v="NZDep decile 8"/>
    <x v="0"/>
    <s v="Auckland-Howick Local Board Area"/>
    <s v="Auckland"/>
    <n v="1"/>
  </r>
  <r>
    <x v="10"/>
    <x v="4"/>
    <s v="Not Applicable"/>
    <s v="Not Applicable/Unknown"/>
    <s v="Not Applicable"/>
    <s v="NZDep decile 8"/>
    <x v="2"/>
    <s v="Christchurch City"/>
    <s v="Canterbury/Chatham Islands"/>
    <n v="1"/>
  </r>
  <r>
    <x v="10"/>
    <x v="4"/>
    <s v="Not Applicable"/>
    <s v="Not Applicable/Unknown"/>
    <s v="Not Applicable"/>
    <s v="NZDep decile 8"/>
    <x v="10"/>
    <s v="Palmerston North City"/>
    <s v="Taranaki/Whanganui/Manawatū"/>
    <n v="1"/>
  </r>
  <r>
    <x v="10"/>
    <x v="4"/>
    <s v="Not Applicable"/>
    <s v="Not Applicable/Unknown"/>
    <s v="Not Applicable"/>
    <s v="NZDep decile 8"/>
    <x v="7"/>
    <s v="Wellington City"/>
    <s v="Wellington"/>
    <n v="1"/>
  </r>
  <r>
    <x v="10"/>
    <x v="4"/>
    <s v="Not Applicable"/>
    <s v="Not Applicable/Unknown"/>
    <s v="Not Applicable"/>
    <s v="NZDep decile 9"/>
    <x v="3"/>
    <s v="Rotorua District"/>
    <s v="Bay of Plenty/Waiariki"/>
    <n v="1"/>
  </r>
  <r>
    <x v="10"/>
    <x v="4"/>
    <s v="Not Applicable"/>
    <s v="Not Applicable/Unknown"/>
    <s v="Not Applicable"/>
    <s v="NZDep decile 9"/>
    <x v="11"/>
    <s v="Hastings District"/>
    <s v="Hawke's Bay/Tairāwhiti"/>
    <n v="1"/>
  </r>
  <r>
    <x v="10"/>
    <x v="4"/>
    <s v="Not Applicable"/>
    <s v="Not Applicable/Unknown"/>
    <s v="Not Applicable"/>
    <s v="NZDep decile 9"/>
    <x v="10"/>
    <s v="Horowhenua District"/>
    <s v="Taranaki/Whanganui/Manawatū"/>
    <n v="1"/>
  </r>
  <r>
    <x v="10"/>
    <x v="4"/>
    <s v="Not Applicable"/>
    <s v="Not Applicable/Unknown"/>
    <s v="Not Applicable"/>
    <s v="NZDep decile 9"/>
    <x v="6"/>
    <s v="Far North District"/>
    <s v="Tai Tokerau"/>
    <n v="1"/>
  </r>
  <r>
    <x v="10"/>
    <x v="4"/>
    <s v="Not Applicable"/>
    <s v="Sessional Teacher-led: 100%"/>
    <s v="Not Applicable"/>
    <s v="NZDep decile 6"/>
    <x v="9"/>
    <s v="Southland District"/>
    <s v="Otago/Southland"/>
    <n v="1"/>
  </r>
  <r>
    <x v="10"/>
    <x v="5"/>
    <s v="Not Applicable"/>
    <s v="Quality"/>
    <s v="Not Applicable"/>
    <s v="Not applicable"/>
    <x v="5"/>
    <s v="Not Applicable"/>
    <s v="Canterbury/Chatham Islands"/>
    <n v="1"/>
  </r>
  <r>
    <x v="10"/>
    <x v="5"/>
    <s v="Not Applicable"/>
    <s v="Quality"/>
    <s v="Not Applicable"/>
    <s v="NZDep decile 10"/>
    <x v="2"/>
    <s v="Christchurch City"/>
    <s v="Canterbury/Chatham Islands"/>
    <n v="1"/>
  </r>
  <r>
    <x v="10"/>
    <x v="5"/>
    <s v="Not Applicable"/>
    <s v="Quality"/>
    <s v="Not Applicable"/>
    <s v="NZDep decile 6"/>
    <x v="12"/>
    <s v="Dunedin City"/>
    <s v="Otago/Southland"/>
    <n v="1"/>
  </r>
  <r>
    <x v="10"/>
    <x v="5"/>
    <s v="Not Applicable"/>
    <s v="Quality"/>
    <s v="Not Applicable"/>
    <s v="NZDep decile 9"/>
    <x v="2"/>
    <s v="Christchurch City"/>
    <s v="Canterbury/Chatham Islands"/>
    <n v="1"/>
  </r>
  <r>
    <x v="10"/>
    <x v="5"/>
    <s v="Not Applicable"/>
    <s v="Quality"/>
    <s v="Not Applicable"/>
    <s v="NZDep decile 9"/>
    <x v="8"/>
    <s v="Hamilton City"/>
    <s v="Waikato"/>
    <n v="1"/>
  </r>
  <r>
    <x v="10"/>
    <x v="5"/>
    <s v="Not Applicable"/>
    <s v="Standard"/>
    <s v="Not Applicable"/>
    <s v="NZDep decile 2"/>
    <x v="10"/>
    <s v="Whanganui District"/>
    <s v="Taranaki/Whanganui/Manawatū"/>
    <n v="1"/>
  </r>
  <r>
    <x v="10"/>
    <x v="5"/>
    <s v="Not Applicable"/>
    <s v="Standard"/>
    <s v="Not Applicable"/>
    <s v="NZDep decile 4"/>
    <x v="12"/>
    <s v="Dunedin City"/>
    <s v="Otago/Southland"/>
    <n v="1"/>
  </r>
  <r>
    <x v="10"/>
    <x v="5"/>
    <s v="Not Applicable"/>
    <s v="Standard"/>
    <s v="Not Applicable"/>
    <s v="NZDep decile 6"/>
    <x v="8"/>
    <s v="Hamilton City"/>
    <s v="Waikato"/>
    <n v="1"/>
  </r>
  <r>
    <x v="10"/>
    <x v="5"/>
    <s v="Not Applicable"/>
    <s v="Standard"/>
    <s v="Not Applicable"/>
    <s v="NZDep decile 7"/>
    <x v="0"/>
    <s v="Auckland-Rodney Local Board Area"/>
    <s v="Auckland"/>
    <n v="2"/>
  </r>
  <r>
    <x v="10"/>
    <x v="5"/>
    <s v="Not Applicable"/>
    <s v="Standard"/>
    <s v="Not Applicable"/>
    <s v="NZDep decile 7"/>
    <x v="3"/>
    <s v="Whakatane District"/>
    <s v="Bay of Plenty/Waiariki"/>
    <n v="1"/>
  </r>
  <r>
    <x v="10"/>
    <x v="5"/>
    <s v="Not Applicable"/>
    <s v="Standard"/>
    <s v="Not Applicable"/>
    <s v="NZDep decile 8"/>
    <x v="2"/>
    <s v="Ashburton District"/>
    <s v="Canterbury/Chatham Islands"/>
    <n v="1"/>
  </r>
  <r>
    <x v="10"/>
    <x v="5"/>
    <s v="Not Applicable"/>
    <s v="Standard"/>
    <s v="Not Applicable"/>
    <s v="NZDep decile 9"/>
    <x v="0"/>
    <s v="Auckland-Howick Local Board Area"/>
    <s v="Auckland"/>
    <n v="1"/>
  </r>
  <r>
    <x v="10"/>
    <x v="5"/>
    <s v="Not Applicable"/>
    <s v="Standard"/>
    <s v="Not Applicable"/>
    <s v="NZDep decile 9"/>
    <x v="9"/>
    <s v="Invercargill City"/>
    <s v="Otago/Southland"/>
    <n v="1"/>
  </r>
  <r>
    <x v="10"/>
    <x v="5"/>
    <s v="Not Applicable"/>
    <s v="Standard"/>
    <s v="Not Applicable"/>
    <s v="NZDep decile 9"/>
    <x v="13"/>
    <s v="New Plymouth District"/>
    <s v="Taranaki/Whanganui/Manawatū"/>
    <n v="1"/>
  </r>
  <r>
    <x v="10"/>
    <x v="0"/>
    <s v="Not Applicable"/>
    <s v="Not Applicable/Unknown"/>
    <s v="Not Applicable"/>
    <s v="NZDep decile 7"/>
    <x v="0"/>
    <s v="Auckland-Franklin Local Board Area"/>
    <s v="Auckland"/>
    <n v="1"/>
  </r>
  <r>
    <x v="10"/>
    <x v="1"/>
    <s v="Community-based"/>
    <s v="Standard"/>
    <s v="Not Applicable"/>
    <s v="NZDep decile 9"/>
    <x v="0"/>
    <s v="Auckland-Manurewa Local Board Area"/>
    <s v="Auckland"/>
    <n v="1"/>
  </r>
  <r>
    <x v="10"/>
    <x v="1"/>
    <s v="Not Applicable"/>
    <s v="Quality"/>
    <s v="Not Applicable"/>
    <s v="NZDep decile 8"/>
    <x v="13"/>
    <s v="South Taranaki District"/>
    <s v="Taranaki/Whanganui/Manawatū"/>
    <n v="1"/>
  </r>
  <r>
    <x v="10"/>
    <x v="1"/>
    <s v="Not Applicable"/>
    <s v="Quality"/>
    <s v="Not Applicable"/>
    <s v="NZDep decile 9"/>
    <x v="11"/>
    <s v="Napier City"/>
    <s v="Hawke's Bay/Tairāwhiti"/>
    <n v="1"/>
  </r>
  <r>
    <x v="10"/>
    <x v="1"/>
    <s v="Not Applicable"/>
    <s v="Standard"/>
    <s v="Not Applicable"/>
    <s v="NZDep decile 10"/>
    <x v="0"/>
    <s v="Auckland-Ōtara-Papatoetoe Local Board Area"/>
    <s v="Auckland"/>
    <n v="1"/>
  </r>
  <r>
    <x v="10"/>
    <x v="1"/>
    <s v="Not Applicable"/>
    <s v="Standard"/>
    <s v="Not Applicable"/>
    <s v="NZDep decile 10"/>
    <x v="0"/>
    <s v="Auckland-Papakura Local Board Area"/>
    <s v="Auckland"/>
    <n v="1"/>
  </r>
  <r>
    <x v="10"/>
    <x v="1"/>
    <s v="Not Applicable"/>
    <s v="Standard"/>
    <s v="Not Applicable"/>
    <s v="NZDep decile 4"/>
    <x v="0"/>
    <s v="Auckland-Albert-Eden Local Board Area"/>
    <s v="Auckland"/>
    <n v="1"/>
  </r>
  <r>
    <x v="10"/>
    <x v="1"/>
    <s v="Not Applicable"/>
    <s v="Standard"/>
    <s v="Not Applicable"/>
    <s v="NZDep decile 4"/>
    <x v="13"/>
    <s v="South Taranaki District"/>
    <s v="Taranaki/Whanganui/Manawatū"/>
    <n v="2"/>
  </r>
  <r>
    <x v="10"/>
    <x v="1"/>
    <s v="Not Applicable"/>
    <s v="Standard"/>
    <s v="Not Applicable"/>
    <s v="NZDep decile 6"/>
    <x v="10"/>
    <s v="Ruapehu District"/>
    <s v="Taranaki/Whanganui/Manawatū"/>
    <n v="1"/>
  </r>
  <r>
    <x v="10"/>
    <x v="1"/>
    <s v="Not Applicable"/>
    <s v="Standard"/>
    <s v="Not Applicable"/>
    <s v="NZDep decile 7"/>
    <x v="6"/>
    <s v="Kaipara District"/>
    <s v="Tai Tokerau"/>
    <n v="1"/>
  </r>
  <r>
    <x v="10"/>
    <x v="1"/>
    <s v="Not Applicable"/>
    <s v="Standard"/>
    <s v="Not Applicable"/>
    <s v="NZDep decile 8"/>
    <x v="6"/>
    <s v="Kaipara District"/>
    <s v="Tai Tokerau"/>
    <n v="1"/>
  </r>
  <r>
    <x v="10"/>
    <x v="1"/>
    <s v="Not Applicable"/>
    <s v="Standard"/>
    <s v="Not Applicable"/>
    <s v="NZDep decile 8"/>
    <x v="9"/>
    <s v="Gore District"/>
    <s v="Otago/Southland"/>
    <n v="1"/>
  </r>
  <r>
    <x v="10"/>
    <x v="2"/>
    <s v="Not Applicable"/>
    <s v="Standard"/>
    <s v="Not Applicable"/>
    <s v="NZDep decile 10"/>
    <x v="0"/>
    <s v="Auckland-Papakura Local Board Area"/>
    <s v="Auckland"/>
    <n v="1"/>
  </r>
  <r>
    <x v="10"/>
    <x v="2"/>
    <s v="Not Applicable"/>
    <s v="Standard"/>
    <s v="Not Applicable"/>
    <s v="NZDep decile 4"/>
    <x v="6"/>
    <s v="Whangarei District"/>
    <s v="Tai Tokerau"/>
    <n v="1"/>
  </r>
  <r>
    <x v="10"/>
    <x v="2"/>
    <s v="Not Applicable"/>
    <s v="Standard"/>
    <s v="Not Applicable"/>
    <s v="NZDep decile 5"/>
    <x v="8"/>
    <s v="Taupo District"/>
    <s v="Bay of Plenty/Waiariki"/>
    <n v="1"/>
  </r>
  <r>
    <x v="11"/>
    <x v="3"/>
    <s v="Not Applicable"/>
    <s v="All-day Teacher-led: 0-24%"/>
    <s v="Not Applicable"/>
    <s v="NZDep decile 4"/>
    <x v="10"/>
    <s v="Ruapehu District"/>
    <s v="Waikato"/>
    <n v="1"/>
  </r>
  <r>
    <x v="11"/>
    <x v="3"/>
    <s v="Not Applicable"/>
    <s v="All-day Teacher-led: 0-24%"/>
    <s v="Not Applicable"/>
    <s v="NZDep decile 6"/>
    <x v="0"/>
    <s v="Auckland-Henderson-Massey Local Board Area"/>
    <s v="Auckland"/>
    <n v="1"/>
  </r>
  <r>
    <x v="11"/>
    <x v="3"/>
    <s v="Not Applicable"/>
    <s v="Not Applicable/Unknown"/>
    <s v="Not Applicable"/>
    <s v="NZDep decile 1"/>
    <x v="2"/>
    <s v="Ashburton District"/>
    <s v="Canterbury/Chatham Islands"/>
    <n v="1"/>
  </r>
  <r>
    <x v="11"/>
    <x v="3"/>
    <s v="Not Applicable"/>
    <s v="Sessional Teacher-led: 0-24%"/>
    <s v="Not Applicable"/>
    <s v="NZDep decile 8"/>
    <x v="0"/>
    <s v="Auckland-Maungakiekie-Tāmaki Local Board Area"/>
    <s v="Auckland"/>
    <n v="1"/>
  </r>
  <r>
    <x v="11"/>
    <x v="3"/>
    <s v="Not Applicable"/>
    <s v="Sessional Teacher-led: 0-24%"/>
    <s v="Not Applicable"/>
    <s v="NZDep decile 8"/>
    <x v="10"/>
    <s v="Whanganui District"/>
    <s v="Taranaki/Whanganui/Manawatū"/>
    <n v="1"/>
  </r>
  <r>
    <x v="11"/>
    <x v="4"/>
    <s v="Not Applicable"/>
    <s v="All-day Teacher-led: 0-24%"/>
    <s v="Not Applicable"/>
    <s v="NZDep decile 1"/>
    <x v="0"/>
    <s v="Auckland-Ōrākei Local Board Area"/>
    <s v="Auckland"/>
    <n v="1"/>
  </r>
  <r>
    <x v="11"/>
    <x v="4"/>
    <s v="Not Applicable"/>
    <s v="All-day Teacher-led: 0-24%"/>
    <s v="Not Applicable"/>
    <s v="NZDep decile 10"/>
    <x v="0"/>
    <s v="Auckland-Manurewa Local Board Area"/>
    <s v="Auckland"/>
    <n v="1"/>
  </r>
  <r>
    <x v="11"/>
    <x v="4"/>
    <s v="Not Applicable"/>
    <s v="All-day Teacher-led: 0-24%"/>
    <s v="Not Applicable"/>
    <s v="NZDep decile 10"/>
    <x v="0"/>
    <s v="Auckland-Ōtara-Papatoetoe Local Board Area"/>
    <s v="Auckland"/>
    <n v="1"/>
  </r>
  <r>
    <x v="11"/>
    <x v="4"/>
    <s v="Not Applicable"/>
    <s v="All-day Teacher-led: 0-24%"/>
    <s v="Not Applicable"/>
    <s v="NZDep decile 10"/>
    <x v="0"/>
    <s v="Auckland-Papakura Local Board Area"/>
    <s v="Auckland"/>
    <n v="1"/>
  </r>
  <r>
    <x v="11"/>
    <x v="4"/>
    <s v="Not Applicable"/>
    <s v="All-day Teacher-led: 0-24%"/>
    <s v="Not Applicable"/>
    <s v="NZDep decile 8"/>
    <x v="0"/>
    <s v="Auckland-Māngere-Ōtāhuhu Local Board Area"/>
    <s v="Auckland"/>
    <n v="1"/>
  </r>
  <r>
    <x v="11"/>
    <x v="4"/>
    <s v="Not Applicable"/>
    <s v="All-day Teacher-led: 25-49%"/>
    <s v="Not Applicable"/>
    <s v="NZDep decile 10"/>
    <x v="0"/>
    <s v="Auckland-Manurewa Local Board Area"/>
    <s v="Auckland"/>
    <n v="1"/>
  </r>
  <r>
    <x v="11"/>
    <x v="4"/>
    <s v="Not Applicable"/>
    <s v="All-day Teacher-led: 25-49%"/>
    <s v="Not Applicable"/>
    <s v="NZDep decile 2"/>
    <x v="0"/>
    <s v="Auckland-Albert-Eden Local Board Area"/>
    <s v="Auckland"/>
    <n v="1"/>
  </r>
  <r>
    <x v="11"/>
    <x v="4"/>
    <s v="Not Applicable"/>
    <s v="All-day Teacher-led: 25-49%"/>
    <s v="Not Applicable"/>
    <s v="NZDep decile 3"/>
    <x v="2"/>
    <s v="Christchurch City"/>
    <s v="Canterbury/Chatham Islands"/>
    <n v="1"/>
  </r>
  <r>
    <x v="11"/>
    <x v="4"/>
    <s v="Not Applicable"/>
    <s v="All-day Teacher-led: 25-49%"/>
    <s v="Not Applicable"/>
    <s v="NZDep decile 9"/>
    <x v="3"/>
    <s v="Whakatane District"/>
    <s v="Bay of Plenty/Waiariki"/>
    <n v="1"/>
  </r>
  <r>
    <x v="11"/>
    <x v="4"/>
    <s v="Not Applicable"/>
    <s v="All-day Teacher-led: 50-79%"/>
    <s v="Not Applicable"/>
    <s v="NZDep decile 3"/>
    <x v="8"/>
    <s v="Waikato District"/>
    <s v="Waikato"/>
    <n v="1"/>
  </r>
  <r>
    <x v="11"/>
    <x v="4"/>
    <s v="Not Applicable"/>
    <s v="All-day Teacher-led: 50-79%"/>
    <s v="Not Applicable"/>
    <s v="NZDep decile 6"/>
    <x v="14"/>
    <s v="Nelson City"/>
    <s v="Nelson/Marlborough/West Coast"/>
    <n v="1"/>
  </r>
  <r>
    <x v="11"/>
    <x v="4"/>
    <s v="Not Applicable"/>
    <s v="All-day Teacher-led: 50-79%"/>
    <s v="Not Applicable"/>
    <s v="NZDep decile 8"/>
    <x v="6"/>
    <s v="Whangarei District"/>
    <s v="Tai Tokerau"/>
    <n v="1"/>
  </r>
  <r>
    <x v="11"/>
    <x v="4"/>
    <s v="Not Applicable"/>
    <s v="All-day Teacher-led: 50-79%"/>
    <s v="Not Applicable"/>
    <s v="NZDep decile 9"/>
    <x v="0"/>
    <s v="Auckland-Whau Local Board Area"/>
    <s v="Auckland"/>
    <n v="1"/>
  </r>
  <r>
    <x v="11"/>
    <x v="4"/>
    <s v="Not Applicable"/>
    <s v="All-day Teacher-led: 50-79%"/>
    <s v="Not Applicable"/>
    <s v="NZDep decile 9"/>
    <x v="2"/>
    <s v="Christchurch City"/>
    <s v="Canterbury/Chatham Islands"/>
    <n v="1"/>
  </r>
  <r>
    <x v="11"/>
    <x v="4"/>
    <s v="Not Applicable"/>
    <s v="All-day Teacher-led: 80-99%"/>
    <s v="Not Applicable"/>
    <s v="NZDep decile 5"/>
    <x v="3"/>
    <s v="Rotorua District"/>
    <s v="Bay of Plenty/Waiariki"/>
    <n v="1"/>
  </r>
  <r>
    <x v="11"/>
    <x v="4"/>
    <s v="Not Applicable"/>
    <s v="Not Applicable/Unknown"/>
    <s v="Not Applicable"/>
    <s v="NZDep decile 10"/>
    <x v="3"/>
    <s v="Ōpōtiki District"/>
    <s v="Bay of Plenty/Waiariki"/>
    <n v="1"/>
  </r>
  <r>
    <x v="11"/>
    <x v="4"/>
    <s v="Not Applicable"/>
    <s v="Not Applicable/Unknown"/>
    <s v="Not Applicable"/>
    <s v="NZDep decile 2"/>
    <x v="8"/>
    <s v="Waikato District"/>
    <s v="Waikato"/>
    <n v="1"/>
  </r>
  <r>
    <x v="11"/>
    <x v="4"/>
    <s v="Not Applicable"/>
    <s v="Not Applicable/Unknown"/>
    <s v="Not Applicable"/>
    <s v="NZDep decile 3"/>
    <x v="0"/>
    <s v="Auckland-Waitematā Local Board Area"/>
    <s v="Auckland"/>
    <n v="1"/>
  </r>
  <r>
    <x v="11"/>
    <x v="4"/>
    <s v="Not Applicable"/>
    <s v="Not Applicable/Unknown"/>
    <s v="Not Applicable"/>
    <s v="NZDep decile 6"/>
    <x v="0"/>
    <s v="Auckland-Howick Local Board Area"/>
    <s v="Auckland"/>
    <n v="1"/>
  </r>
  <r>
    <x v="11"/>
    <x v="4"/>
    <s v="Not Applicable"/>
    <s v="Not Applicable/Unknown"/>
    <s v="Not Applicable"/>
    <s v="NZDep decile 6"/>
    <x v="2"/>
    <s v="Selwyn District"/>
    <s v="Canterbury/Chatham Islands"/>
    <n v="1"/>
  </r>
  <r>
    <x v="11"/>
    <x v="4"/>
    <s v="Not Applicable"/>
    <s v="Not Applicable/Unknown"/>
    <s v="Not Applicable"/>
    <s v="NZDep decile 7"/>
    <x v="3"/>
    <s v="Tauranga City"/>
    <s v="Bay of Plenty/Waiariki"/>
    <n v="1"/>
  </r>
  <r>
    <x v="11"/>
    <x v="4"/>
    <s v="Not Applicable"/>
    <s v="Not Applicable/Unknown"/>
    <s v="Not Applicable"/>
    <s v="NZDep decile 8"/>
    <x v="3"/>
    <s v="Whakatane District"/>
    <s v="Bay of Plenty/Waiariki"/>
    <n v="1"/>
  </r>
  <r>
    <x v="11"/>
    <x v="4"/>
    <s v="Not Applicable"/>
    <s v="Not Applicable/Unknown"/>
    <s v="Not Applicable"/>
    <s v="NZDep decile 8"/>
    <x v="2"/>
    <s v="Christchurch City"/>
    <s v="Canterbury/Chatham Islands"/>
    <n v="1"/>
  </r>
  <r>
    <x v="7"/>
    <x v="4"/>
    <s v="Private"/>
    <s v="All-day Teacher-led: 80-99%"/>
    <s v="All Day"/>
    <s v="NZDep decile 5"/>
    <x v="0"/>
    <s v="Auckland-Howick Local Board Area"/>
    <s v="Auckland"/>
    <n v="1"/>
  </r>
  <r>
    <x v="7"/>
    <x v="4"/>
    <s v="Private"/>
    <s v="All-day Teacher-led: 80-99%"/>
    <s v="All Day"/>
    <s v="NZDep decile 5"/>
    <x v="2"/>
    <s v="Christchurch City"/>
    <s v="Canterbury/Chatham Islands"/>
    <n v="1"/>
  </r>
  <r>
    <x v="7"/>
    <x v="4"/>
    <s v="Private"/>
    <s v="All-day Teacher-led: 80-99%"/>
    <s v="All Day"/>
    <s v="NZDep decile 5"/>
    <x v="2"/>
    <s v="Waimakariri District"/>
    <s v="Canterbury/Chatham Islands"/>
    <n v="1"/>
  </r>
  <r>
    <x v="7"/>
    <x v="4"/>
    <s v="Private"/>
    <s v="All-day Teacher-led: 80-99%"/>
    <s v="All Day"/>
    <s v="NZDep decile 6"/>
    <x v="2"/>
    <s v="Christchurch City"/>
    <s v="Canterbury/Chatham Islands"/>
    <n v="1"/>
  </r>
  <r>
    <x v="7"/>
    <x v="4"/>
    <s v="Private"/>
    <s v="All-day Teacher-led: 80-99%"/>
    <s v="All Day"/>
    <s v="NZDep decile 7"/>
    <x v="0"/>
    <s v="Auckland-Upper Harbour Local Board Area"/>
    <s v="Auckland"/>
    <n v="1"/>
  </r>
  <r>
    <x v="7"/>
    <x v="4"/>
    <s v="Private"/>
    <s v="All-day Teacher-led: 80-99%"/>
    <s v="All Day"/>
    <s v="NZDep decile 8"/>
    <x v="3"/>
    <s v="Rotorua District"/>
    <s v="Bay of Plenty/Waiariki"/>
    <n v="1"/>
  </r>
  <r>
    <x v="7"/>
    <x v="4"/>
    <s v="Private"/>
    <s v="All-day Teacher-led: 80-99%"/>
    <s v="All Day"/>
    <s v="NZDep decile 9"/>
    <x v="3"/>
    <s v="Tauranga City"/>
    <s v="Bay of Plenty/Waiariki"/>
    <n v="1"/>
  </r>
  <r>
    <x v="7"/>
    <x v="5"/>
    <s v="Community-based"/>
    <s v="Standard"/>
    <s v="All Day"/>
    <s v="NZDep decile 5"/>
    <x v="2"/>
    <s v="Christchurch City"/>
    <s v="Canterbury/Chatham Islands"/>
    <n v="1"/>
  </r>
  <r>
    <x v="7"/>
    <x v="5"/>
    <s v="Community-based"/>
    <s v="Standard"/>
    <s v="All Day"/>
    <s v="NZDep decile 8"/>
    <x v="3"/>
    <s v="Tauranga City"/>
    <s v="Bay of Plenty/Waiariki"/>
    <n v="1"/>
  </r>
  <r>
    <x v="7"/>
    <x v="5"/>
    <s v="Community-based"/>
    <s v="Standard"/>
    <s v="All Day"/>
    <s v="NZDep decile 8"/>
    <x v="4"/>
    <s v="Gisborne District"/>
    <s v="Hawke's Bay/Tairāwhiti"/>
    <n v="1"/>
  </r>
  <r>
    <x v="7"/>
    <x v="5"/>
    <s v="Not Applicable"/>
    <s v="Not Applicable/Unknown"/>
    <s v="Not Applicable"/>
    <s v="NZDep decile 4"/>
    <x v="0"/>
    <s v="Auckland-Maungakiekie-Tāmaki Local Board Area"/>
    <s v="Auckland"/>
    <n v="1"/>
  </r>
  <r>
    <x v="7"/>
    <x v="5"/>
    <s v="Private"/>
    <s v="Quality"/>
    <s v="All Day"/>
    <s v="NZDep decile 10"/>
    <x v="0"/>
    <s v="Auckland-Māngere-Ōtāhuhu Local Board Area"/>
    <s v="Auckland"/>
    <n v="1"/>
  </r>
  <r>
    <x v="7"/>
    <x v="5"/>
    <s v="Private"/>
    <s v="Quality"/>
    <s v="All Day"/>
    <s v="NZDep decile 10"/>
    <x v="3"/>
    <s v="Rotorua District"/>
    <s v="Bay of Plenty/Waiariki"/>
    <n v="1"/>
  </r>
  <r>
    <x v="7"/>
    <x v="5"/>
    <s v="Private"/>
    <s v="Quality"/>
    <s v="All Day"/>
    <s v="NZDep decile 10"/>
    <x v="12"/>
    <s v="Dunedin City"/>
    <s v="Otago/Southland"/>
    <n v="2"/>
  </r>
  <r>
    <x v="7"/>
    <x v="5"/>
    <s v="Private"/>
    <s v="Quality"/>
    <s v="All Day"/>
    <s v="NZDep decile 2"/>
    <x v="7"/>
    <s v="Kapiti Coast District"/>
    <s v="Wellington"/>
    <n v="1"/>
  </r>
  <r>
    <x v="7"/>
    <x v="5"/>
    <s v="Private"/>
    <s v="Quality"/>
    <s v="All Day"/>
    <s v="NZDep decile 2"/>
    <x v="7"/>
    <s v="Wellington City"/>
    <s v="Wellington"/>
    <n v="5"/>
  </r>
  <r>
    <x v="7"/>
    <x v="5"/>
    <s v="Private"/>
    <s v="Quality"/>
    <s v="All Day"/>
    <s v="NZDep decile 3"/>
    <x v="2"/>
    <s v="Christchurch City"/>
    <s v="Canterbury/Chatham Islands"/>
    <n v="2"/>
  </r>
  <r>
    <x v="7"/>
    <x v="5"/>
    <s v="Private"/>
    <s v="Quality"/>
    <s v="All Day"/>
    <s v="NZDep decile 4"/>
    <x v="8"/>
    <s v="Waipa District"/>
    <s v="Waikato"/>
    <n v="1"/>
  </r>
  <r>
    <x v="7"/>
    <x v="5"/>
    <s v="Private"/>
    <s v="Quality"/>
    <s v="All Day"/>
    <s v="NZDep decile 5"/>
    <x v="0"/>
    <s v="Auckland-Whau Local Board Area"/>
    <s v="Auckland"/>
    <n v="1"/>
  </r>
  <r>
    <x v="7"/>
    <x v="5"/>
    <s v="Private"/>
    <s v="Quality"/>
    <s v="All Day"/>
    <s v="NZDep decile 7"/>
    <x v="11"/>
    <s v="Hastings District"/>
    <s v="Hawke's Bay/Tairāwhiti"/>
    <n v="2"/>
  </r>
  <r>
    <x v="7"/>
    <x v="5"/>
    <s v="Private"/>
    <s v="Quality"/>
    <s v="All Day"/>
    <s v="NZDep decile 7"/>
    <x v="16"/>
    <s v="Marlborough District"/>
    <s v="Nelson/Marlborough/West Coast"/>
    <n v="1"/>
  </r>
  <r>
    <x v="7"/>
    <x v="5"/>
    <s v="Private"/>
    <s v="Quality"/>
    <s v="All Day"/>
    <s v="NZDep decile 7"/>
    <x v="13"/>
    <s v="New Plymouth District"/>
    <s v="Taranaki/Whanganui/Manawatū"/>
    <n v="2"/>
  </r>
  <r>
    <x v="7"/>
    <x v="5"/>
    <s v="Private"/>
    <s v="Quality"/>
    <s v="All Day"/>
    <s v="NZDep decile 8"/>
    <x v="0"/>
    <s v="Auckland-Howick Local Board Area"/>
    <s v="Auckland"/>
    <n v="5"/>
  </r>
  <r>
    <x v="7"/>
    <x v="5"/>
    <s v="Private"/>
    <s v="Quality"/>
    <s v="All Day"/>
    <s v="NZDep decile 8"/>
    <x v="0"/>
    <s v="Auckland-Ōtara-Papatoetoe Local Board Area"/>
    <s v="Auckland"/>
    <n v="1"/>
  </r>
  <r>
    <x v="7"/>
    <x v="5"/>
    <s v="Private"/>
    <s v="Quality"/>
    <s v="All Day"/>
    <s v="NZDep decile 8"/>
    <x v="0"/>
    <s v="Auckland-Waitematā Local Board Area"/>
    <s v="Auckland"/>
    <n v="1"/>
  </r>
  <r>
    <x v="7"/>
    <x v="5"/>
    <s v="Private"/>
    <s v="Quality"/>
    <s v="All Day"/>
    <s v="NZDep decile 8"/>
    <x v="3"/>
    <s v="Tauranga City"/>
    <s v="Bay of Plenty/Waiariki"/>
    <n v="1"/>
  </r>
  <r>
    <x v="7"/>
    <x v="5"/>
    <s v="Private"/>
    <s v="Quality"/>
    <s v="All Day"/>
    <s v="NZDep decile 8"/>
    <x v="3"/>
    <s v="Whakatane District"/>
    <s v="Bay of Plenty/Waiariki"/>
    <n v="1"/>
  </r>
  <r>
    <x v="7"/>
    <x v="5"/>
    <s v="Private"/>
    <s v="Quality"/>
    <s v="All Day"/>
    <s v="NZDep decile 9"/>
    <x v="11"/>
    <s v="Hastings District"/>
    <s v="Nelson/Marlborough/West Coast"/>
    <n v="1"/>
  </r>
  <r>
    <x v="7"/>
    <x v="5"/>
    <s v="Private"/>
    <s v="Quality"/>
    <s v="All Day"/>
    <s v="NZDep decile 9"/>
    <x v="10"/>
    <s v="Palmerston North City"/>
    <s v="Taranaki/Whanganui/Manawatū"/>
    <n v="2"/>
  </r>
  <r>
    <x v="7"/>
    <x v="5"/>
    <s v="Private"/>
    <s v="Quality"/>
    <s v="All Day"/>
    <s v="NZDep decile 9"/>
    <x v="1"/>
    <s v="Westland District"/>
    <s v="Nelson/Marlborough/West Coast"/>
    <n v="1"/>
  </r>
  <r>
    <x v="7"/>
    <x v="5"/>
    <s v="Private"/>
    <s v="Standard"/>
    <s v="All Day"/>
    <s v="NZDep decile 1"/>
    <x v="7"/>
    <s v="Porirua City"/>
    <s v="Wellington"/>
    <n v="1"/>
  </r>
  <r>
    <x v="7"/>
    <x v="5"/>
    <s v="Private"/>
    <s v="Standard"/>
    <s v="All Day"/>
    <s v="NZDep decile 10"/>
    <x v="0"/>
    <s v="Auckland-Henderson-Massey Local Board Area"/>
    <s v="Auckland"/>
    <n v="1"/>
  </r>
  <r>
    <x v="7"/>
    <x v="5"/>
    <s v="Private"/>
    <s v="Standard"/>
    <s v="All Day"/>
    <s v="NZDep decile 10"/>
    <x v="0"/>
    <s v="Auckland-Māngere-Ōtāhuhu Local Board Area"/>
    <s v="Auckland"/>
    <n v="2"/>
  </r>
  <r>
    <x v="7"/>
    <x v="5"/>
    <s v="Private"/>
    <s v="Standard"/>
    <s v="All Day"/>
    <s v="NZDep decile 10"/>
    <x v="10"/>
    <s v="Palmerston North City"/>
    <s v="Taranaki/Whanganui/Manawatū"/>
    <n v="1"/>
  </r>
  <r>
    <x v="7"/>
    <x v="5"/>
    <s v="Private"/>
    <s v="Standard"/>
    <s v="All Day"/>
    <s v="NZDep decile 10"/>
    <x v="10"/>
    <s v="Whanganui District"/>
    <s v="Taranaki/Whanganui/Manawatū"/>
    <n v="1"/>
  </r>
  <r>
    <x v="7"/>
    <x v="5"/>
    <s v="Private"/>
    <s v="Standard"/>
    <s v="All Day"/>
    <s v="NZDep decile 10"/>
    <x v="12"/>
    <s v="Dunedin City"/>
    <s v="Otago/Southland"/>
    <n v="1"/>
  </r>
  <r>
    <x v="7"/>
    <x v="5"/>
    <s v="Private"/>
    <s v="Standard"/>
    <s v="All Day"/>
    <s v="NZDep decile 2"/>
    <x v="2"/>
    <s v="Waimakariri District"/>
    <s v="Canterbury/Chatham Islands"/>
    <n v="1"/>
  </r>
  <r>
    <x v="7"/>
    <x v="5"/>
    <s v="Private"/>
    <s v="Standard"/>
    <s v="All Day"/>
    <s v="NZDep decile 2"/>
    <x v="7"/>
    <s v="Kapiti Coast District"/>
    <s v="Wellington"/>
    <n v="1"/>
  </r>
  <r>
    <x v="7"/>
    <x v="5"/>
    <s v="Private"/>
    <s v="Standard"/>
    <s v="All Day"/>
    <s v="NZDep decile 2"/>
    <x v="7"/>
    <s v="Wellington City"/>
    <s v="Wellington"/>
    <n v="3"/>
  </r>
  <r>
    <x v="7"/>
    <x v="5"/>
    <s v="Private"/>
    <s v="Standard"/>
    <s v="All Day"/>
    <s v="NZDep decile 3"/>
    <x v="2"/>
    <s v="Christchurch City"/>
    <s v="Canterbury/Chatham Islands"/>
    <n v="1"/>
  </r>
  <r>
    <x v="7"/>
    <x v="5"/>
    <s v="Private"/>
    <s v="Standard"/>
    <s v="All Day"/>
    <s v="NZDep decile 4"/>
    <x v="0"/>
    <s v="Auckland-Maungakiekie-Tāmaki Local Board Area"/>
    <s v="Auckland"/>
    <n v="1"/>
  </r>
  <r>
    <x v="7"/>
    <x v="5"/>
    <s v="Private"/>
    <s v="Standard"/>
    <s v="All Day"/>
    <s v="NZDep decile 4"/>
    <x v="8"/>
    <s v="Hamilton City"/>
    <s v="Bay of Plenty/Waiariki"/>
    <n v="1"/>
  </r>
  <r>
    <x v="7"/>
    <x v="5"/>
    <s v="Private"/>
    <s v="Standard"/>
    <s v="All Day"/>
    <s v="NZDep decile 4"/>
    <x v="8"/>
    <s v="Hamilton City"/>
    <s v="Waikato"/>
    <n v="1"/>
  </r>
  <r>
    <x v="7"/>
    <x v="5"/>
    <s v="Private"/>
    <s v="Standard"/>
    <s v="All Day"/>
    <s v="NZDep decile 4"/>
    <x v="8"/>
    <s v="Waipa District"/>
    <s v="Waikato"/>
    <n v="1"/>
  </r>
  <r>
    <x v="7"/>
    <x v="5"/>
    <s v="Private"/>
    <s v="Standard"/>
    <s v="All Day"/>
    <s v="NZDep decile 5"/>
    <x v="0"/>
    <s v="Auckland-Howick Local Board Area"/>
    <s v="Auckland"/>
    <n v="2"/>
  </r>
  <r>
    <x v="7"/>
    <x v="5"/>
    <s v="Private"/>
    <s v="Standard"/>
    <s v="All Day"/>
    <s v="NZDep decile 6"/>
    <x v="0"/>
    <s v="Auckland-Kaipātiki Local Board Area"/>
    <s v="Auckland"/>
    <n v="1"/>
  </r>
  <r>
    <x v="7"/>
    <x v="5"/>
    <s v="Private"/>
    <s v="Standard"/>
    <s v="All Day"/>
    <s v="NZDep decile 6"/>
    <x v="11"/>
    <s v="Hastings District"/>
    <s v="Wellington"/>
    <n v="1"/>
  </r>
  <r>
    <x v="7"/>
    <x v="5"/>
    <s v="Private"/>
    <s v="Standard"/>
    <s v="All Day"/>
    <s v="NZDep decile 6"/>
    <x v="6"/>
    <s v="Whangarei District"/>
    <s v="Tai Tokerau"/>
    <n v="1"/>
  </r>
  <r>
    <x v="7"/>
    <x v="5"/>
    <s v="Private"/>
    <s v="Standard"/>
    <s v="All Day"/>
    <s v="NZDep decile 6"/>
    <x v="8"/>
    <s v="Hamilton City"/>
    <s v="Waikato"/>
    <n v="1"/>
  </r>
  <r>
    <x v="7"/>
    <x v="5"/>
    <s v="Private"/>
    <s v="Standard"/>
    <s v="All Day"/>
    <s v="NZDep decile 7"/>
    <x v="0"/>
    <s v="Auckland-Howick Local Board Area"/>
    <s v="Auckland"/>
    <n v="1"/>
  </r>
  <r>
    <x v="7"/>
    <x v="5"/>
    <s v="Private"/>
    <s v="Standard"/>
    <s v="All Day"/>
    <s v="NZDep decile 7"/>
    <x v="0"/>
    <s v="Auckland-Ōtara-Papatoetoe Local Board Area"/>
    <s v="Auckland"/>
    <n v="4"/>
  </r>
  <r>
    <x v="7"/>
    <x v="5"/>
    <s v="Private"/>
    <s v="Standard"/>
    <s v="All Day"/>
    <s v="NZDep decile 7"/>
    <x v="0"/>
    <s v="Auckland-Upper Harbour Local Board Area"/>
    <s v="Auckland"/>
    <n v="1"/>
  </r>
  <r>
    <x v="7"/>
    <x v="5"/>
    <s v="Private"/>
    <s v="Standard"/>
    <s v="All Day"/>
    <s v="NZDep decile 7"/>
    <x v="0"/>
    <s v="Auckland-Upper Harbour Local Board Area"/>
    <s v="Hawke's Bay/Tairāwhiti"/>
    <n v="2"/>
  </r>
  <r>
    <x v="7"/>
    <x v="5"/>
    <s v="Private"/>
    <s v="Standard"/>
    <s v="All Day"/>
    <s v="NZDep decile 7"/>
    <x v="11"/>
    <s v="Hastings District"/>
    <s v="Hawke's Bay/Tairāwhiti"/>
    <n v="1"/>
  </r>
  <r>
    <x v="7"/>
    <x v="5"/>
    <s v="Private"/>
    <s v="Standard"/>
    <s v="All Day"/>
    <s v="NZDep decile 7"/>
    <x v="13"/>
    <s v="New Plymouth District"/>
    <s v="Taranaki/Whanganui/Manawatū"/>
    <n v="2"/>
  </r>
  <r>
    <x v="7"/>
    <x v="5"/>
    <s v="Private"/>
    <s v="Standard"/>
    <s v="All Day"/>
    <s v="NZDep decile 8"/>
    <x v="0"/>
    <s v="Auckland-Howick Local Board Area"/>
    <s v="Auckland"/>
    <n v="2"/>
  </r>
  <r>
    <x v="7"/>
    <x v="5"/>
    <s v="Private"/>
    <s v="Standard"/>
    <s v="All Day"/>
    <s v="NZDep decile 8"/>
    <x v="0"/>
    <s v="Auckland-Waitematā Local Board Area"/>
    <s v="Auckland"/>
    <n v="1"/>
  </r>
  <r>
    <x v="7"/>
    <x v="5"/>
    <s v="Private"/>
    <s v="Standard"/>
    <s v="All Day"/>
    <s v="NZDep decile 9"/>
    <x v="0"/>
    <s v="Auckland-Henderson-Massey Local Board Area"/>
    <s v="Auckland"/>
    <n v="1"/>
  </r>
  <r>
    <x v="7"/>
    <x v="5"/>
    <s v="Private"/>
    <s v="Standard"/>
    <s v="All Day"/>
    <s v="NZDep decile 9"/>
    <x v="10"/>
    <s v="Palmerston North City"/>
    <s v="Taranaki/Whanganui/Manawatū"/>
    <n v="1"/>
  </r>
  <r>
    <x v="7"/>
    <x v="5"/>
    <s v="Private"/>
    <s v="Standard"/>
    <s v="All Day"/>
    <s v="NZDep decile 9"/>
    <x v="10"/>
    <s v="Whanganui District"/>
    <s v="Taranaki/Whanganui/Manawatū"/>
    <n v="1"/>
  </r>
  <r>
    <x v="7"/>
    <x v="5"/>
    <s v="Private"/>
    <s v="Standard"/>
    <s v="All Day"/>
    <s v="NZDep decile 9"/>
    <x v="10"/>
    <s v="Whanganui District"/>
    <s v="Wellington"/>
    <n v="1"/>
  </r>
  <r>
    <x v="7"/>
    <x v="5"/>
    <s v="Private"/>
    <s v="Standard"/>
    <s v="All Day"/>
    <s v="NZDep decile 9"/>
    <x v="6"/>
    <s v="Whangarei District"/>
    <s v="Tai Tokerau"/>
    <n v="1"/>
  </r>
  <r>
    <x v="7"/>
    <x v="5"/>
    <s v="Private"/>
    <s v="Standard"/>
    <s v="All Day"/>
    <s v="NZDep decile 9"/>
    <x v="8"/>
    <s v="Taupo District"/>
    <s v="Bay of Plenty/Waiariki"/>
    <n v="1"/>
  </r>
  <r>
    <x v="7"/>
    <x v="0"/>
    <s v="Community-based"/>
    <s v="All-day Teacher-led: 0-24%"/>
    <s v="All Day"/>
    <s v="NZDep decile 10"/>
    <x v="2"/>
    <s v="Christchurch City"/>
    <s v="Canterbury/Chatham Islands"/>
    <n v="1"/>
  </r>
  <r>
    <x v="7"/>
    <x v="0"/>
    <s v="Community-based"/>
    <s v="All-day Teacher-led: 100%"/>
    <s v="All Day"/>
    <s v="NZDep decile 4"/>
    <x v="12"/>
    <s v="Dunedin City"/>
    <s v="Otago/Southland"/>
    <n v="1"/>
  </r>
  <r>
    <x v="7"/>
    <x v="0"/>
    <s v="Community-based"/>
    <s v="All-day Teacher-led: 100%"/>
    <s v="All Day"/>
    <s v="NZDep decile 9"/>
    <x v="2"/>
    <s v="Christchurch City"/>
    <s v="Canterbury/Chatham Islands"/>
    <n v="1"/>
  </r>
  <r>
    <x v="7"/>
    <x v="0"/>
    <s v="Community-based"/>
    <s v="All-day Teacher-led: 80-99%"/>
    <s v="All Day"/>
    <s v="NZDep decile 10"/>
    <x v="3"/>
    <s v="Rotorua District"/>
    <s v="Bay of Plenty/Waiariki"/>
    <n v="1"/>
  </r>
  <r>
    <x v="7"/>
    <x v="1"/>
    <s v="Community-based"/>
    <s v="Quality"/>
    <s v="All Day"/>
    <s v="NZDep decile 10"/>
    <x v="0"/>
    <s v="Auckland-Ōtara-Papatoetoe Local Board Area"/>
    <s v="Auckland"/>
    <n v="1"/>
  </r>
  <r>
    <x v="7"/>
    <x v="1"/>
    <s v="Community-based"/>
    <s v="Quality"/>
    <s v="All Day"/>
    <s v="NZDep decile 10"/>
    <x v="3"/>
    <s v="Whakatane District"/>
    <s v="Bay of Plenty/Waiariki"/>
    <n v="1"/>
  </r>
  <r>
    <x v="7"/>
    <x v="1"/>
    <s v="Community-based"/>
    <s v="Quality"/>
    <s v="All Day"/>
    <s v="NZDep decile 10"/>
    <x v="9"/>
    <s v="Invercargill City"/>
    <s v="Otago/Southland"/>
    <n v="1"/>
  </r>
  <r>
    <x v="7"/>
    <x v="1"/>
    <s v="Community-based"/>
    <s v="Quality"/>
    <s v="All Day"/>
    <s v="NZDep decile 3"/>
    <x v="0"/>
    <s v="Auckland-Ōrākei Local Board Area"/>
    <s v="Auckland"/>
    <n v="1"/>
  </r>
  <r>
    <x v="7"/>
    <x v="1"/>
    <s v="Community-based"/>
    <s v="Quality"/>
    <s v="All Day"/>
    <s v="NZDep decile 7"/>
    <x v="8"/>
    <s v="Hauraki District"/>
    <s v="Waikato"/>
    <n v="1"/>
  </r>
  <r>
    <x v="7"/>
    <x v="1"/>
    <s v="Community-based"/>
    <s v="Quality"/>
    <s v="All Day"/>
    <s v="NZDep decile 9"/>
    <x v="0"/>
    <s v="Auckland-Maungakiekie-Tāmaki Local Board Area"/>
    <s v="Auckland"/>
    <n v="1"/>
  </r>
  <r>
    <x v="7"/>
    <x v="1"/>
    <s v="Community-based"/>
    <s v="Quality"/>
    <s v="All Day"/>
    <s v="NZDep decile 9"/>
    <x v="3"/>
    <s v="Kawerau District"/>
    <s v="Bay of Plenty/Waiariki"/>
    <n v="1"/>
  </r>
  <r>
    <x v="7"/>
    <x v="1"/>
    <s v="Community-based"/>
    <s v="Quality"/>
    <s v="All Day"/>
    <s v="NZDep decile 9"/>
    <x v="11"/>
    <s v="Hastings District"/>
    <s v="Hawke's Bay/Tairāwhiti"/>
    <n v="1"/>
  </r>
  <r>
    <x v="7"/>
    <x v="1"/>
    <s v="Community-based"/>
    <s v="Standard"/>
    <s v="All Day"/>
    <s v="NZDep decile 8"/>
    <x v="4"/>
    <s v="Gisborne District"/>
    <s v="Hawke's Bay/Tairāwhiti"/>
    <n v="1"/>
  </r>
  <r>
    <x v="7"/>
    <x v="1"/>
    <s v="Community-based"/>
    <s v="Standard"/>
    <s v="All Day"/>
    <s v="NZDep decile 9"/>
    <x v="3"/>
    <s v="Western Bay of Plenty District"/>
    <s v="Bay of Plenty/Waiariki"/>
    <n v="1"/>
  </r>
  <r>
    <x v="7"/>
    <x v="2"/>
    <s v="Community-based"/>
    <s v="Quality"/>
    <s v="Sessional"/>
    <s v="NZDep decile 10"/>
    <x v="6"/>
    <s v="Far North District"/>
    <s v="Tai Tokerau"/>
    <n v="1"/>
  </r>
  <r>
    <x v="7"/>
    <x v="2"/>
    <s v="Community-based"/>
    <s v="Quality"/>
    <s v="Sessional"/>
    <s v="NZDep decile 3"/>
    <x v="9"/>
    <s v="Southland District"/>
    <s v="Otago/Southland"/>
    <n v="1"/>
  </r>
  <r>
    <x v="7"/>
    <x v="2"/>
    <s v="Community-based"/>
    <s v="Standard"/>
    <s v="Sessional"/>
    <s v="NZDep decile 5"/>
    <x v="12"/>
    <s v="Central Otago District"/>
    <s v="Otago/Southland"/>
    <n v="1"/>
  </r>
  <r>
    <x v="7"/>
    <x v="2"/>
    <s v="Community-based"/>
    <s v="Standard"/>
    <s v="Sessional"/>
    <s v="NZDep decile 5"/>
    <x v="9"/>
    <s v="Southland District"/>
    <s v="Otago/Southland"/>
    <n v="1"/>
  </r>
  <r>
    <x v="12"/>
    <x v="3"/>
    <s v="Private"/>
    <s v="All-day Teacher-led: 0-24%"/>
    <s v="All Day"/>
    <s v="NZDep decile 2"/>
    <x v="2"/>
    <s v="Ashburton District"/>
    <s v="Canterbury/Chatham Islands"/>
    <n v="1"/>
  </r>
  <r>
    <x v="12"/>
    <x v="4"/>
    <s v="Community-based"/>
    <s v="All-day Teacher-led Extended Parity: 0-24%"/>
    <s v="All Day"/>
    <s v="NZDep decile 10"/>
    <x v="0"/>
    <s v="Auckland-Ōtara-Papatoetoe Local Board Area"/>
    <s v="Tāmaki Herenga Waka"/>
    <n v="1"/>
  </r>
  <r>
    <x v="12"/>
    <x v="4"/>
    <s v="Community-based"/>
    <s v="All-day Teacher-led Extended Parity: 100%"/>
    <s v="All Day"/>
    <s v="NZDep decile 10"/>
    <x v="0"/>
    <s v="Auckland-Ōtara-Papatoetoe Local Board Area"/>
    <s v="Tāmaki Herenga Waka"/>
    <n v="1"/>
  </r>
  <r>
    <x v="12"/>
    <x v="4"/>
    <s v="Community-based"/>
    <s v="All-day Teacher-led Extended Parity: 100%"/>
    <s v="All Day"/>
    <s v="NZDep decile 2"/>
    <x v="0"/>
    <s v="Auckland-Devonport-Takapuna Local Board Area"/>
    <s v="Tāmaki Herenga Tāngata"/>
    <n v="1"/>
  </r>
  <r>
    <x v="12"/>
    <x v="4"/>
    <s v="Community-based"/>
    <s v="All-day Teacher-led Extended Parity: 100%"/>
    <s v="All Day"/>
    <s v="NZDep decile 4"/>
    <x v="7"/>
    <s v="Wellington City"/>
    <s v="Wellington"/>
    <n v="1"/>
  </r>
  <r>
    <x v="12"/>
    <x v="4"/>
    <s v="Community-based"/>
    <s v="All-day Teacher-led Extended Parity: 100%"/>
    <s v="All Day"/>
    <s v="NZDep decile 8"/>
    <x v="15"/>
    <s v="Tasman District"/>
    <s v="Nelson/Marlborough/West Coast"/>
    <n v="1"/>
  </r>
  <r>
    <x v="12"/>
    <x v="4"/>
    <s v="Community-based"/>
    <s v="All-day Teacher-led Extended Parity: 100%"/>
    <s v="All Day"/>
    <s v="NZDep decile 9"/>
    <x v="0"/>
    <s v="Auckland-Manurewa Local Board Area"/>
    <s v="Tāmaki Herenga Waka"/>
    <n v="1"/>
  </r>
  <r>
    <x v="12"/>
    <x v="4"/>
    <s v="Community-based"/>
    <s v="All-day Teacher-led Extended Parity: 80-99%"/>
    <s v="All Day"/>
    <s v="NZDep decile 10"/>
    <x v="13"/>
    <s v="New Plymouth District"/>
    <s v="Taranaki/Whanganui/Manawatū"/>
    <n v="1"/>
  </r>
  <r>
    <x v="12"/>
    <x v="4"/>
    <s v="Community-based"/>
    <s v="All-day Teacher-led Extended Parity: 80-99%"/>
    <s v="All Day"/>
    <s v="NZDep decile 3"/>
    <x v="0"/>
    <s v="Auckland-Hibiscus and Bays Local Board Area"/>
    <s v="Tāmaki Herenga Tāngata"/>
    <n v="1"/>
  </r>
  <r>
    <x v="12"/>
    <x v="4"/>
    <s v="Community-based"/>
    <s v="All-day Teacher-led Extended Parity: 80-99%"/>
    <s v="All Day"/>
    <s v="NZDep decile 5"/>
    <x v="0"/>
    <s v="Auckland-Hibiscus and Bays Local Board Area"/>
    <s v="Tāmaki Herenga Tāngata"/>
    <n v="1"/>
  </r>
  <r>
    <x v="12"/>
    <x v="4"/>
    <s v="Community-based"/>
    <s v="All-day Teacher-led Extended Parity: 80-99%"/>
    <s v="All Day"/>
    <s v="NZDep decile 7"/>
    <x v="0"/>
    <s v="Auckland-Henderson-Massey Local Board Area"/>
    <s v="Tāmaki Herenga Tāngata"/>
    <n v="1"/>
  </r>
  <r>
    <x v="12"/>
    <x v="4"/>
    <s v="Community-based"/>
    <s v="All-day Teacher-led Extended Parity: 80-99%"/>
    <s v="All Day"/>
    <s v="NZDep decile 8"/>
    <x v="0"/>
    <s v="Auckland-Whau Local Board Area"/>
    <s v="Tāmaki Herenga Tāngata"/>
    <n v="1"/>
  </r>
  <r>
    <x v="12"/>
    <x v="4"/>
    <s v="Community-based"/>
    <s v="All-day Teacher-led Extended Parity: 80-99%"/>
    <s v="Not Applicable"/>
    <s v="NZDep decile 6"/>
    <x v="7"/>
    <s v="Wellington City"/>
    <s v="Wellington"/>
    <n v="1"/>
  </r>
  <r>
    <x v="12"/>
    <x v="4"/>
    <s v="Community-based"/>
    <s v="All-day Teacher-led Full Parity: 25-49%"/>
    <s v="All Day"/>
    <s v="NZDep decile 9"/>
    <x v="10"/>
    <s v="Tararua District"/>
    <s v="Wellington"/>
    <n v="1"/>
  </r>
  <r>
    <x v="12"/>
    <x v="4"/>
    <s v="Community-based"/>
    <s v="All-day Teacher-led Full Parity: 80-99%"/>
    <s v="All Day"/>
    <s v="NZDep decile 10"/>
    <x v="0"/>
    <s v="Auckland-Ōtara-Papatoetoe Local Board Area"/>
    <s v="Tāmaki Herenga Waka"/>
    <n v="1"/>
  </r>
  <r>
    <x v="12"/>
    <x v="4"/>
    <s v="Community-based"/>
    <s v="All-day Teacher-led Full Parity: 80-99%"/>
    <s v="All Day"/>
    <s v="NZDep decile 3"/>
    <x v="3"/>
    <s v="Tauranga City"/>
    <s v="Bay of Plenty/Waiariki"/>
    <n v="1"/>
  </r>
  <r>
    <x v="12"/>
    <x v="4"/>
    <s v="Community-based"/>
    <s v="All-day Teacher-led Full Parity: 80-99%"/>
    <s v="All Day"/>
    <s v="NZDep decile 5"/>
    <x v="0"/>
    <s v="Auckland-Albert-Eden Local Board Area"/>
    <s v="Tāmaki Herenga Manawa"/>
    <n v="1"/>
  </r>
  <r>
    <x v="12"/>
    <x v="4"/>
    <s v="Community-based"/>
    <s v="All-day Teacher-led Full Parity: 80-99%"/>
    <s v="All Day"/>
    <s v="NZDep decile 7"/>
    <x v="8"/>
    <s v="Hamilton City"/>
    <s v="Waikato"/>
    <n v="1"/>
  </r>
  <r>
    <x v="12"/>
    <x v="4"/>
    <s v="Community-based"/>
    <s v="All-day Teacher-led Full Parity: 80-99%"/>
    <s v="All Day"/>
    <s v="NZDep decile 9"/>
    <x v="0"/>
    <s v="Auckland-Manurewa Local Board Area"/>
    <s v="Tāmaki Herenga Waka"/>
    <n v="1"/>
  </r>
  <r>
    <x v="12"/>
    <x v="4"/>
    <s v="Community-based"/>
    <s v="All-day Teacher-led Parity: 100%"/>
    <s v="All Day"/>
    <s v="NZDep decile 5"/>
    <x v="0"/>
    <s v="Auckland-Albert-Eden Local Board Area"/>
    <s v="Tāmaki Herenga Manawa"/>
    <n v="1"/>
  </r>
  <r>
    <x v="12"/>
    <x v="4"/>
    <s v="Community-based"/>
    <s v="All-day Teacher-led Parity: 100%"/>
    <s v="All Day"/>
    <s v="NZDep decile 6"/>
    <x v="7"/>
    <s v="Lower Hutt City"/>
    <s v="Wellington"/>
    <n v="1"/>
  </r>
  <r>
    <x v="12"/>
    <x v="4"/>
    <s v="Community-based"/>
    <s v="All-day Teacher-led Parity: 80-99%"/>
    <s v="All Day"/>
    <s v="NZDep decile 10"/>
    <x v="0"/>
    <s v="Auckland-Albert-Eden Local Board Area"/>
    <s v="Tāmaki Herenga Manawa"/>
    <n v="1"/>
  </r>
  <r>
    <x v="12"/>
    <x v="4"/>
    <s v="Community-based"/>
    <s v="All-day Teacher-led: 0-24%"/>
    <s v="All Day"/>
    <s v="NZDep decile 10"/>
    <x v="0"/>
    <s v="Auckland-Māngere-Ōtāhuhu Local Board Area"/>
    <s v="Tāmaki Herenga Waka"/>
    <n v="1"/>
  </r>
  <r>
    <x v="12"/>
    <x v="4"/>
    <s v="Community-based"/>
    <s v="All-day Teacher-led: 0-24%"/>
    <s v="All Day"/>
    <s v="NZDep decile 10"/>
    <x v="13"/>
    <s v="South Taranaki District"/>
    <s v="Taranaki/Whanganui/Manawatū"/>
    <n v="1"/>
  </r>
  <r>
    <x v="12"/>
    <x v="4"/>
    <s v="Community-based"/>
    <s v="All-day Teacher-led: 0-24%"/>
    <s v="All Day"/>
    <s v="NZDep decile 10"/>
    <x v="7"/>
    <s v="Lower Hutt City"/>
    <s v="Wellington"/>
    <n v="1"/>
  </r>
  <r>
    <x v="12"/>
    <x v="4"/>
    <s v="Community-based"/>
    <s v="All-day Teacher-led: 0-24%"/>
    <s v="All Day"/>
    <s v="NZDep decile 9"/>
    <x v="6"/>
    <s v="Whangarei District"/>
    <s v="Tai Tokerau"/>
    <n v="1"/>
  </r>
  <r>
    <x v="12"/>
    <x v="4"/>
    <s v="Community-based"/>
    <s v="All-day Teacher-led: 80-99%"/>
    <s v="All Day"/>
    <s v="NZDep decile 10"/>
    <x v="0"/>
    <s v="Auckland-Māngere-Ōtāhuhu Local Board Area"/>
    <s v="Tāmaki Herenga Waka"/>
    <n v="1"/>
  </r>
  <r>
    <x v="12"/>
    <x v="4"/>
    <s v="Not Applicable"/>
    <s v="Not Applicable/Unknown"/>
    <s v="Not Applicable"/>
    <s v="Not applicable"/>
    <x v="9"/>
    <s v="Southland District"/>
    <s v="Otago/Southland"/>
    <n v="1"/>
  </r>
  <r>
    <x v="12"/>
    <x v="4"/>
    <s v="Private"/>
    <s v="All-day Teacher-led Extended Parity: 100%"/>
    <s v="All Day"/>
    <s v="NZDep decile 10"/>
    <x v="3"/>
    <s v="Rotorua District"/>
    <s v="Bay of Plenty/Waiariki"/>
    <n v="1"/>
  </r>
  <r>
    <x v="12"/>
    <x v="4"/>
    <s v="Private"/>
    <s v="All-day Teacher-led Extended Parity: 100%"/>
    <s v="All Day"/>
    <s v="NZDep decile 9"/>
    <x v="6"/>
    <s v="Far North District"/>
    <s v="Tai Tokerau"/>
    <n v="1"/>
  </r>
  <r>
    <x v="12"/>
    <x v="4"/>
    <s v="Private"/>
    <s v="All-day Teacher-led Extended Parity: 50-79%"/>
    <s v="All Day"/>
    <s v="NZDep decile 7"/>
    <x v="0"/>
    <s v="Auckland-Rodney Local Board Area"/>
    <s v="Tāmaki Herenga Tāngata"/>
    <n v="1"/>
  </r>
  <r>
    <x v="12"/>
    <x v="4"/>
    <s v="Private"/>
    <s v="All-day Teacher-led Extended Parity: 80-99%"/>
    <s v="All Day"/>
    <s v="NZDep decile 6"/>
    <x v="3"/>
    <s v="Western Bay of Plenty District"/>
    <s v="Bay of Plenty/Waiariki"/>
    <n v="1"/>
  </r>
  <r>
    <x v="12"/>
    <x v="4"/>
    <s v="Private"/>
    <s v="All-day Teacher-led Extended Parity: 80-99%"/>
    <s v="All Day"/>
    <s v="NZDep decile 8"/>
    <x v="0"/>
    <s v="Auckland-Whau Local Board Area"/>
    <s v="Tāmaki Herenga Manawa"/>
    <n v="1"/>
  </r>
  <r>
    <x v="12"/>
    <x v="4"/>
    <s v="Private"/>
    <s v="All-day Teacher-led Full Parity: 100%"/>
    <s v="All Day"/>
    <s v="NZDep decile 7"/>
    <x v="0"/>
    <s v="Auckland-Puketāpapa Local Board Area"/>
    <s v="Tāmaki Herenga Manawa"/>
    <n v="1"/>
  </r>
  <r>
    <x v="12"/>
    <x v="4"/>
    <s v="Private"/>
    <s v="All-day Teacher-led Full Parity: 100%"/>
    <s v="All Day"/>
    <s v="NZDep decile 8"/>
    <x v="0"/>
    <s v="Auckland-Upper Harbour Local Board Area"/>
    <s v="Tāmaki Herenga Tāngata"/>
    <n v="1"/>
  </r>
  <r>
    <x v="12"/>
    <x v="4"/>
    <s v="Private"/>
    <s v="All-day Teacher-led Full Parity: 80-99%"/>
    <s v="All Day"/>
    <s v="NZDep decile 10"/>
    <x v="8"/>
    <s v="Waitomo District"/>
    <s v="Waikato"/>
    <n v="1"/>
  </r>
  <r>
    <x v="12"/>
    <x v="4"/>
    <s v="Private"/>
    <s v="All-day Teacher-led Full Parity: 80-99%"/>
    <s v="All Day"/>
    <s v="NZDep decile 5"/>
    <x v="7"/>
    <s v="Carterton District"/>
    <s v="Wellington"/>
    <n v="1"/>
  </r>
  <r>
    <x v="12"/>
    <x v="4"/>
    <s v="Private"/>
    <s v="All-day Teacher-led Full Parity: 80-99%"/>
    <s v="All Day"/>
    <s v="NZDep decile 6"/>
    <x v="0"/>
    <s v="Auckland-Upper Harbour Local Board Area"/>
    <s v="Tāmaki Herenga Tāngata"/>
    <n v="1"/>
  </r>
  <r>
    <x v="12"/>
    <x v="4"/>
    <s v="Private"/>
    <s v="All-day Teacher-led Full Parity: 80-99%"/>
    <s v="All Day"/>
    <s v="NZDep decile 6"/>
    <x v="12"/>
    <s v="Queenstown-Lakes District"/>
    <s v="Otago/Southland"/>
    <n v="1"/>
  </r>
  <r>
    <x v="12"/>
    <x v="4"/>
    <s v="Private"/>
    <s v="All-day Teacher-led Full Parity: 80-99%"/>
    <s v="All Day"/>
    <s v="NZDep decile 8"/>
    <x v="10"/>
    <s v="Palmerston North City"/>
    <s v="Taranaki/Whanganui/Manawatū"/>
    <n v="1"/>
  </r>
  <r>
    <x v="12"/>
    <x v="4"/>
    <s v="Private"/>
    <s v="All-day Teacher-led Parity: 0-24%"/>
    <s v="All Day"/>
    <s v="NZDep decile 4"/>
    <x v="0"/>
    <s v="Auckland-Devonport-Takapuna Local Board Area"/>
    <s v="Tāmaki Herenga Tāngata"/>
    <n v="1"/>
  </r>
  <r>
    <x v="12"/>
    <x v="4"/>
    <s v="Private"/>
    <s v="All-day Teacher-led Parity: 100%"/>
    <s v="All Day"/>
    <s v="NZDep decile 6"/>
    <x v="2"/>
    <s v="Waimakariri District"/>
    <s v="Canterbury/Chatham Islands"/>
    <n v="1"/>
  </r>
  <r>
    <x v="12"/>
    <x v="4"/>
    <s v="Private"/>
    <s v="All-day Teacher-led Parity: 50-79%"/>
    <s v="All Day"/>
    <s v="NZDep decile 3"/>
    <x v="0"/>
    <s v="Auckland-Ōrākei Local Board Area"/>
    <s v="Tāmaki Herenga Manawa"/>
    <n v="1"/>
  </r>
  <r>
    <x v="12"/>
    <x v="4"/>
    <s v="Private"/>
    <s v="All-day Teacher-led Parity: 80-99%"/>
    <s v="Not Applicable"/>
    <s v="NZDep decile 9"/>
    <x v="7"/>
    <s v="Wellington City"/>
    <s v="Wellington"/>
    <n v="1"/>
  </r>
  <r>
    <x v="12"/>
    <x v="4"/>
    <s v="Private"/>
    <s v="All-day Teacher-led: 0-24%"/>
    <s v="All Day"/>
    <s v="NZDep decile 10"/>
    <x v="11"/>
    <s v="Wairoa District"/>
    <s v="Hawke's Bay/Tairāwhiti"/>
    <n v="1"/>
  </r>
  <r>
    <x v="12"/>
    <x v="4"/>
    <s v="Private"/>
    <s v="All-day Teacher-led: 0-24%"/>
    <s v="All Day"/>
    <s v="NZDep decile 2"/>
    <x v="7"/>
    <s v="Wellington City"/>
    <s v="Wellington"/>
    <n v="2"/>
  </r>
  <r>
    <x v="12"/>
    <x v="4"/>
    <s v="Private"/>
    <s v="All-day Teacher-led: 0-24%"/>
    <s v="All Day"/>
    <s v="NZDep decile 6"/>
    <x v="0"/>
    <s v="Auckland-Ōrākei Local Board Area"/>
    <s v="Tāmaki Herenga Manawa"/>
    <n v="1"/>
  </r>
  <r>
    <x v="12"/>
    <x v="4"/>
    <s v="Private"/>
    <s v="All-day Teacher-led: 0-24%"/>
    <s v="All Day"/>
    <s v="NZDep decile 7"/>
    <x v="0"/>
    <s v="Auckland-Kaipātiki Local Board Area"/>
    <s v="Tāmaki Herenga Tāngata"/>
    <n v="1"/>
  </r>
  <r>
    <x v="12"/>
    <x v="4"/>
    <s v="Private"/>
    <s v="All-day Teacher-led: 0-24%"/>
    <s v="All Day"/>
    <s v="NZDep decile 7"/>
    <x v="11"/>
    <s v="Hastings District"/>
    <s v="Hawke's Bay/Tairāwhiti"/>
    <n v="1"/>
  </r>
  <r>
    <x v="12"/>
    <x v="4"/>
    <s v="Private"/>
    <s v="All-day Teacher-led: 0-24%"/>
    <s v="All Day"/>
    <s v="NZDep decile 7"/>
    <x v="14"/>
    <s v="Nelson City"/>
    <s v="Nelson/Marlborough/West Coast"/>
    <n v="1"/>
  </r>
  <r>
    <x v="12"/>
    <x v="4"/>
    <s v="Private"/>
    <s v="All-day Teacher-led: 0-24%"/>
    <s v="All Day"/>
    <s v="NZDep decile 7"/>
    <x v="6"/>
    <s v="Whangarei District"/>
    <s v="Tai Tokerau"/>
    <n v="1"/>
  </r>
  <r>
    <x v="12"/>
    <x v="4"/>
    <s v="Private"/>
    <s v="All-day Teacher-led: 0-24%"/>
    <s v="All Day"/>
    <s v="NZDep decile 7"/>
    <x v="7"/>
    <s v="Masterton District"/>
    <s v="Wellington"/>
    <n v="1"/>
  </r>
  <r>
    <x v="12"/>
    <x v="4"/>
    <s v="Private"/>
    <s v="All-day Teacher-led: 0-24%"/>
    <s v="All Day"/>
    <s v="NZDep decile 8"/>
    <x v="8"/>
    <s v="Hamilton City"/>
    <s v="Waikato"/>
    <n v="1"/>
  </r>
  <r>
    <x v="12"/>
    <x v="4"/>
    <s v="Private"/>
    <s v="All-day Teacher-led: 0-24%"/>
    <s v="All Day"/>
    <s v="NZDep decile 9"/>
    <x v="0"/>
    <s v="Auckland-Manurewa Local Board Area"/>
    <s v="Tāmaki Herenga Waka"/>
    <n v="1"/>
  </r>
  <r>
    <x v="12"/>
    <x v="4"/>
    <s v="Private"/>
    <s v="All-day Teacher-led: 0-24%"/>
    <s v="All Day"/>
    <s v="NZDep decile 9"/>
    <x v="0"/>
    <s v="Auckland-Waitematā Local Board Area"/>
    <s v="Tāmaki Herenga Manawa"/>
    <n v="1"/>
  </r>
  <r>
    <x v="12"/>
    <x v="4"/>
    <s v="Private"/>
    <s v="All-day Teacher-led: 0-24%"/>
    <s v="All Day"/>
    <s v="NZDep decile 9"/>
    <x v="10"/>
    <s v="Manawatu District"/>
    <s v="Taranaki/Whanganui/Manawatū"/>
    <n v="1"/>
  </r>
  <r>
    <x v="12"/>
    <x v="4"/>
    <s v="Private"/>
    <s v="All-day Teacher-led: 0-24%"/>
    <s v="All Day"/>
    <s v="NZDep decile 9"/>
    <x v="14"/>
    <s v="Nelson City"/>
    <s v="Nelson/Marlborough/West Coast"/>
    <n v="1"/>
  </r>
  <r>
    <x v="12"/>
    <x v="4"/>
    <s v="Private"/>
    <s v="All-day Teacher-led: 80-99%"/>
    <s v="All Day"/>
    <s v="NZDep decile 10"/>
    <x v="0"/>
    <s v="Auckland-Franklin Local Board Area"/>
    <s v="Tāmaki Herenga Waka"/>
    <n v="1"/>
  </r>
  <r>
    <x v="12"/>
    <x v="4"/>
    <s v="Private"/>
    <s v="All-day Teacher-led: 80-99%"/>
    <s v="All Day"/>
    <s v="NZDep decile 3"/>
    <x v="15"/>
    <s v="Tasman District"/>
    <s v="Nelson/Marlborough/West Coast"/>
    <n v="1"/>
  </r>
  <r>
    <x v="12"/>
    <x v="4"/>
    <s v="Private"/>
    <s v="All-day Teacher-led: 80-99%"/>
    <s v="All Day"/>
    <s v="NZDep decile 5"/>
    <x v="13"/>
    <s v="New Plymouth District"/>
    <s v="Taranaki/Whanganui/Manawatū"/>
    <n v="1"/>
  </r>
  <r>
    <x v="12"/>
    <x v="5"/>
    <s v="Community-based"/>
    <s v="Quality"/>
    <s v="All Day"/>
    <s v="NZDep decile 3"/>
    <x v="0"/>
    <s v="Auckland-Maungakiekie-Tāmaki Local Board Area"/>
    <s v="Tāmaki Herenga Manawa"/>
    <n v="1"/>
  </r>
  <r>
    <x v="12"/>
    <x v="5"/>
    <s v="Community-based"/>
    <s v="Standard"/>
    <s v="All Day"/>
    <s v="NZDep decile 10"/>
    <x v="12"/>
    <s v="Waitaki District"/>
    <s v="Otago/Southland"/>
    <n v="1"/>
  </r>
  <r>
    <x v="12"/>
    <x v="5"/>
    <s v="Community-based"/>
    <s v="Standard"/>
    <s v="All Day"/>
    <s v="NZDep decile 9"/>
    <x v="3"/>
    <s v="Tauranga City"/>
    <s v="Bay of Plenty/Waiariki"/>
    <n v="1"/>
  </r>
  <r>
    <x v="12"/>
    <x v="5"/>
    <s v="Private"/>
    <s v="Quality"/>
    <s v="All Day"/>
    <s v="NZDep decile 10"/>
    <x v="0"/>
    <s v="Auckland-Ōtara-Papatoetoe Local Board Area"/>
    <s v="Tāmaki Herenga Waka"/>
    <n v="1"/>
  </r>
  <r>
    <x v="12"/>
    <x v="5"/>
    <s v="Private"/>
    <s v="Quality"/>
    <s v="All Day"/>
    <s v="NZDep decile 2"/>
    <x v="6"/>
    <s v="Far North District"/>
    <s v="Tai Tokerau"/>
    <n v="1"/>
  </r>
  <r>
    <x v="12"/>
    <x v="5"/>
    <s v="Private"/>
    <s v="Quality"/>
    <s v="All Day"/>
    <s v="NZDep decile 6"/>
    <x v="2"/>
    <s v="Christchurch City"/>
    <s v="Canterbury/Chatham Islands"/>
    <n v="1"/>
  </r>
  <r>
    <x v="12"/>
    <x v="5"/>
    <s v="Private"/>
    <s v="Quality"/>
    <s v="All Day"/>
    <s v="NZDep decile 7"/>
    <x v="6"/>
    <s v="Far North District"/>
    <s v="Tai Tokerau"/>
    <n v="1"/>
  </r>
  <r>
    <x v="12"/>
    <x v="5"/>
    <s v="Private"/>
    <s v="Quality"/>
    <s v="All Day"/>
    <s v="NZDep decile 8"/>
    <x v="3"/>
    <s v="Tauranga City"/>
    <s v="Bay of Plenty/Waiariki"/>
    <n v="1"/>
  </r>
  <r>
    <x v="12"/>
    <x v="5"/>
    <s v="Private"/>
    <s v="Quality"/>
    <s v="All Day"/>
    <s v="NZDep decile 9"/>
    <x v="11"/>
    <s v="Hastings District"/>
    <s v="Wellington"/>
    <n v="1"/>
  </r>
  <r>
    <x v="12"/>
    <x v="5"/>
    <s v="Private"/>
    <s v="Quality"/>
    <s v="All Day"/>
    <s v="NZDep decile 9"/>
    <x v="10"/>
    <s v="Whanganui District"/>
    <s v="Wellington"/>
    <n v="1"/>
  </r>
  <r>
    <x v="12"/>
    <x v="5"/>
    <s v="Private"/>
    <s v="Quality"/>
    <s v="Not Applicable"/>
    <s v="NZDep decile 4"/>
    <x v="12"/>
    <s v="Dunedin City"/>
    <s v="Otago/Southland"/>
    <n v="1"/>
  </r>
  <r>
    <x v="12"/>
    <x v="5"/>
    <s v="Private"/>
    <s v="Standard"/>
    <s v="All Day"/>
    <s v="NZDep decile 10"/>
    <x v="11"/>
    <s v="Central Hawke's Bay District"/>
    <s v="Hawke's Bay/Tairāwhiti"/>
    <n v="1"/>
  </r>
  <r>
    <x v="12"/>
    <x v="5"/>
    <s v="Private"/>
    <s v="Standard"/>
    <s v="All Day"/>
    <s v="NZDep decile 10"/>
    <x v="10"/>
    <s v="Whanganui District"/>
    <s v="Taranaki/Whanganui/Manawatū"/>
    <n v="1"/>
  </r>
  <r>
    <x v="12"/>
    <x v="5"/>
    <s v="Private"/>
    <s v="Standard"/>
    <s v="All Day"/>
    <s v="NZDep decile 10"/>
    <x v="6"/>
    <s v="Far North District"/>
    <s v="Tai Tokerau"/>
    <n v="1"/>
  </r>
  <r>
    <x v="12"/>
    <x v="5"/>
    <s v="Private"/>
    <s v="Standard"/>
    <s v="All Day"/>
    <s v="NZDep decile 2"/>
    <x v="0"/>
    <s v="Auckland-Albert-Eden Local Board Area"/>
    <s v="Tāmaki Herenga Manawa"/>
    <n v="5"/>
  </r>
  <r>
    <x v="12"/>
    <x v="5"/>
    <s v="Private"/>
    <s v="Standard"/>
    <s v="All Day"/>
    <s v="NZDep decile 3"/>
    <x v="8"/>
    <s v="Waikato District"/>
    <s v="Tāmaki Herenga Waka"/>
    <n v="1"/>
  </r>
  <r>
    <x v="12"/>
    <x v="5"/>
    <s v="Private"/>
    <s v="Standard"/>
    <s v="All Day"/>
    <s v="NZDep decile 4"/>
    <x v="0"/>
    <s v="Auckland-Hibiscus and Bays Local Board Area"/>
    <s v="Tāmaki Herenga Tāngata"/>
    <n v="1"/>
  </r>
  <r>
    <x v="12"/>
    <x v="5"/>
    <s v="Private"/>
    <s v="Standard"/>
    <s v="All Day"/>
    <s v="NZDep decile 4"/>
    <x v="0"/>
    <s v="Auckland-Maungakiekie-Tāmaki Local Board Area"/>
    <s v="Tāmaki Herenga Manawa"/>
    <n v="1"/>
  </r>
  <r>
    <x v="12"/>
    <x v="5"/>
    <s v="Private"/>
    <s v="Standard"/>
    <s v="All Day"/>
    <s v="NZDep decile 4"/>
    <x v="11"/>
    <s v="Napier City"/>
    <s v="Hawke's Bay/Tairāwhiti"/>
    <n v="1"/>
  </r>
  <r>
    <x v="12"/>
    <x v="5"/>
    <s v="Private"/>
    <s v="Standard"/>
    <s v="All Day"/>
    <s v="NZDep decile 6"/>
    <x v="0"/>
    <s v="Auckland-Kaipātiki Local Board Area"/>
    <s v="Tāmaki Herenga Tāngata"/>
    <n v="2"/>
  </r>
  <r>
    <x v="12"/>
    <x v="5"/>
    <s v="Private"/>
    <s v="Standard"/>
    <s v="All Day"/>
    <s v="NZDep decile 6"/>
    <x v="0"/>
    <s v="Auckland-Maungakiekie-Tāmaki Local Board Area"/>
    <s v="Tāmaki Herenga Manawa"/>
    <n v="1"/>
  </r>
  <r>
    <x v="12"/>
    <x v="5"/>
    <s v="Private"/>
    <s v="Standard"/>
    <s v="All Day"/>
    <s v="NZDep decile 6"/>
    <x v="0"/>
    <s v="Auckland-Puketāpapa Local Board Area"/>
    <s v="Tāmaki Herenga Manawa"/>
    <n v="1"/>
  </r>
  <r>
    <x v="12"/>
    <x v="5"/>
    <s v="Private"/>
    <s v="Standard"/>
    <s v="All Day"/>
    <s v="NZDep decile 7"/>
    <x v="10"/>
    <s v="Palmerston North City"/>
    <s v="Taranaki/Whanganui/Manawatū"/>
    <n v="1"/>
  </r>
  <r>
    <x v="12"/>
    <x v="5"/>
    <s v="Private"/>
    <s v="Standard"/>
    <s v="All Day"/>
    <s v="NZDep decile 7"/>
    <x v="6"/>
    <s v="Far North District"/>
    <s v="Tai Tokerau"/>
    <n v="1"/>
  </r>
  <r>
    <x v="12"/>
    <x v="5"/>
    <s v="Private"/>
    <s v="Standard"/>
    <s v="All Day"/>
    <s v="NZDep decile 7"/>
    <x v="8"/>
    <s v="Hamilton City"/>
    <s v="Waikato"/>
    <n v="1"/>
  </r>
  <r>
    <x v="12"/>
    <x v="5"/>
    <s v="Private"/>
    <s v="Standard"/>
    <s v="All Day"/>
    <s v="NZDep decile 8"/>
    <x v="0"/>
    <s v="Auckland-Waitematā Local Board Area"/>
    <s v="Tāmaki Herenga Manawa"/>
    <n v="2"/>
  </r>
  <r>
    <x v="12"/>
    <x v="5"/>
    <s v="Private"/>
    <s v="Standard"/>
    <s v="All Day"/>
    <s v="NZDep decile 9"/>
    <x v="0"/>
    <s v="Auckland-Henderson-Massey Local Board Area"/>
    <s v="Tāmaki Herenga Tāngata"/>
    <n v="1"/>
  </r>
  <r>
    <x v="12"/>
    <x v="5"/>
    <s v="Private"/>
    <s v="Standard"/>
    <s v="All Day"/>
    <s v="NZDep decile 9"/>
    <x v="11"/>
    <s v="Hastings District"/>
    <s v="Waikato"/>
    <n v="1"/>
  </r>
  <r>
    <x v="12"/>
    <x v="0"/>
    <s v="Community-based"/>
    <s v="All-day Teacher-led: 0-24%"/>
    <s v="All Day"/>
    <s v="NZDep decile 8"/>
    <x v="14"/>
    <s v="Nelson City"/>
    <s v="Nelson/Marlborough/West Coast"/>
    <n v="1"/>
  </r>
  <r>
    <x v="12"/>
    <x v="0"/>
    <s v="Community-based"/>
    <s v="All-day Teacher-led: 100%"/>
    <s v="All Day"/>
    <s v="NZDep decile 1"/>
    <x v="0"/>
    <s v="Auckland-Waitākere Ranges Local Board Area"/>
    <s v="Tāmaki Herenga Tāngata"/>
    <n v="1"/>
  </r>
  <r>
    <x v="12"/>
    <x v="0"/>
    <s v="Community-based"/>
    <s v="All-day Teacher-led: 100%"/>
    <s v="All Day"/>
    <s v="NZDep decile 10"/>
    <x v="3"/>
    <s v="Kawerau District"/>
    <s v="Bay of Plenty/Waiariki"/>
    <n v="1"/>
  </r>
  <r>
    <x v="12"/>
    <x v="0"/>
    <s v="Community-based"/>
    <s v="All-day Teacher-led: 100%"/>
    <s v="All Day"/>
    <s v="NZDep decile 10"/>
    <x v="8"/>
    <s v="Waitomo District"/>
    <s v="Waikato"/>
    <n v="1"/>
  </r>
  <r>
    <x v="12"/>
    <x v="0"/>
    <s v="Community-based"/>
    <s v="All-day Teacher-led: 80-99%"/>
    <s v="All Day"/>
    <s v="NZDep decile 10"/>
    <x v="11"/>
    <s v="Wairoa District"/>
    <s v="Hawke's Bay/Tairāwhiti"/>
    <n v="1"/>
  </r>
  <r>
    <x v="12"/>
    <x v="0"/>
    <s v="Community-based"/>
    <s v="All-day Teacher-led: 80-99%"/>
    <s v="All Day"/>
    <s v="NZDep decile 10"/>
    <x v="8"/>
    <s v="Waikato District"/>
    <s v="Waikato"/>
    <n v="1"/>
  </r>
  <r>
    <x v="12"/>
    <x v="1"/>
    <s v="Community-based"/>
    <s v="Quality"/>
    <s v="All Day"/>
    <s v="NZDep decile 10"/>
    <x v="6"/>
    <s v="Far North District"/>
    <s v="Tai Tokerau"/>
    <n v="2"/>
  </r>
  <r>
    <x v="12"/>
    <x v="1"/>
    <s v="Community-based"/>
    <s v="Quality"/>
    <s v="All Day"/>
    <s v="NZDep decile 10"/>
    <x v="6"/>
    <s v="Whangarei District"/>
    <s v="Tai Tokerau"/>
    <n v="1"/>
  </r>
  <r>
    <x v="12"/>
    <x v="1"/>
    <s v="Community-based"/>
    <s v="Quality"/>
    <s v="All Day"/>
    <s v="NZDep decile 4"/>
    <x v="10"/>
    <s v="Whanganui District"/>
    <s v="Taranaki/Whanganui/Manawatū"/>
    <n v="1"/>
  </r>
  <r>
    <x v="12"/>
    <x v="1"/>
    <s v="Community-based"/>
    <s v="Quality"/>
    <s v="All Day"/>
    <s v="NZDep decile 4"/>
    <x v="7"/>
    <s v="Lower Hutt City"/>
    <s v="Wellington"/>
    <n v="1"/>
  </r>
  <r>
    <x v="12"/>
    <x v="1"/>
    <s v="Community-based"/>
    <s v="Quality"/>
    <s v="All Day"/>
    <s v="NZDep decile 6"/>
    <x v="11"/>
    <s v="Hastings District"/>
    <s v="Hawke's Bay/Tairāwhiti"/>
    <n v="1"/>
  </r>
  <r>
    <x v="12"/>
    <x v="1"/>
    <s v="Community-based"/>
    <s v="Standard"/>
    <s v="All Day"/>
    <s v="NZDep decile 6"/>
    <x v="8"/>
    <s v="Waipa District"/>
    <s v="Waikato"/>
    <n v="1"/>
  </r>
  <r>
    <x v="12"/>
    <x v="1"/>
    <s v="Community-based"/>
    <s v="Standard"/>
    <s v="All Day"/>
    <s v="NZDep decile 7"/>
    <x v="10"/>
    <s v="Ruapehu District"/>
    <s v="Taranaki/Whanganui/Manawatū"/>
    <n v="1"/>
  </r>
  <r>
    <x v="12"/>
    <x v="2"/>
    <s v="Community-based"/>
    <s v="Standard"/>
    <s v="Sessional"/>
    <s v="NZDep decile 5"/>
    <x v="6"/>
    <s v="Whangarei District"/>
    <s v="Tai Tokerau"/>
    <n v="1"/>
  </r>
  <r>
    <x v="12"/>
    <x v="2"/>
    <s v="Community-based"/>
    <s v="Standard"/>
    <s v="Sessional"/>
    <s v="NZDep decile 6"/>
    <x v="0"/>
    <s v="Auckland-Kaipātiki Local Board Area"/>
    <s v="Tāmaki Herenga Tāngata"/>
    <n v="1"/>
  </r>
  <r>
    <x v="13"/>
    <x v="4"/>
    <s v="Community-based"/>
    <s v="All-day Teacher-led Extended Parity: 100%"/>
    <s v="All Day"/>
    <s v="NZDep decile 10"/>
    <x v="0"/>
    <s v="Auckland-Manurewa Local Board Area"/>
    <s v="Tāmaki Herenga Waka"/>
    <n v="1"/>
  </r>
  <r>
    <x v="13"/>
    <x v="4"/>
    <s v="Community-based"/>
    <s v="All-day Teacher-led Extended Parity: 100%"/>
    <s v="All Day"/>
    <s v="NZDep decile 10"/>
    <x v="0"/>
    <s v="Auckland-Waitākere Ranges Local Board Area"/>
    <s v="Tāmaki Herenga Tāngata"/>
    <n v="1"/>
  </r>
  <r>
    <x v="13"/>
    <x v="4"/>
    <s v="Community-based"/>
    <s v="All-day Teacher-led Extended Parity: 100%"/>
    <s v="All Day"/>
    <s v="NZDep decile 10"/>
    <x v="0"/>
    <s v="Auckland-Whau Local Board Area"/>
    <s v="Tāmaki Herenga Tāngata"/>
    <n v="1"/>
  </r>
  <r>
    <x v="13"/>
    <x v="4"/>
    <s v="Community-based"/>
    <s v="All-day Teacher-led Extended Parity: 100%"/>
    <s v="All Day"/>
    <s v="NZDep decile 3"/>
    <x v="0"/>
    <s v="Auckland-Hibiscus and Bays Local Board Area"/>
    <s v="Tāmaki Herenga Tāngata"/>
    <n v="1"/>
  </r>
  <r>
    <x v="13"/>
    <x v="4"/>
    <s v="Community-based"/>
    <s v="All-day Teacher-led Extended Parity: 80-99%"/>
    <s v="All Day"/>
    <s v="NZDep decile 3"/>
    <x v="7"/>
    <s v="Kapiti Coast District"/>
    <s v="Wellington"/>
    <n v="1"/>
  </r>
  <r>
    <x v="13"/>
    <x v="4"/>
    <s v="Community-based"/>
    <s v="All-day Teacher-led Extended Parity: 80-99%"/>
    <s v="All Day"/>
    <s v="NZDep decile 8"/>
    <x v="0"/>
    <s v="Auckland-Ōtara-Papatoetoe Local Board Area"/>
    <s v="Tāmaki Herenga Waka"/>
    <n v="1"/>
  </r>
  <r>
    <x v="13"/>
    <x v="4"/>
    <s v="Community-based"/>
    <s v="All-day Teacher-led Full Parity: 100%"/>
    <s v="All Day"/>
    <s v="NZDep decile 6"/>
    <x v="0"/>
    <s v="Auckland-Kaipātiki Local Board Area"/>
    <s v="Tāmaki Herenga Tāngata"/>
    <n v="1"/>
  </r>
  <r>
    <x v="13"/>
    <x v="4"/>
    <s v="Community-based"/>
    <s v="All-day Teacher-led Full Parity: 100%"/>
    <s v="All Day"/>
    <s v="NZDep decile 8"/>
    <x v="0"/>
    <s v="Auckland-Waitematā Local Board Area"/>
    <s v="Tāmaki Herenga Manawa"/>
    <n v="1"/>
  </r>
  <r>
    <x v="13"/>
    <x v="4"/>
    <s v="Community-based"/>
    <s v="All-day Teacher-led Full Parity: 80-99%"/>
    <s v="All Day"/>
    <s v="NZDep decile 10"/>
    <x v="0"/>
    <s v="Auckland-Māngere-Ōtāhuhu Local Board Area"/>
    <s v="Tāmaki Herenga Waka"/>
    <n v="1"/>
  </r>
  <r>
    <x v="13"/>
    <x v="4"/>
    <s v="Community-based"/>
    <s v="All-day Teacher-led Full Parity: 80-99%"/>
    <s v="All Day"/>
    <s v="NZDep decile 7"/>
    <x v="7"/>
    <s v="Wellington City"/>
    <s v="Wellington"/>
    <n v="1"/>
  </r>
  <r>
    <x v="13"/>
    <x v="4"/>
    <s v="Community-based"/>
    <s v="All-day Teacher-led Parity: 100%"/>
    <s v="All Day"/>
    <s v="NZDep decile 5"/>
    <x v="10"/>
    <s v="Whanganui District"/>
    <s v="Taranaki/Whanganui/Manawatū"/>
    <n v="1"/>
  </r>
  <r>
    <x v="13"/>
    <x v="4"/>
    <s v="Community-based"/>
    <s v="All-day Teacher-led Parity: 50-79%"/>
    <s v="All Day"/>
    <s v="NZDep decile 10"/>
    <x v="0"/>
    <s v="Auckland-Ōtara-Papatoetoe Local Board Area"/>
    <s v="Tāmaki Herenga Waka"/>
    <n v="1"/>
  </r>
  <r>
    <x v="13"/>
    <x v="4"/>
    <s v="Community-based"/>
    <s v="All-day Teacher-led Parity: 50-79%"/>
    <s v="All Day"/>
    <s v="NZDep decile 9"/>
    <x v="0"/>
    <s v="Auckland-Ōtara-Papatoetoe Local Board Area"/>
    <s v="Tāmaki Herenga Waka"/>
    <n v="1"/>
  </r>
  <r>
    <x v="13"/>
    <x v="4"/>
    <s v="Community-based"/>
    <s v="All-day Teacher-led Parity: 80-99%"/>
    <s v="All Day"/>
    <s v="NZDep decile 1"/>
    <x v="7"/>
    <s v="Wellington City"/>
    <s v="Wellington"/>
    <n v="1"/>
  </r>
  <r>
    <x v="13"/>
    <x v="4"/>
    <s v="Community-based"/>
    <s v="All-day Teacher-led Parity: 80-99%"/>
    <s v="All Day"/>
    <s v="NZDep decile 5"/>
    <x v="0"/>
    <s v="Auckland-Kaipātiki Local Board Area"/>
    <s v="Tāmaki Herenga Tāngata"/>
    <n v="1"/>
  </r>
  <r>
    <x v="13"/>
    <x v="4"/>
    <s v="Community-based"/>
    <s v="All-day Teacher-led Parity: 80-99%"/>
    <s v="All Day"/>
    <s v="NZDep decile 9"/>
    <x v="6"/>
    <s v="Whangarei District"/>
    <s v="Tai Tokerau"/>
    <n v="1"/>
  </r>
  <r>
    <x v="13"/>
    <x v="4"/>
    <s v="Community-based"/>
    <s v="All-day Teacher-led: 0-24%"/>
    <s v="All Day"/>
    <s v="NZDep decile 10"/>
    <x v="0"/>
    <s v="Auckland-Ōtara-Papatoetoe Local Board Area"/>
    <s v="Tāmaki Herenga Waka"/>
    <n v="1"/>
  </r>
  <r>
    <x v="13"/>
    <x v="4"/>
    <s v="Community-based"/>
    <s v="All-day Teacher-led: 0-24%"/>
    <s v="All Day"/>
    <s v="NZDep decile 10"/>
    <x v="11"/>
    <s v="Hastings District"/>
    <s v="Hawke's Bay/Tairāwhiti"/>
    <n v="1"/>
  </r>
  <r>
    <x v="13"/>
    <x v="4"/>
    <s v="Community-based"/>
    <s v="All-day Teacher-led: 80-99%"/>
    <s v="All Day"/>
    <s v="NZDep decile 7"/>
    <x v="7"/>
    <s v="Lower Hutt City"/>
    <s v="Wellington"/>
    <n v="1"/>
  </r>
  <r>
    <x v="13"/>
    <x v="4"/>
    <s v="Community-based"/>
    <s v="All-day Teacher-led: 80-99%"/>
    <s v="All Day"/>
    <s v="NZDep decile 8"/>
    <x v="0"/>
    <s v="Auckland-Howick Local Board Area"/>
    <s v="Tāmaki Herenga Manawa"/>
    <n v="1"/>
  </r>
  <r>
    <x v="13"/>
    <x v="4"/>
    <s v="Private"/>
    <s v="All-day Teacher-led Extended Parity: 100%"/>
    <s v="All Day"/>
    <s v="NZDep decile 9"/>
    <x v="3"/>
    <s v="Tauranga City"/>
    <s v="Bay of Plenty/Waiariki"/>
    <n v="1"/>
  </r>
  <r>
    <x v="13"/>
    <x v="4"/>
    <s v="Private"/>
    <s v="All-day Teacher-led Extended Parity: 50-79%"/>
    <s v="All Day"/>
    <s v="NZDep decile 7"/>
    <x v="7"/>
    <s v="Wellington City"/>
    <s v="Wellington"/>
    <n v="1"/>
  </r>
  <r>
    <x v="13"/>
    <x v="4"/>
    <s v="Private"/>
    <s v="All-day Teacher-led Extended Parity: 50-79%"/>
    <s v="All Day"/>
    <s v="NZDep decile 9"/>
    <x v="11"/>
    <s v="Wairoa District"/>
    <s v="Hawke's Bay/Tairāwhiti"/>
    <n v="1"/>
  </r>
  <r>
    <x v="13"/>
    <x v="4"/>
    <s v="Private"/>
    <s v="All-day Teacher-led Extended Parity: 80-99%"/>
    <s v="All Day"/>
    <s v="NZDep decile 1"/>
    <x v="0"/>
    <s v="Auckland-Franklin Local Board Area"/>
    <s v="Tāmaki Herenga Manawa"/>
    <n v="1"/>
  </r>
  <r>
    <x v="13"/>
    <x v="4"/>
    <s v="Private"/>
    <s v="All-day Teacher-led Extended Parity: 80-99%"/>
    <s v="All Day"/>
    <s v="NZDep decile 7"/>
    <x v="0"/>
    <s v="Auckland-Howick Local Board Area"/>
    <s v="Tāmaki Herenga Manawa"/>
    <n v="1"/>
  </r>
  <r>
    <x v="13"/>
    <x v="4"/>
    <s v="Private"/>
    <s v="All-day Teacher-led Extended Parity: 80-99%"/>
    <s v="All Day"/>
    <s v="NZDep decile 7"/>
    <x v="0"/>
    <s v="Auckland-Māngere-Ōtāhuhu Local Board Area"/>
    <s v="Tāmaki Herenga Waka"/>
    <n v="1"/>
  </r>
  <r>
    <x v="13"/>
    <x v="4"/>
    <s v="Private"/>
    <s v="All-day Teacher-led Extended Parity: 80-99%"/>
    <s v="Not Applicable"/>
    <s v="NZDep decile 9"/>
    <x v="7"/>
    <s v="Porirua City"/>
    <s v="Wellington"/>
    <n v="1"/>
  </r>
  <r>
    <x v="13"/>
    <x v="4"/>
    <s v="Private"/>
    <s v="All-day Teacher-led Full Parity: 100%"/>
    <s v="All Day"/>
    <s v="NZDep decile 7"/>
    <x v="6"/>
    <s v="Far North District"/>
    <s v="Tai Tokerau"/>
    <n v="1"/>
  </r>
  <r>
    <x v="13"/>
    <x v="4"/>
    <s v="Private"/>
    <s v="All-day Teacher-led Full Parity: 80-99%"/>
    <s v="All Day"/>
    <s v="NZDep decile 1"/>
    <x v="0"/>
    <s v="Auckland-Hibiscus and Bays Local Board Area"/>
    <s v="Tāmaki Herenga Tāngata"/>
    <n v="1"/>
  </r>
  <r>
    <x v="13"/>
    <x v="4"/>
    <s v="Private"/>
    <s v="All-day Teacher-led Full Parity: 80-99%"/>
    <s v="All Day"/>
    <s v="NZDep decile 10"/>
    <x v="0"/>
    <s v="Auckland-Māngere-Ōtāhuhu Local Board Area"/>
    <s v="Tāmaki Herenga Waka"/>
    <n v="1"/>
  </r>
  <r>
    <x v="13"/>
    <x v="4"/>
    <s v="Private"/>
    <s v="All-day Teacher-led Full Parity: 80-99%"/>
    <s v="All Day"/>
    <s v="NZDep decile 2"/>
    <x v="11"/>
    <s v="Hastings District"/>
    <s v="Hawke's Bay/Tairāwhiti"/>
    <n v="1"/>
  </r>
  <r>
    <x v="13"/>
    <x v="4"/>
    <s v="Private"/>
    <s v="All-day Teacher-led Full Parity: 80-99%"/>
    <s v="All Day"/>
    <s v="NZDep decile 2"/>
    <x v="7"/>
    <s v="Kapiti Coast District"/>
    <s v="Wellington"/>
    <n v="1"/>
  </r>
  <r>
    <x v="13"/>
    <x v="4"/>
    <s v="Private"/>
    <s v="All-day Teacher-led Full Parity: 80-99%"/>
    <s v="All Day"/>
    <s v="NZDep decile 3"/>
    <x v="0"/>
    <s v="Auckland-Hibiscus and Bays Local Board Area"/>
    <s v="Tāmaki Herenga Tāngata"/>
    <n v="1"/>
  </r>
  <r>
    <x v="13"/>
    <x v="4"/>
    <s v="Private"/>
    <s v="All-day Teacher-led Full Parity: 80-99%"/>
    <s v="All Day"/>
    <s v="NZDep decile 7"/>
    <x v="0"/>
    <s v="Auckland-Kaipātiki Local Board Area"/>
    <s v="Tāmaki Herenga Tāngata"/>
    <n v="1"/>
  </r>
  <r>
    <x v="13"/>
    <x v="4"/>
    <s v="Private"/>
    <s v="All-day Teacher-led Full Parity: 80-99%"/>
    <s v="All Day"/>
    <s v="NZDep decile 7"/>
    <x v="3"/>
    <s v="Western Bay of Plenty District"/>
    <s v="Bay of Plenty/Waiariki"/>
    <n v="1"/>
  </r>
  <r>
    <x v="13"/>
    <x v="4"/>
    <s v="Private"/>
    <s v="All-day Teacher-led Full Parity: 80-99%"/>
    <s v="All Day"/>
    <s v="NZDep decile 8"/>
    <x v="0"/>
    <s v="Auckland-Maungakiekie-Tāmaki Local Board Area"/>
    <s v="Tāmaki Herenga Manawa"/>
    <n v="1"/>
  </r>
  <r>
    <x v="13"/>
    <x v="4"/>
    <s v="Private"/>
    <s v="All-day Teacher-led Full Parity: 80-99%"/>
    <s v="All Day"/>
    <s v="NZDep decile 8"/>
    <x v="2"/>
    <s v="Christchurch City"/>
    <s v="Canterbury/Chatham Islands"/>
    <n v="1"/>
  </r>
  <r>
    <x v="13"/>
    <x v="4"/>
    <s v="Private"/>
    <s v="All-day Teacher-led Full Parity: 80-99%"/>
    <s v="All Day"/>
    <s v="NZDep decile 9"/>
    <x v="0"/>
    <s v="Auckland-Rodney Local Board Area"/>
    <s v="Tāmaki Herenga Tāngata"/>
    <n v="1"/>
  </r>
  <r>
    <x v="13"/>
    <x v="4"/>
    <s v="Private"/>
    <s v="All-day Teacher-led Parity: 100%"/>
    <s v="All Day"/>
    <s v="NZDep decile 10"/>
    <x v="0"/>
    <s v="Auckland-Papakura Local Board Area"/>
    <s v="Tāmaki Herenga Waka"/>
    <n v="2"/>
  </r>
  <r>
    <x v="13"/>
    <x v="4"/>
    <s v="Private"/>
    <s v="All-day Teacher-led Parity: 100%"/>
    <s v="All Day"/>
    <s v="NZDep decile 7"/>
    <x v="0"/>
    <s v="Auckland-Howick Local Board Area"/>
    <s v="Tāmaki Herenga Manawa"/>
    <n v="1"/>
  </r>
  <r>
    <x v="13"/>
    <x v="4"/>
    <s v="Private"/>
    <s v="All-day Teacher-led Parity: 100%"/>
    <s v="All Day"/>
    <s v="NZDep decile 7"/>
    <x v="0"/>
    <s v="Auckland-Waitākere Ranges Local Board Area"/>
    <s v="Tāmaki Herenga Tāngata"/>
    <n v="1"/>
  </r>
  <r>
    <x v="13"/>
    <x v="4"/>
    <s v="Private"/>
    <s v="All-day Teacher-led Parity: 80-99%"/>
    <s v="All Day"/>
    <s v="NZDep decile 8"/>
    <x v="2"/>
    <s v="Christchurch City"/>
    <s v="Canterbury/Chatham Islands"/>
    <n v="1"/>
  </r>
  <r>
    <x v="13"/>
    <x v="4"/>
    <s v="Private"/>
    <s v="All-day Teacher-led: 0-24%"/>
    <s v="All Day"/>
    <s v="NZDep decile 10"/>
    <x v="6"/>
    <s v="Far North District"/>
    <s v="Tai Tokerau"/>
    <n v="1"/>
  </r>
  <r>
    <x v="11"/>
    <x v="4"/>
    <s v="Not Applicable"/>
    <s v="Sessional Teacher-led: 0-24%"/>
    <s v="Not Applicable"/>
    <s v="NZDep decile 3"/>
    <x v="0"/>
    <s v="Auckland-Waitākere Ranges Local Board Area"/>
    <s v="Auckland"/>
    <n v="1"/>
  </r>
  <r>
    <x v="11"/>
    <x v="4"/>
    <s v="Not Applicable"/>
    <s v="Sessional Teacher-led: 100%"/>
    <s v="Not Applicable"/>
    <s v="NZDep decile 8"/>
    <x v="2"/>
    <s v="Timaru District"/>
    <s v="Canterbury/Chatham Islands"/>
    <n v="1"/>
  </r>
  <r>
    <x v="11"/>
    <x v="4"/>
    <s v="Not Applicable"/>
    <s v="Sessional Teacher-led: 50-79%"/>
    <s v="Not Applicable"/>
    <s v="NZDep decile 9"/>
    <x v="8"/>
    <s v="South Waikato District"/>
    <s v="Waikato"/>
    <n v="1"/>
  </r>
  <r>
    <x v="11"/>
    <x v="4"/>
    <s v="Not Applicable"/>
    <s v="Sessional Teacher-led: 80-99%"/>
    <s v="Not Applicable"/>
    <s v="NZDep decile 2"/>
    <x v="2"/>
    <s v="Christchurch City"/>
    <s v="Canterbury/Chatham Islands"/>
    <n v="1"/>
  </r>
  <r>
    <x v="11"/>
    <x v="5"/>
    <s v="Not Applicable"/>
    <s v="Quality"/>
    <s v="Not Applicable"/>
    <s v="NZDep decile 2"/>
    <x v="3"/>
    <s v="Rotorua District"/>
    <s v="Bay of Plenty/Waiariki"/>
    <n v="1"/>
  </r>
  <r>
    <x v="11"/>
    <x v="5"/>
    <s v="Not Applicable"/>
    <s v="Quality"/>
    <s v="Not Applicable"/>
    <s v="NZDep decile 4"/>
    <x v="0"/>
    <s v="Auckland-Albert-Eden Local Board Area"/>
    <s v="Auckland"/>
    <n v="1"/>
  </r>
  <r>
    <x v="11"/>
    <x v="5"/>
    <s v="Not Applicable"/>
    <s v="Quality"/>
    <s v="Not Applicable"/>
    <s v="NZDep decile 5"/>
    <x v="13"/>
    <s v="New Plymouth District"/>
    <s v="Taranaki/Whanganui/Manawatū"/>
    <n v="1"/>
  </r>
  <r>
    <x v="11"/>
    <x v="5"/>
    <s v="Not Applicable"/>
    <s v="Standard"/>
    <s v="Not Applicable"/>
    <s v="NZDep decile 1"/>
    <x v="3"/>
    <s v="Tauranga City"/>
    <s v="Bay of Plenty/Waiariki"/>
    <n v="1"/>
  </r>
  <r>
    <x v="11"/>
    <x v="5"/>
    <s v="Not Applicable"/>
    <s v="Standard"/>
    <s v="Not Applicable"/>
    <s v="NZDep decile 10"/>
    <x v="11"/>
    <s v="Hastings District"/>
    <s v="Hawke's Bay/Tairāwhiti"/>
    <n v="1"/>
  </r>
  <r>
    <x v="11"/>
    <x v="5"/>
    <s v="Not Applicable"/>
    <s v="Standard"/>
    <s v="Not Applicable"/>
    <s v="NZDep decile 10"/>
    <x v="8"/>
    <s v="South Waikato District"/>
    <s v="Waikato"/>
    <n v="1"/>
  </r>
  <r>
    <x v="11"/>
    <x v="5"/>
    <s v="Not Applicable"/>
    <s v="Standard"/>
    <s v="Not Applicable"/>
    <s v="NZDep decile 10"/>
    <x v="7"/>
    <s v="Porirua City"/>
    <s v="Wellington"/>
    <n v="1"/>
  </r>
  <r>
    <x v="11"/>
    <x v="5"/>
    <s v="Not Applicable"/>
    <s v="Standard"/>
    <s v="Not Applicable"/>
    <s v="NZDep decile 3"/>
    <x v="0"/>
    <s v="Auckland-Howick Local Board Area"/>
    <s v="Auckland"/>
    <n v="1"/>
  </r>
  <r>
    <x v="11"/>
    <x v="5"/>
    <s v="Not Applicable"/>
    <s v="Standard"/>
    <s v="Not Applicable"/>
    <s v="NZDep decile 5"/>
    <x v="0"/>
    <s v="Auckland-Kaipātiki Local Board Area"/>
    <s v="Auckland"/>
    <n v="2"/>
  </r>
  <r>
    <x v="11"/>
    <x v="5"/>
    <s v="Not Applicable"/>
    <s v="Standard"/>
    <s v="Not Applicable"/>
    <s v="NZDep decile 5"/>
    <x v="0"/>
    <s v="Auckland-Waitematā Local Board Area"/>
    <s v="Auckland"/>
    <n v="1"/>
  </r>
  <r>
    <x v="11"/>
    <x v="5"/>
    <s v="Not Applicable"/>
    <s v="Standard"/>
    <s v="Not Applicable"/>
    <s v="NZDep decile 6"/>
    <x v="0"/>
    <s v="Auckland-Waiheke Local Board Area"/>
    <s v="Auckland"/>
    <n v="1"/>
  </r>
  <r>
    <x v="11"/>
    <x v="5"/>
    <s v="Not Applicable"/>
    <s v="Standard"/>
    <s v="Not Applicable"/>
    <s v="NZDep decile 6"/>
    <x v="2"/>
    <s v="Christchurch City"/>
    <s v="Canterbury/Chatham Islands"/>
    <n v="1"/>
  </r>
  <r>
    <x v="11"/>
    <x v="5"/>
    <s v="Not Applicable"/>
    <s v="Standard"/>
    <s v="Not Applicable"/>
    <s v="NZDep decile 8"/>
    <x v="0"/>
    <s v="Auckland-Manurewa Local Board Area"/>
    <s v="Auckland"/>
    <n v="1"/>
  </r>
  <r>
    <x v="11"/>
    <x v="5"/>
    <s v="Not Applicable"/>
    <s v="Standard"/>
    <s v="Not Applicable"/>
    <s v="NZDep decile 8"/>
    <x v="11"/>
    <s v="Central Hawke's Bay District"/>
    <s v="Hawke's Bay/Tairāwhiti"/>
    <n v="1"/>
  </r>
  <r>
    <x v="11"/>
    <x v="5"/>
    <s v="Not Applicable"/>
    <s v="Standard"/>
    <s v="Not Applicable"/>
    <s v="NZDep decile 8"/>
    <x v="8"/>
    <s v="Matamata-Piako District"/>
    <s v="Waikato"/>
    <n v="1"/>
  </r>
  <r>
    <x v="11"/>
    <x v="5"/>
    <s v="Not Applicable"/>
    <s v="Standard"/>
    <s v="Not Applicable"/>
    <s v="NZDep decile 9"/>
    <x v="0"/>
    <s v="Auckland-Henderson-Massey Local Board Area"/>
    <s v="Auckland"/>
    <n v="2"/>
  </r>
  <r>
    <x v="11"/>
    <x v="5"/>
    <s v="Not Applicable"/>
    <s v="Standard"/>
    <s v="Not Applicable"/>
    <s v="NZDep decile 9"/>
    <x v="11"/>
    <s v="Napier City"/>
    <s v="Hawke's Bay/Tairāwhiti"/>
    <n v="2"/>
  </r>
  <r>
    <x v="11"/>
    <x v="5"/>
    <s v="Not Applicable"/>
    <s v="Standard"/>
    <s v="Not Applicable"/>
    <s v="NZDep decile 9"/>
    <x v="8"/>
    <s v="Hamilton City"/>
    <s v="Waikato"/>
    <n v="1"/>
  </r>
  <r>
    <x v="11"/>
    <x v="0"/>
    <s v="Not Applicable"/>
    <s v="Sessional Teacher-led: 100%"/>
    <s v="Not Applicable"/>
    <s v="NZDep decile 10"/>
    <x v="0"/>
    <s v="Auckland-Ōtara-Papatoetoe Local Board Area"/>
    <s v="Auckland"/>
    <n v="1"/>
  </r>
  <r>
    <x v="11"/>
    <x v="1"/>
    <s v="Not Applicable"/>
    <s v="Quality"/>
    <s v="Not Applicable"/>
    <s v="NZDep decile 10"/>
    <x v="3"/>
    <s v="Ōpōtiki District"/>
    <s v="Bay of Plenty/Waiariki"/>
    <n v="1"/>
  </r>
  <r>
    <x v="11"/>
    <x v="1"/>
    <s v="Not Applicable"/>
    <s v="Quality"/>
    <s v="Not Applicable"/>
    <s v="NZDep decile 7"/>
    <x v="11"/>
    <s v="Hastings District"/>
    <s v="Hawke's Bay/Tairāwhiti"/>
    <n v="1"/>
  </r>
  <r>
    <x v="11"/>
    <x v="1"/>
    <s v="Not Applicable"/>
    <s v="Standard"/>
    <s v="Not Applicable"/>
    <s v="NZDep decile 10"/>
    <x v="8"/>
    <s v="Waikato District"/>
    <s v="Waikato"/>
    <n v="1"/>
  </r>
  <r>
    <x v="11"/>
    <x v="1"/>
    <s v="Not Applicable"/>
    <s v="Standard"/>
    <s v="Not Applicable"/>
    <s v="NZDep decile 7"/>
    <x v="9"/>
    <s v="Southland District"/>
    <s v="Otago/Southland"/>
    <n v="1"/>
  </r>
  <r>
    <x v="11"/>
    <x v="1"/>
    <s v="Not Applicable"/>
    <s v="Standard"/>
    <s v="Not Applicable"/>
    <s v="NZDep decile 8"/>
    <x v="0"/>
    <s v="Auckland-Maungakiekie-Tāmaki Local Board Area"/>
    <s v="Auckland"/>
    <n v="1"/>
  </r>
  <r>
    <x v="11"/>
    <x v="1"/>
    <s v="Not Applicable"/>
    <s v="Standard"/>
    <s v="Not Applicable"/>
    <s v="NZDep decile 8"/>
    <x v="6"/>
    <s v="Whangarei District"/>
    <s v="Tai Tokerau"/>
    <n v="1"/>
  </r>
  <r>
    <x v="11"/>
    <x v="1"/>
    <s v="Not Applicable"/>
    <s v="Standard"/>
    <s v="Not Applicable"/>
    <s v="NZDep decile 8"/>
    <x v="7"/>
    <s v="Kapiti Coast District"/>
    <s v="Wellington"/>
    <n v="1"/>
  </r>
  <r>
    <x v="11"/>
    <x v="1"/>
    <s v="Not Applicable"/>
    <s v="Standard"/>
    <s v="Not Applicable"/>
    <s v="NZDep decile 8"/>
    <x v="1"/>
    <s v="Buller District"/>
    <s v="Nelson/Marlborough/West Coast"/>
    <n v="1"/>
  </r>
  <r>
    <x v="11"/>
    <x v="1"/>
    <s v="Not Applicable"/>
    <s v="Standard"/>
    <s v="Not Applicable"/>
    <s v="NZDep decile 9"/>
    <x v="8"/>
    <s v="Taupo District"/>
    <s v="Bay of Plenty/Waiariki"/>
    <n v="1"/>
  </r>
  <r>
    <x v="11"/>
    <x v="1"/>
    <s v="Not Applicable"/>
    <s v="Standard"/>
    <s v="Not Applicable"/>
    <s v="NZDep decile 9"/>
    <x v="8"/>
    <s v="Waikato District"/>
    <s v="Waikato"/>
    <n v="1"/>
  </r>
  <r>
    <x v="11"/>
    <x v="2"/>
    <s v="Not Applicable"/>
    <s v="Standard"/>
    <s v="Not Applicable"/>
    <s v="NZDep decile 10"/>
    <x v="4"/>
    <s v="Gisborne District"/>
    <s v="Hawke's Bay/Tairāwhiti"/>
    <n v="1"/>
  </r>
  <r>
    <x v="11"/>
    <x v="2"/>
    <s v="Not Applicable"/>
    <s v="Standard"/>
    <s v="Not Applicable"/>
    <s v="NZDep decile 8"/>
    <x v="0"/>
    <s v="Auckland-Māngere-Ōtāhuhu Local Board Area"/>
    <s v="Auckland"/>
    <n v="1"/>
  </r>
  <r>
    <x v="11"/>
    <x v="2"/>
    <s v="Not Applicable"/>
    <s v="Standard"/>
    <s v="Not Applicable"/>
    <s v="NZDep decile 9"/>
    <x v="3"/>
    <s v="Whakatane District"/>
    <s v="Bay of Plenty/Waiariki"/>
    <n v="1"/>
  </r>
  <r>
    <x v="14"/>
    <x v="3"/>
    <s v="Not Applicable"/>
    <s v="Not Applicable/Unknown"/>
    <s v="Not Applicable"/>
    <s v="NZDep decile 4"/>
    <x v="2"/>
    <s v="Christchurch City"/>
    <s v="Canterbury/Chatham Islands"/>
    <n v="1"/>
  </r>
  <r>
    <x v="14"/>
    <x v="3"/>
    <s v="Not Applicable"/>
    <s v="Sessional Teacher-led: 25-49%"/>
    <s v="Not Applicable"/>
    <s v="NZDep decile 7"/>
    <x v="0"/>
    <s v="Auckland-Albert-Eden Local Board Area"/>
    <s v="Auckland"/>
    <n v="1"/>
  </r>
  <r>
    <x v="14"/>
    <x v="3"/>
    <s v="Not Applicable"/>
    <s v="Sessional Teacher-led: 25-49%"/>
    <s v="Not Applicable"/>
    <s v="NZDep decile 7"/>
    <x v="0"/>
    <s v="Auckland-Waitematā Local Board Area"/>
    <s v="Auckland"/>
    <n v="1"/>
  </r>
  <r>
    <x v="14"/>
    <x v="4"/>
    <s v="Not Applicable"/>
    <s v="All-day Teacher-led: 100%"/>
    <s v="Not Applicable"/>
    <s v="NZDep decile 1"/>
    <x v="7"/>
    <s v="Wellington City"/>
    <s v="Wellington"/>
    <n v="1"/>
  </r>
  <r>
    <x v="14"/>
    <x v="4"/>
    <s v="Not Applicable"/>
    <s v="All-day Teacher-led: 25-49%"/>
    <s v="Not Applicable"/>
    <s v="NZDep decile 8"/>
    <x v="0"/>
    <s v="Auckland-Henderson-Massey Local Board Area"/>
    <s v="Auckland"/>
    <n v="1"/>
  </r>
  <r>
    <x v="14"/>
    <x v="4"/>
    <s v="Not Applicable"/>
    <s v="All-day Teacher-led: 50-79%"/>
    <s v="Not Applicable"/>
    <s v="NZDep decile 1"/>
    <x v="2"/>
    <s v="Ashburton District"/>
    <s v="Canterbury/Chatham Islands"/>
    <n v="1"/>
  </r>
  <r>
    <x v="14"/>
    <x v="4"/>
    <s v="Not Applicable"/>
    <s v="All-day Teacher-led: 50-79%"/>
    <s v="Not Applicable"/>
    <s v="NZDep decile 2"/>
    <x v="0"/>
    <s v="Auckland-Upper Harbour Local Board Area"/>
    <s v="Auckland"/>
    <n v="1"/>
  </r>
  <r>
    <x v="14"/>
    <x v="4"/>
    <s v="Not Applicable"/>
    <s v="All-day Teacher-led: 50-79%"/>
    <s v="Not Applicable"/>
    <s v="NZDep decile 4"/>
    <x v="3"/>
    <s v="Tauranga City"/>
    <s v="Bay of Plenty/Waiariki"/>
    <n v="1"/>
  </r>
  <r>
    <x v="14"/>
    <x v="4"/>
    <s v="Not Applicable"/>
    <s v="All-day Teacher-led: 50-79%"/>
    <s v="Not Applicable"/>
    <s v="NZDep decile 6"/>
    <x v="2"/>
    <s v="Christchurch City"/>
    <s v="Canterbury/Chatham Islands"/>
    <n v="2"/>
  </r>
  <r>
    <x v="14"/>
    <x v="4"/>
    <s v="Not Applicable"/>
    <s v="All-day Teacher-led: 50-79%"/>
    <s v="Not Applicable"/>
    <s v="NZDep decile 8"/>
    <x v="0"/>
    <s v="Auckland-Ōtara-Papatoetoe Local Board Area"/>
    <s v="Auckland"/>
    <n v="1"/>
  </r>
  <r>
    <x v="14"/>
    <x v="4"/>
    <s v="Not Applicable"/>
    <s v="All-day Teacher-led: 50-79%"/>
    <s v="Not Applicable"/>
    <s v="NZDep decile 9"/>
    <x v="3"/>
    <s v="Rotorua District"/>
    <s v="Bay of Plenty/Waiariki"/>
    <n v="1"/>
  </r>
  <r>
    <x v="14"/>
    <x v="4"/>
    <s v="Not Applicable"/>
    <s v="All-day Teacher-led: 50-79%"/>
    <s v="Not Applicable"/>
    <s v="NZDep decile 9"/>
    <x v="10"/>
    <s v="Palmerston North City"/>
    <s v="Taranaki/Whanganui/Manawatū"/>
    <n v="1"/>
  </r>
  <r>
    <x v="14"/>
    <x v="4"/>
    <s v="Not Applicable"/>
    <s v="All-day Teacher-led: 80-99%"/>
    <s v="Not Applicable"/>
    <s v="NZDep decile 10"/>
    <x v="2"/>
    <s v="Christchurch City"/>
    <s v="Canterbury/Chatham Islands"/>
    <n v="1"/>
  </r>
  <r>
    <x v="14"/>
    <x v="4"/>
    <s v="Not Applicable"/>
    <s v="Not Applicable/Unknown"/>
    <s v="Not Applicable"/>
    <s v="NZDep decile 10"/>
    <x v="0"/>
    <s v="Auckland-Ōtara-Papatoetoe Local Board Area"/>
    <s v="Auckland"/>
    <n v="1"/>
  </r>
  <r>
    <x v="14"/>
    <x v="4"/>
    <s v="Not Applicable"/>
    <s v="Not Applicable/Unknown"/>
    <s v="Not Applicable"/>
    <s v="NZDep decile 3"/>
    <x v="3"/>
    <s v="Rotorua District"/>
    <s v="Bay of Plenty/Waiariki"/>
    <n v="1"/>
  </r>
  <r>
    <x v="14"/>
    <x v="4"/>
    <s v="Not Applicable"/>
    <s v="Sessional Teacher-led: 50-79%"/>
    <s v="Not Applicable"/>
    <s v="NZDep decile 2"/>
    <x v="7"/>
    <s v="Wellington City"/>
    <s v="Wellington"/>
    <n v="1"/>
  </r>
  <r>
    <x v="14"/>
    <x v="5"/>
    <s v="Not Applicable"/>
    <s v="Quality"/>
    <s v="Not Applicable"/>
    <s v="NZDep decile 9"/>
    <x v="10"/>
    <s v="Palmerston North City"/>
    <s v="Taranaki/Whanganui/Manawatū"/>
    <n v="1"/>
  </r>
  <r>
    <x v="14"/>
    <x v="5"/>
    <s v="Not Applicable"/>
    <s v="Standard"/>
    <s v="Not Applicable"/>
    <s v="NZDep decile 1"/>
    <x v="1"/>
    <s v="Grey District"/>
    <s v="Nelson/Marlborough/West Coast"/>
    <n v="1"/>
  </r>
  <r>
    <x v="14"/>
    <x v="5"/>
    <s v="Not Applicable"/>
    <s v="Standard"/>
    <s v="Not Applicable"/>
    <s v="NZDep decile 10"/>
    <x v="0"/>
    <s v="Auckland-Franklin Local Board Area"/>
    <s v="Auckland"/>
    <n v="1"/>
  </r>
  <r>
    <x v="14"/>
    <x v="5"/>
    <s v="Not Applicable"/>
    <s v="Standard"/>
    <s v="Not Applicable"/>
    <s v="NZDep decile 10"/>
    <x v="10"/>
    <s v="Whanganui District"/>
    <s v="Taranaki/Whanganui/Manawatū"/>
    <n v="1"/>
  </r>
  <r>
    <x v="14"/>
    <x v="5"/>
    <s v="Not Applicable"/>
    <s v="Standard"/>
    <s v="Not Applicable"/>
    <s v="NZDep decile 3"/>
    <x v="12"/>
    <s v="Clutha District"/>
    <s v="Otago/Southland"/>
    <n v="1"/>
  </r>
  <r>
    <x v="14"/>
    <x v="5"/>
    <s v="Not Applicable"/>
    <s v="Standard"/>
    <s v="Not Applicable"/>
    <s v="NZDep decile 7"/>
    <x v="14"/>
    <s v="Nelson City"/>
    <s v="Nelson/Marlborough/West Coast"/>
    <n v="1"/>
  </r>
  <r>
    <x v="14"/>
    <x v="5"/>
    <s v="Not Applicable"/>
    <s v="Standard"/>
    <s v="Not Applicable"/>
    <s v="NZDep decile 8"/>
    <x v="2"/>
    <s v="Christchurch City"/>
    <s v="Canterbury/Chatham Islands"/>
    <n v="2"/>
  </r>
  <r>
    <x v="14"/>
    <x v="5"/>
    <s v="Not Applicable"/>
    <s v="Standard"/>
    <s v="Not Applicable"/>
    <s v="NZDep decile 8"/>
    <x v="2"/>
    <s v="Waimakariri District"/>
    <s v="Canterbury/Chatham Islands"/>
    <n v="1"/>
  </r>
  <r>
    <x v="14"/>
    <x v="5"/>
    <s v="Not Applicable"/>
    <s v="Standard"/>
    <s v="Not Applicable"/>
    <s v="NZDep decile 8"/>
    <x v="11"/>
    <s v="Central Hawke's Bay District"/>
    <s v="Hawke's Bay/Tairāwhiti"/>
    <n v="1"/>
  </r>
  <r>
    <x v="14"/>
    <x v="5"/>
    <s v="Not Applicable"/>
    <s v="Standard"/>
    <s v="Not Applicable"/>
    <s v="NZDep decile 9"/>
    <x v="9"/>
    <s v="Invercargill City"/>
    <s v="Otago/Southland"/>
    <n v="1"/>
  </r>
  <r>
    <x v="14"/>
    <x v="5"/>
    <s v="Not Applicable"/>
    <s v="Standard"/>
    <s v="Not Applicable"/>
    <s v="NZDep decile 9"/>
    <x v="7"/>
    <s v="Wellington City"/>
    <s v="Wellington"/>
    <n v="2"/>
  </r>
  <r>
    <x v="14"/>
    <x v="0"/>
    <s v="Not Applicable"/>
    <s v="Sessional Teacher-led: 100%"/>
    <s v="Not Applicable"/>
    <s v="NZDep decile 10"/>
    <x v="9"/>
    <s v="Invercargill City"/>
    <s v="Otago/Southland"/>
    <n v="1"/>
  </r>
  <r>
    <x v="14"/>
    <x v="0"/>
    <s v="Not Applicable"/>
    <s v="Sessional Teacher-led: 100%"/>
    <s v="Not Applicable"/>
    <s v="NZDep decile 7"/>
    <x v="16"/>
    <s v="Marlborough District"/>
    <s v="Nelson/Marlborough/West Coast"/>
    <n v="1"/>
  </r>
  <r>
    <x v="14"/>
    <x v="1"/>
    <s v="Not Applicable"/>
    <s v="Quality"/>
    <s v="Not Applicable"/>
    <s v="NZDep decile 7"/>
    <x v="12"/>
    <s v="Dunedin City"/>
    <s v="Otago/Southland"/>
    <n v="1"/>
  </r>
  <r>
    <x v="14"/>
    <x v="1"/>
    <s v="Not Applicable"/>
    <s v="Quality"/>
    <s v="Not Applicable"/>
    <s v="NZDep decile 8"/>
    <x v="3"/>
    <s v="Ōpōtiki District"/>
    <s v="Bay of Plenty/Waiariki"/>
    <n v="1"/>
  </r>
  <r>
    <x v="14"/>
    <x v="1"/>
    <s v="Not Applicable"/>
    <s v="Quality"/>
    <s v="Not Applicable"/>
    <s v="NZDep decile 8"/>
    <x v="10"/>
    <s v="Ruapehu District"/>
    <s v="Waikato"/>
    <n v="1"/>
  </r>
  <r>
    <x v="14"/>
    <x v="1"/>
    <s v="Not Applicable"/>
    <s v="Quality"/>
    <s v="Not Applicable"/>
    <s v="NZDep decile 9"/>
    <x v="3"/>
    <s v="Ōpōtiki District"/>
    <s v="Bay of Plenty/Waiariki"/>
    <n v="1"/>
  </r>
  <r>
    <x v="14"/>
    <x v="1"/>
    <s v="Not Applicable"/>
    <s v="Quality"/>
    <s v="Not Applicable"/>
    <s v="NZDep decile 9"/>
    <x v="10"/>
    <s v="Palmerston North City"/>
    <s v="Taranaki/Whanganui/Manawatū"/>
    <n v="1"/>
  </r>
  <r>
    <x v="14"/>
    <x v="1"/>
    <s v="Not Applicable"/>
    <s v="Standard"/>
    <s v="Not Applicable"/>
    <s v="NZDep decile 1"/>
    <x v="7"/>
    <s v="Wellington City"/>
    <s v="Wellington"/>
    <n v="1"/>
  </r>
  <r>
    <x v="14"/>
    <x v="1"/>
    <s v="Not Applicable"/>
    <s v="Standard"/>
    <s v="Not Applicable"/>
    <s v="NZDep decile 10"/>
    <x v="0"/>
    <s v="Auckland-Maungakiekie-Tāmaki Local Board Area"/>
    <s v="Auckland"/>
    <n v="1"/>
  </r>
  <r>
    <x v="14"/>
    <x v="1"/>
    <s v="Not Applicable"/>
    <s v="Standard"/>
    <s v="Not Applicable"/>
    <s v="NZDep decile 10"/>
    <x v="10"/>
    <s v="Ruapehu District"/>
    <s v="Waikato"/>
    <n v="1"/>
  </r>
  <r>
    <x v="14"/>
    <x v="1"/>
    <s v="Not Applicable"/>
    <s v="Standard"/>
    <s v="Not Applicable"/>
    <s v="NZDep decile 2"/>
    <x v="2"/>
    <s v="Waimakariri District"/>
    <s v="Canterbury/Chatham Islands"/>
    <n v="1"/>
  </r>
  <r>
    <x v="14"/>
    <x v="1"/>
    <s v="Not Applicable"/>
    <s v="Standard"/>
    <s v="Not Applicable"/>
    <s v="NZDep decile 3"/>
    <x v="0"/>
    <s v="Auckland-Maungakiekie-Tāmaki Local Board Area"/>
    <s v="Auckland"/>
    <n v="1"/>
  </r>
  <r>
    <x v="14"/>
    <x v="1"/>
    <s v="Not Applicable"/>
    <s v="Standard"/>
    <s v="Not Applicable"/>
    <s v="NZDep decile 7"/>
    <x v="8"/>
    <s v="Waikato District"/>
    <s v="Waikato"/>
    <n v="1"/>
  </r>
  <r>
    <x v="14"/>
    <x v="1"/>
    <s v="Not Applicable"/>
    <s v="Standard"/>
    <s v="Not Applicable"/>
    <s v="NZDep decile 8"/>
    <x v="13"/>
    <s v="South Taranaki District"/>
    <s v="Taranaki/Whanganui/Manawatū"/>
    <n v="1"/>
  </r>
  <r>
    <x v="14"/>
    <x v="1"/>
    <s v="Not Applicable"/>
    <s v="Standard"/>
    <s v="Not Applicable"/>
    <s v="NZDep decile 8"/>
    <x v="7"/>
    <s v="Porirua City"/>
    <s v="Wellington"/>
    <n v="1"/>
  </r>
  <r>
    <x v="14"/>
    <x v="1"/>
    <s v="Not Applicable"/>
    <s v="Standard"/>
    <s v="Not Applicable"/>
    <s v="NZDep decile 9"/>
    <x v="4"/>
    <s v="Gisborne District"/>
    <s v="Hawke's Bay/Tairāwhiti"/>
    <n v="1"/>
  </r>
  <r>
    <x v="14"/>
    <x v="1"/>
    <s v="Not Applicable"/>
    <s v="Standard"/>
    <s v="Not Applicable"/>
    <s v="NZDep decile 9"/>
    <x v="8"/>
    <s v="Hamilton City"/>
    <s v="Waikato"/>
    <n v="2"/>
  </r>
  <r>
    <x v="14"/>
    <x v="1"/>
    <s v="Not Applicable"/>
    <s v="Standard"/>
    <s v="Not Applicable"/>
    <s v="NZDep decile 9"/>
    <x v="8"/>
    <s v="Ōtorohanga District"/>
    <s v="Waikato"/>
    <n v="1"/>
  </r>
  <r>
    <x v="14"/>
    <x v="2"/>
    <s v="Not Applicable"/>
    <s v="Standard"/>
    <s v="Not Applicable"/>
    <s v="NZDep decile 10"/>
    <x v="7"/>
    <s v="Masterton District"/>
    <s v="Wellington"/>
    <n v="1"/>
  </r>
  <r>
    <x v="14"/>
    <x v="2"/>
    <s v="Not Applicable"/>
    <s v="Standard"/>
    <s v="Not Applicable"/>
    <s v="NZDep decile 2"/>
    <x v="8"/>
    <s v="South Waikato District"/>
    <s v="Waikato"/>
    <n v="1"/>
  </r>
  <r>
    <x v="14"/>
    <x v="2"/>
    <s v="Not Applicable"/>
    <s v="Standard"/>
    <s v="Not Applicable"/>
    <s v="NZDep decile 5"/>
    <x v="0"/>
    <s v="Auckland-Puketāpapa Local Board Area"/>
    <s v="Auckland"/>
    <n v="1"/>
  </r>
  <r>
    <x v="14"/>
    <x v="2"/>
    <s v="Not Applicable"/>
    <s v="Standard"/>
    <s v="Not Applicable"/>
    <s v="NZDep decile 5"/>
    <x v="8"/>
    <s v="Waikato District"/>
    <s v="Auckland"/>
    <n v="1"/>
  </r>
  <r>
    <x v="14"/>
    <x v="2"/>
    <s v="Not Applicable"/>
    <s v="Standard"/>
    <s v="Not Applicable"/>
    <s v="NZDep decile 7"/>
    <x v="2"/>
    <s v="Timaru District"/>
    <s v="Canterbury/Chatham Islands"/>
    <n v="1"/>
  </r>
  <r>
    <x v="14"/>
    <x v="2"/>
    <s v="Not Applicable"/>
    <s v="Standard"/>
    <s v="Not Applicable"/>
    <s v="NZDep decile 8"/>
    <x v="2"/>
    <s v="Timaru District"/>
    <s v="Canterbury/Chatham Islands"/>
    <n v="2"/>
  </r>
  <r>
    <x v="14"/>
    <x v="2"/>
    <s v="Not Applicable"/>
    <s v="Standard"/>
    <s v="Not Applicable"/>
    <s v="NZDep decile 8"/>
    <x v="6"/>
    <s v="Far North District"/>
    <s v="Tai Tokerau"/>
    <n v="1"/>
  </r>
  <r>
    <x v="14"/>
    <x v="2"/>
    <s v="Not Applicable"/>
    <s v="Standard"/>
    <s v="Not Applicable"/>
    <s v="NZDep decile 8"/>
    <x v="12"/>
    <s v="Waitaki District"/>
    <s v="Otago/Southland"/>
    <n v="1"/>
  </r>
  <r>
    <x v="14"/>
    <x v="2"/>
    <s v="Not Applicable"/>
    <s v="Standard"/>
    <s v="Not Applicable"/>
    <s v="NZDep decile 8"/>
    <x v="9"/>
    <s v="Gore District"/>
    <s v="Otago/Southland"/>
    <n v="1"/>
  </r>
  <r>
    <x v="14"/>
    <x v="2"/>
    <s v="Not Applicable"/>
    <s v="Standard"/>
    <s v="Not Applicable"/>
    <s v="NZDep decile 9"/>
    <x v="10"/>
    <s v="Palmerston North City"/>
    <s v="Taranaki/Whanganui/Manawatū"/>
    <n v="1"/>
  </r>
  <r>
    <x v="14"/>
    <x v="2"/>
    <s v="Not Applicable"/>
    <s v="Standard"/>
    <s v="Not Applicable"/>
    <s v="NZDep decile 9"/>
    <x v="6"/>
    <s v="Far North District"/>
    <s v="Tai Tokerau"/>
    <n v="1"/>
  </r>
  <r>
    <x v="15"/>
    <x v="3"/>
    <s v="Not Applicable"/>
    <s v="All-day Teacher-led: 25-49%"/>
    <s v="Not Applicable"/>
    <s v="NZDep decile 1"/>
    <x v="12"/>
    <s v="Queenstown-Lakes District"/>
    <s v="Otago/Southland"/>
    <n v="1"/>
  </r>
  <r>
    <x v="15"/>
    <x v="3"/>
    <s v="Not Applicable"/>
    <s v="Not Applicable/Unknown"/>
    <s v="Not Applicable"/>
    <s v="NZDep decile 6"/>
    <x v="0"/>
    <s v="Auckland-Maungakiekie-Tāmaki Local Board Area"/>
    <s v="Auckland"/>
    <n v="1"/>
  </r>
  <r>
    <x v="15"/>
    <x v="3"/>
    <s v="Not Applicable"/>
    <s v="Sessional Teacher-led: 0-24%"/>
    <s v="Not Applicable"/>
    <s v="NZDep decile 3"/>
    <x v="0"/>
    <s v="Auckland-Howick Local Board Area"/>
    <s v="Auckland"/>
    <n v="1"/>
  </r>
  <r>
    <x v="15"/>
    <x v="4"/>
    <s v="Not Applicable"/>
    <s v="All-day Teacher-led: 0-24%"/>
    <s v="Not Applicable"/>
    <s v="NZDep decile 10"/>
    <x v="0"/>
    <s v="Auckland-Upper Harbour Local Board Area"/>
    <s v="Auckland"/>
    <n v="1"/>
  </r>
  <r>
    <x v="15"/>
    <x v="4"/>
    <s v="Not Applicable"/>
    <s v="All-day Teacher-led: 0-24%"/>
    <s v="Not Applicable"/>
    <s v="NZDep decile 10"/>
    <x v="8"/>
    <s v="South Waikato District"/>
    <s v="Waikato"/>
    <n v="1"/>
  </r>
  <r>
    <x v="15"/>
    <x v="4"/>
    <s v="Not Applicable"/>
    <s v="All-day Teacher-led: 0-24%"/>
    <s v="Not Applicable"/>
    <s v="NZDep decile 2"/>
    <x v="0"/>
    <s v="Auckland-Kaipātiki Local Board Area"/>
    <s v="Auckland"/>
    <n v="1"/>
  </r>
  <r>
    <x v="15"/>
    <x v="4"/>
    <s v="Not Applicable"/>
    <s v="All-day Teacher-led: 0-24%"/>
    <s v="Not Applicable"/>
    <s v="NZDep decile 6"/>
    <x v="0"/>
    <s v="Auckland-Waitematā Local Board Area"/>
    <s v="Auckland"/>
    <n v="1"/>
  </r>
  <r>
    <x v="15"/>
    <x v="4"/>
    <s v="Not Applicable"/>
    <s v="All-day Teacher-led: 0-24%"/>
    <s v="Not Applicable"/>
    <s v="NZDep decile 7"/>
    <x v="0"/>
    <s v="Auckland-Ōtara-Papatoetoe Local Board Area"/>
    <s v="Auckland"/>
    <n v="1"/>
  </r>
  <r>
    <x v="15"/>
    <x v="4"/>
    <s v="Not Applicable"/>
    <s v="All-day Teacher-led: 0-24%"/>
    <s v="Not Applicable"/>
    <s v="NZDep decile 8"/>
    <x v="12"/>
    <s v="Dunedin City"/>
    <s v="Otago/Southland"/>
    <n v="1"/>
  </r>
  <r>
    <x v="15"/>
    <x v="4"/>
    <s v="Not Applicable"/>
    <s v="All-day Teacher-led: 0-24%"/>
    <s v="Not Applicable"/>
    <s v="NZDep decile 9"/>
    <x v="7"/>
    <s v="Wellington City"/>
    <s v="Wellington"/>
    <n v="1"/>
  </r>
  <r>
    <x v="15"/>
    <x v="4"/>
    <s v="Not Applicable"/>
    <s v="All-day Teacher-led: 25-49%"/>
    <s v="Not Applicable"/>
    <s v="NZDep decile 1"/>
    <x v="7"/>
    <s v="Wellington City"/>
    <s v="Wellington"/>
    <n v="1"/>
  </r>
  <r>
    <x v="15"/>
    <x v="4"/>
    <s v="Not Applicable"/>
    <s v="All-day Teacher-led: 25-49%"/>
    <s v="Not Applicable"/>
    <s v="NZDep decile 4"/>
    <x v="12"/>
    <s v="Dunedin City"/>
    <s v="Otago/Southland"/>
    <n v="1"/>
  </r>
  <r>
    <x v="15"/>
    <x v="4"/>
    <s v="Not Applicable"/>
    <s v="All-day Teacher-led: 25-49%"/>
    <s v="Not Applicable"/>
    <s v="NZDep decile 8"/>
    <x v="11"/>
    <s v="Hastings District"/>
    <s v="Hawke's Bay/Tairāwhiti"/>
    <n v="1"/>
  </r>
  <r>
    <x v="15"/>
    <x v="4"/>
    <s v="Not Applicable"/>
    <s v="All-day Teacher-led: 50-79%"/>
    <s v="Not Applicable"/>
    <s v="NZDep decile 3"/>
    <x v="0"/>
    <s v="Auckland-Rodney Local Board Area"/>
    <s v="Auckland"/>
    <n v="1"/>
  </r>
  <r>
    <x v="15"/>
    <x v="4"/>
    <s v="Not Applicable"/>
    <s v="All-day Teacher-led: 50-79%"/>
    <s v="Not Applicable"/>
    <s v="NZDep decile 6"/>
    <x v="3"/>
    <s v="Tauranga City"/>
    <s v="Bay of Plenty/Waiariki"/>
    <n v="1"/>
  </r>
  <r>
    <x v="15"/>
    <x v="4"/>
    <s v="Not Applicable"/>
    <s v="All-day Teacher-led: 50-79%"/>
    <s v="Not Applicable"/>
    <s v="NZDep decile 6"/>
    <x v="7"/>
    <s v="Upper Hutt City"/>
    <s v="Wellington"/>
    <n v="1"/>
  </r>
  <r>
    <x v="15"/>
    <x v="4"/>
    <s v="Not Applicable"/>
    <s v="All-day Teacher-led: 50-79%"/>
    <s v="Not Applicable"/>
    <s v="NZDep decile 9"/>
    <x v="3"/>
    <s v="Rotorua District"/>
    <s v="Bay of Plenty/Waiariki"/>
    <n v="1"/>
  </r>
  <r>
    <x v="15"/>
    <x v="4"/>
    <s v="Not Applicable"/>
    <s v="All-day Teacher-led: 50-79%"/>
    <s v="Not Applicable"/>
    <s v="NZDep decile 9"/>
    <x v="2"/>
    <s v="Christchurch City"/>
    <s v="Canterbury/Chatham Islands"/>
    <n v="1"/>
  </r>
  <r>
    <x v="15"/>
    <x v="4"/>
    <s v="Not Applicable"/>
    <s v="All-day Teacher-led: 50-79%"/>
    <s v="Not Applicable"/>
    <s v="NZDep decile 9"/>
    <x v="8"/>
    <s v="Hamilton City"/>
    <s v="Waikato"/>
    <n v="1"/>
  </r>
  <r>
    <x v="15"/>
    <x v="4"/>
    <s v="Not Applicable"/>
    <s v="All-day Teacher-led: 50-79%"/>
    <s v="Not Applicable"/>
    <s v="NZDep decile 9"/>
    <x v="7"/>
    <s v="Lower Hutt City"/>
    <s v="Wellington"/>
    <n v="1"/>
  </r>
  <r>
    <x v="15"/>
    <x v="4"/>
    <s v="Not Applicable"/>
    <s v="All-day Teacher-led: 80-99%"/>
    <s v="Not Applicable"/>
    <s v="NZDep decile 10"/>
    <x v="0"/>
    <s v="Auckland-Maungakiekie-Tāmaki Local Board Area"/>
    <s v="Auckland"/>
    <n v="1"/>
  </r>
  <r>
    <x v="15"/>
    <x v="4"/>
    <s v="Not Applicable"/>
    <s v="Not Applicable/Unknown"/>
    <s v="Not Applicable"/>
    <s v="NZDep decile 7"/>
    <x v="0"/>
    <s v="Auckland-Whau Local Board Area"/>
    <s v="Auckland"/>
    <n v="1"/>
  </r>
  <r>
    <x v="15"/>
    <x v="4"/>
    <s v="Not Applicable"/>
    <s v="Sessional Teacher-led: 0-24%"/>
    <s v="Not Applicable"/>
    <s v="NZDep decile 8"/>
    <x v="2"/>
    <s v="Christchurch City"/>
    <s v="Canterbury/Chatham Islands"/>
    <n v="1"/>
  </r>
  <r>
    <x v="15"/>
    <x v="4"/>
    <s v="Not Applicable"/>
    <s v="Sessional Teacher-led: 100%"/>
    <s v="Not Applicable"/>
    <s v="NZDep decile 1"/>
    <x v="13"/>
    <s v="New Plymouth District"/>
    <s v="Taranaki/Whanganui/Manawatū"/>
    <n v="1"/>
  </r>
  <r>
    <x v="15"/>
    <x v="4"/>
    <s v="Not Applicable"/>
    <s v="Sessional Teacher-led: 25-49%"/>
    <s v="Not Applicable"/>
    <s v="NZDep decile 7"/>
    <x v="0"/>
    <s v="Auckland-Hibiscus and Bays Local Board Area"/>
    <s v="Auckland"/>
    <n v="1"/>
  </r>
  <r>
    <x v="15"/>
    <x v="4"/>
    <s v="Not Applicable"/>
    <s v="Sessional Teacher-led: 50-79%"/>
    <s v="Not Applicable"/>
    <s v="NZDep decile 10"/>
    <x v="0"/>
    <s v="Auckland-Māngere-Ōtāhuhu Local Board Area"/>
    <s v="Auckland"/>
    <n v="1"/>
  </r>
  <r>
    <x v="15"/>
    <x v="5"/>
    <s v="Not Applicable"/>
    <s v="Quality"/>
    <s v="Not Applicable"/>
    <s v="NZDep decile 2"/>
    <x v="2"/>
    <s v="Timaru District"/>
    <s v="Canterbury/Chatham Islands"/>
    <n v="1"/>
  </r>
  <r>
    <x v="15"/>
    <x v="5"/>
    <s v="Not Applicable"/>
    <s v="Quality"/>
    <s v="Not Applicable"/>
    <s v="NZDep decile 5"/>
    <x v="0"/>
    <s v="Auckland-Hibiscus and Bays Local Board Area"/>
    <s v="Auckland"/>
    <n v="1"/>
  </r>
  <r>
    <x v="15"/>
    <x v="5"/>
    <s v="Not Applicable"/>
    <s v="Quality"/>
    <s v="Not Applicable"/>
    <s v="NZDep decile 9"/>
    <x v="3"/>
    <s v="Tauranga City"/>
    <s v="Bay of Plenty/Waiariki"/>
    <n v="1"/>
  </r>
  <r>
    <x v="15"/>
    <x v="5"/>
    <s v="Not Applicable"/>
    <s v="Quality"/>
    <s v="Not Applicable"/>
    <s v="NZDep decile 9"/>
    <x v="7"/>
    <s v="Lower Hutt City"/>
    <s v="Wellington"/>
    <n v="1"/>
  </r>
  <r>
    <x v="15"/>
    <x v="5"/>
    <s v="Not Applicable"/>
    <s v="Quality"/>
    <s v="Not Applicable"/>
    <s v="NZDep decile 9"/>
    <x v="7"/>
    <s v="Wellington City"/>
    <s v="Wellington"/>
    <n v="1"/>
  </r>
  <r>
    <x v="15"/>
    <x v="5"/>
    <s v="Not Applicable"/>
    <s v="Standard"/>
    <s v="Not Applicable"/>
    <s v="NZDep decile 1"/>
    <x v="2"/>
    <s v="Christchurch City"/>
    <s v="Canterbury/Chatham Islands"/>
    <n v="1"/>
  </r>
  <r>
    <x v="15"/>
    <x v="0"/>
    <s v="Not Applicable"/>
    <s v="Sessional Teacher-led: 100%"/>
    <s v="Not Applicable"/>
    <s v="NZDep decile 9"/>
    <x v="8"/>
    <s v="Thames-Coromandel District"/>
    <s v="Waikato"/>
    <n v="1"/>
  </r>
  <r>
    <x v="15"/>
    <x v="1"/>
    <s v="Community-based"/>
    <s v="Quality"/>
    <s v="All Day"/>
    <s v="NZDep decile 9"/>
    <x v="0"/>
    <s v="Auckland-Māngere-Ōtāhuhu Local Board Area"/>
    <s v="Auckland"/>
    <n v="1"/>
  </r>
  <r>
    <x v="15"/>
    <x v="1"/>
    <s v="Not Applicable"/>
    <s v="Standard"/>
    <s v="Not Applicable"/>
    <s v="NZDep decile 10"/>
    <x v="6"/>
    <s v="Far North District"/>
    <s v="Tai Tokerau"/>
    <n v="1"/>
  </r>
  <r>
    <x v="15"/>
    <x v="1"/>
    <s v="Not Applicable"/>
    <s v="Standard"/>
    <s v="Not Applicable"/>
    <s v="NZDep decile 10"/>
    <x v="7"/>
    <s v="Wellington City"/>
    <s v="Wellington"/>
    <n v="1"/>
  </r>
  <r>
    <x v="15"/>
    <x v="1"/>
    <s v="Not Applicable"/>
    <s v="Standard"/>
    <s v="Not Applicable"/>
    <s v="NZDep decile 7"/>
    <x v="6"/>
    <s v="Far North District"/>
    <s v="Tai Tokerau"/>
    <n v="1"/>
  </r>
  <r>
    <x v="15"/>
    <x v="1"/>
    <s v="Not Applicable"/>
    <s v="Standard"/>
    <s v="Not Applicable"/>
    <s v="NZDep decile 8"/>
    <x v="2"/>
    <s v="Christchurch City"/>
    <s v="Canterbury/Chatham Islands"/>
    <n v="1"/>
  </r>
  <r>
    <x v="15"/>
    <x v="2"/>
    <s v="Not Applicable"/>
    <s v="Standard"/>
    <s v="Not Applicable"/>
    <s v="NZDep decile 3"/>
    <x v="0"/>
    <s v="Auckland-Ōrākei Local Board Area"/>
    <s v="Auckland"/>
    <n v="1"/>
  </r>
  <r>
    <x v="15"/>
    <x v="2"/>
    <s v="Not Applicable"/>
    <s v="Standard"/>
    <s v="Not Applicable"/>
    <s v="NZDep decile 4"/>
    <x v="9"/>
    <s v="Invercargill City"/>
    <s v="Otago/Southland"/>
    <n v="1"/>
  </r>
  <r>
    <x v="15"/>
    <x v="2"/>
    <s v="Not Applicable"/>
    <s v="Standard"/>
    <s v="Not Applicable"/>
    <s v="NZDep decile 6"/>
    <x v="8"/>
    <s v="Matamata-Piako District"/>
    <s v="Waikato"/>
    <n v="1"/>
  </r>
  <r>
    <x v="15"/>
    <x v="2"/>
    <s v="Not Applicable"/>
    <s v="Standard"/>
    <s v="Not Applicable"/>
    <s v="NZDep decile 7"/>
    <x v="2"/>
    <s v="Hurunui District"/>
    <s v="Canterbury/Chatham Islands"/>
    <n v="1"/>
  </r>
  <r>
    <x v="16"/>
    <x v="3"/>
    <s v="Not Applicable"/>
    <s v="Sessional Teacher-led: 0-24%"/>
    <s v="Not Applicable"/>
    <s v="NZDep decile 7"/>
    <x v="0"/>
    <s v="Auckland-Howick Local Board Area"/>
    <s v="Auckland"/>
    <n v="1"/>
  </r>
  <r>
    <x v="16"/>
    <x v="3"/>
    <s v="Not Applicable"/>
    <s v="Sessional Teacher-led: 80-99%"/>
    <s v="Not Applicable"/>
    <s v="NZDep decile 1"/>
    <x v="0"/>
    <s v="Auckland-Maungakiekie-Tāmaki Local Board Area"/>
    <s v="Auckland"/>
    <n v="1"/>
  </r>
  <r>
    <x v="16"/>
    <x v="4"/>
    <s v="Not Applicable"/>
    <s v="All-day Teacher-led: 0-24%"/>
    <s v="Not Applicable"/>
    <s v="NZDep decile 10"/>
    <x v="0"/>
    <s v="Auckland-Ōtara-Papatoetoe Local Board Area"/>
    <s v="Auckland"/>
    <n v="1"/>
  </r>
  <r>
    <x v="16"/>
    <x v="4"/>
    <s v="Not Applicable"/>
    <s v="All-day Teacher-led: 0-24%"/>
    <s v="Not Applicable"/>
    <s v="NZDep decile 7"/>
    <x v="0"/>
    <s v="Auckland-Ōtara-Papatoetoe Local Board Area"/>
    <s v="Auckland"/>
    <n v="1"/>
  </r>
  <r>
    <x v="16"/>
    <x v="4"/>
    <s v="Not Applicable"/>
    <s v="All-day Teacher-led: 0-24%"/>
    <s v="Not Applicable"/>
    <s v="NZDep decile 8"/>
    <x v="0"/>
    <s v="Auckland-Māngere-Ōtāhuhu Local Board Area"/>
    <s v="Auckland"/>
    <n v="1"/>
  </r>
  <r>
    <x v="16"/>
    <x v="4"/>
    <s v="Not Applicable"/>
    <s v="All-day Teacher-led: 100%"/>
    <s v="Not Applicable"/>
    <s v="NZDep decile 6"/>
    <x v="10"/>
    <s v="Manawatu District"/>
    <s v="Taranaki/Whanganui/Manawatū"/>
    <n v="1"/>
  </r>
  <r>
    <x v="16"/>
    <x v="4"/>
    <s v="Not Applicable"/>
    <s v="All-day Teacher-led: 25-49%"/>
    <s v="Not Applicable"/>
    <s v="NZDep decile 10"/>
    <x v="3"/>
    <s v="Whakatane District"/>
    <s v="Bay of Plenty/Waiariki"/>
    <n v="1"/>
  </r>
  <r>
    <x v="16"/>
    <x v="4"/>
    <s v="Not Applicable"/>
    <s v="All-day Teacher-led: 25-49%"/>
    <s v="Not Applicable"/>
    <s v="NZDep decile 7"/>
    <x v="10"/>
    <s v="Palmerston North City"/>
    <s v="Taranaki/Whanganui/Manawatū"/>
    <n v="1"/>
  </r>
  <r>
    <x v="16"/>
    <x v="4"/>
    <s v="Not Applicable"/>
    <s v="All-day Teacher-led: 25-49%"/>
    <s v="Not Applicable"/>
    <s v="NZDep decile 9"/>
    <x v="0"/>
    <s v="Auckland-Henderson-Massey Local Board Area"/>
    <s v="Auckland"/>
    <n v="1"/>
  </r>
  <r>
    <x v="16"/>
    <x v="4"/>
    <s v="Not Applicable"/>
    <s v="All-day Teacher-led: 50-79%"/>
    <s v="Not Applicable"/>
    <s v="NZDep decile 1"/>
    <x v="7"/>
    <s v="Wellington City"/>
    <s v="Wellington"/>
    <n v="1"/>
  </r>
  <r>
    <x v="16"/>
    <x v="4"/>
    <s v="Not Applicable"/>
    <s v="All-day Teacher-led: 50-79%"/>
    <s v="Not Applicable"/>
    <s v="NZDep decile 7"/>
    <x v="10"/>
    <s v="Palmerston North City"/>
    <s v="Taranaki/Whanganui/Manawatū"/>
    <n v="1"/>
  </r>
  <r>
    <x v="16"/>
    <x v="4"/>
    <s v="Not Applicable"/>
    <s v="All-day Teacher-led: 50-79%"/>
    <s v="Not Applicable"/>
    <s v="NZDep decile 8"/>
    <x v="13"/>
    <s v="New Plymouth District"/>
    <s v="Taranaki/Whanganui/Manawatū"/>
    <n v="1"/>
  </r>
  <r>
    <x v="16"/>
    <x v="4"/>
    <s v="Not Applicable"/>
    <s v="All-day Teacher-led: 50-79%"/>
    <s v="Not Applicable"/>
    <s v="NZDep decile 8"/>
    <x v="7"/>
    <s v="Upper Hutt City"/>
    <s v="Wellington"/>
    <n v="1"/>
  </r>
  <r>
    <x v="16"/>
    <x v="4"/>
    <s v="Not Applicable"/>
    <s v="All-day Teacher-led: 50-79%"/>
    <s v="Not Applicable"/>
    <s v="NZDep decile 9"/>
    <x v="8"/>
    <s v="Hamilton City"/>
    <s v="Waikato"/>
    <n v="1"/>
  </r>
  <r>
    <x v="16"/>
    <x v="4"/>
    <s v="Not Applicable"/>
    <s v="All-day Teacher-led: 80-99%"/>
    <s v="Not Applicable"/>
    <s v="NZDep decile 10"/>
    <x v="7"/>
    <s v="Porirua City"/>
    <s v="Wellington"/>
    <n v="1"/>
  </r>
  <r>
    <x v="16"/>
    <x v="4"/>
    <s v="Not Applicable"/>
    <s v="Sessional Teacher-led: 0-24%"/>
    <s v="Not Applicable"/>
    <s v="NZDep decile 10"/>
    <x v="6"/>
    <s v="Far North District"/>
    <s v="Tai Tokerau"/>
    <n v="1"/>
  </r>
  <r>
    <x v="16"/>
    <x v="4"/>
    <s v="Not Applicable"/>
    <s v="Sessional Teacher-led: 0-24%"/>
    <s v="Not Applicable"/>
    <s v="NZDep decile 3"/>
    <x v="7"/>
    <s v="Wellington City"/>
    <s v="Wellington"/>
    <n v="1"/>
  </r>
  <r>
    <x v="16"/>
    <x v="4"/>
    <s v="Not Applicable"/>
    <s v="Sessional Teacher-led: 25-49%"/>
    <s v="Not Applicable"/>
    <s v="NZDep decile 8"/>
    <x v="0"/>
    <s v="Auckland-Manurewa Local Board Area"/>
    <s v="Auckland"/>
    <n v="1"/>
  </r>
  <r>
    <x v="16"/>
    <x v="4"/>
    <s v="Private"/>
    <s v="All-day Teacher-led: 0-24%"/>
    <s v="All Day"/>
    <s v="NZDep decile 10"/>
    <x v="3"/>
    <s v="Rotorua District"/>
    <s v="Bay of Plenty/Waiariki"/>
    <n v="1"/>
  </r>
  <r>
    <x v="16"/>
    <x v="4"/>
    <s v="Private"/>
    <s v="All-day Teacher-led: 50-79%"/>
    <s v="All Day"/>
    <s v="NZDep decile 2"/>
    <x v="0"/>
    <s v="Auckland-Howick Local Board Area"/>
    <s v="Auckland"/>
    <n v="1"/>
  </r>
  <r>
    <x v="16"/>
    <x v="4"/>
    <s v="Private"/>
    <s v="All-day Teacher-led: 50-79%"/>
    <s v="All Day"/>
    <s v="NZDep decile 8"/>
    <x v="11"/>
    <s v="Central Hawke's Bay District"/>
    <s v="Hawke's Bay/Tairāwhiti"/>
    <n v="1"/>
  </r>
  <r>
    <x v="16"/>
    <x v="5"/>
    <s v="Community-based"/>
    <s v="Standard"/>
    <s v="All Day"/>
    <s v="NZDep decile 7"/>
    <x v="3"/>
    <s v="Tauranga City"/>
    <s v="Bay of Plenty/Waiariki"/>
    <n v="3"/>
  </r>
  <r>
    <x v="16"/>
    <x v="5"/>
    <s v="Community-based"/>
    <s v="Standard"/>
    <s v="All Day"/>
    <s v="NZDep decile 7"/>
    <x v="8"/>
    <s v="Hamilton City"/>
    <s v="Waikato"/>
    <n v="2"/>
  </r>
  <r>
    <x v="16"/>
    <x v="5"/>
    <s v="Community-based"/>
    <s v="Standard"/>
    <s v="All Day"/>
    <s v="NZDep decile 9"/>
    <x v="0"/>
    <s v="Auckland-Papakura Local Board Area"/>
    <s v="Auckland"/>
    <n v="1"/>
  </r>
  <r>
    <x v="16"/>
    <x v="5"/>
    <s v="Not Applicable"/>
    <s v="Quality"/>
    <s v="Not Applicable"/>
    <s v="NZDep decile 6"/>
    <x v="12"/>
    <s v="Dunedin City"/>
    <s v="Otago/Southland"/>
    <n v="1"/>
  </r>
  <r>
    <x v="16"/>
    <x v="5"/>
    <s v="Not Applicable"/>
    <s v="Standard"/>
    <s v="Not Applicable"/>
    <s v="NZDep decile 9"/>
    <x v="12"/>
    <s v="Clutha District"/>
    <s v="Otago/Southland"/>
    <n v="1"/>
  </r>
  <r>
    <x v="16"/>
    <x v="5"/>
    <s v="Private"/>
    <s v="Standard"/>
    <s v="All Day"/>
    <s v="NZDep decile 3"/>
    <x v="7"/>
    <s v="Wellington City"/>
    <s v="Wellington"/>
    <n v="1"/>
  </r>
  <r>
    <x v="16"/>
    <x v="0"/>
    <s v="Not Applicable"/>
    <s v="Sessional Teacher-led: 100%"/>
    <s v="Not Applicable"/>
    <s v="NZDep decile 5"/>
    <x v="8"/>
    <s v="Taupo District"/>
    <s v="Bay of Plenty/Waiariki"/>
    <n v="1"/>
  </r>
  <r>
    <x v="16"/>
    <x v="1"/>
    <s v="Community-based"/>
    <s v="Quality"/>
    <s v="All Day"/>
    <s v="NZDep decile 10"/>
    <x v="8"/>
    <s v="Waitomo District"/>
    <s v="Waikato"/>
    <n v="1"/>
  </r>
  <r>
    <x v="16"/>
    <x v="1"/>
    <s v="Community-based"/>
    <s v="Standard"/>
    <s v="All Day"/>
    <s v="NZDep decile 6"/>
    <x v="2"/>
    <s v="Selwyn District"/>
    <s v="Canterbury/Chatham Islands"/>
    <n v="1"/>
  </r>
  <r>
    <x v="16"/>
    <x v="1"/>
    <s v="Community-based"/>
    <s v="Standard"/>
    <s v="All Day"/>
    <s v="NZDep decile 7"/>
    <x v="6"/>
    <s v="Far North District"/>
    <s v="Tai Tokerau"/>
    <n v="1"/>
  </r>
  <r>
    <x v="16"/>
    <x v="1"/>
    <s v="Community-based"/>
    <s v="Standard"/>
    <s v="All Day"/>
    <s v="NZDep decile 8"/>
    <x v="7"/>
    <s v="Kapiti Coast District"/>
    <s v="Wellington"/>
    <n v="1"/>
  </r>
  <r>
    <x v="16"/>
    <x v="1"/>
    <s v="Community-based"/>
    <s v="Standard"/>
    <s v="All Day"/>
    <s v="NZDep decile 9"/>
    <x v="0"/>
    <s v="Auckland-Ōtara-Papatoetoe Local Board Area"/>
    <s v="Auckland"/>
    <n v="1"/>
  </r>
  <r>
    <x v="16"/>
    <x v="1"/>
    <s v="Community-based"/>
    <s v="Standard"/>
    <s v="All Day"/>
    <s v="NZDep decile 9"/>
    <x v="3"/>
    <s v="Rotorua District"/>
    <s v="Bay of Plenty/Waiariki"/>
    <n v="1"/>
  </r>
  <r>
    <x v="16"/>
    <x v="1"/>
    <s v="Not Applicable"/>
    <s v="Quality"/>
    <s v="Not Applicable"/>
    <s v="NZDep decile 7"/>
    <x v="8"/>
    <s v="Hamilton City"/>
    <s v="Waikato"/>
    <n v="1"/>
  </r>
  <r>
    <x v="16"/>
    <x v="1"/>
    <s v="Not Applicable"/>
    <s v="Quality"/>
    <s v="Not Applicable"/>
    <s v="NZDep decile 8"/>
    <x v="13"/>
    <s v="South Taranaki District"/>
    <s v="Taranaki/Whanganui/Manawatū"/>
    <n v="1"/>
  </r>
  <r>
    <x v="16"/>
    <x v="1"/>
    <s v="Not Applicable"/>
    <s v="Standard"/>
    <s v="Not Applicable"/>
    <s v="NZDep decile 6"/>
    <x v="0"/>
    <s v="Auckland-Māngere-Ōtāhuhu Local Board Area"/>
    <s v="Auckland"/>
    <n v="1"/>
  </r>
  <r>
    <x v="16"/>
    <x v="1"/>
    <s v="Not Applicable"/>
    <s v="Standard"/>
    <s v="Not Applicable"/>
    <s v="NZDep decile 7"/>
    <x v="2"/>
    <s v="Kaikoura District"/>
    <s v="Nelson/Marlborough/West Coast"/>
    <n v="1"/>
  </r>
  <r>
    <x v="16"/>
    <x v="1"/>
    <s v="Not Applicable"/>
    <s v="Standard"/>
    <s v="Not Applicable"/>
    <s v="NZDep decile 9"/>
    <x v="0"/>
    <s v="Auckland-Māngere-Ōtāhuhu Local Board Area"/>
    <s v="Auckland"/>
    <n v="1"/>
  </r>
  <r>
    <x v="16"/>
    <x v="1"/>
    <s v="Not Applicable"/>
    <s v="Standard"/>
    <s v="Not Applicable"/>
    <s v="NZDep decile 9"/>
    <x v="0"/>
    <s v="Auckland-Ōtara-Papatoetoe Local Board Area"/>
    <s v="Auckland"/>
    <n v="1"/>
  </r>
  <r>
    <x v="16"/>
    <x v="1"/>
    <s v="Not Applicable"/>
    <s v="Standard"/>
    <s v="Not Applicable"/>
    <s v="NZDep decile 9"/>
    <x v="3"/>
    <s v="Western Bay of Plenty District"/>
    <s v="Bay of Plenty/Waiariki"/>
    <n v="1"/>
  </r>
  <r>
    <x v="16"/>
    <x v="1"/>
    <s v="Not Applicable"/>
    <s v="Standard"/>
    <s v="Not Applicable"/>
    <s v="NZDep decile 9"/>
    <x v="10"/>
    <s v="Palmerston North City"/>
    <s v="Taranaki/Whanganui/Manawatū"/>
    <n v="1"/>
  </r>
  <r>
    <x v="16"/>
    <x v="2"/>
    <s v="Not Applicable"/>
    <s v="Standard"/>
    <s v="Not Applicable"/>
    <s v="NZDep decile 6"/>
    <x v="0"/>
    <s v="Auckland-Kaipātiki Local Board Area"/>
    <s v="Auckland"/>
    <n v="1"/>
  </r>
  <r>
    <x v="16"/>
    <x v="2"/>
    <s v="Not Applicable"/>
    <s v="Standard"/>
    <s v="Not Applicable"/>
    <s v="NZDep decile 6"/>
    <x v="8"/>
    <s v="Hamilton City"/>
    <s v="Waikato"/>
    <n v="1"/>
  </r>
  <r>
    <x v="16"/>
    <x v="2"/>
    <s v="Not Applicable"/>
    <s v="Standard"/>
    <s v="Not Applicable"/>
    <s v="NZDep decile 7"/>
    <x v="12"/>
    <s v="Clutha District"/>
    <s v="Otago/Southland"/>
    <n v="1"/>
  </r>
  <r>
    <x v="16"/>
    <x v="2"/>
    <s v="Not Applicable"/>
    <s v="Standard"/>
    <s v="Not Applicable"/>
    <s v="NZDep decile 7"/>
    <x v="1"/>
    <s v="Buller District"/>
    <s v="Nelson/Marlborough/West Coast"/>
    <n v="1"/>
  </r>
  <r>
    <x v="16"/>
    <x v="2"/>
    <s v="Not Applicable"/>
    <s v="Standard"/>
    <s v="Not Applicable"/>
    <s v="NZDep decile 8"/>
    <x v="7"/>
    <s v="South Wairarapa District"/>
    <s v="Wellington"/>
    <n v="1"/>
  </r>
  <r>
    <x v="16"/>
    <x v="2"/>
    <s v="Not Applicable"/>
    <s v="Standard"/>
    <s v="Not Applicable"/>
    <s v="NZDep decile 9"/>
    <x v="4"/>
    <s v="Gisborne District"/>
    <s v="Hawke's Bay/Tairāwhiti"/>
    <n v="1"/>
  </r>
  <r>
    <x v="17"/>
    <x v="3"/>
    <s v="Community-based"/>
    <s v="All-day Teacher-led: 0-24%"/>
    <s v="All Day"/>
    <s v="NZDep decile 10"/>
    <x v="0"/>
    <s v="Auckland-Waitematā Local Board Area"/>
    <s v="Auckland"/>
    <n v="1"/>
  </r>
  <r>
    <x v="17"/>
    <x v="3"/>
    <s v="Private"/>
    <s v="Sessional Teacher-led: 0-24%"/>
    <s v="Sessional"/>
    <s v="NZDep decile 4"/>
    <x v="0"/>
    <s v="Auckland-Upper Harbour Local Board Area"/>
    <s v="Auckland"/>
    <n v="1"/>
  </r>
  <r>
    <x v="17"/>
    <x v="3"/>
    <s v="Private"/>
    <s v="Sessional Teacher-led: 100%"/>
    <s v="Sessional"/>
    <s v="NZDep decile 3"/>
    <x v="0"/>
    <s v="Auckland-Waitematā Local Board Area"/>
    <s v="Auckland"/>
    <n v="1"/>
  </r>
  <r>
    <x v="17"/>
    <x v="4"/>
    <s v="Community-based"/>
    <s v="All-day Teacher-led: 0-24%"/>
    <s v="All Day"/>
    <s v="NZDep decile 10"/>
    <x v="0"/>
    <s v="Auckland-Papakura Local Board Area"/>
    <s v="Auckland"/>
    <n v="1"/>
  </r>
  <r>
    <x v="17"/>
    <x v="4"/>
    <s v="Community-based"/>
    <s v="All-day Teacher-led: 0-24%"/>
    <s v="All Day"/>
    <s v="NZDep decile 4"/>
    <x v="0"/>
    <s v="Auckland-Whau Local Board Area"/>
    <s v="Auckland"/>
    <n v="1"/>
  </r>
  <r>
    <x v="17"/>
    <x v="4"/>
    <s v="Community-based"/>
    <s v="All-day Teacher-led: 0-24%"/>
    <s v="All Day"/>
    <s v="NZDep decile 7"/>
    <x v="10"/>
    <s v="Ruapehu District"/>
    <s v="Taranaki/Whanganui/Manawatū"/>
    <n v="1"/>
  </r>
  <r>
    <x v="17"/>
    <x v="4"/>
    <s v="Community-based"/>
    <s v="All-day Teacher-led: 0-24%"/>
    <s v="All Day"/>
    <s v="NZDep decile 9"/>
    <x v="0"/>
    <s v="Auckland-Māngere-Ōtāhuhu Local Board Area"/>
    <s v="Auckland"/>
    <n v="2"/>
  </r>
  <r>
    <x v="17"/>
    <x v="4"/>
    <s v="Community-based"/>
    <s v="All-day Teacher-led: 25-49%"/>
    <s v="All Day"/>
    <s v="NZDep decile 7"/>
    <x v="0"/>
    <s v="Auckland-Kaipātiki Local Board Area"/>
    <s v="Auckland"/>
    <n v="1"/>
  </r>
  <r>
    <x v="17"/>
    <x v="4"/>
    <s v="Community-based"/>
    <s v="All-day Teacher-led: 50-79%"/>
    <s v="All Day"/>
    <s v="NZDep decile 2"/>
    <x v="7"/>
    <s v="Porirua City"/>
    <s v="Wellington"/>
    <n v="1"/>
  </r>
  <r>
    <x v="17"/>
    <x v="4"/>
    <s v="Community-based"/>
    <s v="All-day Teacher-led: 50-79%"/>
    <s v="All Day"/>
    <s v="NZDep decile 6"/>
    <x v="0"/>
    <s v="Auckland-Ōtara-Papatoetoe Local Board Area"/>
    <s v="Auckland"/>
    <n v="1"/>
  </r>
  <r>
    <x v="17"/>
    <x v="4"/>
    <s v="Community-based"/>
    <s v="All-day Teacher-led: 50-79%"/>
    <s v="All Day"/>
    <s v="NZDep decile 9"/>
    <x v="7"/>
    <s v="Wellington City"/>
    <s v="Wellington"/>
    <n v="1"/>
  </r>
  <r>
    <x v="17"/>
    <x v="4"/>
    <s v="Community-based"/>
    <s v="All-day Teacher-led: 80-99%"/>
    <s v="All Day"/>
    <s v="NZDep decile 9"/>
    <x v="10"/>
    <s v="Whanganui District"/>
    <s v="Taranaki/Whanganui/Manawatū"/>
    <n v="1"/>
  </r>
  <r>
    <x v="17"/>
    <x v="4"/>
    <s v="Community-based"/>
    <s v="Not Applicable/Unknown"/>
    <s v="All Day"/>
    <s v="NZDep decile 7"/>
    <x v="0"/>
    <s v="Auckland-Hibiscus and Bays Local Board Area"/>
    <s v="Auckland"/>
    <n v="1"/>
  </r>
  <r>
    <x v="17"/>
    <x v="4"/>
    <s v="Community-based"/>
    <s v="Not Applicable/Unknown"/>
    <s v="Not Applicable"/>
    <s v="NZDep decile 5"/>
    <x v="12"/>
    <s v="Dunedin City"/>
    <s v="Otago/Southland"/>
    <n v="1"/>
  </r>
  <r>
    <x v="17"/>
    <x v="4"/>
    <s v="Community-based"/>
    <s v="Not Applicable/Unknown"/>
    <s v="Not Applicable"/>
    <s v="NZDep decile 9"/>
    <x v="0"/>
    <s v="Auckland-Māngere-Ōtāhuhu Local Board Area"/>
    <s v="Auckland"/>
    <n v="1"/>
  </r>
  <r>
    <x v="17"/>
    <x v="4"/>
    <s v="Community-based"/>
    <s v="Sessional Teacher-led: 50-79%"/>
    <s v="Sessional"/>
    <s v="NZDep decile 2"/>
    <x v="0"/>
    <s v="Auckland-Ōrākei Local Board Area"/>
    <s v="Auckland"/>
    <n v="1"/>
  </r>
  <r>
    <x v="17"/>
    <x v="4"/>
    <s v="Not Applicable"/>
    <s v="Not Applicable/Unknown"/>
    <s v="Not Applicable"/>
    <s v="NZDep decile 6"/>
    <x v="7"/>
    <s v="South Wairarapa District"/>
    <s v="Wellington"/>
    <n v="1"/>
  </r>
  <r>
    <x v="17"/>
    <x v="4"/>
    <s v="Private"/>
    <s v="All-day Teacher-led: 0-24%"/>
    <s v="All Day"/>
    <s v="NZDep decile 10"/>
    <x v="11"/>
    <s v="Hastings District"/>
    <s v="Hawke's Bay/Tairāwhiti"/>
    <n v="1"/>
  </r>
  <r>
    <x v="17"/>
    <x v="4"/>
    <s v="Private"/>
    <s v="All-day Teacher-led: 0-24%"/>
    <s v="All Day"/>
    <s v="NZDep decile 2"/>
    <x v="0"/>
    <s v="Auckland-Devonport-Takapuna Local Board Area"/>
    <s v="Auckland"/>
    <n v="1"/>
  </r>
  <r>
    <x v="17"/>
    <x v="4"/>
    <s v="Private"/>
    <s v="All-day Teacher-led: 0-24%"/>
    <s v="All Day"/>
    <s v="NZDep decile 9"/>
    <x v="3"/>
    <s v="Tauranga City"/>
    <s v="Bay of Plenty/Waiariki"/>
    <n v="1"/>
  </r>
  <r>
    <x v="17"/>
    <x v="4"/>
    <s v="Private"/>
    <s v="All-day Teacher-led: 100%"/>
    <s v="All Day"/>
    <s v="NZDep decile 1"/>
    <x v="7"/>
    <s v="Wellington City"/>
    <s v="Wellington"/>
    <n v="1"/>
  </r>
  <r>
    <x v="17"/>
    <x v="4"/>
    <s v="Private"/>
    <s v="All-day Teacher-led: 100%"/>
    <s v="All Day"/>
    <s v="NZDep decile 7"/>
    <x v="0"/>
    <s v="Auckland-Howick Local Board Area"/>
    <s v="Auckland"/>
    <n v="1"/>
  </r>
  <r>
    <x v="17"/>
    <x v="4"/>
    <s v="Private"/>
    <s v="All-day Teacher-led: 100%"/>
    <s v="All Day"/>
    <s v="NZDep decile 7"/>
    <x v="0"/>
    <s v="Auckland-Whau Local Board Area"/>
    <s v="Auckland"/>
    <n v="1"/>
  </r>
  <r>
    <x v="17"/>
    <x v="4"/>
    <s v="Private"/>
    <s v="All-day Teacher-led: 50-79%"/>
    <s v="All Day"/>
    <s v="NZDep decile 4"/>
    <x v="2"/>
    <s v="Christchurch City"/>
    <s v="Canterbury/Chatham Islands"/>
    <n v="1"/>
  </r>
  <r>
    <x v="17"/>
    <x v="4"/>
    <s v="Private"/>
    <s v="All-day Teacher-led: 80-99%"/>
    <s v="All Day"/>
    <s v="NZDep decile 4"/>
    <x v="2"/>
    <s v="Hurunui District"/>
    <s v="Canterbury/Chatham Islands"/>
    <n v="1"/>
  </r>
  <r>
    <x v="17"/>
    <x v="4"/>
    <s v="Private"/>
    <s v="All-day Teacher-led: 80-99%"/>
    <s v="All Day"/>
    <s v="NZDep decile 5"/>
    <x v="0"/>
    <s v="Auckland-Ōrākei Local Board Area"/>
    <s v="Auckland"/>
    <n v="1"/>
  </r>
  <r>
    <x v="17"/>
    <x v="4"/>
    <s v="Private"/>
    <s v="All-day Teacher-led: 80-99%"/>
    <s v="All Day"/>
    <s v="NZDep decile 9"/>
    <x v="6"/>
    <s v="Far North District"/>
    <s v="Tai Tokerau"/>
    <n v="1"/>
  </r>
  <r>
    <x v="17"/>
    <x v="4"/>
    <s v="Private"/>
    <s v="Not Applicable/Unknown"/>
    <s v="Sessional"/>
    <s v="NZDep decile 7"/>
    <x v="12"/>
    <s v="Queenstown-Lakes District"/>
    <s v="Otago/Southland"/>
    <n v="1"/>
  </r>
  <r>
    <x v="17"/>
    <x v="4"/>
    <s v="Private"/>
    <s v="Sessional Teacher-led: 0-24%"/>
    <s v="Sessional"/>
    <s v="NZDep decile 4"/>
    <x v="7"/>
    <s v="Wellington City"/>
    <s v="Wellington"/>
    <n v="1"/>
  </r>
  <r>
    <x v="17"/>
    <x v="4"/>
    <s v="Private"/>
    <s v="Sessional Teacher-led: 50-79%"/>
    <s v="Sessional"/>
    <s v="NZDep decile 9"/>
    <x v="7"/>
    <s v="Porirua City"/>
    <s v="Wellington"/>
    <n v="1"/>
  </r>
  <r>
    <x v="17"/>
    <x v="5"/>
    <s v="Community-based"/>
    <s v="Quality"/>
    <s v="All Day"/>
    <s v="NZDep decile 7"/>
    <x v="0"/>
    <s v="Auckland-Hibiscus and Bays Local Board Area"/>
    <s v="Auckland"/>
    <n v="1"/>
  </r>
  <r>
    <x v="17"/>
    <x v="5"/>
    <s v="Community-based"/>
    <s v="Standard"/>
    <s v="All Day"/>
    <s v="NZDep decile 10"/>
    <x v="3"/>
    <s v="Rotorua District"/>
    <s v="Bay of Plenty/Waiariki"/>
    <n v="1"/>
  </r>
  <r>
    <x v="17"/>
    <x v="5"/>
    <s v="Community-based"/>
    <s v="Standard"/>
    <s v="All Day"/>
    <s v="NZDep decile 7"/>
    <x v="0"/>
    <s v="Auckland-Hibiscus and Bays Local Board Area"/>
    <s v="Auckland"/>
    <n v="1"/>
  </r>
  <r>
    <x v="17"/>
    <x v="5"/>
    <s v="Not Applicable"/>
    <s v="Not Applicable/Unknown"/>
    <s v="All Day"/>
    <s v="NZDep decile 8"/>
    <x v="12"/>
    <s v="Dunedin City"/>
    <s v="Otago/Southland"/>
    <n v="1"/>
  </r>
  <r>
    <x v="17"/>
    <x v="5"/>
    <s v="Not Applicable"/>
    <s v="Not Applicable/Unknown"/>
    <s v="Not Applicable"/>
    <s v="Not applicable"/>
    <x v="5"/>
    <s v="Not Applicable"/>
    <s v="Wellington"/>
    <n v="1"/>
  </r>
  <r>
    <x v="17"/>
    <x v="5"/>
    <s v="Private"/>
    <s v="Quality"/>
    <s v="All Day"/>
    <s v="NZDep decile 9"/>
    <x v="12"/>
    <s v="Dunedin City"/>
    <s v="Otago/Southland"/>
    <n v="1"/>
  </r>
  <r>
    <x v="17"/>
    <x v="5"/>
    <s v="Private"/>
    <s v="Standard"/>
    <s v="All Day"/>
    <s v="NZDep decile 1"/>
    <x v="2"/>
    <s v="Christchurch City"/>
    <s v="Canterbury/Chatham Islands"/>
    <n v="1"/>
  </r>
  <r>
    <x v="17"/>
    <x v="5"/>
    <s v="Private"/>
    <s v="Standard"/>
    <s v="All Day"/>
    <s v="NZDep decile 2"/>
    <x v="8"/>
    <s v="Hamilton City"/>
    <s v="Waikato"/>
    <n v="1"/>
  </r>
  <r>
    <x v="17"/>
    <x v="5"/>
    <s v="Private"/>
    <s v="Standard"/>
    <s v="All Day"/>
    <s v="NZDep decile 4"/>
    <x v="0"/>
    <s v="Auckland-Franklin Local Board Area"/>
    <s v="Auckland"/>
    <n v="1"/>
  </r>
  <r>
    <x v="17"/>
    <x v="5"/>
    <s v="Private"/>
    <s v="Standard"/>
    <s v="All Day"/>
    <s v="NZDep decile 5"/>
    <x v="2"/>
    <s v="Christchurch City"/>
    <s v="Canterbury/Chatham Islands"/>
    <n v="1"/>
  </r>
  <r>
    <x v="17"/>
    <x v="5"/>
    <s v="Private"/>
    <s v="Standard"/>
    <s v="All Day"/>
    <s v="NZDep decile 6"/>
    <x v="6"/>
    <s v="Whangarei District"/>
    <s v="Auckland"/>
    <n v="1"/>
  </r>
  <r>
    <x v="17"/>
    <x v="5"/>
    <s v="Private"/>
    <s v="Standard"/>
    <s v="All Day"/>
    <s v="NZDep decile 6"/>
    <x v="6"/>
    <s v="Whangarei District"/>
    <s v="Tai Tokerau"/>
    <n v="5"/>
  </r>
  <r>
    <x v="17"/>
    <x v="5"/>
    <s v="Private"/>
    <s v="Standard"/>
    <s v="All Day"/>
    <s v="NZDep decile 7"/>
    <x v="12"/>
    <s v="Dunedin City"/>
    <s v="Waikato"/>
    <n v="1"/>
  </r>
  <r>
    <x v="17"/>
    <x v="5"/>
    <s v="Private"/>
    <s v="Standard"/>
    <s v="All Day"/>
    <s v="NZDep decile 9"/>
    <x v="3"/>
    <s v="Western Bay of Plenty District"/>
    <s v="Bay of Plenty/Waiariki"/>
    <n v="1"/>
  </r>
  <r>
    <x v="17"/>
    <x v="5"/>
    <s v="Private"/>
    <s v="Standard"/>
    <s v="All Day"/>
    <s v="NZDep decile 9"/>
    <x v="12"/>
    <s v="Dunedin City"/>
    <s v="Otago/Southland"/>
    <n v="3"/>
  </r>
  <r>
    <x v="17"/>
    <x v="5"/>
    <s v="Private"/>
    <s v="Standard"/>
    <s v="Not Applicable"/>
    <s v="NZDep decile 5"/>
    <x v="0"/>
    <s v="Auckland-Waitematā Local Board Area"/>
    <s v="Auckland"/>
    <n v="1"/>
  </r>
  <r>
    <x v="17"/>
    <x v="1"/>
    <s v="Community-based"/>
    <s v="Quality"/>
    <s v="All Day"/>
    <s v="NZDep decile 9"/>
    <x v="4"/>
    <s v="Gisborne District"/>
    <s v="Hawke's Bay/Tairāwhiti"/>
    <n v="1"/>
  </r>
  <r>
    <x v="17"/>
    <x v="1"/>
    <s v="Community-based"/>
    <s v="Standard"/>
    <s v="All Day"/>
    <s v="NZDep decile 10"/>
    <x v="4"/>
    <s v="Gisborne District"/>
    <s v="Hawke's Bay/Tairāwhiti"/>
    <n v="1"/>
  </r>
  <r>
    <x v="17"/>
    <x v="1"/>
    <s v="Community-based"/>
    <s v="Standard"/>
    <s v="All Day"/>
    <s v="NZDep decile 2"/>
    <x v="0"/>
    <s v="Auckland-Whau Local Board Area"/>
    <s v="Auckland"/>
    <n v="1"/>
  </r>
  <r>
    <x v="17"/>
    <x v="1"/>
    <s v="Community-based"/>
    <s v="Standard"/>
    <s v="All Day"/>
    <s v="NZDep decile 3"/>
    <x v="14"/>
    <s v="Nelson City"/>
    <s v="Nelson/Marlborough/West Coast"/>
    <n v="1"/>
  </r>
  <r>
    <x v="17"/>
    <x v="1"/>
    <s v="Community-based"/>
    <s v="Standard"/>
    <s v="All Day"/>
    <s v="NZDep decile 6"/>
    <x v="0"/>
    <s v="Auckland-Howick Local Board Area"/>
    <s v="Auckland"/>
    <n v="1"/>
  </r>
  <r>
    <x v="17"/>
    <x v="1"/>
    <s v="Community-based"/>
    <s v="Standard"/>
    <s v="All Day"/>
    <s v="NZDep decile 6"/>
    <x v="6"/>
    <s v="Far North District"/>
    <s v="Tai Tokerau"/>
    <n v="1"/>
  </r>
  <r>
    <x v="17"/>
    <x v="1"/>
    <s v="Community-based"/>
    <s v="Standard"/>
    <s v="All Day"/>
    <s v="NZDep decile 9"/>
    <x v="8"/>
    <s v="Hauraki District"/>
    <s v="Waikato"/>
    <n v="1"/>
  </r>
  <r>
    <x v="17"/>
    <x v="2"/>
    <s v="Community-based"/>
    <s v="Quality"/>
    <s v="Sessional"/>
    <s v="NZDep decile 5"/>
    <x v="2"/>
    <s v="Waimate District"/>
    <s v="Canterbury/Chatham Islands"/>
    <n v="1"/>
  </r>
  <r>
    <x v="17"/>
    <x v="2"/>
    <s v="Community-based"/>
    <s v="Standard"/>
    <s v="Sessional"/>
    <s v="NZDep decile 1"/>
    <x v="9"/>
    <s v="Southland District"/>
    <s v="Otago/Southland"/>
    <n v="1"/>
  </r>
  <r>
    <x v="13"/>
    <x v="4"/>
    <s v="Private"/>
    <s v="All-day Teacher-led: 0-24%"/>
    <s v="All Day"/>
    <s v="NZDep decile 10"/>
    <x v="6"/>
    <s v="Whangarei District"/>
    <s v="Tai Tokerau"/>
    <n v="2"/>
  </r>
  <r>
    <x v="13"/>
    <x v="4"/>
    <s v="Private"/>
    <s v="All-day Teacher-led: 0-24%"/>
    <s v="All Day"/>
    <s v="NZDep decile 10"/>
    <x v="8"/>
    <s v="Hamilton City"/>
    <s v="Waikato"/>
    <n v="1"/>
  </r>
  <r>
    <x v="13"/>
    <x v="4"/>
    <s v="Private"/>
    <s v="All-day Teacher-led: 0-24%"/>
    <s v="All Day"/>
    <s v="NZDep decile 5"/>
    <x v="8"/>
    <s v="Hamilton City"/>
    <s v="Waikato"/>
    <n v="1"/>
  </r>
  <r>
    <x v="13"/>
    <x v="4"/>
    <s v="Private"/>
    <s v="All-day Teacher-led: 0-24%"/>
    <s v="All Day"/>
    <s v="NZDep decile 7"/>
    <x v="0"/>
    <s v="Auckland-Kaipātiki Local Board Area"/>
    <s v="Tāmaki Herenga Tāngata"/>
    <n v="1"/>
  </r>
  <r>
    <x v="13"/>
    <x v="4"/>
    <s v="Private"/>
    <s v="All-day Teacher-led: 0-24%"/>
    <s v="All Day"/>
    <s v="NZDep decile 7"/>
    <x v="6"/>
    <s v="Whangarei District"/>
    <s v="Tai Tokerau"/>
    <n v="2"/>
  </r>
  <r>
    <x v="13"/>
    <x v="4"/>
    <s v="Private"/>
    <s v="All-day Teacher-led: 0-24%"/>
    <s v="All Day"/>
    <s v="NZDep decile 8"/>
    <x v="0"/>
    <s v="Auckland-Puketāpapa Local Board Area"/>
    <s v="Tāmaki Herenga Manawa"/>
    <n v="1"/>
  </r>
  <r>
    <x v="13"/>
    <x v="4"/>
    <s v="Private"/>
    <s v="All-day Teacher-led: 0-24%"/>
    <s v="All Day"/>
    <s v="NZDep decile 8"/>
    <x v="12"/>
    <s v="Dunedin City"/>
    <s v="Otago/Southland"/>
    <n v="1"/>
  </r>
  <r>
    <x v="13"/>
    <x v="4"/>
    <s v="Private"/>
    <s v="All-day Teacher-led: 80-99%"/>
    <s v="All Day"/>
    <s v="NZDep decile 2"/>
    <x v="7"/>
    <s v="Wellington City"/>
    <s v="Wellington"/>
    <n v="1"/>
  </r>
  <r>
    <x v="13"/>
    <x v="4"/>
    <s v="Private"/>
    <s v="All-day Teacher-led: 80-99%"/>
    <s v="All Day"/>
    <s v="NZDep decile 5"/>
    <x v="13"/>
    <s v="New Plymouth District"/>
    <s v="Taranaki/Whanganui/Manawatū"/>
    <n v="1"/>
  </r>
  <r>
    <x v="13"/>
    <x v="5"/>
    <s v="Community-based"/>
    <s v="Quality"/>
    <s v="All Day"/>
    <s v="NZDep decile 6"/>
    <x v="7"/>
    <s v="Wellington City"/>
    <s v="Wellington"/>
    <n v="1"/>
  </r>
  <r>
    <x v="13"/>
    <x v="5"/>
    <s v="Community-based"/>
    <s v="Standard"/>
    <s v="All Day"/>
    <s v="NZDep decile 3"/>
    <x v="0"/>
    <s v="Auckland-Howick Local Board Area"/>
    <s v="Tāmaki Herenga Manawa"/>
    <n v="1"/>
  </r>
  <r>
    <x v="13"/>
    <x v="5"/>
    <s v="Private"/>
    <s v="Quality"/>
    <s v="All Day"/>
    <s v="NZDep decile 2"/>
    <x v="0"/>
    <s v="Auckland-Howick Local Board Area"/>
    <s v="Tāmaki Herenga Manawa"/>
    <n v="1"/>
  </r>
  <r>
    <x v="13"/>
    <x v="5"/>
    <s v="Private"/>
    <s v="Quality"/>
    <s v="All Day"/>
    <s v="NZDep decile 5"/>
    <x v="11"/>
    <s v="Napier City"/>
    <s v="Hawke's Bay/Tairāwhiti"/>
    <n v="1"/>
  </r>
  <r>
    <x v="13"/>
    <x v="5"/>
    <s v="Private"/>
    <s v="Quality"/>
    <s v="All Day"/>
    <s v="NZDep decile 6"/>
    <x v="0"/>
    <s v="Auckland-Maungakiekie-Tāmaki Local Board Area"/>
    <s v="Tāmaki Herenga Manawa"/>
    <n v="1"/>
  </r>
  <r>
    <x v="13"/>
    <x v="5"/>
    <s v="Private"/>
    <s v="Quality"/>
    <s v="All Day"/>
    <s v="NZDep decile 8"/>
    <x v="3"/>
    <s v="Tauranga City"/>
    <s v="Tāmaki Herenga Tāngata"/>
    <n v="1"/>
  </r>
  <r>
    <x v="13"/>
    <x v="5"/>
    <s v="Private"/>
    <s v="Quality"/>
    <s v="All Day"/>
    <s v="NZDep decile 9"/>
    <x v="10"/>
    <s v="Whanganui District"/>
    <s v="Canterbury/Chatham Islands"/>
    <n v="1"/>
  </r>
  <r>
    <x v="13"/>
    <x v="5"/>
    <s v="Private"/>
    <s v="Quality"/>
    <s v="All Day"/>
    <s v="NZDep decile 9"/>
    <x v="8"/>
    <s v="Hamilton City"/>
    <s v="Hawke's Bay/Tairāwhiti"/>
    <n v="1"/>
  </r>
  <r>
    <x v="13"/>
    <x v="5"/>
    <s v="Private"/>
    <s v="Standard"/>
    <s v="All Day"/>
    <s v="NZDep decile 10"/>
    <x v="0"/>
    <s v="Auckland-Manurewa Local Board Area"/>
    <s v="Tāmaki Herenga Waka"/>
    <n v="1"/>
  </r>
  <r>
    <x v="13"/>
    <x v="5"/>
    <s v="Private"/>
    <s v="Standard"/>
    <s v="All Day"/>
    <s v="NZDep decile 3"/>
    <x v="0"/>
    <s v="Auckland-Albert-Eden Local Board Area"/>
    <s v="Tāmaki Herenga Manawa"/>
    <n v="1"/>
  </r>
  <r>
    <x v="13"/>
    <x v="5"/>
    <s v="Private"/>
    <s v="Standard"/>
    <s v="All Day"/>
    <s v="NZDep decile 4"/>
    <x v="0"/>
    <s v="Auckland-Henderson-Massey Local Board Area"/>
    <s v="Tāmaki Herenga Tāngata"/>
    <n v="1"/>
  </r>
  <r>
    <x v="13"/>
    <x v="5"/>
    <s v="Private"/>
    <s v="Standard"/>
    <s v="All Day"/>
    <s v="NZDep decile 5"/>
    <x v="8"/>
    <s v="Taupo District"/>
    <s v="Bay of Plenty/Waiariki"/>
    <n v="1"/>
  </r>
  <r>
    <x v="13"/>
    <x v="5"/>
    <s v="Private"/>
    <s v="Standard"/>
    <s v="All Day"/>
    <s v="NZDep decile 6"/>
    <x v="0"/>
    <s v="Auckland-Maungakiekie-Tāmaki Local Board Area"/>
    <s v="Tāmaki Herenga Manawa"/>
    <n v="1"/>
  </r>
  <r>
    <x v="13"/>
    <x v="5"/>
    <s v="Private"/>
    <s v="Standard"/>
    <s v="All Day"/>
    <s v="NZDep decile 8"/>
    <x v="10"/>
    <s v="Manawatu District"/>
    <s v="Taranaki/Whanganui/Manawatū"/>
    <n v="1"/>
  </r>
  <r>
    <x v="13"/>
    <x v="5"/>
    <s v="Private"/>
    <s v="Standard"/>
    <s v="All Day"/>
    <s v="NZDep decile 9"/>
    <x v="0"/>
    <s v="Auckland-Māngere-Ōtāhuhu Local Board Area"/>
    <s v="Tāmaki Herenga Manawa"/>
    <n v="1"/>
  </r>
  <r>
    <x v="13"/>
    <x v="5"/>
    <s v="Private"/>
    <s v="Standard"/>
    <s v="All Day"/>
    <s v="NZDep decile 9"/>
    <x v="10"/>
    <s v="Whanganui District"/>
    <s v="Taranaki/Whanganui/Manawatū"/>
    <n v="1"/>
  </r>
  <r>
    <x v="13"/>
    <x v="5"/>
    <s v="Private"/>
    <s v="Standard"/>
    <s v="All Day"/>
    <s v="NZDep decile 9"/>
    <x v="6"/>
    <s v="Whangarei District"/>
    <s v="Tai Tokerau"/>
    <n v="1"/>
  </r>
  <r>
    <x v="13"/>
    <x v="5"/>
    <s v="Private"/>
    <s v="Standard"/>
    <s v="All Day"/>
    <s v="NZDep decile 9"/>
    <x v="8"/>
    <s v="Hamilton City"/>
    <s v="Wellington"/>
    <n v="1"/>
  </r>
  <r>
    <x v="13"/>
    <x v="0"/>
    <s v="Community-based"/>
    <s v="All-day Teacher-led: 100%"/>
    <s v="All Day"/>
    <s v="NZDep decile 10"/>
    <x v="2"/>
    <s v="Christchurch City"/>
    <s v="Canterbury/Chatham Islands"/>
    <n v="1"/>
  </r>
  <r>
    <x v="13"/>
    <x v="0"/>
    <s v="Community-based"/>
    <s v="All-day Teacher-led: 100%"/>
    <s v="All Day"/>
    <s v="NZDep decile 3"/>
    <x v="2"/>
    <s v="Christchurch City"/>
    <s v="Canterbury/Chatham Islands"/>
    <n v="1"/>
  </r>
  <r>
    <x v="13"/>
    <x v="0"/>
    <s v="Community-based"/>
    <s v="All-day Teacher-led: 80-99%"/>
    <s v="All Day"/>
    <s v="NZDep decile 10"/>
    <x v="3"/>
    <s v="Rotorua District"/>
    <s v="Bay of Plenty/Waiariki"/>
    <n v="1"/>
  </r>
  <r>
    <x v="13"/>
    <x v="0"/>
    <s v="Community-based"/>
    <s v="All-day Teacher-led: 80-99%"/>
    <s v="All Day"/>
    <s v="NZDep decile 6"/>
    <x v="3"/>
    <s v="Rotorua District"/>
    <s v="Bay of Plenty/Waiariki"/>
    <n v="1"/>
  </r>
  <r>
    <x v="13"/>
    <x v="0"/>
    <s v="Community-based"/>
    <s v="All-day Teacher-led: 80-99%"/>
    <s v="All Day"/>
    <s v="NZDep decile 7"/>
    <x v="3"/>
    <s v="Whakatane District"/>
    <s v="Bay of Plenty/Waiariki"/>
    <n v="1"/>
  </r>
  <r>
    <x v="13"/>
    <x v="1"/>
    <s v="Community-based"/>
    <s v="Quality"/>
    <s v="All Day"/>
    <s v="NZDep decile 10"/>
    <x v="0"/>
    <s v="Auckland-Ōtara-Papatoetoe Local Board Area"/>
    <s v="Tāmaki Herenga Waka"/>
    <n v="1"/>
  </r>
  <r>
    <x v="13"/>
    <x v="1"/>
    <s v="Community-based"/>
    <s v="Quality"/>
    <s v="All Day"/>
    <s v="NZDep decile 7"/>
    <x v="6"/>
    <s v="Far North District"/>
    <s v="Tai Tokerau"/>
    <n v="1"/>
  </r>
  <r>
    <x v="13"/>
    <x v="1"/>
    <s v="Community-based"/>
    <s v="Standard"/>
    <s v="All Day"/>
    <s v="NZDep decile 10"/>
    <x v="0"/>
    <s v="Auckland-Manurewa Local Board Area"/>
    <s v="Tāmaki Herenga Waka"/>
    <n v="1"/>
  </r>
  <r>
    <x v="13"/>
    <x v="1"/>
    <s v="Community-based"/>
    <s v="Standard"/>
    <s v="All Day"/>
    <s v="NZDep decile 7"/>
    <x v="8"/>
    <s v="Thames-Coromandel District"/>
    <s v="Waikato"/>
    <n v="1"/>
  </r>
  <r>
    <x v="13"/>
    <x v="1"/>
    <s v="Community-based"/>
    <s v="Standard"/>
    <s v="All Day"/>
    <s v="NZDep decile 8"/>
    <x v="8"/>
    <s v="Hamilton City"/>
    <s v="Waikato"/>
    <n v="1"/>
  </r>
  <r>
    <x v="13"/>
    <x v="2"/>
    <s v="Community-based"/>
    <s v="Standard"/>
    <s v="Sessional"/>
    <s v="NZDep decile 3"/>
    <x v="6"/>
    <s v="Whangarei District"/>
    <s v="Tai Tokerau"/>
    <n v="1"/>
  </r>
  <r>
    <x v="13"/>
    <x v="2"/>
    <s v="Community-based"/>
    <s v="Standard"/>
    <s v="Sessional"/>
    <s v="NZDep decile 5"/>
    <x v="3"/>
    <s v="Tauranga City"/>
    <s v="Bay of Plenty/Waiariki"/>
    <n v="1"/>
  </r>
  <r>
    <x v="17"/>
    <x v="2"/>
    <s v="Community-based"/>
    <s v="Standard"/>
    <s v="Sessional"/>
    <s v="NZDep decile 6"/>
    <x v="10"/>
    <s v="Rangitikei District"/>
    <s v="Taranaki/Whanganui/Manawatū"/>
    <n v="1"/>
  </r>
  <r>
    <x v="17"/>
    <x v="2"/>
    <s v="Community-based"/>
    <s v="Standard"/>
    <s v="Sessional"/>
    <s v="NZDep decile 7"/>
    <x v="0"/>
    <s v="Auckland-Kaipātiki Local Board Area"/>
    <s v="Auckland"/>
    <n v="1"/>
  </r>
  <r>
    <x v="17"/>
    <x v="2"/>
    <s v="Community-based"/>
    <s v="Standard"/>
    <s v="Sessional"/>
    <s v="NZDep decile 9"/>
    <x v="9"/>
    <s v="Southland District"/>
    <s v="Otago/Southland"/>
    <n v="1"/>
  </r>
  <r>
    <x v="18"/>
    <x v="3"/>
    <s v="Community-based"/>
    <s v="Sessional Teacher-led: 0-24%"/>
    <s v="Sessional"/>
    <s v="NZDep decile 5"/>
    <x v="8"/>
    <s v="Waipa District"/>
    <s v="Waikato"/>
    <n v="1"/>
  </r>
  <r>
    <x v="18"/>
    <x v="3"/>
    <s v="Private"/>
    <s v="Sessional Teacher-led: 50-79%"/>
    <s v="Sessional"/>
    <s v="NZDep decile 4"/>
    <x v="0"/>
    <s v="Auckland-Maungakiekie-Tāmaki Local Board Area"/>
    <s v="Auckland"/>
    <n v="1"/>
  </r>
  <r>
    <x v="18"/>
    <x v="4"/>
    <s v="Community-based"/>
    <s v="All-day Teacher-led: 0-24%"/>
    <s v="All Day"/>
    <s v="NZDep decile 6"/>
    <x v="2"/>
    <s v="Christchurch City"/>
    <s v="Canterbury/Chatham Islands"/>
    <n v="1"/>
  </r>
  <r>
    <x v="18"/>
    <x v="4"/>
    <s v="Community-based"/>
    <s v="All-day Teacher-led: 100%"/>
    <s v="All Day"/>
    <s v="NZDep decile 7"/>
    <x v="2"/>
    <s v="Christchurch City"/>
    <s v="Canterbury/Chatham Islands"/>
    <n v="1"/>
  </r>
  <r>
    <x v="18"/>
    <x v="4"/>
    <s v="Community-based"/>
    <s v="All-day Teacher-led: 50-79%"/>
    <s v="All Day"/>
    <s v="NZDep decile 7"/>
    <x v="1"/>
    <s v="Grey District"/>
    <s v="Nelson/Marlborough/West Coast"/>
    <n v="1"/>
  </r>
  <r>
    <x v="18"/>
    <x v="4"/>
    <s v="Community-based"/>
    <s v="All-day Teacher-led: 50-79%"/>
    <s v="All Day"/>
    <s v="NZDep decile 9"/>
    <x v="3"/>
    <s v="Whakatane District"/>
    <s v="Bay of Plenty/Waiariki"/>
    <n v="1"/>
  </r>
  <r>
    <x v="18"/>
    <x v="4"/>
    <s v="Community-based"/>
    <s v="All-day Teacher-led: 80-99%"/>
    <s v="All Day"/>
    <s v="NZDep decile 5"/>
    <x v="0"/>
    <s v="Auckland-Albert-Eden Local Board Area"/>
    <s v="Auckland"/>
    <n v="1"/>
  </r>
  <r>
    <x v="18"/>
    <x v="4"/>
    <s v="Community-based"/>
    <s v="All-day Teacher-led: 80-99%"/>
    <s v="All Day"/>
    <s v="NZDep decile 5"/>
    <x v="7"/>
    <s v="Lower Hutt City"/>
    <s v="Wellington"/>
    <n v="1"/>
  </r>
  <r>
    <x v="18"/>
    <x v="4"/>
    <s v="Community-based"/>
    <s v="Not Applicable/Unknown"/>
    <s v="Not Applicable"/>
    <s v="Not applicable"/>
    <x v="5"/>
    <s v="Not Applicable"/>
    <s v="Nelson/Marlborough/West Coast"/>
    <n v="1"/>
  </r>
  <r>
    <x v="18"/>
    <x v="4"/>
    <s v="Community-based"/>
    <s v="Not Applicable/Unknown"/>
    <s v="Sessional"/>
    <s v="NZDep decile 10"/>
    <x v="0"/>
    <s v="Auckland-Maungakiekie-Tāmaki Local Board Area"/>
    <s v="Auckland"/>
    <n v="1"/>
  </r>
  <r>
    <x v="18"/>
    <x v="4"/>
    <s v="Community-based"/>
    <s v="Not Applicable/Unknown"/>
    <s v="Sessional"/>
    <s v="NZDep decile 3"/>
    <x v="2"/>
    <s v="Christchurch City"/>
    <s v="Canterbury/Chatham Islands"/>
    <n v="1"/>
  </r>
  <r>
    <x v="18"/>
    <x v="4"/>
    <s v="Not Applicable"/>
    <s v="Not Applicable/Unknown"/>
    <s v="Not Applicable"/>
    <s v="NZDep decile 4"/>
    <x v="2"/>
    <s v="Ashburton District"/>
    <s v="Canterbury/Chatham Islands"/>
    <n v="1"/>
  </r>
  <r>
    <x v="18"/>
    <x v="4"/>
    <s v="Private"/>
    <s v="All-day Teacher-led: 0-24%"/>
    <s v="All Day"/>
    <s v="NZDep decile 10"/>
    <x v="11"/>
    <s v="Hastings District"/>
    <s v="Hawke's Bay/Tairāwhiti"/>
    <n v="1"/>
  </r>
  <r>
    <x v="18"/>
    <x v="4"/>
    <s v="Private"/>
    <s v="All-day Teacher-led: 0-24%"/>
    <s v="All Day"/>
    <s v="NZDep decile 10"/>
    <x v="6"/>
    <s v="Far North District"/>
    <s v="Tai Tokerau"/>
    <n v="1"/>
  </r>
  <r>
    <x v="18"/>
    <x v="4"/>
    <s v="Private"/>
    <s v="All-day Teacher-led: 0-24%"/>
    <s v="All Day"/>
    <s v="NZDep decile 3"/>
    <x v="6"/>
    <s v="Far North District"/>
    <s v="Tai Tokerau"/>
    <n v="1"/>
  </r>
  <r>
    <x v="18"/>
    <x v="4"/>
    <s v="Private"/>
    <s v="All-day Teacher-led: 0-24%"/>
    <s v="All Day"/>
    <s v="NZDep decile 7"/>
    <x v="0"/>
    <s v="Auckland-Whau Local Board Area"/>
    <s v="Auckland"/>
    <n v="1"/>
  </r>
  <r>
    <x v="18"/>
    <x v="4"/>
    <s v="Private"/>
    <s v="All-day Teacher-led: 0-24%"/>
    <s v="All Day"/>
    <s v="NZDep decile 8"/>
    <x v="0"/>
    <s v="Auckland-Henderson-Massey Local Board Area"/>
    <s v="Auckland"/>
    <n v="1"/>
  </r>
  <r>
    <x v="18"/>
    <x v="4"/>
    <s v="Private"/>
    <s v="All-day Teacher-led: 0-24%"/>
    <s v="All Day"/>
    <s v="NZDep decile 8"/>
    <x v="2"/>
    <s v="Christchurch City"/>
    <s v="Canterbury/Chatham Islands"/>
    <n v="2"/>
  </r>
  <r>
    <x v="18"/>
    <x v="4"/>
    <s v="Private"/>
    <s v="All-day Teacher-led: 0-24%"/>
    <s v="All Day"/>
    <s v="NZDep decile 8"/>
    <x v="12"/>
    <s v="Dunedin City"/>
    <s v="Otago/Southland"/>
    <n v="1"/>
  </r>
  <r>
    <x v="18"/>
    <x v="4"/>
    <s v="Private"/>
    <s v="All-day Teacher-led: 0-24%"/>
    <s v="All Day"/>
    <s v="NZDep decile 9"/>
    <x v="14"/>
    <s v="Nelson City"/>
    <s v="Nelson/Marlborough/West Coast"/>
    <n v="1"/>
  </r>
  <r>
    <x v="18"/>
    <x v="4"/>
    <s v="Private"/>
    <s v="All-day Teacher-led: 0-24%"/>
    <s v="All Day"/>
    <s v="NZDep decile 9"/>
    <x v="7"/>
    <s v="Porirua City"/>
    <s v="Wellington"/>
    <n v="1"/>
  </r>
  <r>
    <x v="18"/>
    <x v="4"/>
    <s v="Private"/>
    <s v="All-day Teacher-led: 25-49%"/>
    <s v="All Day"/>
    <s v="NZDep decile 9"/>
    <x v="8"/>
    <s v="Hamilton City"/>
    <s v="Waikato"/>
    <n v="1"/>
  </r>
  <r>
    <x v="18"/>
    <x v="4"/>
    <s v="Private"/>
    <s v="All-day Teacher-led: 50-79%"/>
    <s v="All Day"/>
    <s v="NZDep decile 10"/>
    <x v="2"/>
    <s v="Christchurch City"/>
    <s v="Canterbury/Chatham Islands"/>
    <n v="1"/>
  </r>
  <r>
    <x v="18"/>
    <x v="4"/>
    <s v="Private"/>
    <s v="All-day Teacher-led: 50-79%"/>
    <s v="All Day"/>
    <s v="NZDep decile 7"/>
    <x v="2"/>
    <s v="Christchurch City"/>
    <s v="Canterbury/Chatham Islands"/>
    <n v="1"/>
  </r>
  <r>
    <x v="18"/>
    <x v="4"/>
    <s v="Private"/>
    <s v="All-day Teacher-led: 80%+"/>
    <s v="All Day"/>
    <s v="NZDep decile 9"/>
    <x v="2"/>
    <s v="Christchurch City"/>
    <s v="Canterbury/Chatham Islands"/>
    <n v="1"/>
  </r>
  <r>
    <x v="18"/>
    <x v="4"/>
    <s v="Private"/>
    <s v="All-day Teacher-led: 80%+"/>
    <s v="Mixed"/>
    <s v="NZDep decile 8"/>
    <x v="2"/>
    <s v="Christchurch City"/>
    <s v="Canterbury/Chatham Islands"/>
    <n v="1"/>
  </r>
  <r>
    <x v="18"/>
    <x v="4"/>
    <s v="Private"/>
    <s v="All-day Teacher-led: 80-99%"/>
    <s v="All Day"/>
    <s v="NZDep decile 6"/>
    <x v="0"/>
    <s v="Auckland-Upper Harbour Local Board Area"/>
    <s v="Auckland"/>
    <n v="1"/>
  </r>
  <r>
    <x v="18"/>
    <x v="4"/>
    <s v="Private"/>
    <s v="All-day Teacher-led: 80-99%"/>
    <s v="All Day"/>
    <s v="NZDep decile 6"/>
    <x v="7"/>
    <s v="Wellington City"/>
    <s v="Wellington"/>
    <n v="1"/>
  </r>
  <r>
    <x v="18"/>
    <x v="4"/>
    <s v="Private"/>
    <s v="All-day Teacher-led: 80-99%"/>
    <s v="All Day"/>
    <s v="NZDep decile 7"/>
    <x v="0"/>
    <s v="Auckland-Waitematā Local Board Area"/>
    <s v="Auckland"/>
    <n v="1"/>
  </r>
  <r>
    <x v="18"/>
    <x v="4"/>
    <s v="Private"/>
    <s v="Not Applicable/Unknown"/>
    <s v="Not Applicable"/>
    <s v="NZDep decile 6"/>
    <x v="11"/>
    <s v="Napier City"/>
    <s v="Hawke's Bay/Tairāwhiti"/>
    <n v="1"/>
  </r>
  <r>
    <x v="18"/>
    <x v="4"/>
    <s v="Private"/>
    <s v="Sessional Teacher-led: 0-24%"/>
    <s v="Sessional"/>
    <s v="NZDep decile 7"/>
    <x v="2"/>
    <s v="Christchurch City"/>
    <s v="Canterbury/Chatham Islands"/>
    <n v="1"/>
  </r>
  <r>
    <x v="18"/>
    <x v="4"/>
    <s v="Private"/>
    <s v="Sessional Teacher-led: 0-24%"/>
    <s v="Sessional"/>
    <s v="NZDep decile 7"/>
    <x v="8"/>
    <s v="Hamilton City"/>
    <s v="Waikato"/>
    <n v="1"/>
  </r>
  <r>
    <x v="18"/>
    <x v="5"/>
    <s v="Community-based"/>
    <s v="Quality"/>
    <s v="All Day"/>
    <s v="NZDep decile 8"/>
    <x v="11"/>
    <s v="Hastings District"/>
    <s v="Hawke's Bay/Tairāwhiti"/>
    <n v="1"/>
  </r>
  <r>
    <x v="18"/>
    <x v="5"/>
    <s v="Community-based"/>
    <s v="Quality"/>
    <s v="All Day"/>
    <s v="NZDep decile 9"/>
    <x v="2"/>
    <s v="Christchurch City"/>
    <s v="Canterbury/Chatham Islands"/>
    <n v="1"/>
  </r>
  <r>
    <x v="18"/>
    <x v="5"/>
    <s v="Community-based"/>
    <s v="Standard"/>
    <s v="All Day"/>
    <s v="NZDep decile 10"/>
    <x v="0"/>
    <s v="Auckland-Franklin Local Board Area"/>
    <s v="Auckland"/>
    <n v="1"/>
  </r>
  <r>
    <x v="18"/>
    <x v="5"/>
    <s v="Community-based"/>
    <s v="Standard"/>
    <s v="All Day"/>
    <s v="NZDep decile 10"/>
    <x v="1"/>
    <s v="Grey District"/>
    <s v="Nelson/Marlborough/West Coast"/>
    <n v="1"/>
  </r>
  <r>
    <x v="18"/>
    <x v="5"/>
    <s v="Community-based"/>
    <s v="Standard"/>
    <s v="All Day"/>
    <s v="NZDep decile 7"/>
    <x v="3"/>
    <s v="Tauranga City"/>
    <s v="Bay of Plenty/Waiariki"/>
    <n v="1"/>
  </r>
  <r>
    <x v="18"/>
    <x v="5"/>
    <s v="Community-based"/>
    <s v="Standard"/>
    <s v="All Day"/>
    <s v="NZDep decile 7"/>
    <x v="14"/>
    <s v="Nelson City"/>
    <s v="Nelson/Marlborough/West Coast"/>
    <n v="1"/>
  </r>
  <r>
    <x v="18"/>
    <x v="5"/>
    <s v="Community-based"/>
    <s v="Standard"/>
    <s v="All Day"/>
    <s v="NZDep decile 7"/>
    <x v="12"/>
    <s v="Central Otago District"/>
    <s v="Otago/Southland"/>
    <n v="1"/>
  </r>
  <r>
    <x v="18"/>
    <x v="5"/>
    <s v="Community-based"/>
    <s v="Standard"/>
    <s v="All Day"/>
    <s v="NZDep decile 8"/>
    <x v="8"/>
    <s v="Taupo District"/>
    <s v="Bay of Plenty/Waiariki"/>
    <n v="2"/>
  </r>
  <r>
    <x v="18"/>
    <x v="5"/>
    <s v="Not Applicable"/>
    <s v="Not Applicable/Unknown"/>
    <s v="Not Applicable"/>
    <s v="NZDep decile 6"/>
    <x v="3"/>
    <s v="Tauranga City"/>
    <s v="Bay of Plenty/Waiariki"/>
    <n v="1"/>
  </r>
  <r>
    <x v="18"/>
    <x v="5"/>
    <s v="Not Applicable"/>
    <s v="Standard"/>
    <s v="All Day"/>
    <s v="NZDep decile 6"/>
    <x v="0"/>
    <s v="Auckland-Waitematā Local Board Area"/>
    <s v="Auckland"/>
    <n v="1"/>
  </r>
  <r>
    <x v="18"/>
    <x v="5"/>
    <s v="Private"/>
    <s v="Quality"/>
    <s v="All Day"/>
    <s v="NZDep decile 1"/>
    <x v="7"/>
    <s v="Lower Hutt City"/>
    <s v="Wellington"/>
    <n v="1"/>
  </r>
  <r>
    <x v="18"/>
    <x v="5"/>
    <s v="Private"/>
    <s v="Quality"/>
    <s v="All Day"/>
    <s v="NZDep decile 2"/>
    <x v="8"/>
    <s v="Hamilton City"/>
    <s v="Waikato"/>
    <n v="2"/>
  </r>
  <r>
    <x v="18"/>
    <x v="5"/>
    <s v="Private"/>
    <s v="Quality"/>
    <s v="All Day"/>
    <s v="NZDep decile 4"/>
    <x v="9"/>
    <s v="Invercargill City"/>
    <s v="Otago/Southland"/>
    <n v="1"/>
  </r>
  <r>
    <x v="18"/>
    <x v="5"/>
    <s v="Private"/>
    <s v="Quality"/>
    <s v="All Day"/>
    <s v="NZDep decile 5"/>
    <x v="8"/>
    <s v="Taupo District"/>
    <s v="Bay of Plenty/Waiariki"/>
    <n v="1"/>
  </r>
  <r>
    <x v="18"/>
    <x v="5"/>
    <s v="Private"/>
    <s v="Standard"/>
    <s v="All Day"/>
    <s v="NZDep decile 1"/>
    <x v="7"/>
    <s v="Lower Hutt City"/>
    <s v="Wellington"/>
    <n v="1"/>
  </r>
  <r>
    <x v="18"/>
    <x v="5"/>
    <s v="Private"/>
    <s v="Standard"/>
    <s v="All Day"/>
    <s v="NZDep decile 2"/>
    <x v="8"/>
    <s v="Hamilton City"/>
    <s v="Otago/Southland"/>
    <n v="1"/>
  </r>
  <r>
    <x v="18"/>
    <x v="5"/>
    <s v="Private"/>
    <s v="Standard"/>
    <s v="All Day"/>
    <s v="NZDep decile 2"/>
    <x v="8"/>
    <s v="Hamilton City"/>
    <s v="Waikato"/>
    <n v="2"/>
  </r>
  <r>
    <x v="18"/>
    <x v="5"/>
    <s v="Private"/>
    <s v="Standard"/>
    <s v="All Day"/>
    <s v="NZDep decile 3"/>
    <x v="2"/>
    <s v="Waimakariri District"/>
    <s v="Canterbury/Chatham Islands"/>
    <n v="1"/>
  </r>
  <r>
    <x v="18"/>
    <x v="5"/>
    <s v="Private"/>
    <s v="Standard"/>
    <s v="All Day"/>
    <s v="NZDep decile 3"/>
    <x v="12"/>
    <s v="Queenstown-Lakes District"/>
    <s v="Otago/Southland"/>
    <n v="1"/>
  </r>
  <r>
    <x v="18"/>
    <x v="5"/>
    <s v="Private"/>
    <s v="Standard"/>
    <s v="All Day"/>
    <s v="NZDep decile 6"/>
    <x v="0"/>
    <s v="Auckland-Waitematā Local Board Area"/>
    <s v="Auckland"/>
    <n v="1"/>
  </r>
  <r>
    <x v="18"/>
    <x v="5"/>
    <s v="Private"/>
    <s v="Standard"/>
    <s v="All Day"/>
    <s v="NZDep decile 6"/>
    <x v="6"/>
    <s v="Whangarei District"/>
    <s v="Tai Tokerau"/>
    <n v="3"/>
  </r>
  <r>
    <x v="18"/>
    <x v="5"/>
    <s v="Private"/>
    <s v="Standard"/>
    <s v="All Day"/>
    <s v="NZDep decile 7"/>
    <x v="12"/>
    <s v="Dunedin City"/>
    <s v="Otago/Southland"/>
    <n v="1"/>
  </r>
  <r>
    <x v="18"/>
    <x v="5"/>
    <s v="Private"/>
    <s v="Standard"/>
    <s v="All Day"/>
    <s v="NZDep decile 7"/>
    <x v="8"/>
    <s v="Taupo District"/>
    <s v="Bay of Plenty/Waiariki"/>
    <n v="1"/>
  </r>
  <r>
    <x v="18"/>
    <x v="5"/>
    <s v="Private"/>
    <s v="Standard"/>
    <s v="All Day"/>
    <s v="NZDep decile 8"/>
    <x v="0"/>
    <s v="Auckland-Ōtara-Papatoetoe Local Board Area"/>
    <s v="Auckland"/>
    <n v="1"/>
  </r>
  <r>
    <x v="18"/>
    <x v="5"/>
    <s v="Private"/>
    <s v="Standard"/>
    <s v="All Day"/>
    <s v="NZDep decile 9"/>
    <x v="12"/>
    <s v="Dunedin City"/>
    <s v="Otago/Southland"/>
    <n v="1"/>
  </r>
  <r>
    <x v="18"/>
    <x v="1"/>
    <s v="Community-based"/>
    <s v="Standard"/>
    <s v="All Day"/>
    <s v="Not applicable"/>
    <x v="0"/>
    <s v="Auckland-Kaipātiki Local Board Area"/>
    <s v="Auckland"/>
    <n v="1"/>
  </r>
  <r>
    <x v="18"/>
    <x v="1"/>
    <s v="Community-based"/>
    <s v="Standard"/>
    <s v="All Day"/>
    <s v="NZDep decile 10"/>
    <x v="10"/>
    <s v="Ruapehu District"/>
    <s v="Bay of Plenty/Waiariki"/>
    <n v="1"/>
  </r>
  <r>
    <x v="18"/>
    <x v="1"/>
    <s v="Community-based"/>
    <s v="Standard"/>
    <s v="All Day"/>
    <s v="NZDep decile 8"/>
    <x v="10"/>
    <s v="Rangitikei District"/>
    <s v="Taranaki/Whanganui/Manawatū"/>
    <n v="1"/>
  </r>
  <r>
    <x v="18"/>
    <x v="1"/>
    <s v="Community-based"/>
    <s v="Standard"/>
    <s v="All Day"/>
    <s v="NZDep decile 9"/>
    <x v="8"/>
    <s v="Taupo District"/>
    <s v="Bay of Plenty/Waiariki"/>
    <n v="1"/>
  </r>
  <r>
    <x v="18"/>
    <x v="2"/>
    <s v="Community-based"/>
    <s v="Standard"/>
    <s v="Sessional"/>
    <s v="NZDep decile 2"/>
    <x v="8"/>
    <s v="Waipa District"/>
    <s v="Waikato"/>
    <n v="1"/>
  </r>
  <r>
    <x v="18"/>
    <x v="2"/>
    <s v="Community-based"/>
    <s v="Standard"/>
    <s v="Sessional"/>
    <s v="NZDep decile 5"/>
    <x v="8"/>
    <s v="Hauraki District"/>
    <s v="Waikato"/>
    <n v="1"/>
  </r>
  <r>
    <x v="18"/>
    <x v="2"/>
    <s v="Community-based"/>
    <s v="Standard"/>
    <s v="Sessional"/>
    <s v="NZDep decile 6"/>
    <x v="10"/>
    <s v="Ruapehu District"/>
    <s v="Taranaki/Whanganui/Manawatū"/>
    <n v="1"/>
  </r>
  <r>
    <x v="19"/>
    <x v="4"/>
    <s v="Community-based"/>
    <s v="All-day Teacher-led: 0-24%"/>
    <s v="All Day"/>
    <s v="NZDep decile 10"/>
    <x v="0"/>
    <s v="Auckland-Albert-Eden Local Board Area"/>
    <s v="Auckland"/>
    <n v="1"/>
  </r>
  <r>
    <x v="19"/>
    <x v="4"/>
    <s v="Community-based"/>
    <s v="All-day Teacher-led: 0-24%"/>
    <s v="All Day"/>
    <s v="NZDep decile 10"/>
    <x v="4"/>
    <s v="Gisborne District"/>
    <s v="Hawke's Bay/Tairāwhiti"/>
    <n v="1"/>
  </r>
  <r>
    <x v="19"/>
    <x v="4"/>
    <s v="Community-based"/>
    <s v="All-day Teacher-led: 0-24%"/>
    <s v="All Day"/>
    <s v="NZDep decile 10"/>
    <x v="9"/>
    <s v="Invercargill City"/>
    <s v="Otago/Southland"/>
    <n v="1"/>
  </r>
  <r>
    <x v="19"/>
    <x v="4"/>
    <s v="Community-based"/>
    <s v="All-day Teacher-led: 0-24%"/>
    <s v="All Day"/>
    <s v="NZDep decile 2"/>
    <x v="0"/>
    <s v="Auckland-Ōrākei Local Board Area"/>
    <s v="Auckland"/>
    <n v="1"/>
  </r>
  <r>
    <x v="19"/>
    <x v="4"/>
    <s v="Community-based"/>
    <s v="All-day Teacher-led: 0-24%"/>
    <s v="All Day"/>
    <s v="NZDep decile 4"/>
    <x v="12"/>
    <s v="Queenstown-Lakes District"/>
    <s v="Otago/Southland"/>
    <n v="1"/>
  </r>
  <r>
    <x v="19"/>
    <x v="4"/>
    <s v="Community-based"/>
    <s v="All-day Teacher-led: 0-24%"/>
    <s v="All Day"/>
    <s v="NZDep decile 4"/>
    <x v="8"/>
    <s v="Hamilton City"/>
    <s v="Waikato"/>
    <n v="1"/>
  </r>
  <r>
    <x v="19"/>
    <x v="4"/>
    <s v="Community-based"/>
    <s v="All-day Teacher-led: 0-24%"/>
    <s v="All Day"/>
    <s v="NZDep decile 6"/>
    <x v="7"/>
    <s v="Wellington City"/>
    <s v="Wellington"/>
    <n v="1"/>
  </r>
  <r>
    <x v="19"/>
    <x v="4"/>
    <s v="Community-based"/>
    <s v="All-day Teacher-led: 0-24%"/>
    <s v="All Day"/>
    <s v="NZDep decile 7"/>
    <x v="0"/>
    <s v="Auckland-Henderson-Massey Local Board Area"/>
    <s v="Auckland"/>
    <n v="1"/>
  </r>
  <r>
    <x v="19"/>
    <x v="4"/>
    <s v="Community-based"/>
    <s v="All-day Teacher-led: 0-24%"/>
    <s v="All Day"/>
    <s v="NZDep decile 7"/>
    <x v="7"/>
    <s v="Upper Hutt City"/>
    <s v="Wellington"/>
    <n v="1"/>
  </r>
  <r>
    <x v="19"/>
    <x v="4"/>
    <s v="Community-based"/>
    <s v="All-day Teacher-led: 0-24%"/>
    <s v="All Day"/>
    <s v="NZDep decile 9"/>
    <x v="12"/>
    <s v="Dunedin City"/>
    <s v="Otago/Southland"/>
    <n v="1"/>
  </r>
  <r>
    <x v="19"/>
    <x v="4"/>
    <s v="Community-based"/>
    <s v="All-day Teacher-led: 0-24%"/>
    <s v="All Day"/>
    <s v="NZDep decile 9"/>
    <x v="8"/>
    <s v="Hamilton City"/>
    <s v="Waikato"/>
    <n v="4"/>
  </r>
  <r>
    <x v="19"/>
    <x v="4"/>
    <s v="Community-based"/>
    <s v="All-day Teacher-led: 25-49%"/>
    <s v="All Day"/>
    <s v="NZDep decile 9"/>
    <x v="2"/>
    <s v="Christchurch City"/>
    <s v="Canterbury/Chatham Islands"/>
    <n v="1"/>
  </r>
  <r>
    <x v="19"/>
    <x v="4"/>
    <s v="Community-based"/>
    <s v="All-day Teacher-led: 50-79%"/>
    <s v="All Day"/>
    <s v="NZDep decile 4"/>
    <x v="8"/>
    <s v="Hamilton City"/>
    <s v="Waikato"/>
    <n v="1"/>
  </r>
  <r>
    <x v="19"/>
    <x v="4"/>
    <s v="Community-based"/>
    <s v="All-day Teacher-led: 50-79%"/>
    <s v="All Day"/>
    <s v="NZDep decile 7"/>
    <x v="7"/>
    <s v="Lower Hutt City"/>
    <s v="Wellington"/>
    <n v="1"/>
  </r>
  <r>
    <x v="19"/>
    <x v="4"/>
    <s v="Community-based"/>
    <s v="All-day Teacher-led: 50-79%"/>
    <s v="All Day"/>
    <s v="NZDep decile 8"/>
    <x v="2"/>
    <s v="Christchurch City"/>
    <s v="Canterbury/Chatham Islands"/>
    <n v="1"/>
  </r>
  <r>
    <x v="19"/>
    <x v="4"/>
    <s v="Community-based"/>
    <s v="All-day Teacher-led: 80%+"/>
    <s v="All Day"/>
    <s v="NZDep decile 1"/>
    <x v="0"/>
    <s v="Auckland-Waitematā Local Board Area"/>
    <s v="Auckland"/>
    <n v="1"/>
  </r>
  <r>
    <x v="19"/>
    <x v="4"/>
    <s v="Community-based"/>
    <s v="All-day Teacher-led: 80%+"/>
    <s v="All Day"/>
    <s v="NZDep decile 10"/>
    <x v="0"/>
    <s v="Auckland-Waitematā Local Board Area"/>
    <s v="Auckland"/>
    <n v="2"/>
  </r>
  <r>
    <x v="19"/>
    <x v="4"/>
    <s v="Community-based"/>
    <s v="All-day Teacher-led: 80%+"/>
    <s v="All Day"/>
    <s v="NZDep decile 10"/>
    <x v="3"/>
    <s v="Rotorua District"/>
    <s v="Bay of Plenty/Waiariki"/>
    <n v="1"/>
  </r>
  <r>
    <x v="19"/>
    <x v="4"/>
    <s v="Community-based"/>
    <s v="All-day Teacher-led: 80%+"/>
    <s v="All Day"/>
    <s v="NZDep decile 10"/>
    <x v="2"/>
    <s v="Christchurch City"/>
    <s v="Canterbury/Chatham Islands"/>
    <n v="1"/>
  </r>
  <r>
    <x v="19"/>
    <x v="4"/>
    <s v="Community-based"/>
    <s v="All-day Teacher-led: 80%+"/>
    <s v="All Day"/>
    <s v="NZDep decile 2"/>
    <x v="0"/>
    <s v="Auckland-Albert-Eden Local Board Area"/>
    <s v="Auckland"/>
    <n v="1"/>
  </r>
  <r>
    <x v="19"/>
    <x v="4"/>
    <s v="Community-based"/>
    <s v="All-day Teacher-led: 80%+"/>
    <s v="All Day"/>
    <s v="NZDep decile 2"/>
    <x v="0"/>
    <s v="Auckland-Papakura Local Board Area"/>
    <s v="Auckland"/>
    <n v="2"/>
  </r>
  <r>
    <x v="19"/>
    <x v="4"/>
    <s v="Community-based"/>
    <s v="All-day Teacher-led: 80%+"/>
    <s v="All Day"/>
    <s v="NZDep decile 3"/>
    <x v="0"/>
    <s v="Auckland-Albert-Eden Local Board Area"/>
    <s v="Auckland"/>
    <n v="1"/>
  </r>
  <r>
    <x v="19"/>
    <x v="4"/>
    <s v="Community-based"/>
    <s v="All-day Teacher-led: 80%+"/>
    <s v="All Day"/>
    <s v="NZDep decile 4"/>
    <x v="2"/>
    <s v="Christchurch City"/>
    <s v="Canterbury/Chatham Islands"/>
    <n v="2"/>
  </r>
  <r>
    <x v="19"/>
    <x v="4"/>
    <s v="Community-based"/>
    <s v="All-day Teacher-led: 80%+"/>
    <s v="All Day"/>
    <s v="NZDep decile 4"/>
    <x v="2"/>
    <s v="Waimakariri District"/>
    <s v="Canterbury/Chatham Islands"/>
    <n v="1"/>
  </r>
  <r>
    <x v="19"/>
    <x v="4"/>
    <s v="Community-based"/>
    <s v="All-day Teacher-led: 80%+"/>
    <s v="All Day"/>
    <s v="NZDep decile 4"/>
    <x v="11"/>
    <s v="Napier City"/>
    <s v="Hawke's Bay/Tairāwhiti"/>
    <n v="1"/>
  </r>
  <r>
    <x v="19"/>
    <x v="4"/>
    <s v="Community-based"/>
    <s v="All-day Teacher-led: 80%+"/>
    <s v="All Day"/>
    <s v="NZDep decile 4"/>
    <x v="1"/>
    <s v="Grey District"/>
    <s v="Nelson/Marlborough/West Coast"/>
    <n v="1"/>
  </r>
  <r>
    <x v="19"/>
    <x v="4"/>
    <s v="Community-based"/>
    <s v="All-day Teacher-led: 80%+"/>
    <s v="All Day"/>
    <s v="NZDep decile 6"/>
    <x v="2"/>
    <s v="Christchurch City"/>
    <s v="Canterbury/Chatham Islands"/>
    <n v="1"/>
  </r>
  <r>
    <x v="19"/>
    <x v="4"/>
    <s v="Community-based"/>
    <s v="All-day Teacher-led: 80%+"/>
    <s v="All Day"/>
    <s v="NZDep decile 6"/>
    <x v="8"/>
    <s v="Hamilton City"/>
    <s v="Waikato"/>
    <n v="1"/>
  </r>
  <r>
    <x v="19"/>
    <x v="4"/>
    <s v="Community-based"/>
    <s v="All-day Teacher-led: 80%+"/>
    <s v="All Day"/>
    <s v="NZDep decile 7"/>
    <x v="7"/>
    <s v="Wellington City"/>
    <s v="Wellington"/>
    <n v="1"/>
  </r>
  <r>
    <x v="19"/>
    <x v="4"/>
    <s v="Community-based"/>
    <s v="All-day Teacher-led: 80%+"/>
    <s v="All Day"/>
    <s v="NZDep decile 8"/>
    <x v="2"/>
    <s v="Christchurch City"/>
    <s v="Canterbury/Chatham Islands"/>
    <n v="2"/>
  </r>
  <r>
    <x v="19"/>
    <x v="4"/>
    <s v="Community-based"/>
    <s v="All-day Teacher-led: 80%+"/>
    <s v="All Day"/>
    <s v="NZDep decile 9"/>
    <x v="0"/>
    <s v="Auckland-Māngere-Ōtāhuhu Local Board Area"/>
    <s v="Auckland"/>
    <n v="2"/>
  </r>
  <r>
    <x v="19"/>
    <x v="4"/>
    <s v="Community-based"/>
    <s v="All-day Teacher-led: 80%+"/>
    <s v="All Day"/>
    <s v="NZDep decile 9"/>
    <x v="8"/>
    <s v="Hamilton City"/>
    <s v="Waikato"/>
    <n v="1"/>
  </r>
  <r>
    <x v="19"/>
    <x v="4"/>
    <s v="Community-based"/>
    <s v="All-day Teacher-led: 80%+"/>
    <s v="All Day"/>
    <s v="NZDep decile 9"/>
    <x v="7"/>
    <s v="Wellington City"/>
    <s v="Wellington"/>
    <n v="1"/>
  </r>
  <r>
    <x v="19"/>
    <x v="4"/>
    <s v="Community-based"/>
    <s v="All-day Teacher-led: 80%+"/>
    <s v="Not Applicable"/>
    <s v="NZDep decile 9"/>
    <x v="14"/>
    <s v="Nelson City"/>
    <s v="Nelson/Marlborough/West Coast"/>
    <n v="1"/>
  </r>
  <r>
    <x v="19"/>
    <x v="4"/>
    <s v="Community-based"/>
    <s v="All-day Teacher-led: 80%+"/>
    <s v="Not Applicable"/>
    <s v="NZDep decile 9"/>
    <x v="8"/>
    <s v="Hamilton City"/>
    <s v="Waikato"/>
    <n v="1"/>
  </r>
  <r>
    <x v="19"/>
    <x v="4"/>
    <s v="Community-based"/>
    <s v="Sessional Teacher-led: 80%+"/>
    <s v="Sessional"/>
    <s v="NZDep decile 8"/>
    <x v="2"/>
    <s v="Christchurch City"/>
    <s v="Canterbury/Chatham Islands"/>
    <n v="1"/>
  </r>
  <r>
    <x v="19"/>
    <x v="4"/>
    <s v="Not Applicable"/>
    <s v="Not Applicable/Unknown"/>
    <s v="All Day"/>
    <s v="NZDep decile 4"/>
    <x v="2"/>
    <s v="Waitaki District"/>
    <s v="Otago/Southland"/>
    <n v="1"/>
  </r>
  <r>
    <x v="19"/>
    <x v="4"/>
    <s v="Not Applicable"/>
    <s v="Not Applicable/Unknown"/>
    <s v="Not Applicable"/>
    <s v="NZDep decile 2"/>
    <x v="3"/>
    <s v="Tauranga City"/>
    <s v="Bay of Plenty/Waiariki"/>
    <n v="1"/>
  </r>
  <r>
    <x v="19"/>
    <x v="4"/>
    <s v="Not Applicable"/>
    <s v="Not Applicable/Unknown"/>
    <s v="Not Applicable"/>
    <s v="NZDep decile 9"/>
    <x v="0"/>
    <s v="Auckland-Māngere-Ōtāhuhu Local Board Area"/>
    <s v="Auckland"/>
    <n v="1"/>
  </r>
  <r>
    <x v="19"/>
    <x v="4"/>
    <s v="Private"/>
    <s v="All-day Teacher-led: 0-24%"/>
    <s v="All Day"/>
    <s v="NZDep decile 1"/>
    <x v="0"/>
    <s v="Auckland-Howick Local Board Area"/>
    <s v="Auckland"/>
    <n v="2"/>
  </r>
  <r>
    <x v="19"/>
    <x v="4"/>
    <s v="Private"/>
    <s v="All-day Teacher-led: 0-24%"/>
    <s v="All Day"/>
    <s v="NZDep decile 1"/>
    <x v="0"/>
    <s v="Auckland-Papakura Local Board Area"/>
    <s v="Auckland"/>
    <n v="4"/>
  </r>
  <r>
    <x v="19"/>
    <x v="4"/>
    <s v="Private"/>
    <s v="All-day Teacher-led: 0-24%"/>
    <s v="All Day"/>
    <s v="NZDep decile 1"/>
    <x v="2"/>
    <s v="Christchurch City"/>
    <s v="Canterbury/Chatham Islands"/>
    <n v="1"/>
  </r>
  <r>
    <x v="19"/>
    <x v="4"/>
    <s v="Private"/>
    <s v="All-day Teacher-led: 0-24%"/>
    <s v="All Day"/>
    <s v="NZDep decile 1"/>
    <x v="2"/>
    <s v="Selwyn District"/>
    <s v="Canterbury/Chatham Islands"/>
    <n v="1"/>
  </r>
  <r>
    <x v="19"/>
    <x v="4"/>
    <s v="Private"/>
    <s v="All-day Teacher-led: 0-24%"/>
    <s v="All Day"/>
    <s v="NZDep decile 1"/>
    <x v="7"/>
    <s v="Wellington City"/>
    <s v="Wellington"/>
    <n v="1"/>
  </r>
  <r>
    <x v="19"/>
    <x v="4"/>
    <s v="Private"/>
    <s v="All-day Teacher-led: 0-24%"/>
    <s v="All Day"/>
    <s v="NZDep decile 10"/>
    <x v="0"/>
    <s v="Auckland-Henderson-Massey Local Board Area"/>
    <s v="Auckland"/>
    <n v="1"/>
  </r>
  <r>
    <x v="19"/>
    <x v="4"/>
    <s v="Private"/>
    <s v="All-day Teacher-led: 0-24%"/>
    <s v="All Day"/>
    <s v="NZDep decile 10"/>
    <x v="3"/>
    <s v="Rotorua District"/>
    <s v="Bay of Plenty/Waiariki"/>
    <n v="1"/>
  </r>
  <r>
    <x v="19"/>
    <x v="4"/>
    <s v="Private"/>
    <s v="All-day Teacher-led: 0-24%"/>
    <s v="All Day"/>
    <s v="NZDep decile 10"/>
    <x v="2"/>
    <s v="Christchurch City"/>
    <s v="Canterbury/Chatham Islands"/>
    <n v="1"/>
  </r>
  <r>
    <x v="19"/>
    <x v="4"/>
    <s v="Private"/>
    <s v="All-day Teacher-led: 0-24%"/>
    <s v="All Day"/>
    <s v="NZDep decile 2"/>
    <x v="0"/>
    <s v="Auckland-Puketāpapa Local Board Area"/>
    <s v="Auckland"/>
    <n v="1"/>
  </r>
  <r>
    <x v="19"/>
    <x v="4"/>
    <s v="Private"/>
    <s v="All-day Teacher-led: 0-24%"/>
    <s v="All Day"/>
    <s v="NZDep decile 2"/>
    <x v="3"/>
    <s v="Tauranga City"/>
    <s v="Bay of Plenty/Waiariki"/>
    <n v="1"/>
  </r>
  <r>
    <x v="19"/>
    <x v="4"/>
    <s v="Private"/>
    <s v="All-day Teacher-led: 0-24%"/>
    <s v="All Day"/>
    <s v="NZDep decile 2"/>
    <x v="8"/>
    <s v="Waikato District"/>
    <s v="Waikato"/>
    <n v="1"/>
  </r>
  <r>
    <x v="19"/>
    <x v="4"/>
    <s v="Private"/>
    <s v="All-day Teacher-led: 0-24%"/>
    <s v="All Day"/>
    <s v="NZDep decile 2"/>
    <x v="8"/>
    <s v="Waipa District"/>
    <s v="Waikato"/>
    <n v="1"/>
  </r>
  <r>
    <x v="19"/>
    <x v="4"/>
    <s v="Private"/>
    <s v="All-day Teacher-led: 0-24%"/>
    <s v="All Day"/>
    <s v="NZDep decile 3"/>
    <x v="8"/>
    <s v="Hamilton City"/>
    <s v="Waikato"/>
    <n v="2"/>
  </r>
  <r>
    <x v="19"/>
    <x v="4"/>
    <s v="Private"/>
    <s v="All-day Teacher-led: 0-24%"/>
    <s v="All Day"/>
    <s v="NZDep decile 4"/>
    <x v="0"/>
    <s v="Auckland-Upper Harbour Local Board Area"/>
    <s v="Auckland"/>
    <n v="1"/>
  </r>
  <r>
    <x v="19"/>
    <x v="4"/>
    <s v="Private"/>
    <s v="All-day Teacher-led: 0-24%"/>
    <s v="All Day"/>
    <s v="NZDep decile 4"/>
    <x v="2"/>
    <s v="Christchurch City"/>
    <s v="Canterbury/Chatham Islands"/>
    <n v="1"/>
  </r>
  <r>
    <x v="19"/>
    <x v="4"/>
    <s v="Private"/>
    <s v="All-day Teacher-led: 0-24%"/>
    <s v="All Day"/>
    <s v="NZDep decile 5"/>
    <x v="0"/>
    <s v="Auckland-Albert-Eden Local Board Area"/>
    <s v="Auckland"/>
    <n v="1"/>
  </r>
  <r>
    <x v="19"/>
    <x v="4"/>
    <s v="Private"/>
    <s v="All-day Teacher-led: 0-24%"/>
    <s v="All Day"/>
    <s v="NZDep decile 5"/>
    <x v="0"/>
    <s v="Auckland-Howick Local Board Area"/>
    <s v="Auckland"/>
    <n v="2"/>
  </r>
  <r>
    <x v="19"/>
    <x v="4"/>
    <s v="Private"/>
    <s v="All-day Teacher-led: 0-24%"/>
    <s v="All Day"/>
    <s v="NZDep decile 5"/>
    <x v="3"/>
    <s v="Tauranga City"/>
    <s v="Bay of Plenty/Waiariki"/>
    <n v="2"/>
  </r>
  <r>
    <x v="19"/>
    <x v="4"/>
    <s v="Private"/>
    <s v="All-day Teacher-led: 0-24%"/>
    <s v="All Day"/>
    <s v="NZDep decile 5"/>
    <x v="2"/>
    <s v="Christchurch City"/>
    <s v="Canterbury/Chatham Islands"/>
    <n v="1"/>
  </r>
  <r>
    <x v="19"/>
    <x v="4"/>
    <s v="Private"/>
    <s v="All-day Teacher-led: 0-24%"/>
    <s v="All Day"/>
    <s v="NZDep decile 5"/>
    <x v="8"/>
    <s v="Waipa District"/>
    <s v="Waikato"/>
    <n v="1"/>
  </r>
  <r>
    <x v="19"/>
    <x v="4"/>
    <s v="Private"/>
    <s v="All-day Teacher-led: 0-24%"/>
    <s v="All Day"/>
    <s v="NZDep decile 6"/>
    <x v="0"/>
    <s v="Auckland-Henderson-Massey Local Board Area"/>
    <s v="Auckland"/>
    <n v="1"/>
  </r>
  <r>
    <x v="19"/>
    <x v="4"/>
    <s v="Private"/>
    <s v="All-day Teacher-led: 0-24%"/>
    <s v="All Day"/>
    <s v="NZDep decile 6"/>
    <x v="0"/>
    <s v="Auckland-Howick Local Board Area"/>
    <s v="Auckland"/>
    <n v="2"/>
  </r>
  <r>
    <x v="19"/>
    <x v="4"/>
    <s v="Private"/>
    <s v="All-day Teacher-led: 0-24%"/>
    <s v="All Day"/>
    <s v="NZDep decile 6"/>
    <x v="0"/>
    <s v="Auckland-Upper Harbour Local Board Area"/>
    <s v="Auckland"/>
    <n v="1"/>
  </r>
  <r>
    <x v="19"/>
    <x v="4"/>
    <s v="Private"/>
    <s v="All-day Teacher-led: 0-24%"/>
    <s v="All Day"/>
    <s v="NZDep decile 6"/>
    <x v="2"/>
    <s v="Christchurch City"/>
    <s v="Canterbury/Chatham Islands"/>
    <n v="1"/>
  </r>
  <r>
    <x v="19"/>
    <x v="4"/>
    <s v="Private"/>
    <s v="All-day Teacher-led: 0-24%"/>
    <s v="All Day"/>
    <s v="NZDep decile 6"/>
    <x v="7"/>
    <s v="Lower Hutt City"/>
    <s v="Wellington"/>
    <n v="1"/>
  </r>
  <r>
    <x v="19"/>
    <x v="4"/>
    <s v="Private"/>
    <s v="All-day Teacher-led: 0-24%"/>
    <s v="All Day"/>
    <s v="NZDep decile 7"/>
    <x v="0"/>
    <s v="Auckland-Upper Harbour Local Board Area"/>
    <s v="Auckland"/>
    <n v="2"/>
  </r>
  <r>
    <x v="19"/>
    <x v="4"/>
    <s v="Private"/>
    <s v="All-day Teacher-led: 0-24%"/>
    <s v="All Day"/>
    <s v="NZDep decile 7"/>
    <x v="2"/>
    <s v="Christchurch City"/>
    <s v="Canterbury/Chatham Islands"/>
    <n v="4"/>
  </r>
  <r>
    <x v="19"/>
    <x v="4"/>
    <s v="Private"/>
    <s v="All-day Teacher-led: 0-24%"/>
    <s v="All Day"/>
    <s v="NZDep decile 7"/>
    <x v="7"/>
    <s v="Upper Hutt City"/>
    <s v="Wellington"/>
    <n v="1"/>
  </r>
  <r>
    <x v="19"/>
    <x v="4"/>
    <s v="Private"/>
    <s v="All-day Teacher-led: 0-24%"/>
    <s v="All Day"/>
    <s v="NZDep decile 8"/>
    <x v="0"/>
    <s v="Auckland-Henderson-Massey Local Board Area"/>
    <s v="Auckland"/>
    <n v="2"/>
  </r>
  <r>
    <x v="19"/>
    <x v="4"/>
    <s v="Private"/>
    <s v="All-day Teacher-led: 0-24%"/>
    <s v="All Day"/>
    <s v="NZDep decile 8"/>
    <x v="0"/>
    <s v="Auckland-Māngere-Ōtāhuhu Local Board Area"/>
    <s v="Auckland"/>
    <n v="1"/>
  </r>
  <r>
    <x v="19"/>
    <x v="4"/>
    <s v="Private"/>
    <s v="All-day Teacher-led: 0-24%"/>
    <s v="All Day"/>
    <s v="NZDep decile 8"/>
    <x v="3"/>
    <s v="Tauranga City"/>
    <s v="Bay of Plenty/Waiariki"/>
    <n v="2"/>
  </r>
  <r>
    <x v="19"/>
    <x v="4"/>
    <s v="Private"/>
    <s v="All-day Teacher-led: 0-24%"/>
    <s v="All Day"/>
    <s v="NZDep decile 8"/>
    <x v="2"/>
    <s v="Christchurch City"/>
    <s v="Canterbury/Chatham Islands"/>
    <n v="4"/>
  </r>
  <r>
    <x v="19"/>
    <x v="4"/>
    <s v="Private"/>
    <s v="All-day Teacher-led: 0-24%"/>
    <s v="All Day"/>
    <s v="NZDep decile 8"/>
    <x v="7"/>
    <s v="Porirua City"/>
    <s v="Wellington"/>
    <n v="1"/>
  </r>
  <r>
    <x v="19"/>
    <x v="4"/>
    <s v="Private"/>
    <s v="All-day Teacher-led: 0-24%"/>
    <s v="All Day"/>
    <s v="NZDep decile 8"/>
    <x v="7"/>
    <s v="Wellington City"/>
    <s v="Wellington"/>
    <n v="1"/>
  </r>
  <r>
    <x v="19"/>
    <x v="4"/>
    <s v="Private"/>
    <s v="All-day Teacher-led: 0-24%"/>
    <s v="All Day"/>
    <s v="NZDep decile 9"/>
    <x v="0"/>
    <s v="Auckland-Maungakiekie-Tāmaki Local Board Area"/>
    <s v="Auckland"/>
    <n v="1"/>
  </r>
  <r>
    <x v="19"/>
    <x v="4"/>
    <s v="Private"/>
    <s v="All-day Teacher-led: 0-24%"/>
    <s v="All Day"/>
    <s v="NZDep decile 9"/>
    <x v="6"/>
    <s v="Whangarei District"/>
    <s v="Tai Tokerau"/>
    <n v="2"/>
  </r>
  <r>
    <x v="19"/>
    <x v="4"/>
    <s v="Private"/>
    <s v="All-day Teacher-led: 0-24%"/>
    <s v="All Day"/>
    <s v="NZDep decile 9"/>
    <x v="7"/>
    <s v="Lower Hutt City"/>
    <s v="Wellington"/>
    <n v="2"/>
  </r>
  <r>
    <x v="19"/>
    <x v="4"/>
    <s v="Private"/>
    <s v="All-day Teacher-led: 25-49%"/>
    <s v="All Day"/>
    <s v="NZDep decile 3"/>
    <x v="3"/>
    <s v="Rotorua District"/>
    <s v="Bay of Plenty/Waiariki"/>
    <n v="1"/>
  </r>
  <r>
    <x v="19"/>
    <x v="4"/>
    <s v="Private"/>
    <s v="All-day Teacher-led: 50-79%"/>
    <s v="All Day"/>
    <s v="NZDep decile 1"/>
    <x v="8"/>
    <s v="Waipa District"/>
    <s v="Waikato"/>
    <n v="1"/>
  </r>
  <r>
    <x v="19"/>
    <x v="4"/>
    <s v="Private"/>
    <s v="All-day Teacher-led: 50-79%"/>
    <s v="All Day"/>
    <s v="NZDep decile 10"/>
    <x v="3"/>
    <s v="Rotorua District"/>
    <s v="Bay of Plenty/Waiariki"/>
    <n v="1"/>
  </r>
  <r>
    <x v="19"/>
    <x v="4"/>
    <s v="Private"/>
    <s v="All-day Teacher-led: 50-79%"/>
    <s v="All Day"/>
    <s v="NZDep decile 2"/>
    <x v="0"/>
    <s v="Auckland-Devonport-Takapuna Local Board Area"/>
    <s v="Auckland"/>
    <n v="1"/>
  </r>
  <r>
    <x v="19"/>
    <x v="4"/>
    <s v="Private"/>
    <s v="All-day Teacher-led: 50-79%"/>
    <s v="All Day"/>
    <s v="NZDep decile 2"/>
    <x v="8"/>
    <s v="Waikato District"/>
    <s v="Waikato"/>
    <n v="1"/>
  </r>
  <r>
    <x v="19"/>
    <x v="4"/>
    <s v="Private"/>
    <s v="All-day Teacher-led: 50-79%"/>
    <s v="All Day"/>
    <s v="NZDep decile 2"/>
    <x v="8"/>
    <s v="Waipa District"/>
    <s v="Waikato"/>
    <n v="1"/>
  </r>
  <r>
    <x v="19"/>
    <x v="4"/>
    <s v="Private"/>
    <s v="All-day Teacher-led: 50-79%"/>
    <s v="All Day"/>
    <s v="NZDep decile 2"/>
    <x v="7"/>
    <s v="Wellington City"/>
    <s v="Wellington"/>
    <n v="1"/>
  </r>
  <r>
    <x v="19"/>
    <x v="4"/>
    <s v="Private"/>
    <s v="All-day Teacher-led: 50-79%"/>
    <s v="All Day"/>
    <s v="NZDep decile 3"/>
    <x v="0"/>
    <s v="Auckland-Devonport-Takapuna Local Board Area"/>
    <s v="Auckland"/>
    <n v="1"/>
  </r>
  <r>
    <x v="19"/>
    <x v="4"/>
    <s v="Private"/>
    <s v="All-day Teacher-led: 50-79%"/>
    <s v="All Day"/>
    <s v="NZDep decile 3"/>
    <x v="8"/>
    <s v="Waipa District"/>
    <s v="Waikato"/>
    <n v="1"/>
  </r>
  <r>
    <x v="19"/>
    <x v="4"/>
    <s v="Private"/>
    <s v="All-day Teacher-led: 50-79%"/>
    <s v="All Day"/>
    <s v="NZDep decile 4"/>
    <x v="2"/>
    <s v="Waimakariri District"/>
    <s v="Canterbury/Chatham Islands"/>
    <n v="1"/>
  </r>
  <r>
    <x v="19"/>
    <x v="4"/>
    <s v="Private"/>
    <s v="All-day Teacher-led: 50-79%"/>
    <s v="All Day"/>
    <s v="NZDep decile 6"/>
    <x v="3"/>
    <s v="Tauranga City"/>
    <s v="Bay of Plenty/Waiariki"/>
    <n v="1"/>
  </r>
  <r>
    <x v="19"/>
    <x v="4"/>
    <s v="Private"/>
    <s v="All-day Teacher-led: 50-79%"/>
    <s v="All Day"/>
    <s v="NZDep decile 6"/>
    <x v="4"/>
    <s v="Gisborne District"/>
    <s v="Hawke's Bay/Tairāwhiti"/>
    <n v="1"/>
  </r>
  <r>
    <x v="19"/>
    <x v="4"/>
    <s v="Private"/>
    <s v="All-day Teacher-led: 50-79%"/>
    <s v="All Day"/>
    <s v="NZDep decile 6"/>
    <x v="12"/>
    <s v="Queenstown-Lakes District"/>
    <s v="Otago/Southland"/>
    <n v="1"/>
  </r>
  <r>
    <x v="19"/>
    <x v="4"/>
    <s v="Private"/>
    <s v="All-day Teacher-led: 50-79%"/>
    <s v="All Day"/>
    <s v="NZDep decile 7"/>
    <x v="7"/>
    <s v="Masterton District"/>
    <s v="Wellington"/>
    <n v="1"/>
  </r>
  <r>
    <x v="19"/>
    <x v="4"/>
    <s v="Private"/>
    <s v="All-day Teacher-led: 50-79%"/>
    <s v="All Day"/>
    <s v="NZDep decile 8"/>
    <x v="0"/>
    <s v="Auckland-Kaipātiki Local Board Area"/>
    <s v="Auckland"/>
    <n v="1"/>
  </r>
  <r>
    <x v="19"/>
    <x v="4"/>
    <s v="Private"/>
    <s v="All-day Teacher-led: 50-79%"/>
    <s v="All Day"/>
    <s v="NZDep decile 8"/>
    <x v="0"/>
    <s v="Auckland-Maungakiekie-Tāmaki Local Board Area"/>
    <s v="Auckland"/>
    <n v="2"/>
  </r>
  <r>
    <x v="19"/>
    <x v="4"/>
    <s v="Private"/>
    <s v="All-day Teacher-led: 50-79%"/>
    <s v="All Day"/>
    <s v="NZDep decile 8"/>
    <x v="3"/>
    <s v="Rotorua District"/>
    <s v="Bay of Plenty/Waiariki"/>
    <n v="1"/>
  </r>
  <r>
    <x v="19"/>
    <x v="4"/>
    <s v="Private"/>
    <s v="All-day Teacher-led: 50-79%"/>
    <s v="All Day"/>
    <s v="NZDep decile 8"/>
    <x v="2"/>
    <s v="Waimakariri District"/>
    <s v="Canterbury/Chatham Islands"/>
    <n v="1"/>
  </r>
  <r>
    <x v="19"/>
    <x v="4"/>
    <s v="Private"/>
    <s v="All-day Teacher-led: 50-79%"/>
    <s v="All Day"/>
    <s v="NZDep decile 9"/>
    <x v="6"/>
    <s v="Far North District"/>
    <s v="Tai Tokerau"/>
    <n v="1"/>
  </r>
  <r>
    <x v="19"/>
    <x v="4"/>
    <s v="Private"/>
    <s v="All-day Teacher-led: 50-79%"/>
    <s v="All Day"/>
    <s v="NZDep decile 9"/>
    <x v="8"/>
    <s v="Hamilton City"/>
    <s v="Waikato"/>
    <n v="1"/>
  </r>
  <r>
    <x v="19"/>
    <x v="4"/>
    <s v="Private"/>
    <s v="All-day Teacher-led: 50-79%"/>
    <s v="Not Applicable"/>
    <s v="NZDep decile 6"/>
    <x v="15"/>
    <s v="Tasman District"/>
    <s v="Nelson/Marlborough/West Coast"/>
    <n v="1"/>
  </r>
  <r>
    <x v="19"/>
    <x v="4"/>
    <s v="Private"/>
    <s v="All-day Teacher-led: 50-79%"/>
    <s v="Not Applicable"/>
    <s v="NZDep decile 7"/>
    <x v="1"/>
    <s v="Westland District"/>
    <s v="Nelson/Marlborough/West Coast"/>
    <n v="1"/>
  </r>
  <r>
    <x v="19"/>
    <x v="4"/>
    <s v="Private"/>
    <s v="All-day Teacher-led: 80%+"/>
    <s v="All Day"/>
    <s v="Not applicable"/>
    <x v="5"/>
    <s v="Not Applicable"/>
    <s v="Auckland"/>
    <n v="1"/>
  </r>
  <r>
    <x v="19"/>
    <x v="4"/>
    <s v="Private"/>
    <s v="All-day Teacher-led: 80%+"/>
    <s v="All Day"/>
    <s v="Not applicable"/>
    <x v="5"/>
    <s v="Not Applicable"/>
    <s v="Canterbury/Chatham Islands"/>
    <n v="1"/>
  </r>
  <r>
    <x v="19"/>
    <x v="4"/>
    <s v="Private"/>
    <s v="All-day Teacher-led: 80%+"/>
    <s v="All Day"/>
    <s v="NZDep decile 1"/>
    <x v="0"/>
    <s v="Auckland-Henderson-Massey Local Board Area"/>
    <s v="Auckland"/>
    <n v="1"/>
  </r>
  <r>
    <x v="19"/>
    <x v="4"/>
    <s v="Private"/>
    <s v="All-day Teacher-led: 80%+"/>
    <s v="All Day"/>
    <s v="NZDep decile 1"/>
    <x v="0"/>
    <s v="Auckland-Hibiscus and Bays Local Board Area"/>
    <s v="Auckland"/>
    <n v="1"/>
  </r>
  <r>
    <x v="19"/>
    <x v="4"/>
    <s v="Private"/>
    <s v="All-day Teacher-led: 80%+"/>
    <s v="All Day"/>
    <s v="NZDep decile 1"/>
    <x v="0"/>
    <s v="Auckland-Howick Local Board Area"/>
    <s v="Auckland"/>
    <n v="1"/>
  </r>
  <r>
    <x v="19"/>
    <x v="4"/>
    <s v="Private"/>
    <s v="All-day Teacher-led: 80%+"/>
    <s v="All Day"/>
    <s v="NZDep decile 1"/>
    <x v="0"/>
    <s v="Auckland-Ōrākei Local Board Area"/>
    <s v="Auckland"/>
    <n v="1"/>
  </r>
  <r>
    <x v="19"/>
    <x v="4"/>
    <s v="Private"/>
    <s v="All-day Teacher-led: 80%+"/>
    <s v="All Day"/>
    <s v="NZDep decile 1"/>
    <x v="0"/>
    <s v="Auckland-Rodney Local Board Area"/>
    <s v="Auckland"/>
    <n v="1"/>
  </r>
  <r>
    <x v="19"/>
    <x v="4"/>
    <s v="Private"/>
    <s v="All-day Teacher-led: 80%+"/>
    <s v="All Day"/>
    <s v="NZDep decile 1"/>
    <x v="2"/>
    <s v="Christchurch City"/>
    <s v="Canterbury/Chatham Islands"/>
    <n v="2"/>
  </r>
  <r>
    <x v="19"/>
    <x v="4"/>
    <s v="Private"/>
    <s v="All-day Teacher-led: 80%+"/>
    <s v="All Day"/>
    <s v="NZDep decile 1"/>
    <x v="2"/>
    <s v="Selwyn District"/>
    <s v="Canterbury/Chatham Islands"/>
    <n v="2"/>
  </r>
  <r>
    <x v="19"/>
    <x v="4"/>
    <s v="Private"/>
    <s v="All-day Teacher-led: 80%+"/>
    <s v="All Day"/>
    <s v="NZDep decile 1"/>
    <x v="2"/>
    <s v="Timaru District"/>
    <s v="Canterbury/Chatham Islands"/>
    <n v="1"/>
  </r>
  <r>
    <x v="19"/>
    <x v="4"/>
    <s v="Private"/>
    <s v="All-day Teacher-led: 80%+"/>
    <s v="All Day"/>
    <s v="NZDep decile 1"/>
    <x v="11"/>
    <s v="Hastings District"/>
    <s v="Hawke's Bay/Tairāwhiti"/>
    <n v="1"/>
  </r>
  <r>
    <x v="19"/>
    <x v="4"/>
    <s v="Private"/>
    <s v="All-day Teacher-led: 80%+"/>
    <s v="All Day"/>
    <s v="NZDep decile 1"/>
    <x v="10"/>
    <s v="Palmerston North City"/>
    <s v="Taranaki/Whanganui/Manawatū"/>
    <n v="1"/>
  </r>
  <r>
    <x v="19"/>
    <x v="4"/>
    <s v="Private"/>
    <s v="All-day Teacher-led: 80%+"/>
    <s v="All Day"/>
    <s v="NZDep decile 10"/>
    <x v="0"/>
    <s v="Auckland-Henderson-Massey Local Board Area"/>
    <s v="Auckland"/>
    <n v="1"/>
  </r>
  <r>
    <x v="19"/>
    <x v="4"/>
    <s v="Private"/>
    <s v="All-day Teacher-led: 80%+"/>
    <s v="All Day"/>
    <s v="NZDep decile 10"/>
    <x v="0"/>
    <s v="Auckland-Howick Local Board Area"/>
    <s v="Auckland"/>
    <n v="1"/>
  </r>
  <r>
    <x v="19"/>
    <x v="4"/>
    <s v="Private"/>
    <s v="All-day Teacher-led: 80%+"/>
    <s v="All Day"/>
    <s v="NZDep decile 10"/>
    <x v="0"/>
    <s v="Auckland-Māngere-Ōtāhuhu Local Board Area"/>
    <s v="Auckland"/>
    <n v="4"/>
  </r>
  <r>
    <x v="19"/>
    <x v="4"/>
    <s v="Private"/>
    <s v="All-day Teacher-led: 80%+"/>
    <s v="All Day"/>
    <s v="NZDep decile 10"/>
    <x v="0"/>
    <s v="Auckland-Manurewa Local Board Area"/>
    <s v="Auckland"/>
    <n v="2"/>
  </r>
  <r>
    <x v="19"/>
    <x v="4"/>
    <s v="Private"/>
    <s v="All-day Teacher-led: 80%+"/>
    <s v="All Day"/>
    <s v="NZDep decile 10"/>
    <x v="0"/>
    <s v="Auckland-Papakura Local Board Area"/>
    <s v="Auckland"/>
    <n v="2"/>
  </r>
  <r>
    <x v="19"/>
    <x v="4"/>
    <s v="Private"/>
    <s v="All-day Teacher-led: 80%+"/>
    <s v="All Day"/>
    <s v="NZDep decile 10"/>
    <x v="0"/>
    <s v="Auckland-Puketāpapa Local Board Area"/>
    <s v="Auckland"/>
    <n v="1"/>
  </r>
  <r>
    <x v="19"/>
    <x v="4"/>
    <s v="Private"/>
    <s v="All-day Teacher-led: 80%+"/>
    <s v="All Day"/>
    <s v="NZDep decile 10"/>
    <x v="0"/>
    <s v="Auckland-Upper Harbour Local Board Area"/>
    <s v="Auckland"/>
    <n v="1"/>
  </r>
  <r>
    <x v="19"/>
    <x v="4"/>
    <s v="Private"/>
    <s v="All-day Teacher-led: 80%+"/>
    <s v="All Day"/>
    <s v="NZDep decile 10"/>
    <x v="0"/>
    <s v="Auckland-Waitematā Local Board Area"/>
    <s v="Auckland"/>
    <n v="2"/>
  </r>
  <r>
    <x v="19"/>
    <x v="4"/>
    <s v="Private"/>
    <s v="All-day Teacher-led: 80%+"/>
    <s v="All Day"/>
    <s v="NZDep decile 10"/>
    <x v="2"/>
    <s v="Christchurch City"/>
    <s v="Canterbury/Chatham Islands"/>
    <n v="3"/>
  </r>
  <r>
    <x v="19"/>
    <x v="4"/>
    <s v="Private"/>
    <s v="All-day Teacher-led: 80%+"/>
    <s v="All Day"/>
    <s v="NZDep decile 10"/>
    <x v="11"/>
    <s v="Hastings District"/>
    <s v="Hawke's Bay/Tairāwhiti"/>
    <n v="1"/>
  </r>
  <r>
    <x v="19"/>
    <x v="4"/>
    <s v="Private"/>
    <s v="All-day Teacher-led: 80%+"/>
    <s v="All Day"/>
    <s v="NZDep decile 10"/>
    <x v="10"/>
    <s v="Palmerston North City"/>
    <s v="Taranaki/Whanganui/Manawatū"/>
    <n v="4"/>
  </r>
  <r>
    <x v="19"/>
    <x v="4"/>
    <s v="Private"/>
    <s v="All-day Teacher-led: 80%+"/>
    <s v="All Day"/>
    <s v="NZDep decile 10"/>
    <x v="12"/>
    <s v="Dunedin City"/>
    <s v="Otago/Southland"/>
    <n v="1"/>
  </r>
  <r>
    <x v="19"/>
    <x v="4"/>
    <s v="Private"/>
    <s v="All-day Teacher-led: 80%+"/>
    <s v="All Day"/>
    <s v="NZDep decile 10"/>
    <x v="7"/>
    <s v="Lower Hutt City"/>
    <s v="Wellington"/>
    <n v="1"/>
  </r>
  <r>
    <x v="19"/>
    <x v="4"/>
    <s v="Private"/>
    <s v="All-day Teacher-led: 80%+"/>
    <s v="All Day"/>
    <s v="NZDep decile 10"/>
    <x v="7"/>
    <s v="Masterton District"/>
    <s v="Wellington"/>
    <n v="1"/>
  </r>
  <r>
    <x v="19"/>
    <x v="4"/>
    <s v="Private"/>
    <s v="All-day Teacher-led: 80%+"/>
    <s v="All Day"/>
    <s v="NZDep decile 2"/>
    <x v="0"/>
    <s v="Auckland-Devonport-Takapuna Local Board Area"/>
    <s v="Auckland"/>
    <n v="1"/>
  </r>
  <r>
    <x v="19"/>
    <x v="4"/>
    <s v="Private"/>
    <s v="All-day Teacher-led: 80%+"/>
    <s v="All Day"/>
    <s v="NZDep decile 2"/>
    <x v="0"/>
    <s v="Auckland-Franklin Local Board Area"/>
    <s v="Auckland"/>
    <n v="1"/>
  </r>
  <r>
    <x v="19"/>
    <x v="4"/>
    <s v="Private"/>
    <s v="All-day Teacher-led: 80%+"/>
    <s v="All Day"/>
    <s v="NZDep decile 2"/>
    <x v="0"/>
    <s v="Auckland-Kaipātiki Local Board Area"/>
    <s v="Auckland"/>
    <n v="1"/>
  </r>
  <r>
    <x v="19"/>
    <x v="4"/>
    <s v="Private"/>
    <s v="All-day Teacher-led: 80%+"/>
    <s v="All Day"/>
    <s v="NZDep decile 2"/>
    <x v="0"/>
    <s v="Auckland-Manurewa Local Board Area"/>
    <s v="Auckland"/>
    <n v="1"/>
  </r>
  <r>
    <x v="19"/>
    <x v="4"/>
    <s v="Private"/>
    <s v="All-day Teacher-led: 80%+"/>
    <s v="All Day"/>
    <s v="NZDep decile 2"/>
    <x v="0"/>
    <s v="Auckland-Maungakiekie-Tāmaki Local Board Area"/>
    <s v="Auckland"/>
    <n v="2"/>
  </r>
  <r>
    <x v="19"/>
    <x v="4"/>
    <s v="Private"/>
    <s v="All-day Teacher-led: 80%+"/>
    <s v="All Day"/>
    <s v="NZDep decile 2"/>
    <x v="0"/>
    <s v="Auckland-Rodney Local Board Area"/>
    <s v="Auckland"/>
    <n v="2"/>
  </r>
  <r>
    <x v="19"/>
    <x v="4"/>
    <s v="Private"/>
    <s v="All-day Teacher-led: 80%+"/>
    <s v="All Day"/>
    <s v="NZDep decile 2"/>
    <x v="0"/>
    <s v="Auckland-Upper Harbour Local Board Area"/>
    <s v="Auckland"/>
    <n v="3"/>
  </r>
  <r>
    <x v="19"/>
    <x v="4"/>
    <s v="Private"/>
    <s v="All-day Teacher-led: 80%+"/>
    <s v="All Day"/>
    <s v="NZDep decile 2"/>
    <x v="2"/>
    <s v="Christchurch City"/>
    <s v="Canterbury/Chatham Islands"/>
    <n v="2"/>
  </r>
  <r>
    <x v="19"/>
    <x v="4"/>
    <s v="Private"/>
    <s v="All-day Teacher-led: 80%+"/>
    <s v="All Day"/>
    <s v="NZDep decile 2"/>
    <x v="2"/>
    <s v="Selwyn District"/>
    <s v="Canterbury/Chatham Islands"/>
    <n v="1"/>
  </r>
  <r>
    <x v="19"/>
    <x v="4"/>
    <s v="Private"/>
    <s v="All-day Teacher-led: 80%+"/>
    <s v="All Day"/>
    <s v="NZDep decile 2"/>
    <x v="8"/>
    <s v="Hamilton City"/>
    <s v="Waikato"/>
    <n v="1"/>
  </r>
  <r>
    <x v="19"/>
    <x v="4"/>
    <s v="Private"/>
    <s v="All-day Teacher-led: 80%+"/>
    <s v="All Day"/>
    <s v="NZDep decile 2"/>
    <x v="7"/>
    <s v="Lower Hutt City"/>
    <s v="Wellington"/>
    <n v="1"/>
  </r>
  <r>
    <x v="19"/>
    <x v="4"/>
    <s v="Private"/>
    <s v="All-day Teacher-led: 80%+"/>
    <s v="All Day"/>
    <s v="NZDep decile 2"/>
    <x v="7"/>
    <s v="Wellington City"/>
    <s v="Wellington"/>
    <n v="5"/>
  </r>
  <r>
    <x v="19"/>
    <x v="4"/>
    <s v="Private"/>
    <s v="All-day Teacher-led: 80%+"/>
    <s v="All Day"/>
    <s v="NZDep decile 3"/>
    <x v="0"/>
    <s v="Auckland-Franklin Local Board Area"/>
    <s v="Auckland"/>
    <n v="1"/>
  </r>
  <r>
    <x v="19"/>
    <x v="4"/>
    <s v="Private"/>
    <s v="All-day Teacher-led: 80%+"/>
    <s v="All Day"/>
    <s v="NZDep decile 3"/>
    <x v="0"/>
    <s v="Auckland-Hibiscus and Bays Local Board Area"/>
    <s v="Auckland"/>
    <n v="1"/>
  </r>
  <r>
    <x v="19"/>
    <x v="4"/>
    <s v="Private"/>
    <s v="All-day Teacher-led: 80%+"/>
    <s v="All Day"/>
    <s v="NZDep decile 3"/>
    <x v="0"/>
    <s v="Auckland-Ōrākei Local Board Area"/>
    <s v="Auckland"/>
    <n v="1"/>
  </r>
  <r>
    <x v="19"/>
    <x v="4"/>
    <s v="Private"/>
    <s v="All-day Teacher-led: 80%+"/>
    <s v="All Day"/>
    <s v="NZDep decile 3"/>
    <x v="3"/>
    <s v="Tauranga City"/>
    <s v="Bay of Plenty/Waiariki"/>
    <n v="1"/>
  </r>
  <r>
    <x v="19"/>
    <x v="4"/>
    <s v="Private"/>
    <s v="All-day Teacher-led: 80%+"/>
    <s v="All Day"/>
    <s v="NZDep decile 3"/>
    <x v="2"/>
    <s v="Ashburton District"/>
    <s v="Canterbury/Chatham Islands"/>
    <n v="1"/>
  </r>
  <r>
    <x v="19"/>
    <x v="4"/>
    <s v="Private"/>
    <s v="All-day Teacher-led: 80%+"/>
    <s v="All Day"/>
    <s v="NZDep decile 3"/>
    <x v="2"/>
    <s v="Christchurch City"/>
    <s v="Canterbury/Chatham Islands"/>
    <n v="2"/>
  </r>
  <r>
    <x v="19"/>
    <x v="4"/>
    <s v="Private"/>
    <s v="All-day Teacher-led: 80%+"/>
    <s v="All Day"/>
    <s v="NZDep decile 3"/>
    <x v="10"/>
    <s v="Palmerston North City"/>
    <s v="Taranaki/Whanganui/Manawatū"/>
    <n v="1"/>
  </r>
  <r>
    <x v="19"/>
    <x v="4"/>
    <s v="Private"/>
    <s v="All-day Teacher-led: 80%+"/>
    <s v="All Day"/>
    <s v="NZDep decile 3"/>
    <x v="8"/>
    <s v="Waikato District"/>
    <s v="Waikato"/>
    <n v="1"/>
  </r>
  <r>
    <x v="19"/>
    <x v="4"/>
    <s v="Private"/>
    <s v="All-day Teacher-led: 80%+"/>
    <s v="All Day"/>
    <s v="NZDep decile 3"/>
    <x v="7"/>
    <s v="Wellington City"/>
    <s v="Wellington"/>
    <n v="2"/>
  </r>
  <r>
    <x v="19"/>
    <x v="4"/>
    <s v="Private"/>
    <s v="All-day Teacher-led: 80%+"/>
    <s v="All Day"/>
    <s v="NZDep decile 4"/>
    <x v="0"/>
    <s v="Auckland-Henderson-Massey Local Board Area"/>
    <s v="Auckland"/>
    <n v="1"/>
  </r>
  <r>
    <x v="19"/>
    <x v="4"/>
    <s v="Private"/>
    <s v="All-day Teacher-led: 80%+"/>
    <s v="All Day"/>
    <s v="NZDep decile 4"/>
    <x v="0"/>
    <s v="Auckland-Manurewa Local Board Area"/>
    <s v="Auckland"/>
    <n v="1"/>
  </r>
  <r>
    <x v="19"/>
    <x v="4"/>
    <s v="Private"/>
    <s v="All-day Teacher-led: 80%+"/>
    <s v="All Day"/>
    <s v="NZDep decile 4"/>
    <x v="0"/>
    <s v="Auckland-Upper Harbour Local Board Area"/>
    <s v="Auckland"/>
    <n v="9"/>
  </r>
  <r>
    <x v="19"/>
    <x v="4"/>
    <s v="Private"/>
    <s v="All-day Teacher-led: 80%+"/>
    <s v="All Day"/>
    <s v="NZDep decile 4"/>
    <x v="0"/>
    <s v="Auckland-Waitematā Local Board Area"/>
    <s v="Auckland"/>
    <n v="1"/>
  </r>
  <r>
    <x v="19"/>
    <x v="4"/>
    <s v="Private"/>
    <s v="All-day Teacher-led: 80%+"/>
    <s v="All Day"/>
    <s v="NZDep decile 4"/>
    <x v="0"/>
    <s v="Auckland-Whau Local Board Area"/>
    <s v="Auckland"/>
    <n v="1"/>
  </r>
  <r>
    <x v="19"/>
    <x v="4"/>
    <s v="Private"/>
    <s v="All-day Teacher-led: 80%+"/>
    <s v="All Day"/>
    <s v="NZDep decile 4"/>
    <x v="2"/>
    <s v="Christchurch City"/>
    <s v="Canterbury/Chatham Islands"/>
    <n v="8"/>
  </r>
  <r>
    <x v="19"/>
    <x v="4"/>
    <s v="Private"/>
    <s v="All-day Teacher-led: 80%+"/>
    <s v="All Day"/>
    <s v="NZDep decile 4"/>
    <x v="11"/>
    <s v="Hastings District"/>
    <s v="Hawke's Bay/Tairāwhiti"/>
    <n v="2"/>
  </r>
  <r>
    <x v="19"/>
    <x v="4"/>
    <s v="Private"/>
    <s v="All-day Teacher-led: 80%+"/>
    <s v="All Day"/>
    <s v="NZDep decile 4"/>
    <x v="7"/>
    <s v="Wellington City"/>
    <s v="Wellington"/>
    <n v="2"/>
  </r>
  <r>
    <x v="19"/>
    <x v="4"/>
    <s v="Private"/>
    <s v="All-day Teacher-led: 80%+"/>
    <s v="All Day"/>
    <s v="NZDep decile 5"/>
    <x v="0"/>
    <s v="Auckland-Albert-Eden Local Board Area"/>
    <s v="Auckland"/>
    <n v="3"/>
  </r>
  <r>
    <x v="19"/>
    <x v="4"/>
    <s v="Private"/>
    <s v="All-day Teacher-led: 80%+"/>
    <s v="All Day"/>
    <s v="NZDep decile 5"/>
    <x v="3"/>
    <s v="Tauranga City"/>
    <s v="Bay of Plenty/Waiariki"/>
    <n v="1"/>
  </r>
  <r>
    <x v="19"/>
    <x v="4"/>
    <s v="Private"/>
    <s v="All-day Teacher-led: 80%+"/>
    <s v="All Day"/>
    <s v="NZDep decile 5"/>
    <x v="2"/>
    <s v="Christchurch City"/>
    <s v="Canterbury/Chatham Islands"/>
    <n v="5"/>
  </r>
  <r>
    <x v="19"/>
    <x v="4"/>
    <s v="Private"/>
    <s v="All-day Teacher-led: 80%+"/>
    <s v="All Day"/>
    <s v="NZDep decile 5"/>
    <x v="11"/>
    <s v="Hastings District"/>
    <s v="Hawke's Bay/Tairāwhiti"/>
    <n v="1"/>
  </r>
  <r>
    <x v="19"/>
    <x v="4"/>
    <s v="Private"/>
    <s v="All-day Teacher-led: 80%+"/>
    <s v="All Day"/>
    <s v="NZDep decile 5"/>
    <x v="10"/>
    <s v="Palmerston North City"/>
    <s v="Taranaki/Whanganui/Manawatū"/>
    <n v="1"/>
  </r>
  <r>
    <x v="19"/>
    <x v="4"/>
    <s v="Private"/>
    <s v="All-day Teacher-led: 80%+"/>
    <s v="All Day"/>
    <s v="NZDep decile 5"/>
    <x v="12"/>
    <s v="Queenstown-Lakes District"/>
    <s v="Otago/Southland"/>
    <n v="1"/>
  </r>
  <r>
    <x v="19"/>
    <x v="4"/>
    <s v="Private"/>
    <s v="All-day Teacher-led: 80%+"/>
    <s v="All Day"/>
    <s v="NZDep decile 5"/>
    <x v="13"/>
    <s v="New Plymouth District"/>
    <s v="Taranaki/Whanganui/Manawatū"/>
    <n v="2"/>
  </r>
  <r>
    <x v="19"/>
    <x v="4"/>
    <s v="Private"/>
    <s v="All-day Teacher-led: 80%+"/>
    <s v="All Day"/>
    <s v="NZDep decile 5"/>
    <x v="8"/>
    <s v="Hamilton City"/>
    <s v="Waikato"/>
    <n v="1"/>
  </r>
  <r>
    <x v="19"/>
    <x v="4"/>
    <s v="Private"/>
    <s v="All-day Teacher-led: 80%+"/>
    <s v="All Day"/>
    <s v="NZDep decile 5"/>
    <x v="7"/>
    <s v="Lower Hutt City"/>
    <s v="Wellington"/>
    <n v="1"/>
  </r>
  <r>
    <x v="19"/>
    <x v="4"/>
    <s v="Private"/>
    <s v="All-day Teacher-led: 80%+"/>
    <s v="All Day"/>
    <s v="NZDep decile 5"/>
    <x v="7"/>
    <s v="Porirua City"/>
    <s v="Wellington"/>
    <n v="1"/>
  </r>
  <r>
    <x v="19"/>
    <x v="4"/>
    <s v="Private"/>
    <s v="All-day Teacher-led: 80%+"/>
    <s v="All Day"/>
    <s v="NZDep decile 6"/>
    <x v="0"/>
    <s v="Auckland-Devonport-Takapuna Local Board Area"/>
    <s v="Auckland"/>
    <n v="1"/>
  </r>
  <r>
    <x v="19"/>
    <x v="4"/>
    <s v="Private"/>
    <s v="All-day Teacher-led: 80%+"/>
    <s v="All Day"/>
    <s v="NZDep decile 6"/>
    <x v="0"/>
    <s v="Auckland-Howick Local Board Area"/>
    <s v="Auckland"/>
    <n v="2"/>
  </r>
  <r>
    <x v="19"/>
    <x v="4"/>
    <s v="Private"/>
    <s v="All-day Teacher-led: 80%+"/>
    <s v="All Day"/>
    <s v="NZDep decile 6"/>
    <x v="0"/>
    <s v="Auckland-Māngere-Ōtāhuhu Local Board Area"/>
    <s v="Auckland"/>
    <n v="1"/>
  </r>
  <r>
    <x v="19"/>
    <x v="4"/>
    <s v="Private"/>
    <s v="All-day Teacher-led: 80%+"/>
    <s v="All Day"/>
    <s v="NZDep decile 6"/>
    <x v="0"/>
    <s v="Auckland-Ōrākei Local Board Area"/>
    <s v="Auckland"/>
    <n v="2"/>
  </r>
  <r>
    <x v="19"/>
    <x v="4"/>
    <s v="Private"/>
    <s v="All-day Teacher-led: 80%+"/>
    <s v="All Day"/>
    <s v="NZDep decile 6"/>
    <x v="0"/>
    <s v="Auckland-Ōtara-Papatoetoe Local Board Area"/>
    <s v="Auckland"/>
    <n v="4"/>
  </r>
  <r>
    <x v="19"/>
    <x v="4"/>
    <s v="Private"/>
    <s v="All-day Teacher-led: 80%+"/>
    <s v="All Day"/>
    <s v="NZDep decile 6"/>
    <x v="0"/>
    <s v="Auckland-Waitematā Local Board Area"/>
    <s v="Auckland"/>
    <n v="1"/>
  </r>
  <r>
    <x v="19"/>
    <x v="4"/>
    <s v="Private"/>
    <s v="All-day Teacher-led: 80%+"/>
    <s v="All Day"/>
    <s v="NZDep decile 6"/>
    <x v="0"/>
    <s v="Auckland-Whau Local Board Area"/>
    <s v="Auckland"/>
    <n v="2"/>
  </r>
  <r>
    <x v="19"/>
    <x v="4"/>
    <s v="Private"/>
    <s v="All-day Teacher-led: 80%+"/>
    <s v="All Day"/>
    <s v="NZDep decile 6"/>
    <x v="2"/>
    <s v="Christchurch City"/>
    <s v="Canterbury/Chatham Islands"/>
    <n v="1"/>
  </r>
  <r>
    <x v="19"/>
    <x v="4"/>
    <s v="Private"/>
    <s v="All-day Teacher-led: 80%+"/>
    <s v="All Day"/>
    <s v="NZDep decile 6"/>
    <x v="4"/>
    <s v="Gisborne District"/>
    <s v="Hawke's Bay/Tairāwhiti"/>
    <n v="1"/>
  </r>
  <r>
    <x v="19"/>
    <x v="4"/>
    <s v="Private"/>
    <s v="All-day Teacher-led: 80%+"/>
    <s v="All Day"/>
    <s v="NZDep decile 6"/>
    <x v="11"/>
    <s v="Napier City"/>
    <s v="Hawke's Bay/Tairāwhiti"/>
    <n v="2"/>
  </r>
  <r>
    <x v="19"/>
    <x v="4"/>
    <s v="Private"/>
    <s v="All-day Teacher-led: 80%+"/>
    <s v="All Day"/>
    <s v="NZDep decile 6"/>
    <x v="7"/>
    <s v="Lower Hutt City"/>
    <s v="Wellington"/>
    <n v="1"/>
  </r>
  <r>
    <x v="19"/>
    <x v="4"/>
    <s v="Private"/>
    <s v="All-day Teacher-led: 80%+"/>
    <s v="All Day"/>
    <s v="NZDep decile 6"/>
    <x v="7"/>
    <s v="Porirua City"/>
    <s v="Wellington"/>
    <n v="1"/>
  </r>
  <r>
    <x v="19"/>
    <x v="4"/>
    <s v="Private"/>
    <s v="All-day Teacher-led: 80%+"/>
    <s v="All Day"/>
    <s v="NZDep decile 6"/>
    <x v="7"/>
    <s v="Wellington City"/>
    <s v="Wellington"/>
    <n v="1"/>
  </r>
  <r>
    <x v="19"/>
    <x v="4"/>
    <s v="Private"/>
    <s v="All-day Teacher-led: 80%+"/>
    <s v="All Day"/>
    <s v="NZDep decile 7"/>
    <x v="0"/>
    <s v="Auckland-Albert-Eden Local Board Area"/>
    <s v="Auckland"/>
    <n v="3"/>
  </r>
  <r>
    <x v="19"/>
    <x v="4"/>
    <s v="Private"/>
    <s v="All-day Teacher-led: 80%+"/>
    <s v="All Day"/>
    <s v="NZDep decile 7"/>
    <x v="0"/>
    <s v="Auckland-Howick Local Board Area"/>
    <s v="Auckland"/>
    <n v="3"/>
  </r>
  <r>
    <x v="19"/>
    <x v="4"/>
    <s v="Private"/>
    <s v="All-day Teacher-led: 80%+"/>
    <s v="All Day"/>
    <s v="NZDep decile 7"/>
    <x v="0"/>
    <s v="Auckland-Maungakiekie-Tāmaki Local Board Area"/>
    <s v="Auckland"/>
    <n v="1"/>
  </r>
  <r>
    <x v="19"/>
    <x v="4"/>
    <s v="Private"/>
    <s v="All-day Teacher-led: 80%+"/>
    <s v="All Day"/>
    <s v="NZDep decile 7"/>
    <x v="0"/>
    <s v="Auckland-Ōrākei Local Board Area"/>
    <s v="Auckland"/>
    <n v="2"/>
  </r>
  <r>
    <x v="19"/>
    <x v="4"/>
    <s v="Private"/>
    <s v="All-day Teacher-led: 80%+"/>
    <s v="All Day"/>
    <s v="NZDep decile 7"/>
    <x v="0"/>
    <s v="Auckland-Rodney Local Board Area"/>
    <s v="Auckland"/>
    <n v="1"/>
  </r>
  <r>
    <x v="19"/>
    <x v="4"/>
    <s v="Private"/>
    <s v="All-day Teacher-led: 80%+"/>
    <s v="All Day"/>
    <s v="NZDep decile 7"/>
    <x v="0"/>
    <s v="Auckland-Waitematā Local Board Area"/>
    <s v="Auckland"/>
    <n v="3"/>
  </r>
  <r>
    <x v="19"/>
    <x v="4"/>
    <s v="Private"/>
    <s v="All-day Teacher-led: 80%+"/>
    <s v="All Day"/>
    <s v="NZDep decile 7"/>
    <x v="0"/>
    <s v="Auckland-Whau Local Board Area"/>
    <s v="Auckland"/>
    <n v="4"/>
  </r>
  <r>
    <x v="19"/>
    <x v="4"/>
    <s v="Private"/>
    <s v="All-day Teacher-led: 80%+"/>
    <s v="All Day"/>
    <s v="NZDep decile 7"/>
    <x v="3"/>
    <s v="Rotorua District"/>
    <s v="Bay of Plenty/Waiariki"/>
    <n v="1"/>
  </r>
  <r>
    <x v="19"/>
    <x v="4"/>
    <s v="Private"/>
    <s v="All-day Teacher-led: 80%+"/>
    <s v="All Day"/>
    <s v="NZDep decile 7"/>
    <x v="2"/>
    <s v="Christchurch City"/>
    <s v="Canterbury/Chatham Islands"/>
    <n v="2"/>
  </r>
  <r>
    <x v="19"/>
    <x v="4"/>
    <s v="Private"/>
    <s v="All-day Teacher-led: 80%+"/>
    <s v="All Day"/>
    <s v="NZDep decile 7"/>
    <x v="2"/>
    <s v="Waimakariri District"/>
    <s v="Canterbury/Chatham Islands"/>
    <n v="1"/>
  </r>
  <r>
    <x v="19"/>
    <x v="4"/>
    <s v="Private"/>
    <s v="All-day Teacher-led: 80%+"/>
    <s v="All Day"/>
    <s v="NZDep decile 7"/>
    <x v="11"/>
    <s v="Hastings District"/>
    <s v="Hawke's Bay/Tairāwhiti"/>
    <n v="1"/>
  </r>
  <r>
    <x v="19"/>
    <x v="4"/>
    <s v="Private"/>
    <s v="All-day Teacher-led: 80%+"/>
    <s v="All Day"/>
    <s v="NZDep decile 7"/>
    <x v="10"/>
    <s v="Palmerston North City"/>
    <s v="Taranaki/Whanganui/Manawatū"/>
    <n v="1"/>
  </r>
  <r>
    <x v="19"/>
    <x v="4"/>
    <s v="Private"/>
    <s v="All-day Teacher-led: 80%+"/>
    <s v="All Day"/>
    <s v="NZDep decile 7"/>
    <x v="12"/>
    <s v="Dunedin City"/>
    <s v="Otago/Southland"/>
    <n v="1"/>
  </r>
  <r>
    <x v="19"/>
    <x v="4"/>
    <s v="Private"/>
    <s v="All-day Teacher-led: 80%+"/>
    <s v="All Day"/>
    <s v="NZDep decile 7"/>
    <x v="12"/>
    <s v="Queenstown-Lakes District"/>
    <s v="Otago/Southland"/>
    <n v="1"/>
  </r>
  <r>
    <x v="19"/>
    <x v="4"/>
    <s v="Private"/>
    <s v="All-day Teacher-led: 80%+"/>
    <s v="All Day"/>
    <s v="NZDep decile 7"/>
    <x v="8"/>
    <s v="Hamilton City"/>
    <s v="Waikato"/>
    <n v="1"/>
  </r>
  <r>
    <x v="19"/>
    <x v="4"/>
    <s v="Private"/>
    <s v="All-day Teacher-led: 80%+"/>
    <s v="All Day"/>
    <s v="NZDep decile 7"/>
    <x v="7"/>
    <s v="Kapiti Coast District"/>
    <s v="Wellington"/>
    <n v="1"/>
  </r>
  <r>
    <x v="19"/>
    <x v="4"/>
    <s v="Private"/>
    <s v="All-day Teacher-led: 80%+"/>
    <s v="All Day"/>
    <s v="NZDep decile 7"/>
    <x v="7"/>
    <s v="Lower Hutt City"/>
    <s v="Wellington"/>
    <n v="1"/>
  </r>
  <r>
    <x v="19"/>
    <x v="4"/>
    <s v="Private"/>
    <s v="All-day Teacher-led: 80%+"/>
    <s v="All Day"/>
    <s v="NZDep decile 8"/>
    <x v="0"/>
    <s v="Auckland-Albert-Eden Local Board Area"/>
    <s v="Auckland"/>
    <n v="1"/>
  </r>
  <r>
    <x v="19"/>
    <x v="4"/>
    <s v="Private"/>
    <s v="All-day Teacher-led: 80%+"/>
    <s v="All Day"/>
    <s v="NZDep decile 8"/>
    <x v="0"/>
    <s v="Auckland-Henderson-Massey Local Board Area"/>
    <s v="Auckland"/>
    <n v="7"/>
  </r>
  <r>
    <x v="19"/>
    <x v="4"/>
    <s v="Private"/>
    <s v="All-day Teacher-led: 80%+"/>
    <s v="All Day"/>
    <s v="NZDep decile 8"/>
    <x v="0"/>
    <s v="Auckland-Kaipātiki Local Board Area"/>
    <s v="Auckland"/>
    <n v="1"/>
  </r>
  <r>
    <x v="19"/>
    <x v="4"/>
    <s v="Private"/>
    <s v="All-day Teacher-led: 80%+"/>
    <s v="All Day"/>
    <s v="NZDep decile 8"/>
    <x v="0"/>
    <s v="Auckland-Māngere-Ōtāhuhu Local Board Area"/>
    <s v="Auckland"/>
    <n v="2"/>
  </r>
  <r>
    <x v="19"/>
    <x v="4"/>
    <s v="Private"/>
    <s v="All-day Teacher-led: 80%+"/>
    <s v="All Day"/>
    <s v="NZDep decile 8"/>
    <x v="3"/>
    <s v="Tauranga City"/>
    <s v="Bay of Plenty/Waiariki"/>
    <n v="1"/>
  </r>
  <r>
    <x v="19"/>
    <x v="4"/>
    <s v="Private"/>
    <s v="All-day Teacher-led: 80%+"/>
    <s v="All Day"/>
    <s v="NZDep decile 8"/>
    <x v="2"/>
    <s v="Christchurch City"/>
    <s v="Canterbury/Chatham Islands"/>
    <n v="1"/>
  </r>
  <r>
    <x v="19"/>
    <x v="4"/>
    <s v="Private"/>
    <s v="All-day Teacher-led: 80%+"/>
    <s v="All Day"/>
    <s v="NZDep decile 8"/>
    <x v="11"/>
    <s v="Napier City"/>
    <s v="Hawke's Bay/Tairāwhiti"/>
    <n v="1"/>
  </r>
  <r>
    <x v="19"/>
    <x v="4"/>
    <s v="Private"/>
    <s v="All-day Teacher-led: 80%+"/>
    <s v="All Day"/>
    <s v="NZDep decile 8"/>
    <x v="6"/>
    <s v="Whangarei District"/>
    <s v="Tai Tokerau"/>
    <n v="1"/>
  </r>
  <r>
    <x v="19"/>
    <x v="4"/>
    <s v="Private"/>
    <s v="All-day Teacher-led: 80%+"/>
    <s v="All Day"/>
    <s v="NZDep decile 8"/>
    <x v="12"/>
    <s v="Waitaki District"/>
    <s v="Otago/Southland"/>
    <n v="1"/>
  </r>
  <r>
    <x v="19"/>
    <x v="4"/>
    <s v="Private"/>
    <s v="All-day Teacher-led: 80%+"/>
    <s v="All Day"/>
    <s v="NZDep decile 8"/>
    <x v="8"/>
    <s v="Taupo District"/>
    <s v="Bay of Plenty/Waiariki"/>
    <n v="1"/>
  </r>
  <r>
    <x v="19"/>
    <x v="4"/>
    <s v="Private"/>
    <s v="All-day Teacher-led: 80%+"/>
    <s v="All Day"/>
    <s v="NZDep decile 8"/>
    <x v="7"/>
    <s v="Upper Hutt City"/>
    <s v="Wellington"/>
    <n v="1"/>
  </r>
  <r>
    <x v="19"/>
    <x v="4"/>
    <s v="Private"/>
    <s v="All-day Teacher-led: 80%+"/>
    <s v="All Day"/>
    <s v="NZDep decile 9"/>
    <x v="0"/>
    <s v="Auckland-Henderson-Massey Local Board Area"/>
    <s v="Auckland"/>
    <n v="2"/>
  </r>
  <r>
    <x v="19"/>
    <x v="4"/>
    <s v="Private"/>
    <s v="All-day Teacher-led: 80%+"/>
    <s v="All Day"/>
    <s v="NZDep decile 9"/>
    <x v="0"/>
    <s v="Auckland-Waitākere Ranges Local Board Area"/>
    <s v="Auckland"/>
    <n v="2"/>
  </r>
  <r>
    <x v="19"/>
    <x v="4"/>
    <s v="Private"/>
    <s v="All-day Teacher-led: 80%+"/>
    <s v="All Day"/>
    <s v="NZDep decile 9"/>
    <x v="0"/>
    <s v="Auckland-Waitematā Local Board Area"/>
    <s v="Auckland"/>
    <n v="1"/>
  </r>
  <r>
    <x v="19"/>
    <x v="4"/>
    <s v="Private"/>
    <s v="All-day Teacher-led: 80%+"/>
    <s v="All Day"/>
    <s v="NZDep decile 9"/>
    <x v="3"/>
    <s v="Rotorua District"/>
    <s v="Bay of Plenty/Waiariki"/>
    <n v="1"/>
  </r>
  <r>
    <x v="19"/>
    <x v="4"/>
    <s v="Private"/>
    <s v="All-day Teacher-led: 80%+"/>
    <s v="All Day"/>
    <s v="NZDep decile 9"/>
    <x v="2"/>
    <s v="Christchurch City"/>
    <s v="Canterbury/Chatham Islands"/>
    <n v="1"/>
  </r>
  <r>
    <x v="19"/>
    <x v="4"/>
    <s v="Private"/>
    <s v="All-day Teacher-led: 80%+"/>
    <s v="All Day"/>
    <s v="NZDep decile 9"/>
    <x v="11"/>
    <s v="Hastings District"/>
    <s v="Hawke's Bay/Tairāwhiti"/>
    <n v="1"/>
  </r>
  <r>
    <x v="19"/>
    <x v="4"/>
    <s v="Private"/>
    <s v="All-day Teacher-led: 80%+"/>
    <s v="All Day"/>
    <s v="NZDep decile 9"/>
    <x v="10"/>
    <s v="Whanganui District"/>
    <s v="Taranaki/Whanganui/Manawatū"/>
    <n v="2"/>
  </r>
  <r>
    <x v="19"/>
    <x v="4"/>
    <s v="Private"/>
    <s v="All-day Teacher-led: 80%+"/>
    <s v="All Day"/>
    <s v="NZDep decile 9"/>
    <x v="6"/>
    <s v="Whangarei District"/>
    <s v="Tai Tokerau"/>
    <n v="1"/>
  </r>
  <r>
    <x v="19"/>
    <x v="4"/>
    <s v="Private"/>
    <s v="All-day Teacher-led: 80%+"/>
    <s v="All Day"/>
    <s v="NZDep decile 9"/>
    <x v="8"/>
    <s v="Hamilton City"/>
    <s v="Waikato"/>
    <n v="4"/>
  </r>
  <r>
    <x v="19"/>
    <x v="4"/>
    <s v="Private"/>
    <s v="All-day Teacher-led: 80%+"/>
    <s v="All Day"/>
    <s v="NZDep decile 9"/>
    <x v="8"/>
    <s v="Waipa District"/>
    <s v="Waikato"/>
    <n v="1"/>
  </r>
  <r>
    <x v="19"/>
    <x v="4"/>
    <s v="Private"/>
    <s v="All-day Teacher-led: 80%+"/>
    <s v="All Day"/>
    <s v="NZDep decile 9"/>
    <x v="7"/>
    <s v="Lower Hutt City"/>
    <s v="Wellington"/>
    <n v="3"/>
  </r>
  <r>
    <x v="19"/>
    <x v="4"/>
    <s v="Private"/>
    <s v="All-day Teacher-led: 80%+"/>
    <s v="All Day"/>
    <s v="NZDep decile 9"/>
    <x v="7"/>
    <s v="Upper Hutt City"/>
    <s v="Wellington"/>
    <n v="1"/>
  </r>
  <r>
    <x v="19"/>
    <x v="4"/>
    <s v="Private"/>
    <s v="All-day Teacher-led: 80%+"/>
    <s v="Not Applicable"/>
    <s v="NZDep decile 1"/>
    <x v="15"/>
    <s v="Tasman District"/>
    <s v="Nelson/Marlborough/West Coast"/>
    <n v="1"/>
  </r>
  <r>
    <x v="19"/>
    <x v="4"/>
    <s v="Private"/>
    <s v="All-day Teacher-led: 80%+"/>
    <s v="Not Applicable"/>
    <s v="NZDep decile 10"/>
    <x v="3"/>
    <s v="Rotorua District"/>
    <s v="Bay of Plenty/Waiariki"/>
    <n v="1"/>
  </r>
  <r>
    <x v="19"/>
    <x v="4"/>
    <s v="Private"/>
    <s v="All-day Teacher-led: 80%+"/>
    <s v="Not Applicable"/>
    <s v="NZDep decile 10"/>
    <x v="9"/>
    <s v="Invercargill City"/>
    <s v="Otago/Southland"/>
    <n v="1"/>
  </r>
  <r>
    <x v="19"/>
    <x v="4"/>
    <s v="Private"/>
    <s v="All-day Teacher-led: 80%+"/>
    <s v="Not Applicable"/>
    <s v="NZDep decile 6"/>
    <x v="16"/>
    <s v="Marlborough District"/>
    <s v="Nelson/Marlborough/West Coast"/>
    <n v="1"/>
  </r>
  <r>
    <x v="19"/>
    <x v="4"/>
    <s v="Private"/>
    <s v="All-day Teacher-led: 80%+"/>
    <s v="Not Applicable"/>
    <s v="NZDep decile 7"/>
    <x v="16"/>
    <s v="Marlborough District"/>
    <s v="Nelson/Marlborough/West Coast"/>
    <n v="2"/>
  </r>
  <r>
    <x v="19"/>
    <x v="4"/>
    <s v="Private"/>
    <s v="All-day Teacher-led: 80%+"/>
    <s v="Not Applicable"/>
    <s v="NZDep decile 9"/>
    <x v="8"/>
    <s v="Taupo District"/>
    <s v="Bay of Plenty/Waiariki"/>
    <n v="1"/>
  </r>
  <r>
    <x v="19"/>
    <x v="4"/>
    <s v="Private"/>
    <s v="Not Applicable/Unknown"/>
    <s v="Not Applicable"/>
    <s v="NZDep decile 3"/>
    <x v="0"/>
    <s v="Auckland-Maungakiekie-Tāmaki Local Board Area"/>
    <s v="Auckland"/>
    <n v="1"/>
  </r>
  <r>
    <x v="19"/>
    <x v="4"/>
    <s v="Private"/>
    <s v="Sessional Teacher-led: 80%+"/>
    <s v="Sessional"/>
    <s v="NZDep decile 4"/>
    <x v="0"/>
    <s v="Auckland-Devonport-Takapuna Local Board Area"/>
    <s v="Auckland"/>
    <n v="1"/>
  </r>
  <r>
    <x v="19"/>
    <x v="4"/>
    <s v="Private"/>
    <s v="Sessional Teacher-led: 80%+"/>
    <s v="Sessional"/>
    <s v="NZDep decile 5"/>
    <x v="11"/>
    <s v="Hastings District"/>
    <s v="Hawke's Bay/Tairāwhiti"/>
    <n v="1"/>
  </r>
  <r>
    <x v="19"/>
    <x v="5"/>
    <s v="Community-based"/>
    <s v="Standard"/>
    <s v="All Day"/>
    <s v="NZDep decile 7"/>
    <x v="8"/>
    <s v="Hamilton City"/>
    <s v="Waikato"/>
    <n v="2"/>
  </r>
  <r>
    <x v="19"/>
    <x v="5"/>
    <s v="Community-based"/>
    <s v="Standard"/>
    <s v="All Day"/>
    <s v="NZDep decile 9"/>
    <x v="7"/>
    <s v="Masterton District"/>
    <s v="Wellington"/>
    <n v="1"/>
  </r>
  <r>
    <x v="19"/>
    <x v="5"/>
    <s v="Private"/>
    <s v="Not Applicable/Unknown"/>
    <s v="Not Applicable"/>
    <s v="NZDep decile 2"/>
    <x v="0"/>
    <s v="Auckland-Manurewa Local Board Area"/>
    <s v="Auckland"/>
    <n v="1"/>
  </r>
  <r>
    <x v="19"/>
    <x v="5"/>
    <s v="Private"/>
    <s v="Quality"/>
    <s v="All Day"/>
    <s v="NZDep decile 8"/>
    <x v="0"/>
    <s v="Auckland-Kaipātiki Local Board Area"/>
    <s v="Bay of Plenty/Waiariki"/>
    <n v="1"/>
  </r>
  <r>
    <x v="19"/>
    <x v="5"/>
    <s v="Private"/>
    <s v="Standard"/>
    <s v="All Day"/>
    <s v="NZDep decile 2"/>
    <x v="0"/>
    <s v="Auckland-Hibiscus and Bays Local Board Area"/>
    <s v="Auckland"/>
    <n v="1"/>
  </r>
  <r>
    <x v="19"/>
    <x v="5"/>
    <s v="Private"/>
    <s v="Standard"/>
    <s v="All Day"/>
    <s v="NZDep decile 4"/>
    <x v="0"/>
    <s v="Auckland-Upper Harbour Local Board Area"/>
    <s v="Auckland"/>
    <n v="1"/>
  </r>
  <r>
    <x v="19"/>
    <x v="5"/>
    <s v="Private"/>
    <s v="Standard"/>
    <s v="All Day"/>
    <s v="NZDep decile 5"/>
    <x v="2"/>
    <s v="Christchurch City"/>
    <s v="Canterbury/Chatham Islands"/>
    <n v="1"/>
  </r>
  <r>
    <x v="19"/>
    <x v="5"/>
    <s v="Private"/>
    <s v="Standard"/>
    <s v="All Day"/>
    <s v="NZDep decile 6"/>
    <x v="0"/>
    <s v="Auckland-Hibiscus and Bays Local Board Area"/>
    <s v="Auckland"/>
    <n v="1"/>
  </r>
  <r>
    <x v="19"/>
    <x v="5"/>
    <s v="Private"/>
    <s v="Standard"/>
    <s v="All Day"/>
    <s v="NZDep decile 7"/>
    <x v="10"/>
    <s v="Palmerston North City"/>
    <s v="Taranaki/Whanganui/Manawatū"/>
    <n v="1"/>
  </r>
  <r>
    <x v="19"/>
    <x v="5"/>
    <s v="Private"/>
    <s v="Standard"/>
    <s v="All Day"/>
    <s v="NZDep decile 9"/>
    <x v="10"/>
    <s v="Whanganui District"/>
    <s v="Bay of Plenty/Waiariki"/>
    <n v="1"/>
  </r>
  <r>
    <x v="19"/>
    <x v="5"/>
    <s v="Private"/>
    <s v="Standard"/>
    <s v="All Day"/>
    <s v="NZDep decile 9"/>
    <x v="6"/>
    <s v="Whangarei District"/>
    <s v="Tai Tokerau"/>
    <n v="1"/>
  </r>
  <r>
    <x v="19"/>
    <x v="0"/>
    <s v="Community-based"/>
    <s v="All-day Teacher-led: 80%+"/>
    <s v="All Day"/>
    <s v="NZDep decile 9"/>
    <x v="0"/>
    <s v="Auckland-Whau Local Board Area"/>
    <s v="Auckland"/>
    <n v="1"/>
  </r>
  <r>
    <x v="19"/>
    <x v="0"/>
    <s v="Community-based"/>
    <s v="Sessional Teacher-led: 100%"/>
    <s v="Sessional"/>
    <s v="NZDep decile 5"/>
    <x v="2"/>
    <s v="Christchurch City"/>
    <s v="Canterbury/Chatham Islands"/>
    <n v="1"/>
  </r>
  <r>
    <x v="19"/>
    <x v="1"/>
    <s v="Community-based"/>
    <s v="Quality"/>
    <s v="All Day"/>
    <s v="NZDep decile 7"/>
    <x v="8"/>
    <s v="Waikato District"/>
    <s v="Waikato"/>
    <n v="1"/>
  </r>
  <r>
    <x v="19"/>
    <x v="2"/>
    <s v="Community-based"/>
    <s v="Standard"/>
    <s v="Not Applicable"/>
    <s v="NZDep decile 4"/>
    <x v="12"/>
    <s v="Clutha District"/>
    <s v="Otago/Southland"/>
    <n v="1"/>
  </r>
  <r>
    <x v="19"/>
    <x v="2"/>
    <s v="Community-based"/>
    <s v="Standard"/>
    <s v="Sessional"/>
    <s v="NZDep decile 1"/>
    <x v="12"/>
    <s v="Dunedin City"/>
    <s v="Otago/Southland"/>
    <n v="1"/>
  </r>
  <r>
    <x v="19"/>
    <x v="2"/>
    <s v="Community-based"/>
    <s v="Standard"/>
    <s v="Sessional"/>
    <s v="NZDep decile 10"/>
    <x v="0"/>
    <s v="Auckland-Maungakiekie-Tāmaki Local Board Area"/>
    <s v="Auckland"/>
    <n v="1"/>
  </r>
  <r>
    <x v="19"/>
    <x v="2"/>
    <s v="Community-based"/>
    <s v="Standard"/>
    <s v="Sessional"/>
    <s v="NZDep decile 10"/>
    <x v="2"/>
    <s v="Christchurch City"/>
    <s v="Canterbury/Chatham Islands"/>
    <n v="1"/>
  </r>
  <r>
    <x v="19"/>
    <x v="2"/>
    <s v="Community-based"/>
    <s v="Standard"/>
    <s v="Sessional"/>
    <s v="NZDep decile 6"/>
    <x v="2"/>
    <s v="Christchurch City"/>
    <s v="Canterbury/Chatham Islands"/>
    <n v="2"/>
  </r>
  <r>
    <x v="19"/>
    <x v="2"/>
    <s v="Community-based"/>
    <s v="Standard"/>
    <s v="Sessional"/>
    <s v="NZDep decile 8"/>
    <x v="6"/>
    <s v="Far North District"/>
    <s v="Tai Tokerau"/>
    <n v="1"/>
  </r>
  <r>
    <x v="19"/>
    <x v="2"/>
    <s v="Community-based"/>
    <s v="Standard"/>
    <s v="Sessional"/>
    <s v="NZDep decile 9"/>
    <x v="2"/>
    <s v="Christchurch City"/>
    <s v="Canterbury/Chatham Islands"/>
    <n v="1"/>
  </r>
  <r>
    <x v="20"/>
    <x v="3"/>
    <s v="Private"/>
    <s v="All-day Teacher-led: 25-49%"/>
    <s v="All Day"/>
    <s v="NZDep decile 8"/>
    <x v="3"/>
    <s v="Tauranga City"/>
    <s v="Bay of Plenty/Waiariki"/>
    <n v="1"/>
  </r>
  <r>
    <x v="20"/>
    <x v="3"/>
    <s v="Private"/>
    <s v="Sessional Teacher-led: 80%+"/>
    <s v="Sessional"/>
    <s v="NZDep decile 7"/>
    <x v="0"/>
    <s v="Auckland-Howick Local Board Area"/>
    <s v="Auckland"/>
    <n v="1"/>
  </r>
  <r>
    <x v="20"/>
    <x v="4"/>
    <s v="Community-based"/>
    <s v="All-day Teacher-led: 0-24%"/>
    <s v="All Day"/>
    <s v="NZDep decile 10"/>
    <x v="0"/>
    <s v="Auckland-Ōtara-Papatoetoe Local Board Area"/>
    <s v="Auckland"/>
    <n v="1"/>
  </r>
  <r>
    <x v="20"/>
    <x v="4"/>
    <s v="Community-based"/>
    <s v="All-day Teacher-led: 0-24%"/>
    <s v="All Day"/>
    <s v="NZDep decile 6"/>
    <x v="7"/>
    <s v="Wellington City"/>
    <s v="Wellington"/>
    <n v="1"/>
  </r>
  <r>
    <x v="20"/>
    <x v="4"/>
    <s v="Community-based"/>
    <s v="All-day Teacher-led: 0-24%"/>
    <s v="All Day"/>
    <s v="NZDep decile 7"/>
    <x v="0"/>
    <s v="Auckland-Henderson-Massey Local Board Area"/>
    <s v="Auckland"/>
    <n v="1"/>
  </r>
  <r>
    <x v="20"/>
    <x v="4"/>
    <s v="Community-based"/>
    <s v="All-day Teacher-led: 0-24%"/>
    <s v="All Day"/>
    <s v="NZDep decile 7"/>
    <x v="7"/>
    <s v="Wellington City"/>
    <s v="Wellington"/>
    <n v="2"/>
  </r>
  <r>
    <x v="20"/>
    <x v="4"/>
    <s v="Community-based"/>
    <s v="All-day Teacher-led: 0-24%"/>
    <s v="All Day"/>
    <s v="NZDep decile 8"/>
    <x v="0"/>
    <s v="Auckland-Māngere-Ōtāhuhu Local Board Area"/>
    <s v="Auckland"/>
    <n v="1"/>
  </r>
  <r>
    <x v="20"/>
    <x v="4"/>
    <s v="Community-based"/>
    <s v="All-day Teacher-led: 0-24%"/>
    <s v="All Day"/>
    <s v="NZDep decile 8"/>
    <x v="2"/>
    <s v="Ashburton District"/>
    <s v="Canterbury/Chatham Islands"/>
    <n v="1"/>
  </r>
  <r>
    <x v="20"/>
    <x v="4"/>
    <s v="Community-based"/>
    <s v="All-day Teacher-led: 0-24%"/>
    <s v="All Day"/>
    <s v="NZDep decile 9"/>
    <x v="0"/>
    <s v="Auckland-Māngere-Ōtāhuhu Local Board Area"/>
    <s v="Auckland"/>
    <n v="1"/>
  </r>
  <r>
    <x v="20"/>
    <x v="4"/>
    <s v="Community-based"/>
    <s v="All-day Teacher-led: 0-24%"/>
    <s v="All Day"/>
    <s v="NZDep decile 9"/>
    <x v="6"/>
    <s v="Whangarei District"/>
    <s v="Tai Tokerau"/>
    <n v="1"/>
  </r>
  <r>
    <x v="20"/>
    <x v="4"/>
    <s v="Community-based"/>
    <s v="All-day Teacher-led: 50-79%"/>
    <s v="All Day"/>
    <s v="NZDep decile 6"/>
    <x v="7"/>
    <s v="Lower Hutt City"/>
    <s v="Wellington"/>
    <n v="1"/>
  </r>
  <r>
    <x v="20"/>
    <x v="4"/>
    <s v="Community-based"/>
    <s v="All-day Teacher-led: 80%+"/>
    <s v="All Day"/>
    <s v="NZDep decile 10"/>
    <x v="0"/>
    <s v="Auckland-Ōtara-Papatoetoe Local Board Area"/>
    <s v="Auckland"/>
    <n v="1"/>
  </r>
  <r>
    <x v="20"/>
    <x v="4"/>
    <s v="Community-based"/>
    <s v="All-day Teacher-led: 80%+"/>
    <s v="All Day"/>
    <s v="NZDep decile 10"/>
    <x v="12"/>
    <s v="Dunedin City"/>
    <s v="Otago/Southland"/>
    <n v="1"/>
  </r>
  <r>
    <x v="20"/>
    <x v="4"/>
    <s v="Community-based"/>
    <s v="All-day Teacher-led: 80%+"/>
    <s v="All Day"/>
    <s v="NZDep decile 2"/>
    <x v="13"/>
    <s v="New Plymouth District"/>
    <s v="Taranaki/Whanganui/Manawatū"/>
    <n v="1"/>
  </r>
  <r>
    <x v="20"/>
    <x v="4"/>
    <s v="Community-based"/>
    <s v="All-day Teacher-led: 80%+"/>
    <s v="All Day"/>
    <s v="NZDep decile 2"/>
    <x v="7"/>
    <s v="Wellington City"/>
    <s v="Wellington"/>
    <n v="1"/>
  </r>
  <r>
    <x v="20"/>
    <x v="4"/>
    <s v="Community-based"/>
    <s v="All-day Teacher-led: 80%+"/>
    <s v="All Day"/>
    <s v="NZDep decile 4"/>
    <x v="0"/>
    <s v="Auckland-Upper Harbour Local Board Area"/>
    <s v="Auckland"/>
    <n v="1"/>
  </r>
  <r>
    <x v="20"/>
    <x v="4"/>
    <s v="Community-based"/>
    <s v="All-day Teacher-led: 80%+"/>
    <s v="All Day"/>
    <s v="NZDep decile 4"/>
    <x v="7"/>
    <s v="Wellington City"/>
    <s v="Wellington"/>
    <n v="1"/>
  </r>
  <r>
    <x v="20"/>
    <x v="4"/>
    <s v="Community-based"/>
    <s v="All-day Teacher-led: 80%+"/>
    <s v="All Day"/>
    <s v="NZDep decile 5"/>
    <x v="2"/>
    <s v="Christchurch City"/>
    <s v="Canterbury/Chatham Islands"/>
    <n v="1"/>
  </r>
  <r>
    <x v="20"/>
    <x v="4"/>
    <s v="Community-based"/>
    <s v="All-day Teacher-led: 80%+"/>
    <s v="All Day"/>
    <s v="NZDep decile 5"/>
    <x v="7"/>
    <s v="Wellington City"/>
    <s v="Wellington"/>
    <n v="1"/>
  </r>
  <r>
    <x v="20"/>
    <x v="4"/>
    <s v="Community-based"/>
    <s v="All-day Teacher-led: 80%+"/>
    <s v="All Day"/>
    <s v="NZDep decile 7"/>
    <x v="0"/>
    <s v="Auckland-Whau Local Board Area"/>
    <s v="Auckland"/>
    <n v="1"/>
  </r>
  <r>
    <x v="20"/>
    <x v="4"/>
    <s v="Community-based"/>
    <s v="All-day Teacher-led: 80%+"/>
    <s v="All Day"/>
    <s v="NZDep decile 7"/>
    <x v="10"/>
    <s v="Ruapehu District"/>
    <s v="Taranaki/Whanganui/Manawatū"/>
    <n v="1"/>
  </r>
  <r>
    <x v="20"/>
    <x v="4"/>
    <s v="Community-based"/>
    <s v="All-day Teacher-led: 80%+"/>
    <s v="All Day"/>
    <s v="NZDep decile 7"/>
    <x v="12"/>
    <s v="Queenstown-Lakes District"/>
    <s v="Otago/Southland"/>
    <n v="1"/>
  </r>
  <r>
    <x v="20"/>
    <x v="4"/>
    <s v="Community-based"/>
    <s v="All-day Teacher-led: 80%+"/>
    <s v="All Day"/>
    <s v="NZDep decile 7"/>
    <x v="8"/>
    <s v="Taupo District"/>
    <s v="Bay of Plenty/Waiariki"/>
    <n v="1"/>
  </r>
  <r>
    <x v="20"/>
    <x v="4"/>
    <s v="Community-based"/>
    <s v="All-day Teacher-led: 80%+"/>
    <s v="All Day"/>
    <s v="NZDep decile 9"/>
    <x v="10"/>
    <s v="Whanganui District"/>
    <s v="Taranaki/Whanganui/Manawatū"/>
    <n v="3"/>
  </r>
  <r>
    <x v="20"/>
    <x v="4"/>
    <s v="Community-based"/>
    <s v="All-day Teacher-led: 80%+"/>
    <s v="All Day"/>
    <s v="NZDep decile 9"/>
    <x v="7"/>
    <s v="Lower Hutt City"/>
    <s v="Wellington"/>
    <n v="1"/>
  </r>
  <r>
    <x v="20"/>
    <x v="4"/>
    <s v="Private"/>
    <s v="All-day Teacher-led: 0-24%"/>
    <s v="All Day"/>
    <s v="NZDep decile 1"/>
    <x v="0"/>
    <s v="Auckland-Ōrākei Local Board Area"/>
    <s v="Auckland"/>
    <n v="1"/>
  </r>
  <r>
    <x v="20"/>
    <x v="4"/>
    <s v="Private"/>
    <s v="All-day Teacher-led: 0-24%"/>
    <s v="All Day"/>
    <s v="NZDep decile 1"/>
    <x v="2"/>
    <s v="Christchurch City"/>
    <s v="Canterbury/Chatham Islands"/>
    <n v="1"/>
  </r>
  <r>
    <x v="20"/>
    <x v="4"/>
    <s v="Private"/>
    <s v="All-day Teacher-led: 0-24%"/>
    <s v="All Day"/>
    <s v="NZDep decile 10"/>
    <x v="12"/>
    <s v="Dunedin City"/>
    <s v="Otago/Southland"/>
    <n v="1"/>
  </r>
  <r>
    <x v="20"/>
    <x v="4"/>
    <s v="Private"/>
    <s v="All-day Teacher-led: 0-24%"/>
    <s v="All Day"/>
    <s v="NZDep decile 3"/>
    <x v="0"/>
    <s v="Auckland-Waitematā Local Board Area"/>
    <s v="Auckland"/>
    <n v="1"/>
  </r>
  <r>
    <x v="20"/>
    <x v="4"/>
    <s v="Private"/>
    <s v="All-day Teacher-led: 0-24%"/>
    <s v="All Day"/>
    <s v="NZDep decile 4"/>
    <x v="2"/>
    <s v="Selwyn District"/>
    <s v="Canterbury/Chatham Islands"/>
    <n v="1"/>
  </r>
  <r>
    <x v="20"/>
    <x v="4"/>
    <s v="Private"/>
    <s v="All-day Teacher-led: 0-24%"/>
    <s v="All Day"/>
    <s v="NZDep decile 5"/>
    <x v="0"/>
    <s v="Auckland-Howick Local Board Area"/>
    <s v="Auckland"/>
    <n v="2"/>
  </r>
  <r>
    <x v="20"/>
    <x v="4"/>
    <s v="Private"/>
    <s v="All-day Teacher-led: 0-24%"/>
    <s v="All Day"/>
    <s v="NZDep decile 6"/>
    <x v="0"/>
    <s v="Auckland-Franklin Local Board Area"/>
    <s v="Auckland"/>
    <n v="1"/>
  </r>
  <r>
    <x v="20"/>
    <x v="4"/>
    <s v="Private"/>
    <s v="All-day Teacher-led: 0-24%"/>
    <s v="All Day"/>
    <s v="NZDep decile 6"/>
    <x v="6"/>
    <s v="Far North District"/>
    <s v="Tai Tokerau"/>
    <n v="1"/>
  </r>
  <r>
    <x v="20"/>
    <x v="4"/>
    <s v="Private"/>
    <s v="All-day Teacher-led: 0-24%"/>
    <s v="All Day"/>
    <s v="NZDep decile 6"/>
    <x v="8"/>
    <s v="Taupo District"/>
    <s v="Bay of Plenty/Waiariki"/>
    <n v="1"/>
  </r>
  <r>
    <x v="20"/>
    <x v="4"/>
    <s v="Private"/>
    <s v="All-day Teacher-led: 0-24%"/>
    <s v="All Day"/>
    <s v="NZDep decile 6"/>
    <x v="8"/>
    <s v="Waipa District"/>
    <s v="Waikato"/>
    <n v="1"/>
  </r>
  <r>
    <x v="20"/>
    <x v="4"/>
    <s v="Private"/>
    <s v="All-day Teacher-led: 0-24%"/>
    <s v="All Day"/>
    <s v="NZDep decile 7"/>
    <x v="11"/>
    <s v="Central Hawke's Bay District"/>
    <s v="Hawke's Bay/Tairāwhiti"/>
    <n v="1"/>
  </r>
  <r>
    <x v="20"/>
    <x v="4"/>
    <s v="Private"/>
    <s v="All-day Teacher-led: 0-24%"/>
    <s v="All Day"/>
    <s v="NZDep decile 7"/>
    <x v="8"/>
    <s v="Hamilton City"/>
    <s v="Waikato"/>
    <n v="1"/>
  </r>
  <r>
    <x v="20"/>
    <x v="4"/>
    <s v="Private"/>
    <s v="All-day Teacher-led: 0-24%"/>
    <s v="All Day"/>
    <s v="NZDep decile 8"/>
    <x v="3"/>
    <s v="Tauranga City"/>
    <s v="Bay of Plenty/Waiariki"/>
    <n v="1"/>
  </r>
  <r>
    <x v="20"/>
    <x v="4"/>
    <s v="Private"/>
    <s v="All-day Teacher-led: 0-24%"/>
    <s v="All Day"/>
    <s v="NZDep decile 9"/>
    <x v="0"/>
    <s v="Auckland-Henderson-Massey Local Board Area"/>
    <s v="Auckland"/>
    <n v="1"/>
  </r>
  <r>
    <x v="20"/>
    <x v="4"/>
    <s v="Private"/>
    <s v="All-day Teacher-led: 0-24%"/>
    <s v="All Day"/>
    <s v="NZDep decile 9"/>
    <x v="10"/>
    <s v="Rangitikei District"/>
    <s v="Taranaki/Whanganui/Manawatū"/>
    <n v="1"/>
  </r>
  <r>
    <x v="20"/>
    <x v="4"/>
    <s v="Private"/>
    <s v="All-day Teacher-led: 0-24%"/>
    <s v="All Day"/>
    <s v="NZDep decile 9"/>
    <x v="6"/>
    <s v="Whangarei District"/>
    <s v="Tai Tokerau"/>
    <n v="1"/>
  </r>
  <r>
    <x v="20"/>
    <x v="4"/>
    <s v="Private"/>
    <s v="All-day Teacher-led: 0-24%"/>
    <s v="Not Applicable"/>
    <s v="NZDep decile 3"/>
    <x v="9"/>
    <s v="Invercargill City"/>
    <s v="Otago/Southland"/>
    <n v="1"/>
  </r>
  <r>
    <x v="20"/>
    <x v="4"/>
    <s v="Private"/>
    <s v="All-day Teacher-led: 50-79%"/>
    <s v="All Day"/>
    <s v="NZDep decile 10"/>
    <x v="7"/>
    <s v="Upper Hutt City"/>
    <s v="Wellington"/>
    <n v="1"/>
  </r>
  <r>
    <x v="20"/>
    <x v="4"/>
    <s v="Private"/>
    <s v="All-day Teacher-led: 50-79%"/>
    <s v="All Day"/>
    <s v="NZDep decile 3"/>
    <x v="7"/>
    <s v="Porirua City"/>
    <s v="Wellington"/>
    <n v="1"/>
  </r>
  <r>
    <x v="20"/>
    <x v="4"/>
    <s v="Private"/>
    <s v="All-day Teacher-led: 50-79%"/>
    <s v="All Day"/>
    <s v="NZDep decile 6"/>
    <x v="0"/>
    <s v="Auckland-Howick Local Board Area"/>
    <s v="Auckland"/>
    <n v="1"/>
  </r>
  <r>
    <x v="20"/>
    <x v="4"/>
    <s v="Private"/>
    <s v="All-day Teacher-led: 50-79%"/>
    <s v="All Day"/>
    <s v="NZDep decile 7"/>
    <x v="0"/>
    <s v="Auckland-Maungakiekie-Tāmaki Local Board Area"/>
    <s v="Auckland"/>
    <n v="1"/>
  </r>
  <r>
    <x v="20"/>
    <x v="4"/>
    <s v="Private"/>
    <s v="All-day Teacher-led: 50-79%"/>
    <s v="All Day"/>
    <s v="NZDep decile 9"/>
    <x v="2"/>
    <s v="Christchurch City"/>
    <s v="Canterbury/Chatham Islands"/>
    <n v="1"/>
  </r>
  <r>
    <x v="20"/>
    <x v="4"/>
    <s v="Private"/>
    <s v="All-day Teacher-led: 80%+"/>
    <s v="All Day"/>
    <s v="Not applicable"/>
    <x v="11"/>
    <s v="Napier City"/>
    <s v="Hawke's Bay/Tairāwhiti"/>
    <n v="1"/>
  </r>
  <r>
    <x v="20"/>
    <x v="4"/>
    <s v="Private"/>
    <s v="All-day Teacher-led: 80%+"/>
    <s v="All Day"/>
    <s v="NZDep decile 1"/>
    <x v="0"/>
    <s v="Auckland-Ōrākei Local Board Area"/>
    <s v="Auckland"/>
    <n v="1"/>
  </r>
  <r>
    <x v="20"/>
    <x v="4"/>
    <s v="Private"/>
    <s v="All-day Teacher-led: 80%+"/>
    <s v="All Day"/>
    <s v="NZDep decile 1"/>
    <x v="0"/>
    <s v="Auckland-Waitematā Local Board Area"/>
    <s v="Auckland"/>
    <n v="1"/>
  </r>
  <r>
    <x v="20"/>
    <x v="4"/>
    <s v="Private"/>
    <s v="All-day Teacher-led: 80%+"/>
    <s v="All Day"/>
    <s v="NZDep decile 1"/>
    <x v="3"/>
    <s v="Whakatane District"/>
    <s v="Bay of Plenty/Waiariki"/>
    <n v="1"/>
  </r>
  <r>
    <x v="20"/>
    <x v="4"/>
    <s v="Private"/>
    <s v="All-day Teacher-led: 80%+"/>
    <s v="All Day"/>
    <s v="NZDep decile 1"/>
    <x v="2"/>
    <s v="Ashburton District"/>
    <s v="Canterbury/Chatham Islands"/>
    <n v="1"/>
  </r>
  <r>
    <x v="20"/>
    <x v="4"/>
    <s v="Private"/>
    <s v="All-day Teacher-led: 80%+"/>
    <s v="All Day"/>
    <s v="NZDep decile 1"/>
    <x v="2"/>
    <s v="Selwyn District"/>
    <s v="Canterbury/Chatham Islands"/>
    <n v="1"/>
  </r>
  <r>
    <x v="20"/>
    <x v="4"/>
    <s v="Private"/>
    <s v="All-day Teacher-led: 80%+"/>
    <s v="All Day"/>
    <s v="NZDep decile 1"/>
    <x v="8"/>
    <s v="Hamilton City"/>
    <s v="Waikato"/>
    <n v="2"/>
  </r>
  <r>
    <x v="20"/>
    <x v="4"/>
    <s v="Private"/>
    <s v="All-day Teacher-led: 80%+"/>
    <s v="All Day"/>
    <s v="NZDep decile 10"/>
    <x v="0"/>
    <s v="Auckland-Franklin Local Board Area"/>
    <s v="Auckland"/>
    <n v="1"/>
  </r>
  <r>
    <x v="20"/>
    <x v="4"/>
    <s v="Private"/>
    <s v="All-day Teacher-led: 80%+"/>
    <s v="All Day"/>
    <s v="NZDep decile 10"/>
    <x v="0"/>
    <s v="Auckland-Manurewa Local Board Area"/>
    <s v="Auckland"/>
    <n v="1"/>
  </r>
  <r>
    <x v="20"/>
    <x v="4"/>
    <s v="Private"/>
    <s v="All-day Teacher-led: 80%+"/>
    <s v="All Day"/>
    <s v="NZDep decile 10"/>
    <x v="0"/>
    <s v="Auckland-Maungakiekie-Tāmaki Local Board Area"/>
    <s v="Auckland"/>
    <n v="1"/>
  </r>
  <r>
    <x v="20"/>
    <x v="4"/>
    <s v="Private"/>
    <s v="All-day Teacher-led: 80%+"/>
    <s v="All Day"/>
    <s v="NZDep decile 10"/>
    <x v="0"/>
    <s v="Auckland-Waitematā Local Board Area"/>
    <s v="Auckland"/>
    <n v="3"/>
  </r>
  <r>
    <x v="20"/>
    <x v="4"/>
    <s v="Private"/>
    <s v="All-day Teacher-led: 80%+"/>
    <s v="All Day"/>
    <s v="NZDep decile 10"/>
    <x v="11"/>
    <s v="Napier City"/>
    <s v="Hawke's Bay/Tairāwhiti"/>
    <n v="1"/>
  </r>
  <r>
    <x v="20"/>
    <x v="4"/>
    <s v="Private"/>
    <s v="All-day Teacher-led: 80%+"/>
    <s v="All Day"/>
    <s v="NZDep decile 10"/>
    <x v="8"/>
    <s v="Matamata-Piako District"/>
    <s v="Waikato"/>
    <n v="1"/>
  </r>
  <r>
    <x v="20"/>
    <x v="4"/>
    <s v="Private"/>
    <s v="All-day Teacher-led: 80%+"/>
    <s v="All Day"/>
    <s v="NZDep decile 10"/>
    <x v="7"/>
    <s v="Lower Hutt City"/>
    <s v="Wellington"/>
    <n v="1"/>
  </r>
  <r>
    <x v="20"/>
    <x v="4"/>
    <s v="Private"/>
    <s v="All-day Teacher-led: 80%+"/>
    <s v="All Day"/>
    <s v="NZDep decile 10"/>
    <x v="7"/>
    <s v="Upper Hutt City"/>
    <s v="Wellington"/>
    <n v="1"/>
  </r>
  <r>
    <x v="20"/>
    <x v="4"/>
    <s v="Private"/>
    <s v="All-day Teacher-led: 80%+"/>
    <s v="All Day"/>
    <s v="NZDep decile 2"/>
    <x v="0"/>
    <s v="Auckland-Albert-Eden Local Board Area"/>
    <s v="Auckland"/>
    <n v="1"/>
  </r>
  <r>
    <x v="20"/>
    <x v="4"/>
    <s v="Private"/>
    <s v="All-day Teacher-led: 80%+"/>
    <s v="All Day"/>
    <s v="NZDep decile 2"/>
    <x v="0"/>
    <s v="Auckland-Maungakiekie-Tāmaki Local Board Area"/>
    <s v="Auckland"/>
    <n v="1"/>
  </r>
  <r>
    <x v="20"/>
    <x v="4"/>
    <s v="Private"/>
    <s v="All-day Teacher-led: 80%+"/>
    <s v="All Day"/>
    <s v="NZDep decile 2"/>
    <x v="0"/>
    <s v="Auckland-Upper Harbour Local Board Area"/>
    <s v="Auckland"/>
    <n v="1"/>
  </r>
  <r>
    <x v="20"/>
    <x v="4"/>
    <s v="Private"/>
    <s v="All-day Teacher-led: 80%+"/>
    <s v="All Day"/>
    <s v="NZDep decile 2"/>
    <x v="2"/>
    <s v="Christchurch City"/>
    <s v="Canterbury/Chatham Islands"/>
    <n v="1"/>
  </r>
  <r>
    <x v="20"/>
    <x v="4"/>
    <s v="Private"/>
    <s v="All-day Teacher-led: 80%+"/>
    <s v="All Day"/>
    <s v="NZDep decile 2"/>
    <x v="10"/>
    <s v="Palmerston North City"/>
    <s v="Taranaki/Whanganui/Manawatū"/>
    <n v="1"/>
  </r>
  <r>
    <x v="20"/>
    <x v="4"/>
    <s v="Private"/>
    <s v="All-day Teacher-led: 80%+"/>
    <s v="All Day"/>
    <s v="NZDep decile 3"/>
    <x v="0"/>
    <s v="Auckland-Rodney Local Board Area"/>
    <s v="Auckland"/>
    <n v="1"/>
  </r>
  <r>
    <x v="20"/>
    <x v="4"/>
    <s v="Private"/>
    <s v="All-day Teacher-led: 80%+"/>
    <s v="All Day"/>
    <s v="NZDep decile 3"/>
    <x v="0"/>
    <s v="Auckland-Upper Harbour Local Board Area"/>
    <s v="Auckland"/>
    <n v="1"/>
  </r>
  <r>
    <x v="20"/>
    <x v="4"/>
    <s v="Private"/>
    <s v="All-day Teacher-led: 80%+"/>
    <s v="All Day"/>
    <s v="NZDep decile 3"/>
    <x v="0"/>
    <s v="Auckland-Waitematā Local Board Area"/>
    <s v="Auckland"/>
    <n v="1"/>
  </r>
  <r>
    <x v="20"/>
    <x v="4"/>
    <s v="Private"/>
    <s v="All-day Teacher-led: 80%+"/>
    <s v="All Day"/>
    <s v="NZDep decile 3"/>
    <x v="2"/>
    <s v="Christchurch City"/>
    <s v="Canterbury/Chatham Islands"/>
    <n v="1"/>
  </r>
  <r>
    <x v="20"/>
    <x v="4"/>
    <s v="Private"/>
    <s v="All-day Teacher-led: 80%+"/>
    <s v="All Day"/>
    <s v="NZDep decile 4"/>
    <x v="0"/>
    <s v="Auckland-Howick Local Board Area"/>
    <s v="Auckland"/>
    <n v="1"/>
  </r>
  <r>
    <x v="20"/>
    <x v="4"/>
    <s v="Private"/>
    <s v="All-day Teacher-led: 80%+"/>
    <s v="All Day"/>
    <s v="NZDep decile 4"/>
    <x v="0"/>
    <s v="Auckland-Manurewa Local Board Area"/>
    <s v="Auckland"/>
    <n v="1"/>
  </r>
  <r>
    <x v="20"/>
    <x v="4"/>
    <s v="Private"/>
    <s v="All-day Teacher-led: 80%+"/>
    <s v="All Day"/>
    <s v="NZDep decile 4"/>
    <x v="16"/>
    <s v="Marlborough District"/>
    <s v="Nelson/Marlborough/West Coast"/>
    <n v="1"/>
  </r>
  <r>
    <x v="20"/>
    <x v="4"/>
    <s v="Private"/>
    <s v="All-day Teacher-led: 80%+"/>
    <s v="All Day"/>
    <s v="NZDep decile 5"/>
    <x v="8"/>
    <s v="Hamilton City"/>
    <s v="Waikato"/>
    <n v="2"/>
  </r>
  <r>
    <x v="20"/>
    <x v="4"/>
    <s v="Private"/>
    <s v="All-day Teacher-led: 80%+"/>
    <s v="All Day"/>
    <s v="NZDep decile 5"/>
    <x v="7"/>
    <s v="Lower Hutt City"/>
    <s v="Wellington"/>
    <n v="1"/>
  </r>
  <r>
    <x v="20"/>
    <x v="4"/>
    <s v="Private"/>
    <s v="All-day Teacher-led: 80%+"/>
    <s v="All Day"/>
    <s v="NZDep decile 5"/>
    <x v="7"/>
    <s v="Wellington City"/>
    <s v="Wellington"/>
    <n v="1"/>
  </r>
  <r>
    <x v="20"/>
    <x v="4"/>
    <s v="Private"/>
    <s v="All-day Teacher-led: 80%+"/>
    <s v="All Day"/>
    <s v="NZDep decile 6"/>
    <x v="0"/>
    <s v="Auckland-Howick Local Board Area"/>
    <s v="Auckland"/>
    <n v="1"/>
  </r>
  <r>
    <x v="20"/>
    <x v="4"/>
    <s v="Private"/>
    <s v="All-day Teacher-led: 80%+"/>
    <s v="All Day"/>
    <s v="NZDep decile 6"/>
    <x v="2"/>
    <s v="Christchurch City"/>
    <s v="Canterbury/Chatham Islands"/>
    <n v="1"/>
  </r>
  <r>
    <x v="20"/>
    <x v="4"/>
    <s v="Private"/>
    <s v="All-day Teacher-led: 80%+"/>
    <s v="All Day"/>
    <s v="NZDep decile 6"/>
    <x v="10"/>
    <s v="Palmerston North City"/>
    <s v="Taranaki/Whanganui/Manawatū"/>
    <n v="1"/>
  </r>
  <r>
    <x v="20"/>
    <x v="4"/>
    <s v="Private"/>
    <s v="All-day Teacher-led: 80%+"/>
    <s v="All Day"/>
    <s v="NZDep decile 6"/>
    <x v="7"/>
    <s v="Lower Hutt City"/>
    <s v="Wellington"/>
    <n v="1"/>
  </r>
  <r>
    <x v="20"/>
    <x v="4"/>
    <s v="Private"/>
    <s v="All-day Teacher-led: 80%+"/>
    <s v="All Day"/>
    <s v="NZDep decile 7"/>
    <x v="0"/>
    <s v="Auckland-Albert-Eden Local Board Area"/>
    <s v="Auckland"/>
    <n v="1"/>
  </r>
  <r>
    <x v="20"/>
    <x v="4"/>
    <s v="Private"/>
    <s v="All-day Teacher-led: 80%+"/>
    <s v="All Day"/>
    <s v="NZDep decile 7"/>
    <x v="0"/>
    <s v="Auckland-Waitematā Local Board Area"/>
    <s v="Auckland"/>
    <n v="1"/>
  </r>
  <r>
    <x v="20"/>
    <x v="4"/>
    <s v="Private"/>
    <s v="All-day Teacher-led: 80%+"/>
    <s v="All Day"/>
    <s v="NZDep decile 7"/>
    <x v="2"/>
    <s v="Christchurch City"/>
    <s v="Canterbury/Chatham Islands"/>
    <n v="1"/>
  </r>
  <r>
    <x v="20"/>
    <x v="4"/>
    <s v="Private"/>
    <s v="All-day Teacher-led: 80%+"/>
    <s v="All Day"/>
    <s v="NZDep decile 7"/>
    <x v="11"/>
    <s v="Napier City"/>
    <s v="Hawke's Bay/Tairāwhiti"/>
    <n v="1"/>
  </r>
  <r>
    <x v="20"/>
    <x v="4"/>
    <s v="Private"/>
    <s v="All-day Teacher-led: 80%+"/>
    <s v="All Day"/>
    <s v="NZDep decile 7"/>
    <x v="10"/>
    <s v="Rangitikei District"/>
    <s v="Taranaki/Whanganui/Manawatū"/>
    <n v="1"/>
  </r>
  <r>
    <x v="20"/>
    <x v="4"/>
    <s v="Private"/>
    <s v="All-day Teacher-led: 80%+"/>
    <s v="All Day"/>
    <s v="NZDep decile 7"/>
    <x v="13"/>
    <s v="New Plymouth District"/>
    <s v="Taranaki/Whanganui/Manawatū"/>
    <n v="3"/>
  </r>
  <r>
    <x v="20"/>
    <x v="4"/>
    <s v="Private"/>
    <s v="All-day Teacher-led: 80%+"/>
    <s v="All Day"/>
    <s v="NZDep decile 7"/>
    <x v="7"/>
    <s v="Upper Hutt City"/>
    <s v="Wellington"/>
    <n v="1"/>
  </r>
  <r>
    <x v="20"/>
    <x v="4"/>
    <s v="Private"/>
    <s v="All-day Teacher-led: 80%+"/>
    <s v="All Day"/>
    <s v="NZDep decile 8"/>
    <x v="0"/>
    <s v="Auckland-Franklin Local Board Area"/>
    <s v="Auckland"/>
    <n v="1"/>
  </r>
  <r>
    <x v="20"/>
    <x v="4"/>
    <s v="Private"/>
    <s v="All-day Teacher-led: 80%+"/>
    <s v="All Day"/>
    <s v="NZDep decile 8"/>
    <x v="0"/>
    <s v="Auckland-Henderson-Massey Local Board Area"/>
    <s v="Auckland"/>
    <n v="2"/>
  </r>
  <r>
    <x v="20"/>
    <x v="4"/>
    <s v="Private"/>
    <s v="All-day Teacher-led: 80%+"/>
    <s v="All Day"/>
    <s v="NZDep decile 8"/>
    <x v="0"/>
    <s v="Auckland-Howick Local Board Area"/>
    <s v="Auckland"/>
    <n v="1"/>
  </r>
  <r>
    <x v="20"/>
    <x v="4"/>
    <s v="Private"/>
    <s v="All-day Teacher-led: 80%+"/>
    <s v="All Day"/>
    <s v="NZDep decile 8"/>
    <x v="0"/>
    <s v="Auckland-Rodney Local Board Area"/>
    <s v="Auckland"/>
    <n v="1"/>
  </r>
  <r>
    <x v="20"/>
    <x v="4"/>
    <s v="Private"/>
    <s v="All-day Teacher-led: 80%+"/>
    <s v="All Day"/>
    <s v="NZDep decile 8"/>
    <x v="10"/>
    <s v="Palmerston North City"/>
    <s v="Taranaki/Whanganui/Manawatū"/>
    <n v="2"/>
  </r>
  <r>
    <x v="20"/>
    <x v="4"/>
    <s v="Private"/>
    <s v="All-day Teacher-led: 80%+"/>
    <s v="All Day"/>
    <s v="NZDep decile 8"/>
    <x v="12"/>
    <s v="Dunedin City"/>
    <s v="Otago/Southland"/>
    <n v="2"/>
  </r>
  <r>
    <x v="20"/>
    <x v="4"/>
    <s v="Private"/>
    <s v="All-day Teacher-led: 80%+"/>
    <s v="All Day"/>
    <s v="NZDep decile 8"/>
    <x v="8"/>
    <s v="Hamilton City"/>
    <s v="Waikato"/>
    <n v="2"/>
  </r>
  <r>
    <x v="20"/>
    <x v="4"/>
    <s v="Private"/>
    <s v="All-day Teacher-led: 80%+"/>
    <s v="All Day"/>
    <s v="NZDep decile 8"/>
    <x v="7"/>
    <s v="Wellington City"/>
    <s v="Wellington"/>
    <n v="2"/>
  </r>
  <r>
    <x v="20"/>
    <x v="4"/>
    <s v="Private"/>
    <s v="All-day Teacher-led: 80%+"/>
    <s v="All Day"/>
    <s v="NZDep decile 9"/>
    <x v="0"/>
    <s v="Auckland-Māngere-Ōtāhuhu Local Board Area"/>
    <s v="Auckland"/>
    <n v="1"/>
  </r>
  <r>
    <x v="20"/>
    <x v="4"/>
    <s v="Private"/>
    <s v="All-day Teacher-led: 80%+"/>
    <s v="All Day"/>
    <s v="NZDep decile 9"/>
    <x v="0"/>
    <s v="Auckland-Manurewa Local Board Area"/>
    <s v="Auckland"/>
    <n v="3"/>
  </r>
  <r>
    <x v="20"/>
    <x v="4"/>
    <s v="Private"/>
    <s v="All-day Teacher-led: 80%+"/>
    <s v="All Day"/>
    <s v="NZDep decile 9"/>
    <x v="14"/>
    <s v="Nelson City"/>
    <s v="Nelson/Marlborough/West Coast"/>
    <n v="2"/>
  </r>
  <r>
    <x v="20"/>
    <x v="4"/>
    <s v="Private"/>
    <s v="All-day Teacher-led: 80%+"/>
    <s v="All Day"/>
    <s v="NZDep decile 9"/>
    <x v="9"/>
    <s v="Invercargill City"/>
    <s v="Otago/Southland"/>
    <n v="1"/>
  </r>
  <r>
    <x v="20"/>
    <x v="4"/>
    <s v="Private"/>
    <s v="Sessional Teacher-led: 80%+"/>
    <s v="Sessional"/>
    <s v="NZDep decile 9"/>
    <x v="3"/>
    <s v="Rotorua District"/>
    <s v="Bay of Plenty/Waiariki"/>
    <n v="1"/>
  </r>
  <r>
    <x v="20"/>
    <x v="5"/>
    <s v="Community-based"/>
    <s v="Quality"/>
    <s v="All Day"/>
    <s v="NZDep decile 5"/>
    <x v="0"/>
    <s v="Auckland-Kaipātiki Local Board Area"/>
    <s v="Auckland"/>
    <n v="1"/>
  </r>
  <r>
    <x v="20"/>
    <x v="5"/>
    <s v="Community-based"/>
    <s v="Quality"/>
    <s v="All Day"/>
    <s v="NZDep decile 9"/>
    <x v="7"/>
    <s v="Porirua City"/>
    <s v="Wellington"/>
    <n v="1"/>
  </r>
  <r>
    <x v="20"/>
    <x v="5"/>
    <s v="Community-based"/>
    <s v="Quality"/>
    <s v="All Day"/>
    <s v="NZDep decile 9"/>
    <x v="7"/>
    <s v="Wellington City"/>
    <s v="Wellington"/>
    <n v="1"/>
  </r>
  <r>
    <x v="20"/>
    <x v="5"/>
    <s v="Community-based"/>
    <s v="Standard"/>
    <s v="All Day"/>
    <s v="NZDep decile 5"/>
    <x v="0"/>
    <s v="Auckland-Kaipātiki Local Board Area"/>
    <s v="Auckland"/>
    <n v="1"/>
  </r>
  <r>
    <x v="20"/>
    <x v="5"/>
    <s v="Community-based"/>
    <s v="Standard"/>
    <s v="All Day"/>
    <s v="NZDep decile 7"/>
    <x v="13"/>
    <s v="New Plymouth District"/>
    <s v="Taranaki/Whanganui/Manawatū"/>
    <n v="1"/>
  </r>
  <r>
    <x v="20"/>
    <x v="5"/>
    <s v="Community-based"/>
    <s v="Standard"/>
    <s v="All Day"/>
    <s v="NZDep decile 7"/>
    <x v="8"/>
    <s v="Hamilton City"/>
    <s v="Waikato"/>
    <n v="1"/>
  </r>
  <r>
    <x v="20"/>
    <x v="5"/>
    <s v="Community-based"/>
    <s v="Standard"/>
    <s v="All Day"/>
    <s v="NZDep decile 8"/>
    <x v="14"/>
    <s v="Nelson City"/>
    <s v="Nelson/Marlborough/West Coast"/>
    <n v="1"/>
  </r>
  <r>
    <x v="20"/>
    <x v="5"/>
    <s v="Community-based"/>
    <s v="Standard"/>
    <s v="All Day"/>
    <s v="NZDep decile 9"/>
    <x v="7"/>
    <s v="Lower Hutt City"/>
    <s v="Wellington"/>
    <n v="1"/>
  </r>
  <r>
    <x v="20"/>
    <x v="5"/>
    <s v="Community-based"/>
    <s v="Standard"/>
    <s v="All Day"/>
    <s v="NZDep decile 9"/>
    <x v="7"/>
    <s v="Wellington City"/>
    <s v="Wellington"/>
    <n v="1"/>
  </r>
  <r>
    <x v="20"/>
    <x v="5"/>
    <s v="Private"/>
    <s v="Quality"/>
    <s v="All Day"/>
    <s v="NZDep decile 6"/>
    <x v="2"/>
    <s v="Christchurch City"/>
    <s v="Canterbury/Chatham Islands"/>
    <n v="1"/>
  </r>
  <r>
    <x v="20"/>
    <x v="5"/>
    <s v="Private"/>
    <s v="Quality"/>
    <s v="All Day"/>
    <s v="NZDep decile 6"/>
    <x v="8"/>
    <s v="Hamilton City"/>
    <s v="Waikato"/>
    <n v="1"/>
  </r>
  <r>
    <x v="20"/>
    <x v="5"/>
    <s v="Private"/>
    <s v="Quality"/>
    <s v="All Day"/>
    <s v="NZDep decile 9"/>
    <x v="2"/>
    <s v="Christchurch City"/>
    <s v="Canterbury/Chatham Islands"/>
    <n v="1"/>
  </r>
  <r>
    <x v="20"/>
    <x v="5"/>
    <s v="Private"/>
    <s v="Standard"/>
    <s v="All Day"/>
    <s v="NZDep decile 1"/>
    <x v="0"/>
    <s v="Auckland-Papakura Local Board Area"/>
    <s v="Auckland"/>
    <n v="1"/>
  </r>
  <r>
    <x v="20"/>
    <x v="5"/>
    <s v="Private"/>
    <s v="Standard"/>
    <s v="All Day"/>
    <s v="NZDep decile 2"/>
    <x v="7"/>
    <s v="Upper Hutt City"/>
    <s v="Wellington"/>
    <n v="1"/>
  </r>
  <r>
    <x v="20"/>
    <x v="5"/>
    <s v="Private"/>
    <s v="Standard"/>
    <s v="All Day"/>
    <s v="NZDep decile 5"/>
    <x v="11"/>
    <s v="Napier City"/>
    <s v="Hawke's Bay/Tairāwhiti"/>
    <n v="1"/>
  </r>
  <r>
    <x v="20"/>
    <x v="5"/>
    <s v="Private"/>
    <s v="Standard"/>
    <s v="All Day"/>
    <s v="NZDep decile 5"/>
    <x v="12"/>
    <s v="Dunedin City"/>
    <s v="Otago/Southland"/>
    <n v="1"/>
  </r>
  <r>
    <x v="20"/>
    <x v="5"/>
    <s v="Private"/>
    <s v="Standard"/>
    <s v="All Day"/>
    <s v="NZDep decile 6"/>
    <x v="0"/>
    <s v="Auckland-Kaipātiki Local Board Area"/>
    <s v="Auckland"/>
    <n v="1"/>
  </r>
  <r>
    <x v="20"/>
    <x v="5"/>
    <s v="Private"/>
    <s v="Standard"/>
    <s v="All Day"/>
    <s v="NZDep decile 6"/>
    <x v="13"/>
    <s v="New Plymouth District"/>
    <s v="Taranaki/Whanganui/Manawatū"/>
    <n v="2"/>
  </r>
  <r>
    <x v="20"/>
    <x v="5"/>
    <s v="Private"/>
    <s v="Standard"/>
    <s v="All Day"/>
    <s v="NZDep decile 6"/>
    <x v="8"/>
    <s v="Hamilton City"/>
    <s v="Waikato"/>
    <n v="1"/>
  </r>
  <r>
    <x v="20"/>
    <x v="5"/>
    <s v="Private"/>
    <s v="Standard"/>
    <s v="All Day"/>
    <s v="NZDep decile 7"/>
    <x v="10"/>
    <s v="Palmerston North City"/>
    <s v="Taranaki/Whanganui/Manawatū"/>
    <n v="1"/>
  </r>
  <r>
    <x v="20"/>
    <x v="5"/>
    <s v="Private"/>
    <s v="Standard"/>
    <s v="All Day"/>
    <s v="NZDep decile 8"/>
    <x v="3"/>
    <s v="Tauranga City"/>
    <s v="Bay of Plenty/Waiariki"/>
    <n v="1"/>
  </r>
  <r>
    <x v="20"/>
    <x v="5"/>
    <s v="Private"/>
    <s v="Standard"/>
    <s v="All Day"/>
    <s v="NZDep decile 8"/>
    <x v="6"/>
    <s v="Whangarei District"/>
    <s v="Tai Tokerau"/>
    <n v="1"/>
  </r>
  <r>
    <x v="20"/>
    <x v="5"/>
    <s v="Private"/>
    <s v="Standard"/>
    <s v="All Day"/>
    <s v="NZDep decile 9"/>
    <x v="2"/>
    <s v="Christchurch City"/>
    <s v="Canterbury/Chatham Islands"/>
    <n v="1"/>
  </r>
  <r>
    <x v="20"/>
    <x v="5"/>
    <s v="Private"/>
    <s v="Standard"/>
    <s v="All Day"/>
    <s v="NZDep decile 9"/>
    <x v="6"/>
    <s v="Whangarei District"/>
    <s v="Tai Tokerau"/>
    <n v="1"/>
  </r>
  <r>
    <x v="20"/>
    <x v="0"/>
    <s v="Community-based"/>
    <s v="All-day Teacher-led: 0-24%"/>
    <s v="All Day"/>
    <s v="NZDep decile 5"/>
    <x v="7"/>
    <s v="Wellington City"/>
    <s v="Wellington"/>
    <n v="1"/>
  </r>
  <r>
    <x v="20"/>
    <x v="0"/>
    <s v="Community-based"/>
    <s v="All-day Teacher-led: 80%+"/>
    <s v="All Day"/>
    <s v="NZDep decile 1"/>
    <x v="2"/>
    <s v="Christchurch City"/>
    <s v="Canterbury/Chatham Islands"/>
    <n v="1"/>
  </r>
  <r>
    <x v="20"/>
    <x v="0"/>
    <s v="Community-based"/>
    <s v="All-day Teacher-led: 80%+"/>
    <s v="All Day"/>
    <s v="NZDep decile 10"/>
    <x v="7"/>
    <s v="Porirua City"/>
    <s v="Wellington"/>
    <n v="1"/>
  </r>
  <r>
    <x v="20"/>
    <x v="0"/>
    <s v="Community-based"/>
    <s v="Sessional Teacher-led: 100%"/>
    <s v="Sessional"/>
    <s v="NZDep decile 9"/>
    <x v="0"/>
    <s v="Auckland-Albert-Eden Local Board Area"/>
    <s v="Auckland"/>
    <n v="1"/>
  </r>
  <r>
    <x v="20"/>
    <x v="1"/>
    <s v="Community-based"/>
    <s v="Quality"/>
    <s v="All Day"/>
    <s v="NZDep decile 8"/>
    <x v="6"/>
    <s v="Whangarei District"/>
    <s v="Tai Tokerau"/>
    <n v="1"/>
  </r>
  <r>
    <x v="20"/>
    <x v="1"/>
    <s v="Community-based"/>
    <s v="Quality"/>
    <s v="All Day"/>
    <s v="NZDep decile 9"/>
    <x v="6"/>
    <s v="Whangarei District"/>
    <s v="Tai Tokerau"/>
    <n v="1"/>
  </r>
  <r>
    <x v="20"/>
    <x v="2"/>
    <s v="Community-based"/>
    <s v="Standard"/>
    <s v="Sessional"/>
    <s v="NZDep decile 2"/>
    <x v="2"/>
    <s v="Ashburton District"/>
    <s v="Canterbury/Chatham Islands"/>
    <n v="1"/>
  </r>
  <r>
    <x v="20"/>
    <x v="2"/>
    <s v="Community-based"/>
    <s v="Standard"/>
    <s v="Sessional"/>
    <s v="NZDep decile 7"/>
    <x v="3"/>
    <s v="Rotorua District"/>
    <s v="Bay of Plenty/Waiariki"/>
    <n v="1"/>
  </r>
  <r>
    <x v="20"/>
    <x v="2"/>
    <s v="Community-based"/>
    <s v="Standard"/>
    <s v="Sessional"/>
    <s v="NZDep decile 8"/>
    <x v="12"/>
    <s v="Clutha District"/>
    <s v="Otago/Southland"/>
    <n v="1"/>
  </r>
  <r>
    <x v="20"/>
    <x v="2"/>
    <s v="Community-based"/>
    <s v="Standard"/>
    <s v="Sessional"/>
    <s v="NZDep decile 9"/>
    <x v="10"/>
    <s v="Tararua District"/>
    <s v="Wellington"/>
    <n v="1"/>
  </r>
  <r>
    <x v="20"/>
    <x v="2"/>
    <s v="Community-based"/>
    <s v="Standard"/>
    <s v="Sessional"/>
    <s v="NZDep decile 9"/>
    <x v="6"/>
    <s v="Whangarei District"/>
    <s v="Tai Tokerau"/>
    <n v="1"/>
  </r>
  <r>
    <x v="20"/>
    <x v="2"/>
    <s v="Community-based"/>
    <s v="Standard"/>
    <s v="Sessional"/>
    <s v="NZDep decile 9"/>
    <x v="7"/>
    <s v="South Wairarapa District"/>
    <s v="Wellington"/>
    <n v="1"/>
  </r>
  <r>
    <x v="21"/>
    <x v="4"/>
    <s v="Community-based"/>
    <s v="All-day Teacher-led: 0-24%"/>
    <s v="All Day"/>
    <s v="NZDep decile 2"/>
    <x v="0"/>
    <s v="Auckland-Manurewa Local Board Area"/>
    <s v="Auckland"/>
    <n v="1"/>
  </r>
  <r>
    <x v="21"/>
    <x v="4"/>
    <s v="Community-based"/>
    <s v="All-day Teacher-led: 0-24%"/>
    <s v="All Day"/>
    <s v="NZDep decile 3"/>
    <x v="0"/>
    <s v="Auckland-Albert-Eden Local Board Area"/>
    <s v="Auckland"/>
    <n v="1"/>
  </r>
  <r>
    <x v="21"/>
    <x v="4"/>
    <s v="Community-based"/>
    <s v="All-day Teacher-led: 0-24%"/>
    <s v="All Day"/>
    <s v="NZDep decile 6"/>
    <x v="0"/>
    <s v="Auckland-Maungakiekie-Tāmaki Local Board Area"/>
    <s v="Auckland"/>
    <n v="1"/>
  </r>
  <r>
    <x v="21"/>
    <x v="4"/>
    <s v="Community-based"/>
    <s v="All-day Teacher-led: 0-24%"/>
    <s v="All Day"/>
    <s v="NZDep decile 9"/>
    <x v="12"/>
    <s v="Dunedin City"/>
    <s v="Otago/Southland"/>
    <n v="1"/>
  </r>
  <r>
    <x v="21"/>
    <x v="4"/>
    <s v="Community-based"/>
    <s v="All-day Teacher-led: 50-79%"/>
    <s v="All Day"/>
    <s v="NZDep decile 6"/>
    <x v="7"/>
    <s v="Wellington City"/>
    <s v="Wellington"/>
    <n v="1"/>
  </r>
  <r>
    <x v="21"/>
    <x v="4"/>
    <s v="Community-based"/>
    <s v="All-day Teacher-led: 80%+"/>
    <s v="All Day"/>
    <s v="NZDep decile 1"/>
    <x v="9"/>
    <s v="Invercargill City"/>
    <s v="Otago/Southland"/>
    <n v="1"/>
  </r>
  <r>
    <x v="21"/>
    <x v="4"/>
    <s v="Community-based"/>
    <s v="All-day Teacher-led: 80%+"/>
    <s v="All Day"/>
    <s v="NZDep decile 10"/>
    <x v="3"/>
    <s v="Rotorua District"/>
    <s v="Bay of Plenty/Waiariki"/>
    <n v="1"/>
  </r>
  <r>
    <x v="21"/>
    <x v="4"/>
    <s v="Community-based"/>
    <s v="All-day Teacher-led: 80%+"/>
    <s v="All Day"/>
    <s v="NZDep decile 10"/>
    <x v="7"/>
    <s v="Porirua City"/>
    <s v="Wellington"/>
    <n v="1"/>
  </r>
  <r>
    <x v="21"/>
    <x v="4"/>
    <s v="Community-based"/>
    <s v="All-day Teacher-led: 80%+"/>
    <s v="All Day"/>
    <s v="NZDep decile 3"/>
    <x v="0"/>
    <s v="Auckland-Devonport-Takapuna Local Board Area"/>
    <s v="Auckland"/>
    <n v="1"/>
  </r>
  <r>
    <x v="21"/>
    <x v="4"/>
    <s v="Community-based"/>
    <s v="All-day Teacher-led: 80%+"/>
    <s v="All Day"/>
    <s v="NZDep decile 3"/>
    <x v="0"/>
    <s v="Auckland-Maungakiekie-Tāmaki Local Board Area"/>
    <s v="Auckland"/>
    <n v="1"/>
  </r>
  <r>
    <x v="21"/>
    <x v="4"/>
    <s v="Community-based"/>
    <s v="All-day Teacher-led: 80%+"/>
    <s v="All Day"/>
    <s v="NZDep decile 3"/>
    <x v="2"/>
    <s v="Christchurch City"/>
    <s v="Canterbury/Chatham Islands"/>
    <n v="1"/>
  </r>
  <r>
    <x v="21"/>
    <x v="4"/>
    <s v="Community-based"/>
    <s v="All-day Teacher-led: 80%+"/>
    <s v="All Day"/>
    <s v="NZDep decile 4"/>
    <x v="0"/>
    <s v="Auckland-Albert-Eden Local Board Area"/>
    <s v="Auckland"/>
    <n v="1"/>
  </r>
  <r>
    <x v="21"/>
    <x v="4"/>
    <s v="Community-based"/>
    <s v="All-day Teacher-led: 80%+"/>
    <s v="All Day"/>
    <s v="NZDep decile 4"/>
    <x v="7"/>
    <s v="Wellington City"/>
    <s v="Wellington"/>
    <n v="1"/>
  </r>
  <r>
    <x v="21"/>
    <x v="4"/>
    <s v="Community-based"/>
    <s v="All-day Teacher-led: 80%+"/>
    <s v="All Day"/>
    <s v="NZDep decile 6"/>
    <x v="3"/>
    <s v="Tauranga City"/>
    <s v="Bay of Plenty/Waiariki"/>
    <n v="1"/>
  </r>
  <r>
    <x v="21"/>
    <x v="4"/>
    <s v="Community-based"/>
    <s v="All-day Teacher-led: 80%+"/>
    <s v="All Day"/>
    <s v="NZDep decile 6"/>
    <x v="11"/>
    <s v="Hastings District"/>
    <s v="Hawke's Bay/Tairāwhiti"/>
    <n v="1"/>
  </r>
  <r>
    <x v="21"/>
    <x v="4"/>
    <s v="Community-based"/>
    <s v="All-day Teacher-led: 80%+"/>
    <s v="All Day"/>
    <s v="NZDep decile 7"/>
    <x v="0"/>
    <s v="Auckland-Ōtara-Papatoetoe Local Board Area"/>
    <s v="Auckland"/>
    <n v="1"/>
  </r>
  <r>
    <x v="21"/>
    <x v="4"/>
    <s v="Community-based"/>
    <s v="All-day Teacher-led: 80%+"/>
    <s v="All Day"/>
    <s v="NZDep decile 7"/>
    <x v="0"/>
    <s v="Auckland-Waitematā Local Board Area"/>
    <s v="Auckland"/>
    <n v="1"/>
  </r>
  <r>
    <x v="21"/>
    <x v="4"/>
    <s v="Community-based"/>
    <s v="All-day Teacher-led: 80%+"/>
    <s v="All Day"/>
    <s v="NZDep decile 7"/>
    <x v="14"/>
    <s v="Nelson City"/>
    <s v="Nelson/Marlborough/West Coast"/>
    <n v="1"/>
  </r>
  <r>
    <x v="21"/>
    <x v="4"/>
    <s v="Community-based"/>
    <s v="All-day Teacher-led: 80%+"/>
    <s v="All Day"/>
    <s v="NZDep decile 8"/>
    <x v="3"/>
    <s v="Rotorua District"/>
    <s v="Bay of Plenty/Waiariki"/>
    <n v="1"/>
  </r>
  <r>
    <x v="21"/>
    <x v="4"/>
    <s v="Community-based"/>
    <s v="All-day Teacher-led: 80%+"/>
    <s v="All Day"/>
    <s v="NZDep decile 8"/>
    <x v="3"/>
    <s v="Tauranga City"/>
    <s v="Bay of Plenty/Waiariki"/>
    <n v="1"/>
  </r>
  <r>
    <x v="21"/>
    <x v="4"/>
    <s v="Community-based"/>
    <s v="All-day Teacher-led: 80%+"/>
    <s v="All Day"/>
    <s v="NZDep decile 9"/>
    <x v="4"/>
    <s v="Gisborne District"/>
    <s v="Hawke's Bay/Tairāwhiti"/>
    <n v="1"/>
  </r>
  <r>
    <x v="21"/>
    <x v="4"/>
    <s v="Community-based"/>
    <s v="All-day Teacher-led: 80%+"/>
    <s v="All Day"/>
    <s v="NZDep decile 9"/>
    <x v="12"/>
    <s v="Dunedin City"/>
    <s v="Otago/Southland"/>
    <n v="2"/>
  </r>
  <r>
    <x v="21"/>
    <x v="4"/>
    <s v="Not Applicable"/>
    <s v="Not Applicable/Unknown"/>
    <s v="All Day"/>
    <s v="NZDep decile 6"/>
    <x v="7"/>
    <s v="Wellington City"/>
    <s v="Wellington"/>
    <n v="1"/>
  </r>
  <r>
    <x v="21"/>
    <x v="4"/>
    <s v="Private"/>
    <s v="All-day Teacher-led: 0-24%"/>
    <s v="All Day"/>
    <s v="NZDep decile 1"/>
    <x v="0"/>
    <s v="Auckland-Franklin Local Board Area"/>
    <s v="Auckland"/>
    <n v="2"/>
  </r>
  <r>
    <x v="21"/>
    <x v="4"/>
    <s v="Private"/>
    <s v="All-day Teacher-led: 0-24%"/>
    <s v="All Day"/>
    <s v="NZDep decile 10"/>
    <x v="3"/>
    <s v="Whakatane District"/>
    <s v="Bay of Plenty/Waiariki"/>
    <n v="1"/>
  </r>
  <r>
    <x v="21"/>
    <x v="4"/>
    <s v="Private"/>
    <s v="All-day Teacher-led: 0-24%"/>
    <s v="All Day"/>
    <s v="NZDep decile 6"/>
    <x v="0"/>
    <s v="Auckland-Maungakiekie-Tāmaki Local Board Area"/>
    <s v="Auckland"/>
    <n v="1"/>
  </r>
  <r>
    <x v="21"/>
    <x v="4"/>
    <s v="Private"/>
    <s v="All-day Teacher-led: 0-24%"/>
    <s v="All Day"/>
    <s v="NZDep decile 6"/>
    <x v="7"/>
    <s v="Kapiti Coast District"/>
    <s v="Wellington"/>
    <n v="2"/>
  </r>
  <r>
    <x v="21"/>
    <x v="4"/>
    <s v="Private"/>
    <s v="All-day Teacher-led: 0-24%"/>
    <s v="All Day"/>
    <s v="NZDep decile 9"/>
    <x v="7"/>
    <s v="Porirua City"/>
    <s v="Wellington"/>
    <n v="1"/>
  </r>
  <r>
    <x v="21"/>
    <x v="4"/>
    <s v="Private"/>
    <s v="All-day Teacher-led: 50-79%"/>
    <s v="All Day"/>
    <s v="NZDep decile 5"/>
    <x v="7"/>
    <s v="Porirua City"/>
    <s v="Wellington"/>
    <n v="1"/>
  </r>
  <r>
    <x v="21"/>
    <x v="4"/>
    <s v="Private"/>
    <s v="All-day Teacher-led: 50-79%"/>
    <s v="All Day"/>
    <s v="NZDep decile 8"/>
    <x v="12"/>
    <s v="Dunedin City"/>
    <s v="Otago/Southland"/>
    <n v="1"/>
  </r>
  <r>
    <x v="21"/>
    <x v="4"/>
    <s v="Private"/>
    <s v="All-day Teacher-led: 80%+"/>
    <s v="All Day"/>
    <s v="NZDep decile 1"/>
    <x v="0"/>
    <s v="Auckland-Albert-Eden Local Board Area"/>
    <s v="Auckland"/>
    <n v="1"/>
  </r>
  <r>
    <x v="21"/>
    <x v="4"/>
    <s v="Private"/>
    <s v="All-day Teacher-led: 80%+"/>
    <s v="All Day"/>
    <s v="NZDep decile 10"/>
    <x v="0"/>
    <s v="Auckland-Manurewa Local Board Area"/>
    <s v="Auckland"/>
    <n v="1"/>
  </r>
  <r>
    <x v="21"/>
    <x v="4"/>
    <s v="Private"/>
    <s v="All-day Teacher-led: 80%+"/>
    <s v="All Day"/>
    <s v="NZDep decile 10"/>
    <x v="0"/>
    <s v="Auckland-Papakura Local Board Area"/>
    <s v="Auckland"/>
    <n v="1"/>
  </r>
  <r>
    <x v="21"/>
    <x v="4"/>
    <s v="Private"/>
    <s v="All-day Teacher-led: 80%+"/>
    <s v="All Day"/>
    <s v="NZDep decile 10"/>
    <x v="3"/>
    <s v="Rotorua District"/>
    <s v="Bay of Plenty/Waiariki"/>
    <n v="1"/>
  </r>
  <r>
    <x v="21"/>
    <x v="4"/>
    <s v="Private"/>
    <s v="All-day Teacher-led: 80%+"/>
    <s v="All Day"/>
    <s v="NZDep decile 10"/>
    <x v="10"/>
    <s v="Whanganui District"/>
    <s v="Taranaki/Whanganui/Manawatū"/>
    <n v="1"/>
  </r>
  <r>
    <x v="21"/>
    <x v="4"/>
    <s v="Private"/>
    <s v="All-day Teacher-led: 80%+"/>
    <s v="All Day"/>
    <s v="NZDep decile 3"/>
    <x v="0"/>
    <s v="Auckland-Devonport-Takapuna Local Board Area"/>
    <s v="Auckland"/>
    <n v="1"/>
  </r>
  <r>
    <x v="21"/>
    <x v="4"/>
    <s v="Private"/>
    <s v="All-day Teacher-led: 80%+"/>
    <s v="All Day"/>
    <s v="NZDep decile 3"/>
    <x v="0"/>
    <s v="Auckland-Howick Local Board Area"/>
    <s v="Auckland"/>
    <n v="1"/>
  </r>
  <r>
    <x v="21"/>
    <x v="4"/>
    <s v="Private"/>
    <s v="All-day Teacher-led: 80%+"/>
    <s v="All Day"/>
    <s v="NZDep decile 3"/>
    <x v="0"/>
    <s v="Auckland-Waitematā Local Board Area"/>
    <s v="Auckland"/>
    <n v="1"/>
  </r>
  <r>
    <x v="21"/>
    <x v="4"/>
    <s v="Private"/>
    <s v="All-day Teacher-led: 80%+"/>
    <s v="All Day"/>
    <s v="NZDep decile 4"/>
    <x v="0"/>
    <s v="Auckland-Hibiscus and Bays Local Board Area"/>
    <s v="Auckland"/>
    <n v="1"/>
  </r>
  <r>
    <x v="21"/>
    <x v="4"/>
    <s v="Private"/>
    <s v="All-day Teacher-led: 80%+"/>
    <s v="All Day"/>
    <s v="NZDep decile 4"/>
    <x v="0"/>
    <s v="Auckland-Kaipātiki Local Board Area"/>
    <s v="Auckland"/>
    <n v="1"/>
  </r>
  <r>
    <x v="21"/>
    <x v="4"/>
    <s v="Private"/>
    <s v="All-day Teacher-led: 80%+"/>
    <s v="All Day"/>
    <s v="NZDep decile 4"/>
    <x v="2"/>
    <s v="Waimakariri District"/>
    <s v="Canterbury/Chatham Islands"/>
    <n v="1"/>
  </r>
  <r>
    <x v="21"/>
    <x v="4"/>
    <s v="Private"/>
    <s v="All-day Teacher-led: 80%+"/>
    <s v="All Day"/>
    <s v="NZDep decile 4"/>
    <x v="12"/>
    <s v="Dunedin City"/>
    <s v="Otago/Southland"/>
    <n v="1"/>
  </r>
  <r>
    <x v="21"/>
    <x v="4"/>
    <s v="Private"/>
    <s v="All-day Teacher-led: 80%+"/>
    <s v="All Day"/>
    <s v="NZDep decile 5"/>
    <x v="2"/>
    <s v="Christchurch City"/>
    <s v="Canterbury/Chatham Islands"/>
    <n v="2"/>
  </r>
  <r>
    <x v="21"/>
    <x v="4"/>
    <s v="Private"/>
    <s v="All-day Teacher-led: 80%+"/>
    <s v="All Day"/>
    <s v="NZDep decile 5"/>
    <x v="6"/>
    <s v="Far North District"/>
    <s v="Tai Tokerau"/>
    <n v="1"/>
  </r>
  <r>
    <x v="21"/>
    <x v="4"/>
    <s v="Private"/>
    <s v="All-day Teacher-led: 80%+"/>
    <s v="All Day"/>
    <s v="NZDep decile 5"/>
    <x v="7"/>
    <s v="South Wairarapa District"/>
    <s v="Wellington"/>
    <n v="1"/>
  </r>
  <r>
    <x v="21"/>
    <x v="4"/>
    <s v="Private"/>
    <s v="All-day Teacher-led: 80%+"/>
    <s v="All Day"/>
    <s v="NZDep decile 5"/>
    <x v="7"/>
    <s v="Wellington City"/>
    <s v="Wellington"/>
    <n v="1"/>
  </r>
  <r>
    <x v="21"/>
    <x v="4"/>
    <s v="Private"/>
    <s v="All-day Teacher-led: 80%+"/>
    <s v="All Day"/>
    <s v="NZDep decile 6"/>
    <x v="0"/>
    <s v="Auckland-Maungakiekie-Tāmaki Local Board Area"/>
    <s v="Auckland"/>
    <n v="1"/>
  </r>
  <r>
    <x v="21"/>
    <x v="4"/>
    <s v="Private"/>
    <s v="All-day Teacher-led: 80%+"/>
    <s v="All Day"/>
    <s v="NZDep decile 6"/>
    <x v="10"/>
    <s v="Manawatu District"/>
    <s v="Taranaki/Whanganui/Manawatū"/>
    <n v="1"/>
  </r>
  <r>
    <x v="21"/>
    <x v="4"/>
    <s v="Private"/>
    <s v="All-day Teacher-led: 80%+"/>
    <s v="All Day"/>
    <s v="NZDep decile 7"/>
    <x v="0"/>
    <s v="Auckland-Kaipātiki Local Board Area"/>
    <s v="Auckland"/>
    <n v="1"/>
  </r>
  <r>
    <x v="21"/>
    <x v="4"/>
    <s v="Private"/>
    <s v="All-day Teacher-led: 80%+"/>
    <s v="All Day"/>
    <s v="NZDep decile 7"/>
    <x v="0"/>
    <s v="Auckland-Ōrākei Local Board Area"/>
    <s v="Auckland"/>
    <n v="1"/>
  </r>
  <r>
    <x v="21"/>
    <x v="4"/>
    <s v="Private"/>
    <s v="All-day Teacher-led: 80%+"/>
    <s v="All Day"/>
    <s v="NZDep decile 7"/>
    <x v="0"/>
    <s v="Auckland-Upper Harbour Local Board Area"/>
    <s v="Auckland"/>
    <n v="1"/>
  </r>
  <r>
    <x v="21"/>
    <x v="4"/>
    <s v="Private"/>
    <s v="All-day Teacher-led: 80%+"/>
    <s v="All Day"/>
    <s v="NZDep decile 7"/>
    <x v="13"/>
    <s v="South Taranaki District"/>
    <s v="Taranaki/Whanganui/Manawatū"/>
    <n v="1"/>
  </r>
  <r>
    <x v="21"/>
    <x v="4"/>
    <s v="Private"/>
    <s v="All-day Teacher-led: 80%+"/>
    <s v="All Day"/>
    <s v="NZDep decile 8"/>
    <x v="0"/>
    <s v="Auckland-Henderson-Massey Local Board Area"/>
    <s v="Auckland"/>
    <n v="1"/>
  </r>
  <r>
    <x v="21"/>
    <x v="4"/>
    <s v="Private"/>
    <s v="All-day Teacher-led: 80%+"/>
    <s v="All Day"/>
    <s v="NZDep decile 8"/>
    <x v="0"/>
    <s v="Auckland-Whau Local Board Area"/>
    <s v="Auckland"/>
    <n v="1"/>
  </r>
  <r>
    <x v="21"/>
    <x v="4"/>
    <s v="Private"/>
    <s v="All-day Teacher-led: 80%+"/>
    <s v="Not Applicable"/>
    <s v="NZDep decile 6"/>
    <x v="9"/>
    <s v="Invercargill City"/>
    <s v="Otago/Southland"/>
    <n v="1"/>
  </r>
  <r>
    <x v="21"/>
    <x v="4"/>
    <s v="Private"/>
    <s v="All-day Teacher-led: 80%+"/>
    <s v="Not Applicable"/>
    <s v="NZDep decile 8"/>
    <x v="6"/>
    <s v="Whangarei District"/>
    <s v="Tai Tokerau"/>
    <n v="1"/>
  </r>
  <r>
    <x v="21"/>
    <x v="4"/>
    <s v="Private"/>
    <s v="Sessional Teacher-led: 80%+"/>
    <s v="Sessional"/>
    <s v="NZDep decile 7"/>
    <x v="14"/>
    <s v="Nelson City"/>
    <s v="Nelson/Marlborough/West Coast"/>
    <n v="1"/>
  </r>
  <r>
    <x v="21"/>
    <x v="5"/>
    <s v="Community-based"/>
    <s v="Quality"/>
    <s v="All Day"/>
    <s v="NZDep decile 10"/>
    <x v="4"/>
    <s v="Gisborne District"/>
    <s v="Hawke's Bay/Tairāwhiti"/>
    <n v="1"/>
  </r>
  <r>
    <x v="21"/>
    <x v="5"/>
    <s v="Community-based"/>
    <s v="Standard"/>
    <s v="All Day"/>
    <s v="NZDep decile 10"/>
    <x v="4"/>
    <s v="Gisborne District"/>
    <s v="Hawke's Bay/Tairāwhiti"/>
    <n v="1"/>
  </r>
  <r>
    <x v="21"/>
    <x v="5"/>
    <s v="Community-based"/>
    <s v="Standard"/>
    <s v="All Day"/>
    <s v="NZDep decile 7"/>
    <x v="0"/>
    <s v="Auckland-Howick Local Board Area"/>
    <s v="Auckland"/>
    <n v="1"/>
  </r>
  <r>
    <x v="21"/>
    <x v="5"/>
    <s v="Community-based"/>
    <s v="Standard"/>
    <s v="All Day"/>
    <s v="NZDep decile 7"/>
    <x v="13"/>
    <s v="New Plymouth District"/>
    <s v="Taranaki/Whanganui/Manawatū"/>
    <n v="1"/>
  </r>
  <r>
    <x v="21"/>
    <x v="5"/>
    <s v="Community-based"/>
    <s v="Standard"/>
    <s v="All Day"/>
    <s v="NZDep decile 7"/>
    <x v="8"/>
    <s v="Hamilton City"/>
    <s v="Waikato"/>
    <n v="1"/>
  </r>
  <r>
    <x v="21"/>
    <x v="5"/>
    <s v="Community-based"/>
    <s v="Standard"/>
    <s v="All Day"/>
    <s v="NZDep decile 8"/>
    <x v="7"/>
    <s v="Wellington City"/>
    <s v="Wellington"/>
    <n v="1"/>
  </r>
  <r>
    <x v="21"/>
    <x v="5"/>
    <s v="Community-based"/>
    <s v="Standard"/>
    <s v="All Day"/>
    <s v="NZDep decile 9"/>
    <x v="11"/>
    <s v="Napier City"/>
    <s v="Hawke's Bay/Tairāwhiti"/>
    <n v="1"/>
  </r>
  <r>
    <x v="21"/>
    <x v="5"/>
    <s v="Community-based"/>
    <s v="Standard"/>
    <s v="All Day"/>
    <s v="NZDep decile 9"/>
    <x v="7"/>
    <s v="Lower Hutt City"/>
    <s v="Wellington"/>
    <n v="1"/>
  </r>
  <r>
    <x v="21"/>
    <x v="5"/>
    <s v="Community-based"/>
    <s v="Standard"/>
    <s v="Not Applicable"/>
    <s v="NZDep decile 10"/>
    <x v="6"/>
    <s v="Whangarei District"/>
    <s v="Tai Tokerau"/>
    <n v="1"/>
  </r>
  <r>
    <x v="21"/>
    <x v="5"/>
    <s v="Not Applicable"/>
    <s v="Not Applicable/Unknown"/>
    <s v="Not Applicable"/>
    <s v="NZDep decile 1"/>
    <x v="7"/>
    <s v="Porirua City"/>
    <s v="Wellington"/>
    <n v="1"/>
  </r>
  <r>
    <x v="21"/>
    <x v="5"/>
    <s v="Not Applicable"/>
    <s v="Not Applicable/Unknown"/>
    <s v="Not Applicable"/>
    <s v="NZDep decile 5"/>
    <x v="14"/>
    <s v="Nelson City"/>
    <s v="Nelson/Marlborough/West Coast"/>
    <n v="1"/>
  </r>
  <r>
    <x v="21"/>
    <x v="5"/>
    <s v="Private"/>
    <s v="Quality"/>
    <s v="All Day"/>
    <s v="NZDep decile 2"/>
    <x v="2"/>
    <s v="Christchurch City"/>
    <s v="Canterbury/Chatham Islands"/>
    <n v="1"/>
  </r>
  <r>
    <x v="21"/>
    <x v="5"/>
    <s v="Private"/>
    <s v="Quality"/>
    <s v="All Day"/>
    <s v="NZDep decile 2"/>
    <x v="2"/>
    <s v="Selwyn District"/>
    <s v="Canterbury/Chatham Islands"/>
    <n v="1"/>
  </r>
  <r>
    <x v="21"/>
    <x v="5"/>
    <s v="Private"/>
    <s v="Standard"/>
    <s v="All Day"/>
    <s v="NZDep decile 3"/>
    <x v="0"/>
    <s v="Auckland-Franklin Local Board Area"/>
    <s v="Auckland"/>
    <n v="1"/>
  </r>
  <r>
    <x v="21"/>
    <x v="5"/>
    <s v="Private"/>
    <s v="Standard"/>
    <s v="All Day"/>
    <s v="NZDep decile 8"/>
    <x v="6"/>
    <s v="Whangarei District"/>
    <s v="Tai Tokerau"/>
    <n v="1"/>
  </r>
  <r>
    <x v="21"/>
    <x v="0"/>
    <s v="Community-based"/>
    <s v="All-day Teacher-led: 80%+"/>
    <s v="All Day"/>
    <s v="NZDep decile 1"/>
    <x v="7"/>
    <s v="Porirua City"/>
    <s v="Wellington"/>
    <n v="1"/>
  </r>
  <r>
    <x v="21"/>
    <x v="0"/>
    <s v="Community-based"/>
    <s v="Sessional Teacher-led: 100%"/>
    <s v="Sessional"/>
    <s v="NZDep decile 7"/>
    <x v="10"/>
    <s v="Rangitikei District"/>
    <s v="Wellington"/>
    <n v="1"/>
  </r>
  <r>
    <x v="21"/>
    <x v="1"/>
    <s v="Community-based"/>
    <s v="Quality"/>
    <s v="All Day"/>
    <s v="NZDep decile 10"/>
    <x v="0"/>
    <s v="Auckland-Maungakiekie-Tāmaki Local Board Area"/>
    <s v="Auckland"/>
    <n v="1"/>
  </r>
  <r>
    <x v="21"/>
    <x v="1"/>
    <s v="Community-based"/>
    <s v="Quality"/>
    <s v="All Day"/>
    <s v="NZDep decile 10"/>
    <x v="4"/>
    <s v="Gisborne District"/>
    <s v="Hawke's Bay/Tairāwhiti"/>
    <n v="1"/>
  </r>
  <r>
    <x v="21"/>
    <x v="1"/>
    <s v="Community-based"/>
    <s v="Quality"/>
    <s v="All Day"/>
    <s v="NZDep decile 10"/>
    <x v="10"/>
    <s v="Whanganui District"/>
    <s v="Taranaki/Whanganui/Manawatū"/>
    <n v="1"/>
  </r>
  <r>
    <x v="21"/>
    <x v="1"/>
    <s v="Community-based"/>
    <s v="Quality"/>
    <s v="All Day"/>
    <s v="NZDep decile 10"/>
    <x v="7"/>
    <s v="Lower Hutt City"/>
    <s v="Wellington"/>
    <n v="1"/>
  </r>
  <r>
    <x v="21"/>
    <x v="1"/>
    <s v="Community-based"/>
    <s v="Standard"/>
    <s v="All Day"/>
    <s v="NZDep decile 10"/>
    <x v="6"/>
    <s v="Far North District"/>
    <s v="Tai Tokerau"/>
    <n v="1"/>
  </r>
  <r>
    <x v="21"/>
    <x v="2"/>
    <s v="Community-based"/>
    <s v="Quality"/>
    <s v="Sessional"/>
    <s v="NZDep decile 8"/>
    <x v="2"/>
    <s v="Waimate District"/>
    <s v="Canterbury/Chatham Islands"/>
    <n v="1"/>
  </r>
  <r>
    <x v="21"/>
    <x v="2"/>
    <s v="Community-based"/>
    <s v="Standard"/>
    <s v="Not Applicable"/>
    <s v="NZDep decile 10"/>
    <x v="6"/>
    <s v="Far North District"/>
    <s v="Tai Tokerau"/>
    <n v="1"/>
  </r>
  <r>
    <x v="21"/>
    <x v="2"/>
    <s v="Community-based"/>
    <s v="Standard"/>
    <s v="Not Applicable"/>
    <s v="NZDep decile 6"/>
    <x v="12"/>
    <s v="Waitaki District"/>
    <s v="Otago/Southland"/>
    <n v="1"/>
  </r>
  <r>
    <x v="21"/>
    <x v="2"/>
    <s v="Community-based"/>
    <s v="Standard"/>
    <s v="Sessional"/>
    <s v="NZDep decile 3"/>
    <x v="7"/>
    <s v="Wellington City"/>
    <s v="Wellington"/>
    <n v="1"/>
  </r>
  <r>
    <x v="21"/>
    <x v="2"/>
    <s v="Community-based"/>
    <s v="Standard"/>
    <s v="Sessional"/>
    <s v="NZDep decile 5"/>
    <x v="2"/>
    <s v="Hurunui District"/>
    <s v="Canterbury/Chatham Islands"/>
    <n v="1"/>
  </r>
  <r>
    <x v="21"/>
    <x v="2"/>
    <s v="Community-based"/>
    <s v="Standard"/>
    <s v="Sessional"/>
    <s v="NZDep decile 5"/>
    <x v="8"/>
    <s v="Hauraki District"/>
    <s v="Waikato"/>
    <n v="1"/>
  </r>
  <r>
    <x v="21"/>
    <x v="2"/>
    <s v="Community-based"/>
    <s v="Standard"/>
    <s v="Sessional"/>
    <s v="NZDep decile 6"/>
    <x v="11"/>
    <s v="Hastings District"/>
    <s v="Hawke's Bay/Tairāwhiti"/>
    <n v="1"/>
  </r>
  <r>
    <x v="21"/>
    <x v="2"/>
    <s v="Community-based"/>
    <s v="Standard"/>
    <s v="Sessional"/>
    <s v="NZDep decile 7"/>
    <x v="10"/>
    <s v="Manawatu District"/>
    <s v="Wellington"/>
    <n v="1"/>
  </r>
  <r>
    <x v="22"/>
    <x v="3"/>
    <s v="Community-based"/>
    <s v="Sessional Teacher-led: 80%+"/>
    <s v="Sessional"/>
    <s v="NZDep decile 7"/>
    <x v="7"/>
    <s v="Wellington City"/>
    <s v="Wellington"/>
    <n v="1"/>
  </r>
  <r>
    <x v="22"/>
    <x v="3"/>
    <s v="Private"/>
    <s v="All-day Teacher-led: 50-79%"/>
    <s v="All Day"/>
    <s v="NZDep decile 1"/>
    <x v="12"/>
    <s v="Queenstown-Lakes District"/>
    <s v="Otago/Southland"/>
    <n v="1"/>
  </r>
  <r>
    <x v="22"/>
    <x v="3"/>
    <s v="Private"/>
    <s v="All-day Teacher-led: 80%+"/>
    <s v="All Day"/>
    <s v="NZDep decile 6"/>
    <x v="12"/>
    <s v="Queenstown-Lakes District"/>
    <s v="Otago/Southland"/>
    <n v="1"/>
  </r>
  <r>
    <x v="22"/>
    <x v="3"/>
    <s v="Private"/>
    <s v="Sessional Teacher-led: 0-24%"/>
    <s v="Sessional"/>
    <s v="NZDep decile 8"/>
    <x v="8"/>
    <s v="Hamilton City"/>
    <s v="Waikato"/>
    <n v="1"/>
  </r>
  <r>
    <x v="22"/>
    <x v="4"/>
    <s v="Community-based"/>
    <s v="All-day Teacher-led: 0-24%"/>
    <s v="All Day"/>
    <s v="NZDep decile 8"/>
    <x v="0"/>
    <s v="Auckland-Henderson-Massey Local Board Area"/>
    <s v="Auckland"/>
    <n v="1"/>
  </r>
  <r>
    <x v="22"/>
    <x v="4"/>
    <s v="Community-based"/>
    <s v="All-day Teacher-led: 0-24%"/>
    <s v="All Day"/>
    <s v="NZDep decile 8"/>
    <x v="0"/>
    <s v="Auckland-Māngere-Ōtāhuhu Local Board Area"/>
    <s v="Auckland"/>
    <n v="1"/>
  </r>
  <r>
    <x v="22"/>
    <x v="4"/>
    <s v="Community-based"/>
    <s v="All-day Teacher-led: 50-79%"/>
    <s v="All Day"/>
    <s v="NZDep decile 6"/>
    <x v="8"/>
    <s v="Hamilton City"/>
    <s v="Waikato"/>
    <n v="1"/>
  </r>
  <r>
    <x v="22"/>
    <x v="4"/>
    <s v="Community-based"/>
    <s v="All-day Teacher-led: 80%+"/>
    <s v="All Day"/>
    <s v="NZDep decile 1"/>
    <x v="0"/>
    <s v="Auckland-Papakura Local Board Area"/>
    <s v="Auckland"/>
    <n v="1"/>
  </r>
  <r>
    <x v="22"/>
    <x v="4"/>
    <s v="Community-based"/>
    <s v="All-day Teacher-led: 80%+"/>
    <s v="All Day"/>
    <s v="NZDep decile 3"/>
    <x v="7"/>
    <s v="Lower Hutt City"/>
    <s v="Wellington"/>
    <n v="1"/>
  </r>
  <r>
    <x v="22"/>
    <x v="4"/>
    <s v="Community-based"/>
    <s v="All-day Teacher-led: 80%+"/>
    <s v="All Day"/>
    <s v="NZDep decile 5"/>
    <x v="0"/>
    <s v="Auckland-Albert-Eden Local Board Area"/>
    <s v="Auckland"/>
    <n v="1"/>
  </r>
  <r>
    <x v="22"/>
    <x v="4"/>
    <s v="Community-based"/>
    <s v="All-day Teacher-led: 80%+"/>
    <s v="All Day"/>
    <s v="NZDep decile 5"/>
    <x v="2"/>
    <s v="Christchurch City"/>
    <s v="Canterbury/Chatham Islands"/>
    <n v="1"/>
  </r>
  <r>
    <x v="22"/>
    <x v="4"/>
    <s v="Community-based"/>
    <s v="All-day Teacher-led: 80%+"/>
    <s v="All Day"/>
    <s v="NZDep decile 5"/>
    <x v="8"/>
    <s v="Thames-Coromandel District"/>
    <s v="Waikato"/>
    <n v="1"/>
  </r>
  <r>
    <x v="22"/>
    <x v="4"/>
    <s v="Community-based"/>
    <s v="All-day Teacher-led: 80%+"/>
    <s v="All Day"/>
    <s v="NZDep decile 6"/>
    <x v="8"/>
    <s v="Hamilton City"/>
    <s v="Waikato"/>
    <n v="1"/>
  </r>
  <r>
    <x v="22"/>
    <x v="4"/>
    <s v="Community-based"/>
    <s v="All-day Teacher-led: 80%+"/>
    <s v="All Day"/>
    <s v="NZDep decile 6"/>
    <x v="7"/>
    <s v="Wellington City"/>
    <s v="Wellington"/>
    <n v="1"/>
  </r>
  <r>
    <x v="22"/>
    <x v="4"/>
    <s v="Community-based"/>
    <s v="All-day Teacher-led: 80%+"/>
    <s v="All Day"/>
    <s v="NZDep decile 7"/>
    <x v="8"/>
    <s v="Hamilton City"/>
    <s v="Waikato"/>
    <n v="1"/>
  </r>
  <r>
    <x v="22"/>
    <x v="4"/>
    <s v="Community-based"/>
    <s v="All-day Teacher-led: 80%+"/>
    <s v="All Day"/>
    <s v="NZDep decile 8"/>
    <x v="0"/>
    <s v="Auckland-Manurewa Local Board Area"/>
    <s v="Auckland"/>
    <n v="1"/>
  </r>
  <r>
    <x v="22"/>
    <x v="4"/>
    <s v="Community-based"/>
    <s v="All-day Teacher-led: 80%+"/>
    <s v="All Day"/>
    <s v="NZDep decile 8"/>
    <x v="7"/>
    <s v="Wellington City"/>
    <s v="Wellington"/>
    <n v="1"/>
  </r>
  <r>
    <x v="22"/>
    <x v="4"/>
    <s v="Community-based"/>
    <s v="All-day Teacher-led: 80%+"/>
    <s v="Mixed"/>
    <s v="NZDep decile 6"/>
    <x v="7"/>
    <s v="Wellington City"/>
    <s v="Wellington"/>
    <n v="1"/>
  </r>
  <r>
    <x v="22"/>
    <x v="4"/>
    <s v="Community-based"/>
    <s v="Sessional Teacher-led: 0-24%"/>
    <s v="Sessional"/>
    <s v="NZDep decile 3"/>
    <x v="0"/>
    <s v="Auckland-Ōrākei Local Board Area"/>
    <s v="Auckland"/>
    <n v="1"/>
  </r>
  <r>
    <x v="22"/>
    <x v="4"/>
    <s v="Community-based"/>
    <s v="Sessional Teacher-led: 50-79%"/>
    <s v="Sessional"/>
    <s v="NZDep decile 8"/>
    <x v="2"/>
    <s v="Christchurch City"/>
    <s v="Canterbury/Chatham Islands"/>
    <n v="1"/>
  </r>
  <r>
    <x v="22"/>
    <x v="4"/>
    <s v="Private"/>
    <s v="All-day Teacher-led: 0-24%"/>
    <s v="All Day"/>
    <s v="NZDep decile 6"/>
    <x v="10"/>
    <s v="Manawatu District"/>
    <s v="Taranaki/Whanganui/Manawatū"/>
    <n v="1"/>
  </r>
  <r>
    <x v="22"/>
    <x v="4"/>
    <s v="Private"/>
    <s v="All-day Teacher-led: 0-24%"/>
    <s v="All Day"/>
    <s v="NZDep decile 9"/>
    <x v="3"/>
    <s v="Whakatane District"/>
    <s v="Bay of Plenty/Waiariki"/>
    <n v="1"/>
  </r>
  <r>
    <x v="22"/>
    <x v="4"/>
    <s v="Private"/>
    <s v="All-day Teacher-led: 50-79%"/>
    <s v="All Day"/>
    <s v="NZDep decile 9"/>
    <x v="3"/>
    <s v="Western Bay of Plenty District"/>
    <s v="Bay of Plenty/Waiariki"/>
    <n v="1"/>
  </r>
  <r>
    <x v="22"/>
    <x v="4"/>
    <s v="Private"/>
    <s v="All-day Teacher-led: 80%+"/>
    <s v="All Day"/>
    <s v="NZDep decile 1"/>
    <x v="2"/>
    <s v="Christchurch City"/>
    <s v="Canterbury/Chatham Islands"/>
    <n v="1"/>
  </r>
  <r>
    <x v="22"/>
    <x v="4"/>
    <s v="Private"/>
    <s v="All-day Teacher-led: 80%+"/>
    <s v="All Day"/>
    <s v="NZDep decile 10"/>
    <x v="12"/>
    <s v="Clutha District"/>
    <s v="Otago/Southland"/>
    <n v="1"/>
  </r>
  <r>
    <x v="22"/>
    <x v="4"/>
    <s v="Private"/>
    <s v="All-day Teacher-led: 80%+"/>
    <s v="All Day"/>
    <s v="NZDep decile 5"/>
    <x v="8"/>
    <s v="Hamilton City"/>
    <s v="Waikato"/>
    <n v="1"/>
  </r>
  <r>
    <x v="22"/>
    <x v="4"/>
    <s v="Private"/>
    <s v="All-day Teacher-led: 80%+"/>
    <s v="All Day"/>
    <s v="NZDep decile 5"/>
    <x v="7"/>
    <s v="Porirua City"/>
    <s v="Wellington"/>
    <n v="1"/>
  </r>
  <r>
    <x v="22"/>
    <x v="4"/>
    <s v="Private"/>
    <s v="All-day Teacher-led: 80%+"/>
    <s v="All Day"/>
    <s v="NZDep decile 6"/>
    <x v="2"/>
    <s v="Christchurch City"/>
    <s v="Canterbury/Chatham Islands"/>
    <n v="1"/>
  </r>
  <r>
    <x v="22"/>
    <x v="4"/>
    <s v="Private"/>
    <s v="All-day Teacher-led: 80%+"/>
    <s v="All Day"/>
    <s v="NZDep decile 6"/>
    <x v="2"/>
    <s v="Timaru District"/>
    <s v="Canterbury/Chatham Islands"/>
    <n v="1"/>
  </r>
  <r>
    <x v="22"/>
    <x v="4"/>
    <s v="Private"/>
    <s v="All-day Teacher-led: 80%+"/>
    <s v="All Day"/>
    <s v="NZDep decile 6"/>
    <x v="12"/>
    <s v="Dunedin City"/>
    <s v="Otago/Southland"/>
    <n v="1"/>
  </r>
  <r>
    <x v="22"/>
    <x v="4"/>
    <s v="Private"/>
    <s v="All-day Teacher-led: 80%+"/>
    <s v="All Day"/>
    <s v="NZDep decile 7"/>
    <x v="8"/>
    <s v="Hamilton City"/>
    <s v="Waikato"/>
    <n v="1"/>
  </r>
  <r>
    <x v="22"/>
    <x v="4"/>
    <s v="Private"/>
    <s v="All-day Teacher-led: 80%+"/>
    <s v="All Day"/>
    <s v="NZDep decile 7"/>
    <x v="8"/>
    <s v="Thames-Coromandel District"/>
    <s v="Waikato"/>
    <n v="1"/>
  </r>
  <r>
    <x v="22"/>
    <x v="4"/>
    <s v="Private"/>
    <s v="All-day Teacher-led: 80%+"/>
    <s v="All Day"/>
    <s v="NZDep decile 8"/>
    <x v="0"/>
    <s v="Auckland-Waitematā Local Board Area"/>
    <s v="Auckland"/>
    <n v="1"/>
  </r>
  <r>
    <x v="22"/>
    <x v="4"/>
    <s v="Private"/>
    <s v="All-day Teacher-led: 80%+"/>
    <s v="All Day"/>
    <s v="NZDep decile 8"/>
    <x v="7"/>
    <s v="Wellington City"/>
    <s v="Wellington"/>
    <n v="1"/>
  </r>
  <r>
    <x v="22"/>
    <x v="4"/>
    <s v="Private"/>
    <s v="All-day Teacher-led: 80%+"/>
    <s v="Mixed"/>
    <s v="NZDep decile 8"/>
    <x v="11"/>
    <s v="Hastings District"/>
    <s v="Hawke's Bay/Tairāwhiti"/>
    <n v="1"/>
  </r>
  <r>
    <x v="22"/>
    <x v="4"/>
    <s v="Private"/>
    <s v="All-day Teacher-led: 80%+"/>
    <s v="Not Applicable"/>
    <s v="NZDep decile 8"/>
    <x v="6"/>
    <s v="Far North District"/>
    <s v="Tai Tokerau"/>
    <n v="1"/>
  </r>
  <r>
    <x v="22"/>
    <x v="4"/>
    <s v="Private"/>
    <s v="Sessional Teacher-led: 80%+"/>
    <s v="Sessional"/>
    <s v="NZDep decile 10"/>
    <x v="7"/>
    <s v="Porirua City"/>
    <s v="Wellington"/>
    <n v="1"/>
  </r>
  <r>
    <x v="22"/>
    <x v="4"/>
    <s v="Private"/>
    <s v="Sessional Teacher-led: 80%+"/>
    <s v="Sessional"/>
    <s v="NZDep decile 4"/>
    <x v="0"/>
    <s v="Auckland-Puketāpapa Local Board Area"/>
    <s v="Auckland"/>
    <n v="1"/>
  </r>
  <r>
    <x v="22"/>
    <x v="4"/>
    <s v="Private"/>
    <s v="Sessional Teacher-led: 80%+"/>
    <s v="Sessional"/>
    <s v="NZDep decile 7"/>
    <x v="11"/>
    <s v="Napier City"/>
    <s v="Hawke's Bay/Tairāwhiti"/>
    <n v="1"/>
  </r>
  <r>
    <x v="22"/>
    <x v="4"/>
    <s v="Private"/>
    <s v="Sessional Teacher-led: 80%+"/>
    <s v="Sessional"/>
    <s v="NZDep decile 9"/>
    <x v="10"/>
    <s v="Palmerston North City"/>
    <s v="Taranaki/Whanganui/Manawatū"/>
    <n v="1"/>
  </r>
  <r>
    <x v="22"/>
    <x v="4"/>
    <s v="Private"/>
    <s v="Sessional Teacher-led: 80%+"/>
    <s v="Sessional"/>
    <s v="NZDep decile 9"/>
    <x v="7"/>
    <s v="Wellington City"/>
    <s v="Wellington"/>
    <n v="1"/>
  </r>
  <r>
    <x v="22"/>
    <x v="5"/>
    <s v="Community-based"/>
    <s v="Quality"/>
    <s v="All Day"/>
    <s v="NZDep decile 10"/>
    <x v="10"/>
    <s v="Horowhenua District"/>
    <s v="Wellington"/>
    <n v="1"/>
  </r>
  <r>
    <x v="22"/>
    <x v="5"/>
    <s v="Community-based"/>
    <s v="Quality"/>
    <s v="All Day"/>
    <s v="NZDep decile 8"/>
    <x v="2"/>
    <s v="Timaru District"/>
    <s v="Canterbury/Chatham Islands"/>
    <n v="1"/>
  </r>
  <r>
    <x v="22"/>
    <x v="5"/>
    <s v="Community-based"/>
    <s v="Quality"/>
    <s v="All Day"/>
    <s v="NZDep decile 8"/>
    <x v="11"/>
    <s v="Hastings District"/>
    <s v="Hawke's Bay/Tairāwhiti"/>
    <n v="1"/>
  </r>
  <r>
    <x v="22"/>
    <x v="5"/>
    <s v="Community-based"/>
    <s v="Standard"/>
    <s v="All Day"/>
    <s v="NZDep decile 10"/>
    <x v="12"/>
    <s v="Dunedin City"/>
    <s v="Otago/Southland"/>
    <n v="1"/>
  </r>
  <r>
    <x v="22"/>
    <x v="5"/>
    <s v="Community-based"/>
    <s v="Standard"/>
    <s v="All Day"/>
    <s v="NZDep decile 10"/>
    <x v="8"/>
    <s v="Hamilton City"/>
    <s v="Waikato"/>
    <n v="1"/>
  </r>
  <r>
    <x v="22"/>
    <x v="5"/>
    <s v="Community-based"/>
    <s v="Standard"/>
    <s v="All Day"/>
    <s v="NZDep decile 8"/>
    <x v="16"/>
    <s v="Marlborough District"/>
    <s v="Nelson/Marlborough/West Coast"/>
    <n v="1"/>
  </r>
  <r>
    <x v="22"/>
    <x v="5"/>
    <s v="Community-based"/>
    <s v="Standard"/>
    <s v="All Day"/>
    <s v="NZDep decile 8"/>
    <x v="7"/>
    <s v="Wellington City"/>
    <s v="Wellington"/>
    <n v="1"/>
  </r>
  <r>
    <x v="22"/>
    <x v="5"/>
    <s v="Private"/>
    <s v="Quality"/>
    <s v="All Day"/>
    <s v="NZDep decile 10"/>
    <x v="3"/>
    <s v="Rotorua District"/>
    <s v="Bay of Plenty/Waiariki"/>
    <n v="1"/>
  </r>
  <r>
    <x v="22"/>
    <x v="5"/>
    <s v="Private"/>
    <s v="Quality"/>
    <s v="All Day"/>
    <s v="NZDep decile 5"/>
    <x v="7"/>
    <s v="Wellington City"/>
    <s v="Wellington"/>
    <n v="1"/>
  </r>
  <r>
    <x v="22"/>
    <x v="5"/>
    <s v="Private"/>
    <s v="Standard"/>
    <s v="All Day"/>
    <s v="NZDep decile 10"/>
    <x v="3"/>
    <s v="Ōpōtiki District"/>
    <s v="Bay of Plenty/Waiariki"/>
    <n v="1"/>
  </r>
  <r>
    <x v="22"/>
    <x v="5"/>
    <s v="Private"/>
    <s v="Standard"/>
    <s v="All Day"/>
    <s v="NZDep decile 2"/>
    <x v="2"/>
    <s v="Christchurch City"/>
    <s v="Canterbury/Chatham Islands"/>
    <n v="1"/>
  </r>
  <r>
    <x v="22"/>
    <x v="5"/>
    <s v="Private"/>
    <s v="Standard"/>
    <s v="All Day"/>
    <s v="NZDep decile 2"/>
    <x v="11"/>
    <s v="Hastings District"/>
    <s v="Hawke's Bay/Tairāwhiti"/>
    <n v="1"/>
  </r>
  <r>
    <x v="22"/>
    <x v="5"/>
    <s v="Private"/>
    <s v="Standard"/>
    <s v="All Day"/>
    <s v="NZDep decile 4"/>
    <x v="12"/>
    <s v="Dunedin City"/>
    <s v="Otago/Southland"/>
    <n v="3"/>
  </r>
  <r>
    <x v="22"/>
    <x v="5"/>
    <s v="Private"/>
    <s v="Standard"/>
    <s v="All Day"/>
    <s v="NZDep decile 8"/>
    <x v="10"/>
    <s v="Whanganui District"/>
    <s v="Taranaki/Whanganui/Manawatū"/>
    <n v="2"/>
  </r>
  <r>
    <x v="22"/>
    <x v="6"/>
    <s v="Community-based"/>
    <s v="All-day Teacher-led: 80%+"/>
    <s v="All Day"/>
    <s v="NZDep decile 10"/>
    <x v="0"/>
    <s v="Auckland-Waitematā Local Board Area"/>
    <s v="Auckland"/>
    <n v="1"/>
  </r>
  <r>
    <x v="22"/>
    <x v="0"/>
    <s v="Community-based"/>
    <s v="All-day Teacher-led: 80%+"/>
    <s v="All Day"/>
    <s v="NZDep decile 10"/>
    <x v="11"/>
    <s v="Wairoa District"/>
    <s v="Hawke's Bay/Tairāwhiti"/>
    <n v="1"/>
  </r>
  <r>
    <x v="22"/>
    <x v="1"/>
    <s v="Community-based"/>
    <s v="Quality"/>
    <s v="All Day"/>
    <s v="NZDep decile 7"/>
    <x v="6"/>
    <s v="Far North District"/>
    <s v="Tai Tokerau"/>
    <n v="1"/>
  </r>
  <r>
    <x v="22"/>
    <x v="1"/>
    <s v="Community-based"/>
    <s v="Quality"/>
    <s v="All Day"/>
    <s v="NZDep decile 9"/>
    <x v="4"/>
    <s v="Gisborne District"/>
    <s v="Hawke's Bay/Tairāwhiti"/>
    <n v="1"/>
  </r>
  <r>
    <x v="22"/>
    <x v="1"/>
    <s v="Community-based"/>
    <s v="Standard"/>
    <s v="All Day"/>
    <s v="NZDep decile 10"/>
    <x v="3"/>
    <s v="Whakatane District"/>
    <s v="Bay of Plenty/Waiariki"/>
    <n v="1"/>
  </r>
  <r>
    <x v="22"/>
    <x v="1"/>
    <s v="Community-based"/>
    <s v="Standard"/>
    <s v="All Day"/>
    <s v="NZDep decile 3"/>
    <x v="16"/>
    <s v="Marlborough District"/>
    <s v="Nelson/Marlborough/West Coast"/>
    <n v="1"/>
  </r>
  <r>
    <x v="22"/>
    <x v="2"/>
    <s v="Community-based"/>
    <s v="Quality"/>
    <s v="Sessional"/>
    <s v="NZDep decile 8"/>
    <x v="7"/>
    <s v="Masterton District"/>
    <s v="Wellington"/>
    <n v="1"/>
  </r>
  <r>
    <x v="22"/>
    <x v="2"/>
    <s v="Community-based"/>
    <s v="Standard"/>
    <s v="Not Applicable"/>
    <s v="NZDep decile 3"/>
    <x v="12"/>
    <s v="Dunedin City"/>
    <s v="Otago/Southland"/>
    <n v="2"/>
  </r>
  <r>
    <x v="22"/>
    <x v="2"/>
    <s v="Community-based"/>
    <s v="Standard"/>
    <s v="Sessional"/>
    <s v="NZDep decile 1"/>
    <x v="12"/>
    <s v="Dunedin City"/>
    <s v="Otago/Southland"/>
    <n v="1"/>
  </r>
  <r>
    <x v="22"/>
    <x v="2"/>
    <s v="Community-based"/>
    <s v="Standard"/>
    <s v="Sessional"/>
    <s v="NZDep decile 1"/>
    <x v="8"/>
    <s v="Rotorua District"/>
    <s v="Bay of Plenty/Waiariki"/>
    <n v="1"/>
  </r>
  <r>
    <x v="22"/>
    <x v="2"/>
    <s v="Community-based"/>
    <s v="Standard"/>
    <s v="Sessional"/>
    <s v="NZDep decile 2"/>
    <x v="12"/>
    <s v="Dunedin City"/>
    <s v="Otago/Southland"/>
    <n v="1"/>
  </r>
  <r>
    <x v="22"/>
    <x v="2"/>
    <s v="Community-based"/>
    <s v="Standard"/>
    <s v="Sessional"/>
    <s v="NZDep decile 4"/>
    <x v="8"/>
    <s v="Waipa District"/>
    <s v="Waikato"/>
    <n v="1"/>
  </r>
  <r>
    <x v="22"/>
    <x v="2"/>
    <s v="Community-based"/>
    <s v="Standard"/>
    <s v="Sessional"/>
    <s v="NZDep decile 5"/>
    <x v="8"/>
    <s v="Waipa District"/>
    <s v="Waikato"/>
    <n v="1"/>
  </r>
  <r>
    <x v="22"/>
    <x v="2"/>
    <s v="Community-based"/>
    <s v="Standard"/>
    <s v="Sessional"/>
    <s v="NZDep decile 8"/>
    <x v="12"/>
    <s v="Clutha District"/>
    <s v="Otago/Southland"/>
    <n v="1"/>
  </r>
  <r>
    <x v="22"/>
    <x v="2"/>
    <s v="Community-based"/>
    <s v="Standard"/>
    <s v="Sessional"/>
    <s v="NZDep decile 9"/>
    <x v="9"/>
    <s v="Gore District"/>
    <s v="Otago/Southland"/>
    <n v="1"/>
  </r>
  <r>
    <x v="23"/>
    <x v="4"/>
    <s v="Community-based"/>
    <s v="All-day Teacher-led: 0-24%"/>
    <s v="All Day"/>
    <s v="NZDep decile 6"/>
    <x v="8"/>
    <s v="Hamilton City"/>
    <s v="Waikato"/>
    <n v="1"/>
  </r>
  <r>
    <x v="23"/>
    <x v="4"/>
    <s v="Community-based"/>
    <s v="All-day Teacher-led: 50-79%"/>
    <s v="All Day"/>
    <s v="NZDep decile 8"/>
    <x v="10"/>
    <s v="Palmerston North City"/>
    <s v="Taranaki/Whanganui/Manawatū"/>
    <n v="1"/>
  </r>
  <r>
    <x v="23"/>
    <x v="4"/>
    <s v="Community-based"/>
    <s v="All-day Teacher-led: 80%+"/>
    <s v="All Day"/>
    <s v="NZDep decile 10"/>
    <x v="3"/>
    <s v="Western Bay of Plenty District"/>
    <s v="Bay of Plenty/Waiariki"/>
    <n v="1"/>
  </r>
  <r>
    <x v="23"/>
    <x v="4"/>
    <s v="Community-based"/>
    <s v="All-day Teacher-led: 80%+"/>
    <s v="All Day"/>
    <s v="NZDep decile 10"/>
    <x v="7"/>
    <s v="Lower Hutt City"/>
    <s v="Wellington"/>
    <n v="1"/>
  </r>
  <r>
    <x v="23"/>
    <x v="4"/>
    <s v="Community-based"/>
    <s v="All-day Teacher-led: 80%+"/>
    <s v="All Day"/>
    <s v="NZDep decile 4"/>
    <x v="0"/>
    <s v="Auckland-Albert-Eden Local Board Area"/>
    <s v="Auckland"/>
    <n v="1"/>
  </r>
  <r>
    <x v="23"/>
    <x v="4"/>
    <s v="Community-based"/>
    <s v="All-day Teacher-led: 80%+"/>
    <s v="All Day"/>
    <s v="NZDep decile 7"/>
    <x v="9"/>
    <s v="Invercargill City"/>
    <s v="Otago/Southland"/>
    <n v="3"/>
  </r>
  <r>
    <x v="23"/>
    <x v="4"/>
    <s v="Community-based"/>
    <s v="All-day Teacher-led: 80%+"/>
    <s v="All Day"/>
    <s v="NZDep decile 7"/>
    <x v="8"/>
    <s v="Thames-Coromandel District"/>
    <s v="Waikato"/>
    <n v="1"/>
  </r>
  <r>
    <x v="23"/>
    <x v="4"/>
    <s v="Community-based"/>
    <s v="All-day Teacher-led: 80%+"/>
    <s v="All Day"/>
    <s v="NZDep decile 7"/>
    <x v="7"/>
    <s v="Lower Hutt City"/>
    <s v="Wellington"/>
    <n v="1"/>
  </r>
  <r>
    <x v="23"/>
    <x v="4"/>
    <s v="Community-based"/>
    <s v="All-day Teacher-led: 80%+"/>
    <s v="All Day"/>
    <s v="NZDep decile 8"/>
    <x v="12"/>
    <s v="Dunedin City"/>
    <s v="Otago/Southland"/>
    <n v="1"/>
  </r>
  <r>
    <x v="23"/>
    <x v="4"/>
    <s v="Community-based"/>
    <s v="All-day Teacher-led: 80%+"/>
    <s v="All Day"/>
    <s v="NZDep decile 8"/>
    <x v="7"/>
    <s v="Lower Hutt City"/>
    <s v="Wellington"/>
    <n v="1"/>
  </r>
  <r>
    <x v="23"/>
    <x v="4"/>
    <s v="Community-based"/>
    <s v="Sessional Teacher-led: 50-79%"/>
    <s v="Sessional"/>
    <s v="NZDep decile 7"/>
    <x v="8"/>
    <s v="Hamilton City"/>
    <s v="Waikato"/>
    <n v="1"/>
  </r>
  <r>
    <x v="23"/>
    <x v="4"/>
    <s v="Not Applicable"/>
    <s v="Not Applicable/Unknown"/>
    <s v="Not Applicable"/>
    <s v="Not applicable"/>
    <x v="5"/>
    <s v="Not Applicable"/>
    <s v="Wellington"/>
    <n v="1"/>
  </r>
  <r>
    <x v="23"/>
    <x v="4"/>
    <s v="Private"/>
    <s v="All-day Teacher-led: 0-24%"/>
    <s v="All Day"/>
    <s v="NZDep decile 5"/>
    <x v="12"/>
    <s v="Clutha District"/>
    <s v="Otago/Southland"/>
    <n v="1"/>
  </r>
  <r>
    <x v="23"/>
    <x v="4"/>
    <s v="Private"/>
    <s v="All-day Teacher-led: 0-24%"/>
    <s v="All Day"/>
    <s v="NZDep decile 6"/>
    <x v="8"/>
    <s v="Hamilton City"/>
    <s v="Waikato"/>
    <n v="1"/>
  </r>
  <r>
    <x v="23"/>
    <x v="4"/>
    <s v="Private"/>
    <s v="All-day Teacher-led: 0-24%"/>
    <s v="All Day"/>
    <s v="NZDep decile 8"/>
    <x v="8"/>
    <s v="South Waikato District"/>
    <s v="Waikato"/>
    <n v="1"/>
  </r>
  <r>
    <x v="23"/>
    <x v="4"/>
    <s v="Private"/>
    <s v="All-day Teacher-led: 0-24%"/>
    <s v="All Day"/>
    <s v="NZDep decile 9"/>
    <x v="3"/>
    <s v="Rotorua District"/>
    <s v="Bay of Plenty/Waiariki"/>
    <n v="1"/>
  </r>
  <r>
    <x v="23"/>
    <x v="4"/>
    <s v="Private"/>
    <s v="All-day Teacher-led: 0-24%"/>
    <s v="All Day"/>
    <s v="NZDep decile 9"/>
    <x v="10"/>
    <s v="Horowhenua District"/>
    <s v="Wellington"/>
    <n v="1"/>
  </r>
  <r>
    <x v="23"/>
    <x v="4"/>
    <s v="Private"/>
    <s v="All-day Teacher-led: 0-24%"/>
    <s v="All Day"/>
    <s v="NZDep decile 9"/>
    <x v="8"/>
    <s v="Waipa District"/>
    <s v="Waikato"/>
    <n v="1"/>
  </r>
  <r>
    <x v="23"/>
    <x v="4"/>
    <s v="Private"/>
    <s v="All-day Teacher-led: 80%+"/>
    <s v="All Day"/>
    <s v="NZDep decile 1"/>
    <x v="0"/>
    <s v="Auckland-Franklin Local Board Area"/>
    <s v="Auckland"/>
    <n v="1"/>
  </r>
  <r>
    <x v="23"/>
    <x v="4"/>
    <s v="Private"/>
    <s v="All-day Teacher-led: 80%+"/>
    <s v="All Day"/>
    <s v="NZDep decile 3"/>
    <x v="0"/>
    <s v="Auckland-Albert-Eden Local Board Area"/>
    <s v="Auckland"/>
    <n v="1"/>
  </r>
  <r>
    <x v="23"/>
    <x v="4"/>
    <s v="Private"/>
    <s v="All-day Teacher-led: 80%+"/>
    <s v="All Day"/>
    <s v="NZDep decile 3"/>
    <x v="2"/>
    <s v="Selwyn District"/>
    <s v="Canterbury/Chatham Islands"/>
    <n v="1"/>
  </r>
  <r>
    <x v="23"/>
    <x v="4"/>
    <s v="Private"/>
    <s v="All-day Teacher-led: 80%+"/>
    <s v="All Day"/>
    <s v="NZDep decile 4"/>
    <x v="0"/>
    <s v="Auckland-Hibiscus and Bays Local Board Area"/>
    <s v="Auckland"/>
    <n v="1"/>
  </r>
  <r>
    <x v="23"/>
    <x v="4"/>
    <s v="Private"/>
    <s v="All-day Teacher-led: 80%+"/>
    <s v="All Day"/>
    <s v="NZDep decile 5"/>
    <x v="7"/>
    <s v="Porirua City"/>
    <s v="Wellington"/>
    <n v="1"/>
  </r>
  <r>
    <x v="23"/>
    <x v="4"/>
    <s v="Private"/>
    <s v="All-day Teacher-led: 80%+"/>
    <s v="All Day"/>
    <s v="NZDep decile 6"/>
    <x v="3"/>
    <s v="Western Bay of Plenty District"/>
    <s v="Bay of Plenty/Waiariki"/>
    <n v="1"/>
  </r>
  <r>
    <x v="23"/>
    <x v="4"/>
    <s v="Private"/>
    <s v="All-day Teacher-led: 80%+"/>
    <s v="All Day"/>
    <s v="NZDep decile 6"/>
    <x v="7"/>
    <s v="Wellington City"/>
    <s v="Wellington"/>
    <n v="1"/>
  </r>
  <r>
    <x v="23"/>
    <x v="4"/>
    <s v="Private"/>
    <s v="All-day Teacher-led: 80%+"/>
    <s v="All Day"/>
    <s v="NZDep decile 7"/>
    <x v="12"/>
    <s v="Central Otago District"/>
    <s v="Otago/Southland"/>
    <n v="1"/>
  </r>
  <r>
    <x v="23"/>
    <x v="4"/>
    <s v="Private"/>
    <s v="All-day Teacher-led: 80%+"/>
    <s v="All Day"/>
    <s v="NZDep decile 8"/>
    <x v="3"/>
    <s v="Tauranga City"/>
    <s v="Bay of Plenty/Waiariki"/>
    <n v="1"/>
  </r>
  <r>
    <x v="23"/>
    <x v="4"/>
    <s v="Private"/>
    <s v="All-day Teacher-led: 80%+"/>
    <s v="All Day"/>
    <s v="NZDep decile 8"/>
    <x v="10"/>
    <s v="Manawatu District"/>
    <s v="Taranaki/Whanganui/Manawatū"/>
    <n v="1"/>
  </r>
  <r>
    <x v="23"/>
    <x v="4"/>
    <s v="Private"/>
    <s v="All-day Teacher-led: 80%+"/>
    <s v="All Day"/>
    <s v="NZDep decile 9"/>
    <x v="3"/>
    <s v="Tauranga City"/>
    <s v="Bay of Plenty/Waiariki"/>
    <n v="1"/>
  </r>
  <r>
    <x v="23"/>
    <x v="4"/>
    <s v="Private"/>
    <s v="Sessional Teacher-led: 0-24%"/>
    <s v="Sessional"/>
    <s v="NZDep decile 5"/>
    <x v="8"/>
    <s v="Hamilton City"/>
    <s v="Waikato"/>
    <n v="1"/>
  </r>
  <r>
    <x v="23"/>
    <x v="5"/>
    <s v="Community-based"/>
    <s v="Quality"/>
    <s v="All Day"/>
    <s v="NZDep decile 9"/>
    <x v="11"/>
    <s v="Napier City"/>
    <s v="Hawke's Bay/Tairāwhiti"/>
    <n v="1"/>
  </r>
  <r>
    <x v="23"/>
    <x v="5"/>
    <s v="Community-based"/>
    <s v="Standard"/>
    <s v="All Day"/>
    <s v="NZDep decile 10"/>
    <x v="3"/>
    <s v="Whakatane District"/>
    <s v="Bay of Plenty/Waiariki"/>
    <n v="1"/>
  </r>
  <r>
    <x v="23"/>
    <x v="5"/>
    <s v="Community-based"/>
    <s v="Standard"/>
    <s v="All Day"/>
    <s v="NZDep decile 10"/>
    <x v="7"/>
    <s v="Porirua City"/>
    <s v="Wellington"/>
    <n v="1"/>
  </r>
  <r>
    <x v="23"/>
    <x v="5"/>
    <s v="Community-based"/>
    <s v="Standard"/>
    <s v="All Day"/>
    <s v="NZDep decile 7"/>
    <x v="11"/>
    <s v="Hastings District"/>
    <s v="Hawke's Bay/Tairāwhiti"/>
    <n v="1"/>
  </r>
  <r>
    <x v="23"/>
    <x v="5"/>
    <s v="Community-based"/>
    <s v="Standard"/>
    <s v="All Day"/>
    <s v="NZDep decile 7"/>
    <x v="7"/>
    <s v="Kapiti Coast District"/>
    <s v="Wellington"/>
    <n v="1"/>
  </r>
  <r>
    <x v="23"/>
    <x v="5"/>
    <s v="Community-based"/>
    <s v="Standard"/>
    <s v="All Day"/>
    <s v="NZDep decile 8"/>
    <x v="2"/>
    <s v="Christchurch City"/>
    <s v="Canterbury/Chatham Islands"/>
    <n v="1"/>
  </r>
  <r>
    <x v="23"/>
    <x v="5"/>
    <s v="Community-based"/>
    <s v="Standard"/>
    <s v="All Day"/>
    <s v="NZDep decile 8"/>
    <x v="8"/>
    <s v="Hamilton City"/>
    <s v="Waikato"/>
    <n v="1"/>
  </r>
  <r>
    <x v="23"/>
    <x v="5"/>
    <s v="Community-based"/>
    <s v="Standard"/>
    <s v="All Day"/>
    <s v="NZDep decile 9"/>
    <x v="10"/>
    <s v="Palmerston North City"/>
    <s v="Taranaki/Whanganui/Manawatū"/>
    <n v="1"/>
  </r>
  <r>
    <x v="23"/>
    <x v="5"/>
    <s v="Community-based"/>
    <s v="Standard"/>
    <s v="All Day"/>
    <s v="NZDep decile 9"/>
    <x v="8"/>
    <s v="Waitomo District"/>
    <s v="Waikato"/>
    <n v="1"/>
  </r>
  <r>
    <x v="23"/>
    <x v="5"/>
    <s v="Community-based"/>
    <s v="Standard"/>
    <s v="Not Applicable"/>
    <s v="NZDep decile 7"/>
    <x v="12"/>
    <s v="Central Otago District"/>
    <s v="Otago/Southland"/>
    <n v="1"/>
  </r>
  <r>
    <x v="23"/>
    <x v="5"/>
    <s v="Community-based"/>
    <s v="Standard"/>
    <s v="Not Applicable"/>
    <s v="NZDep decile 9"/>
    <x v="9"/>
    <s v="Invercargill City"/>
    <s v="Otago/Southland"/>
    <n v="1"/>
  </r>
  <r>
    <x v="23"/>
    <x v="5"/>
    <s v="Private"/>
    <s v="Quality"/>
    <s v="All Day"/>
    <s v="NZDep decile 10"/>
    <x v="3"/>
    <s v="Tauranga City"/>
    <s v="Bay of Plenty/Waiariki"/>
    <n v="1"/>
  </r>
  <r>
    <x v="23"/>
    <x v="5"/>
    <s v="Private"/>
    <s v="Quality"/>
    <s v="All Day"/>
    <s v="NZDep decile 4"/>
    <x v="2"/>
    <s v="Christchurch City"/>
    <s v="Canterbury/Chatham Islands"/>
    <n v="1"/>
  </r>
  <r>
    <x v="23"/>
    <x v="5"/>
    <s v="Private"/>
    <s v="Quality"/>
    <s v="All Day"/>
    <s v="NZDep decile 8"/>
    <x v="8"/>
    <s v="Hamilton City"/>
    <s v="Waikato"/>
    <n v="1"/>
  </r>
  <r>
    <x v="23"/>
    <x v="5"/>
    <s v="Private"/>
    <s v="Standard"/>
    <s v="All Day"/>
    <s v="NZDep decile 1"/>
    <x v="10"/>
    <s v="Palmerston North City"/>
    <s v="Taranaki/Whanganui/Manawatū"/>
    <n v="1"/>
  </r>
  <r>
    <x v="23"/>
    <x v="5"/>
    <s v="Private"/>
    <s v="Standard"/>
    <s v="All Day"/>
    <s v="NZDep decile 10"/>
    <x v="0"/>
    <s v="Auckland-Puketāpapa Local Board Area"/>
    <s v="Auckland"/>
    <n v="1"/>
  </r>
  <r>
    <x v="23"/>
    <x v="5"/>
    <s v="Private"/>
    <s v="Standard"/>
    <s v="All Day"/>
    <s v="NZDep decile 10"/>
    <x v="3"/>
    <s v="Tauranga City"/>
    <s v="Bay of Plenty/Waiariki"/>
    <n v="1"/>
  </r>
  <r>
    <x v="23"/>
    <x v="5"/>
    <s v="Private"/>
    <s v="Standard"/>
    <s v="All Day"/>
    <s v="NZDep decile 3"/>
    <x v="7"/>
    <s v="Kapiti Coast District"/>
    <s v="Wellington"/>
    <n v="1"/>
  </r>
  <r>
    <x v="23"/>
    <x v="5"/>
    <s v="Private"/>
    <s v="Standard"/>
    <s v="All Day"/>
    <s v="NZDep decile 4"/>
    <x v="0"/>
    <s v="Auckland-Kaipātiki Local Board Area"/>
    <s v="Auckland"/>
    <n v="1"/>
  </r>
  <r>
    <x v="23"/>
    <x v="5"/>
    <s v="Private"/>
    <s v="Standard"/>
    <s v="All Day"/>
    <s v="NZDep decile 6"/>
    <x v="16"/>
    <s v="Marlborough District"/>
    <s v="Nelson/Marlborough/West Coast"/>
    <n v="1"/>
  </r>
  <r>
    <x v="23"/>
    <x v="5"/>
    <s v="Private"/>
    <s v="Standard"/>
    <s v="All Day"/>
    <s v="NZDep decile 7"/>
    <x v="3"/>
    <s v="Tauranga City"/>
    <s v="Auckland"/>
    <n v="2"/>
  </r>
  <r>
    <x v="23"/>
    <x v="5"/>
    <s v="Private"/>
    <s v="Standard"/>
    <s v="All Day"/>
    <s v="NZDep decile 7"/>
    <x v="3"/>
    <s v="Tauranga City"/>
    <s v="Canterbury/Chatham Islands"/>
    <n v="2"/>
  </r>
  <r>
    <x v="23"/>
    <x v="5"/>
    <s v="Private"/>
    <s v="Standard"/>
    <s v="All Day"/>
    <s v="NZDep decile 7"/>
    <x v="3"/>
    <s v="Tauranga City"/>
    <s v="Taranaki/Whanganui/Manawatū"/>
    <n v="1"/>
  </r>
  <r>
    <x v="23"/>
    <x v="5"/>
    <s v="Private"/>
    <s v="Standard"/>
    <s v="All Day"/>
    <s v="NZDep decile 8"/>
    <x v="0"/>
    <s v="Auckland-Ōtara-Papatoetoe Local Board Area"/>
    <s v="Waikato"/>
    <n v="1"/>
  </r>
  <r>
    <x v="23"/>
    <x v="5"/>
    <s v="Private"/>
    <s v="Standard"/>
    <s v="All Day"/>
    <s v="NZDep decile 8"/>
    <x v="4"/>
    <s v="Gisborne District"/>
    <s v="Hawke's Bay/Tairāwhiti"/>
    <n v="1"/>
  </r>
  <r>
    <x v="23"/>
    <x v="5"/>
    <s v="Private"/>
    <s v="Standard"/>
    <s v="All Day"/>
    <s v="NZDep decile 9"/>
    <x v="8"/>
    <s v="Hauraki District"/>
    <s v="Waikato"/>
    <n v="1"/>
  </r>
  <r>
    <x v="23"/>
    <x v="5"/>
    <s v="Private"/>
    <s v="Standard"/>
    <s v="Not Applicable"/>
    <s v="NZDep decile 5"/>
    <x v="14"/>
    <s v="Nelson City"/>
    <s v="Nelson/Marlborough/West Coast"/>
    <n v="1"/>
  </r>
  <r>
    <x v="23"/>
    <x v="1"/>
    <s v="Community-based"/>
    <s v="Quality"/>
    <s v="All Day"/>
    <s v="NZDep decile 10"/>
    <x v="3"/>
    <s v="Whakatane District"/>
    <s v="Bay of Plenty/Waiariki"/>
    <n v="1"/>
  </r>
  <r>
    <x v="23"/>
    <x v="1"/>
    <s v="Community-based"/>
    <s v="Quality"/>
    <s v="All Day"/>
    <s v="NZDep decile 6"/>
    <x v="11"/>
    <s v="Hastings District"/>
    <s v="Hawke's Bay/Tairāwhiti"/>
    <n v="1"/>
  </r>
  <r>
    <x v="23"/>
    <x v="1"/>
    <s v="Community-based"/>
    <s v="Quality"/>
    <s v="All Day"/>
    <s v="NZDep decile 8"/>
    <x v="0"/>
    <s v="Auckland-Maungakiekie-Tāmaki Local Board Area"/>
    <s v="Auckland"/>
    <n v="1"/>
  </r>
  <r>
    <x v="23"/>
    <x v="2"/>
    <s v="Community-based"/>
    <s v="Quality"/>
    <s v="Sessional"/>
    <s v="NZDep decile 3"/>
    <x v="12"/>
    <s v="Dunedin City"/>
    <s v="Otago/Southland"/>
    <n v="1"/>
  </r>
  <r>
    <x v="23"/>
    <x v="2"/>
    <s v="Community-based"/>
    <s v="Standard"/>
    <s v="Not Applicable"/>
    <s v="NZDep decile 10"/>
    <x v="6"/>
    <s v="Far North District"/>
    <s v="Tai Tokerau"/>
    <n v="1"/>
  </r>
  <r>
    <x v="23"/>
    <x v="2"/>
    <s v="Community-based"/>
    <s v="Standard"/>
    <s v="Not Applicable"/>
    <s v="NZDep decile 7"/>
    <x v="14"/>
    <s v="Nelson City"/>
    <s v="Nelson/Marlborough/West Coast"/>
    <n v="1"/>
  </r>
  <r>
    <x v="23"/>
    <x v="2"/>
    <s v="Community-based"/>
    <s v="Standard"/>
    <s v="Not Applicable"/>
    <s v="NZDep decile 9"/>
    <x v="6"/>
    <s v="Far North District"/>
    <s v="Tai Tokerau"/>
    <n v="1"/>
  </r>
  <r>
    <x v="23"/>
    <x v="2"/>
    <s v="Community-based"/>
    <s v="Standard"/>
    <s v="Sessional"/>
    <s v="NZDep decile 1"/>
    <x v="7"/>
    <s v="Upper Hutt City"/>
    <s v="Wellington"/>
    <n v="1"/>
  </r>
  <r>
    <x v="23"/>
    <x v="2"/>
    <s v="Community-based"/>
    <s v="Standard"/>
    <s v="Sessional"/>
    <s v="NZDep decile 10"/>
    <x v="8"/>
    <s v="Taupo District"/>
    <s v="Waikato"/>
    <n v="1"/>
  </r>
  <r>
    <x v="23"/>
    <x v="2"/>
    <s v="Community-based"/>
    <s v="Standard"/>
    <s v="Sessional"/>
    <s v="NZDep decile 10"/>
    <x v="7"/>
    <s v="Porirua City"/>
    <s v="Wellington"/>
    <n v="1"/>
  </r>
  <r>
    <x v="24"/>
    <x v="4"/>
    <s v="Community-based"/>
    <s v="All-day Teacher-led: 0-24%"/>
    <s v="All Day"/>
    <s v="NZDep decile 5"/>
    <x v="10"/>
    <s v="Manawatu District"/>
    <s v="Taranaki/Whanganui/Manawatū"/>
    <n v="1"/>
  </r>
  <r>
    <x v="24"/>
    <x v="4"/>
    <s v="Community-based"/>
    <s v="All-day Teacher-led: 0-24%"/>
    <s v="All Day"/>
    <s v="NZDep decile 9"/>
    <x v="8"/>
    <s v="Taupo District"/>
    <s v="Bay of Plenty/Waiariki"/>
    <n v="1"/>
  </r>
  <r>
    <x v="24"/>
    <x v="4"/>
    <s v="Community-based"/>
    <s v="All-day Teacher-led: 50-79%"/>
    <s v="All Day"/>
    <s v="NZDep decile 9"/>
    <x v="1"/>
    <s v="Grey District"/>
    <s v="Nelson/Marlborough/West Coast"/>
    <n v="1"/>
  </r>
  <r>
    <x v="24"/>
    <x v="4"/>
    <s v="Community-based"/>
    <s v="All-day Teacher-led: 80%+"/>
    <s v="All Day"/>
    <s v="NZDep decile 5"/>
    <x v="2"/>
    <s v="Waimakariri District"/>
    <s v="Canterbury/Chatham Islands"/>
    <n v="1"/>
  </r>
  <r>
    <x v="24"/>
    <x v="4"/>
    <s v="Community-based"/>
    <s v="Sessional Teacher-led: 50-79%"/>
    <s v="Sessional"/>
    <s v="NZDep decile 3"/>
    <x v="8"/>
    <s v="Hamilton City"/>
    <s v="Waikato"/>
    <n v="1"/>
  </r>
  <r>
    <x v="24"/>
    <x v="4"/>
    <s v="Not Applicable"/>
    <s v="Not Applicable/Unknown"/>
    <s v="Not Applicable"/>
    <s v="NZDep decile 2"/>
    <x v="2"/>
    <s v="Christchurch City"/>
    <s v="Canterbury/Chatham Islands"/>
    <n v="1"/>
  </r>
  <r>
    <x v="24"/>
    <x v="4"/>
    <s v="Private"/>
    <s v="All-day Teacher-led: 0-24%"/>
    <s v="All Day"/>
    <s v="NZDep decile 5"/>
    <x v="0"/>
    <s v="Auckland-Rodney Local Board Area"/>
    <s v="Auckland"/>
    <n v="1"/>
  </r>
  <r>
    <x v="24"/>
    <x v="4"/>
    <s v="Private"/>
    <s v="All-day Teacher-led: 0-24%"/>
    <s v="All Day"/>
    <s v="NZDep decile 7"/>
    <x v="0"/>
    <s v="Auckland-Howick Local Board Area"/>
    <s v="Auckland"/>
    <n v="1"/>
  </r>
  <r>
    <x v="24"/>
    <x v="4"/>
    <s v="Private"/>
    <s v="All-day Teacher-led: 0-24%"/>
    <s v="All Day"/>
    <s v="NZDep decile 9"/>
    <x v="6"/>
    <s v="Whangarei District"/>
    <s v="Tai Tokerau"/>
    <n v="1"/>
  </r>
  <r>
    <x v="24"/>
    <x v="4"/>
    <s v="Private"/>
    <s v="All-day Teacher-led: 25-49%"/>
    <s v="All Day"/>
    <s v="NZDep decile 8"/>
    <x v="0"/>
    <s v="Auckland-Henderson-Massey Local Board Area"/>
    <s v="Auckland"/>
    <n v="1"/>
  </r>
  <r>
    <x v="24"/>
    <x v="4"/>
    <s v="Private"/>
    <s v="All-day Teacher-led: 50-79%"/>
    <s v="All Day"/>
    <s v="NZDep decile 10"/>
    <x v="0"/>
    <s v="Auckland-Māngere-Ōtāhuhu Local Board Area"/>
    <s v="Auckland"/>
    <n v="1"/>
  </r>
  <r>
    <x v="24"/>
    <x v="4"/>
    <s v="Private"/>
    <s v="All-day Teacher-led: 50-79%"/>
    <s v="All Day"/>
    <s v="NZDep decile 3"/>
    <x v="13"/>
    <s v="New Plymouth District"/>
    <s v="Taranaki/Whanganui/Manawatū"/>
    <n v="2"/>
  </r>
  <r>
    <x v="24"/>
    <x v="4"/>
    <s v="Private"/>
    <s v="All-day Teacher-led: 50-79%"/>
    <s v="All Day"/>
    <s v="NZDep decile 5"/>
    <x v="0"/>
    <s v="Auckland-Upper Harbour Local Board Area"/>
    <s v="Auckland"/>
    <n v="1"/>
  </r>
  <r>
    <x v="24"/>
    <x v="4"/>
    <s v="Private"/>
    <s v="All-day Teacher-led: 50-79%"/>
    <s v="All Day"/>
    <s v="NZDep decile 8"/>
    <x v="13"/>
    <s v="New Plymouth District"/>
    <s v="Taranaki/Whanganui/Manawatū"/>
    <n v="1"/>
  </r>
  <r>
    <x v="24"/>
    <x v="4"/>
    <s v="Private"/>
    <s v="All-day Teacher-led: 50-79%"/>
    <s v="All Day"/>
    <s v="NZDep decile 9"/>
    <x v="0"/>
    <s v="Auckland-Henderson-Massey Local Board Area"/>
    <s v="Auckland"/>
    <n v="1"/>
  </r>
  <r>
    <x v="24"/>
    <x v="4"/>
    <s v="Private"/>
    <s v="All-day Teacher-led: 50-79%"/>
    <s v="All Day"/>
    <s v="NZDep decile 9"/>
    <x v="3"/>
    <s v="Western Bay of Plenty District"/>
    <s v="Bay of Plenty/Waiariki"/>
    <n v="1"/>
  </r>
  <r>
    <x v="24"/>
    <x v="4"/>
    <s v="Private"/>
    <s v="All-day Teacher-led: 80%+"/>
    <s v="All Day"/>
    <s v="NZDep decile 1"/>
    <x v="0"/>
    <s v="Auckland-Ōrākei Local Board Area"/>
    <s v="Auckland"/>
    <n v="1"/>
  </r>
  <r>
    <x v="24"/>
    <x v="4"/>
    <s v="Private"/>
    <s v="All-day Teacher-led: 80%+"/>
    <s v="All Day"/>
    <s v="NZDep decile 1"/>
    <x v="8"/>
    <s v="Waipa District"/>
    <s v="Waikato"/>
    <n v="2"/>
  </r>
  <r>
    <x v="24"/>
    <x v="4"/>
    <s v="Private"/>
    <s v="All-day Teacher-led: 80%+"/>
    <s v="All Day"/>
    <s v="NZDep decile 10"/>
    <x v="0"/>
    <s v="Auckland-Māngere-Ōtāhuhu Local Board Area"/>
    <s v="Auckland"/>
    <n v="1"/>
  </r>
  <r>
    <x v="24"/>
    <x v="4"/>
    <s v="Private"/>
    <s v="All-day Teacher-led: 80%+"/>
    <s v="All Day"/>
    <s v="NZDep decile 10"/>
    <x v="0"/>
    <s v="Auckland-Manurewa Local Board Area"/>
    <s v="Auckland"/>
    <n v="1"/>
  </r>
  <r>
    <x v="24"/>
    <x v="4"/>
    <s v="Private"/>
    <s v="All-day Teacher-led: 80%+"/>
    <s v="All Day"/>
    <s v="NZDep decile 10"/>
    <x v="3"/>
    <s v="Western Bay of Plenty District"/>
    <s v="Bay of Plenty/Waiariki"/>
    <n v="1"/>
  </r>
  <r>
    <x v="24"/>
    <x v="4"/>
    <s v="Private"/>
    <s v="All-day Teacher-led: 80%+"/>
    <s v="All Day"/>
    <s v="NZDep decile 10"/>
    <x v="8"/>
    <s v="South Waikato District"/>
    <s v="Waikato"/>
    <n v="1"/>
  </r>
  <r>
    <x v="24"/>
    <x v="4"/>
    <s v="Private"/>
    <s v="All-day Teacher-led: 80%+"/>
    <s v="All Day"/>
    <s v="NZDep decile 2"/>
    <x v="0"/>
    <s v="Auckland-Ōrākei Local Board Area"/>
    <s v="Auckland"/>
    <n v="1"/>
  </r>
  <r>
    <x v="24"/>
    <x v="4"/>
    <s v="Private"/>
    <s v="All-day Teacher-led: 80%+"/>
    <s v="All Day"/>
    <s v="NZDep decile 5"/>
    <x v="0"/>
    <s v="Auckland-Howick Local Board Area"/>
    <s v="Auckland"/>
    <n v="1"/>
  </r>
  <r>
    <x v="24"/>
    <x v="4"/>
    <s v="Private"/>
    <s v="All-day Teacher-led: 80%+"/>
    <s v="All Day"/>
    <s v="NZDep decile 5"/>
    <x v="0"/>
    <s v="Auckland-Maungakiekie-Tāmaki Local Board Area"/>
    <s v="Auckland"/>
    <n v="1"/>
  </r>
  <r>
    <x v="24"/>
    <x v="4"/>
    <s v="Private"/>
    <s v="All-day Teacher-led: 80%+"/>
    <s v="All Day"/>
    <s v="NZDep decile 6"/>
    <x v="10"/>
    <s v="Manawatu District"/>
    <s v="Taranaki/Whanganui/Manawatū"/>
    <n v="1"/>
  </r>
  <r>
    <x v="24"/>
    <x v="4"/>
    <s v="Private"/>
    <s v="All-day Teacher-led: 80%+"/>
    <s v="All Day"/>
    <s v="NZDep decile 6"/>
    <x v="10"/>
    <s v="Palmerston North City"/>
    <s v="Taranaki/Whanganui/Manawatū"/>
    <n v="1"/>
  </r>
  <r>
    <x v="24"/>
    <x v="4"/>
    <s v="Private"/>
    <s v="All-day Teacher-led: 80%+"/>
    <s v="All Day"/>
    <s v="NZDep decile 7"/>
    <x v="12"/>
    <s v="Central Otago District"/>
    <s v="Otago/Southland"/>
    <n v="1"/>
  </r>
  <r>
    <x v="24"/>
    <x v="4"/>
    <s v="Private"/>
    <s v="All-day Teacher-led: 80%+"/>
    <s v="All Day"/>
    <s v="NZDep decile 7"/>
    <x v="7"/>
    <s v="Lower Hutt City"/>
    <s v="Wellington"/>
    <n v="1"/>
  </r>
  <r>
    <x v="24"/>
    <x v="4"/>
    <s v="Private"/>
    <s v="All-day Teacher-led: 80%+"/>
    <s v="All Day"/>
    <s v="NZDep decile 8"/>
    <x v="13"/>
    <s v="New Plymouth District"/>
    <s v="Taranaki/Whanganui/Manawatū"/>
    <n v="1"/>
  </r>
  <r>
    <x v="24"/>
    <x v="4"/>
    <s v="Private"/>
    <s v="All-day Teacher-led: 80%+"/>
    <s v="All Day"/>
    <s v="NZDep decile 9"/>
    <x v="3"/>
    <s v="Tauranga City"/>
    <s v="Bay of Plenty/Waiariki"/>
    <n v="1"/>
  </r>
  <r>
    <x v="24"/>
    <x v="4"/>
    <s v="Private"/>
    <s v="All-day Teacher-led: 80%+"/>
    <s v="All Day"/>
    <s v="NZDep decile 9"/>
    <x v="10"/>
    <s v="Whanganui District"/>
    <s v="Taranaki/Whanganui/Manawatū"/>
    <n v="1"/>
  </r>
  <r>
    <x v="24"/>
    <x v="4"/>
    <s v="Private"/>
    <s v="All-day Teacher-led: 80%+"/>
    <s v="All Day"/>
    <s v="NZDep decile 9"/>
    <x v="12"/>
    <s v="Clutha District"/>
    <s v="Otago/Southland"/>
    <n v="1"/>
  </r>
  <r>
    <x v="24"/>
    <x v="4"/>
    <s v="Private"/>
    <s v="All-day Teacher-led: 80%+"/>
    <s v="All Day"/>
    <s v="NZDep decile 9"/>
    <x v="13"/>
    <s v="New Plymouth District"/>
    <s v="Taranaki/Whanganui/Manawatū"/>
    <n v="1"/>
  </r>
  <r>
    <x v="24"/>
    <x v="4"/>
    <s v="Private"/>
    <s v="All-day Teacher-led: 80%+"/>
    <s v="Mixed"/>
    <s v="NZDep decile 6"/>
    <x v="0"/>
    <s v="Auckland-Waitematā Local Board Area"/>
    <s v="Auckland"/>
    <n v="1"/>
  </r>
  <r>
    <x v="24"/>
    <x v="4"/>
    <s v="Private"/>
    <s v="All-day Teacher-led: 80%+"/>
    <s v="Not Applicable"/>
    <s v="NZDep decile 6"/>
    <x v="15"/>
    <s v="Tasman District"/>
    <s v="Nelson/Marlborough/West Coast"/>
    <n v="1"/>
  </r>
  <r>
    <x v="24"/>
    <x v="4"/>
    <s v="Private"/>
    <s v="All-day Teacher-led: 80%+"/>
    <s v="Not Applicable"/>
    <s v="NZDep decile 7"/>
    <x v="6"/>
    <s v="Far North District"/>
    <s v="Tai Tokerau"/>
    <n v="1"/>
  </r>
  <r>
    <x v="24"/>
    <x v="4"/>
    <s v="Private"/>
    <s v="Sessional Teacher-led: 80%+"/>
    <s v="Sessional"/>
    <s v="NZDep decile 4"/>
    <x v="8"/>
    <s v="Hamilton City"/>
    <s v="Waikato"/>
    <n v="1"/>
  </r>
  <r>
    <x v="24"/>
    <x v="5"/>
    <s v="Community-based"/>
    <s v="Quality"/>
    <s v="All Day"/>
    <s v="NZDep decile 2"/>
    <x v="0"/>
    <s v="Auckland-Puketāpapa Local Board Area"/>
    <s v="Auckland"/>
    <n v="1"/>
  </r>
  <r>
    <x v="24"/>
    <x v="5"/>
    <s v="Community-based"/>
    <s v="Standard"/>
    <s v="All Day"/>
    <s v="NZDep decile 10"/>
    <x v="0"/>
    <s v="Auckland-Māngere-Ōtāhuhu Local Board Area"/>
    <s v="Auckland"/>
    <n v="2"/>
  </r>
  <r>
    <x v="24"/>
    <x v="5"/>
    <s v="Community-based"/>
    <s v="Standard"/>
    <s v="All Day"/>
    <s v="NZDep decile 10"/>
    <x v="0"/>
    <s v="Auckland-Manurewa Local Board Area"/>
    <s v="Auckland"/>
    <n v="1"/>
  </r>
  <r>
    <x v="24"/>
    <x v="5"/>
    <s v="Community-based"/>
    <s v="Standard"/>
    <s v="All Day"/>
    <s v="NZDep decile 3"/>
    <x v="0"/>
    <s v="Auckland-Howick Local Board Area"/>
    <s v="Auckland"/>
    <n v="1"/>
  </r>
  <r>
    <x v="24"/>
    <x v="5"/>
    <s v="Community-based"/>
    <s v="Standard"/>
    <s v="All Day"/>
    <s v="NZDep decile 7"/>
    <x v="7"/>
    <s v="Kapiti Coast District"/>
    <s v="Wellington"/>
    <n v="1"/>
  </r>
  <r>
    <x v="24"/>
    <x v="5"/>
    <s v="Community-based"/>
    <s v="Standard"/>
    <s v="All Day"/>
    <s v="NZDep decile 8"/>
    <x v="11"/>
    <s v="Central Hawke's Bay District"/>
    <s v="Hawke's Bay/Tairāwhiti"/>
    <n v="1"/>
  </r>
  <r>
    <x v="24"/>
    <x v="5"/>
    <s v="Community-based"/>
    <s v="Standard"/>
    <s v="All Day"/>
    <s v="NZDep decile 9"/>
    <x v="11"/>
    <s v="Hastings District"/>
    <s v="Hawke's Bay/Tairāwhiti"/>
    <n v="1"/>
  </r>
  <r>
    <x v="24"/>
    <x v="5"/>
    <s v="Not Applicable"/>
    <s v="Not Applicable/Unknown"/>
    <s v="Not Applicable"/>
    <s v="NZDep decile 8"/>
    <x v="3"/>
    <s v="Tauranga City"/>
    <s v="Bay of Plenty/Waiariki"/>
    <n v="1"/>
  </r>
  <r>
    <x v="24"/>
    <x v="5"/>
    <s v="Private"/>
    <s v="Not Applicable/Unknown"/>
    <s v="Not Applicable"/>
    <s v="NZDep decile 10"/>
    <x v="6"/>
    <s v="Kaipara District"/>
    <s v="Tai Tokerau"/>
    <n v="1"/>
  </r>
  <r>
    <x v="24"/>
    <x v="5"/>
    <s v="Private"/>
    <s v="Not Applicable/Unknown"/>
    <s v="Not Applicable"/>
    <s v="NZDep decile 9"/>
    <x v="3"/>
    <s v="Rotorua District"/>
    <s v="Waikato"/>
    <n v="1"/>
  </r>
  <r>
    <x v="24"/>
    <x v="5"/>
    <s v="Private"/>
    <s v="Quality"/>
    <s v="All Day"/>
    <s v="NZDep decile 6"/>
    <x v="0"/>
    <s v="Auckland-Waitematā Local Board Area"/>
    <s v="Auckland"/>
    <n v="1"/>
  </r>
  <r>
    <x v="24"/>
    <x v="5"/>
    <s v="Private"/>
    <s v="Quality"/>
    <s v="All Day"/>
    <s v="NZDep decile 6"/>
    <x v="6"/>
    <s v="Kaipara District"/>
    <s v="Auckland"/>
    <n v="1"/>
  </r>
  <r>
    <x v="24"/>
    <x v="5"/>
    <s v="Private"/>
    <s v="Standard"/>
    <s v="All Day"/>
    <s v="NZDep decile 10"/>
    <x v="3"/>
    <s v="Rotorua District"/>
    <s v="Bay of Plenty/Waiariki"/>
    <n v="1"/>
  </r>
  <r>
    <x v="24"/>
    <x v="5"/>
    <s v="Private"/>
    <s v="Standard"/>
    <s v="All Day"/>
    <s v="NZDep decile 10"/>
    <x v="7"/>
    <s v="Porirua City"/>
    <s v="Wellington"/>
    <n v="1"/>
  </r>
  <r>
    <x v="24"/>
    <x v="5"/>
    <s v="Private"/>
    <s v="Standard"/>
    <s v="All Day"/>
    <s v="NZDep decile 2"/>
    <x v="0"/>
    <s v="Auckland-Waitākere Ranges Local Board Area"/>
    <s v="Auckland"/>
    <n v="1"/>
  </r>
  <r>
    <x v="24"/>
    <x v="5"/>
    <s v="Private"/>
    <s v="Standard"/>
    <s v="All Day"/>
    <s v="NZDep decile 3"/>
    <x v="0"/>
    <s v="Auckland-Upper Harbour Local Board Area"/>
    <s v="Auckland"/>
    <n v="4"/>
  </r>
  <r>
    <x v="24"/>
    <x v="5"/>
    <s v="Private"/>
    <s v="Standard"/>
    <s v="All Day"/>
    <s v="NZDep decile 3"/>
    <x v="0"/>
    <s v="Auckland-Upper Harbour Local Board Area"/>
    <s v="Wellington"/>
    <n v="1"/>
  </r>
  <r>
    <x v="24"/>
    <x v="5"/>
    <s v="Private"/>
    <s v="Standard"/>
    <s v="All Day"/>
    <s v="NZDep decile 3"/>
    <x v="11"/>
    <s v="Hastings District"/>
    <s v="Auckland"/>
    <n v="2"/>
  </r>
  <r>
    <x v="24"/>
    <x v="5"/>
    <s v="Private"/>
    <s v="Standard"/>
    <s v="All Day"/>
    <s v="NZDep decile 3"/>
    <x v="11"/>
    <s v="Hastings District"/>
    <s v="Hawke's Bay/Tairāwhiti"/>
    <n v="1"/>
  </r>
  <r>
    <x v="24"/>
    <x v="5"/>
    <s v="Private"/>
    <s v="Standard"/>
    <s v="All Day"/>
    <s v="NZDep decile 3"/>
    <x v="7"/>
    <s v="South Wairarapa District"/>
    <s v="Wellington"/>
    <n v="1"/>
  </r>
  <r>
    <x v="24"/>
    <x v="5"/>
    <s v="Private"/>
    <s v="Standard"/>
    <s v="All Day"/>
    <s v="NZDep decile 5"/>
    <x v="0"/>
    <s v="Auckland-Howick Local Board Area"/>
    <s v="Auckland"/>
    <n v="1"/>
  </r>
  <r>
    <x v="24"/>
    <x v="5"/>
    <s v="Private"/>
    <s v="Standard"/>
    <s v="All Day"/>
    <s v="NZDep decile 5"/>
    <x v="7"/>
    <s v="Wellington City"/>
    <s v="Wellington"/>
    <n v="1"/>
  </r>
  <r>
    <x v="24"/>
    <x v="5"/>
    <s v="Private"/>
    <s v="Standard"/>
    <s v="All Day"/>
    <s v="NZDep decile 6"/>
    <x v="0"/>
    <s v="Auckland-Howick Local Board Area"/>
    <s v="Auckland"/>
    <n v="1"/>
  </r>
  <r>
    <x v="24"/>
    <x v="5"/>
    <s v="Private"/>
    <s v="Standard"/>
    <s v="All Day"/>
    <s v="NZDep decile 6"/>
    <x v="0"/>
    <s v="Auckland-Maungakiekie-Tāmaki Local Board Area"/>
    <s v="Hawke's Bay/Tairāwhiti"/>
    <n v="1"/>
  </r>
  <r>
    <x v="24"/>
    <x v="5"/>
    <s v="Private"/>
    <s v="Standard"/>
    <s v="All Day"/>
    <s v="NZDep decile 6"/>
    <x v="0"/>
    <s v="Auckland-Upper Harbour Local Board Area"/>
    <s v="Auckland"/>
    <n v="1"/>
  </r>
  <r>
    <x v="24"/>
    <x v="5"/>
    <s v="Private"/>
    <s v="Standard"/>
    <s v="All Day"/>
    <s v="NZDep decile 6"/>
    <x v="3"/>
    <s v="Western Bay of Plenty District"/>
    <s v="Waikato"/>
    <n v="1"/>
  </r>
  <r>
    <x v="24"/>
    <x v="5"/>
    <s v="Private"/>
    <s v="Standard"/>
    <s v="All Day"/>
    <s v="NZDep decile 7"/>
    <x v="0"/>
    <s v="Auckland-Albert-Eden Local Board Area"/>
    <s v="Auckland"/>
    <n v="1"/>
  </r>
  <r>
    <x v="24"/>
    <x v="5"/>
    <s v="Private"/>
    <s v="Standard"/>
    <s v="All Day"/>
    <s v="NZDep decile 7"/>
    <x v="2"/>
    <s v="Christchurch City"/>
    <s v="Canterbury/Chatham Islands"/>
    <n v="1"/>
  </r>
  <r>
    <x v="24"/>
    <x v="5"/>
    <s v="Private"/>
    <s v="Standard"/>
    <s v="All Day"/>
    <s v="NZDep decile 7"/>
    <x v="16"/>
    <s v="Marlborough District"/>
    <s v="Nelson/Marlborough/West Coast"/>
    <n v="1"/>
  </r>
  <r>
    <x v="24"/>
    <x v="5"/>
    <s v="Private"/>
    <s v="Standard"/>
    <s v="All Day"/>
    <s v="NZDep decile 7"/>
    <x v="8"/>
    <s v="Hamilton City"/>
    <s v="Waikato"/>
    <n v="1"/>
  </r>
  <r>
    <x v="24"/>
    <x v="5"/>
    <s v="Private"/>
    <s v="Standard"/>
    <s v="All Day"/>
    <s v="NZDep decile 8"/>
    <x v="0"/>
    <s v="Auckland-Albert-Eden Local Board Area"/>
    <s v="Auckland"/>
    <n v="3"/>
  </r>
  <r>
    <x v="24"/>
    <x v="5"/>
    <s v="Private"/>
    <s v="Standard"/>
    <s v="All Day"/>
    <s v="NZDep decile 8"/>
    <x v="0"/>
    <s v="Auckland-Albert-Eden Local Board Area"/>
    <s v="Waikato"/>
    <n v="2"/>
  </r>
  <r>
    <x v="24"/>
    <x v="5"/>
    <s v="Private"/>
    <s v="Standard"/>
    <s v="All Day"/>
    <s v="NZDep decile 8"/>
    <x v="0"/>
    <s v="Auckland-Albert-Eden Local Board Area"/>
    <s v="Wellington"/>
    <n v="1"/>
  </r>
  <r>
    <x v="24"/>
    <x v="5"/>
    <s v="Private"/>
    <s v="Standard"/>
    <s v="All Day"/>
    <s v="NZDep decile 8"/>
    <x v="0"/>
    <s v="Auckland-Franklin Local Board Area"/>
    <s v="Auckland"/>
    <n v="1"/>
  </r>
  <r>
    <x v="24"/>
    <x v="5"/>
    <s v="Private"/>
    <s v="Standard"/>
    <s v="All Day"/>
    <s v="NZDep decile 8"/>
    <x v="0"/>
    <s v="Auckland-Henderson-Massey Local Board Area"/>
    <s v="Auckland"/>
    <n v="1"/>
  </r>
  <r>
    <x v="24"/>
    <x v="5"/>
    <s v="Private"/>
    <s v="Standard"/>
    <s v="All Day"/>
    <s v="NZDep decile 8"/>
    <x v="0"/>
    <s v="Auckland-Ōtara-Papatoetoe Local Board Area"/>
    <s v="Tai Tokerau"/>
    <n v="1"/>
  </r>
  <r>
    <x v="24"/>
    <x v="5"/>
    <s v="Private"/>
    <s v="Standard"/>
    <s v="All Day"/>
    <s v="NZDep decile 8"/>
    <x v="0"/>
    <s v="Auckland-Ōtara-Papatoetoe Local Board Area"/>
    <s v="Waikato"/>
    <n v="2"/>
  </r>
  <r>
    <x v="24"/>
    <x v="5"/>
    <s v="Private"/>
    <s v="Standard"/>
    <s v="All Day"/>
    <s v="NZDep decile 8"/>
    <x v="0"/>
    <s v="Auckland-Papakura Local Board Area"/>
    <s v="Auckland"/>
    <n v="1"/>
  </r>
  <r>
    <x v="24"/>
    <x v="5"/>
    <s v="Private"/>
    <s v="Standard"/>
    <s v="All Day"/>
    <s v="NZDep decile 8"/>
    <x v="3"/>
    <s v="Tauranga City"/>
    <s v="Bay of Plenty/Waiariki"/>
    <n v="1"/>
  </r>
  <r>
    <x v="24"/>
    <x v="5"/>
    <s v="Private"/>
    <s v="Standard"/>
    <s v="All Day"/>
    <s v="NZDep decile 8"/>
    <x v="8"/>
    <s v="Hamilton City"/>
    <s v="Waikato"/>
    <n v="2"/>
  </r>
  <r>
    <x v="24"/>
    <x v="1"/>
    <s v="Community-based"/>
    <s v="Not Applicable/Unknown"/>
    <s v="All Day"/>
    <s v="NZDep decile 4"/>
    <x v="11"/>
    <s v="Hastings District"/>
    <s v="Hawke's Bay/Tairāwhiti"/>
    <n v="1"/>
  </r>
  <r>
    <x v="24"/>
    <x v="1"/>
    <s v="Community-based"/>
    <s v="Quality"/>
    <s v="All Day"/>
    <s v="NZDep decile 10"/>
    <x v="11"/>
    <s v="Wairoa District"/>
    <s v="Hawke's Bay/Tairāwhiti"/>
    <n v="1"/>
  </r>
  <r>
    <x v="24"/>
    <x v="1"/>
    <s v="Community-based"/>
    <s v="Quality"/>
    <s v="Not Applicable"/>
    <s v="NZDep decile 10"/>
    <x v="4"/>
    <s v="Gisborne District"/>
    <s v="Hawke's Bay/Tairāwhiti"/>
    <n v="1"/>
  </r>
  <r>
    <x v="24"/>
    <x v="1"/>
    <s v="Community-based"/>
    <s v="Quality"/>
    <s v="Not Applicable"/>
    <s v="NZDep decile 4"/>
    <x v="1"/>
    <s v="Westland District"/>
    <s v="Nelson/Marlborough/West Coast"/>
    <n v="1"/>
  </r>
  <r>
    <x v="24"/>
    <x v="1"/>
    <s v="Community-based"/>
    <s v="Quality"/>
    <s v="Not Applicable"/>
    <s v="NZDep decile 6"/>
    <x v="15"/>
    <s v="Tasman District"/>
    <s v="Nelson/Marlborough/West Coast"/>
    <n v="1"/>
  </r>
  <r>
    <x v="24"/>
    <x v="1"/>
    <s v="Community-based"/>
    <s v="Standard"/>
    <s v="All Day"/>
    <s v="NZDep decile 10"/>
    <x v="0"/>
    <s v="Auckland-Ōtara-Papatoetoe Local Board Area"/>
    <s v="Auckland"/>
    <n v="1"/>
  </r>
  <r>
    <x v="24"/>
    <x v="1"/>
    <s v="Community-based"/>
    <s v="Standard"/>
    <s v="All Day"/>
    <s v="NZDep decile 10"/>
    <x v="10"/>
    <s v="Ruapehu District"/>
    <s v="Taranaki/Whanganui/Manawatū"/>
    <n v="1"/>
  </r>
  <r>
    <x v="24"/>
    <x v="1"/>
    <s v="Community-based"/>
    <s v="Standard"/>
    <s v="All Day"/>
    <s v="NZDep decile 5"/>
    <x v="10"/>
    <s v="Palmerston North City"/>
    <s v="Wellington"/>
    <n v="1"/>
  </r>
  <r>
    <x v="24"/>
    <x v="1"/>
    <s v="Community-based"/>
    <s v="Standard"/>
    <s v="All Day"/>
    <s v="NZDep decile 9"/>
    <x v="6"/>
    <s v="Far North District"/>
    <s v="Tai Tokerau"/>
    <n v="1"/>
  </r>
  <r>
    <x v="24"/>
    <x v="1"/>
    <s v="Community-based"/>
    <s v="Standard"/>
    <s v="All Day"/>
    <s v="NZDep decile 9"/>
    <x v="8"/>
    <s v="Waikato District"/>
    <s v="Auckland"/>
    <n v="1"/>
  </r>
  <r>
    <x v="24"/>
    <x v="1"/>
    <s v="Community-based"/>
    <s v="Standard"/>
    <s v="Not Applicable"/>
    <s v="NZDep decile 7"/>
    <x v="6"/>
    <s v="Kaipara District"/>
    <s v="Tai Tokerau"/>
    <n v="1"/>
  </r>
  <r>
    <x v="24"/>
    <x v="2"/>
    <s v="Community-based"/>
    <s v="Quality"/>
    <s v="Sessional"/>
    <s v="NZDep decile 5"/>
    <x v="4"/>
    <s v="Gisborne District"/>
    <s v="Hawke's Bay/Tairāwhiti"/>
    <n v="1"/>
  </r>
  <r>
    <x v="24"/>
    <x v="2"/>
    <s v="Community-based"/>
    <s v="Standard"/>
    <s v="Not Applicable"/>
    <s v="NZDep decile 4"/>
    <x v="12"/>
    <s v="Clutha District"/>
    <s v="Otago/Southland"/>
    <n v="1"/>
  </r>
  <r>
    <x v="24"/>
    <x v="2"/>
    <s v="Community-based"/>
    <s v="Standard"/>
    <s v="Not Applicable"/>
    <s v="NZDep decile 7"/>
    <x v="12"/>
    <s v="Central Otago District"/>
    <s v="Otago/Southland"/>
    <n v="1"/>
  </r>
  <r>
    <x v="24"/>
    <x v="2"/>
    <s v="Community-based"/>
    <s v="Standard"/>
    <s v="Not Applicable"/>
    <s v="NZDep decile 9"/>
    <x v="6"/>
    <s v="Whangarei District"/>
    <s v="Tai Tokerau"/>
    <n v="1"/>
  </r>
  <r>
    <x v="24"/>
    <x v="2"/>
    <s v="Community-based"/>
    <s v="Standard"/>
    <s v="Sessional"/>
    <s v="NZDep decile 10"/>
    <x v="0"/>
    <s v="Auckland-Ōtara-Papatoetoe Local Board Area"/>
    <s v="Auckland"/>
    <n v="1"/>
  </r>
  <r>
    <x v="24"/>
    <x v="2"/>
    <s v="Community-based"/>
    <s v="Standard"/>
    <s v="Sessional"/>
    <s v="NZDep decile 3"/>
    <x v="3"/>
    <s v="Rotorua District"/>
    <s v="Bay of Plenty/Waiariki"/>
    <n v="1"/>
  </r>
  <r>
    <x v="24"/>
    <x v="2"/>
    <s v="Community-based"/>
    <s v="Standard"/>
    <s v="Sessional"/>
    <s v="NZDep decile 9"/>
    <x v="0"/>
    <s v="Auckland-Albert-Eden Local Board Area"/>
    <s v="Auckland"/>
    <n v="1"/>
  </r>
  <r>
    <x v="25"/>
    <x v="3"/>
    <s v="Private"/>
    <s v="All-day Teacher-led: 25-49%"/>
    <s v="All Day"/>
    <s v="NZDep decile 7"/>
    <x v="10"/>
    <s v="Ruapehu District"/>
    <s v="Taranaki/Whanganui/Manawatū"/>
    <n v="1"/>
  </r>
  <r>
    <x v="25"/>
    <x v="4"/>
    <s v="Community-based"/>
    <s v="All-day Teacher-led: 0-24%"/>
    <s v="All Day"/>
    <s v="NZDep decile 10"/>
    <x v="0"/>
    <s v="Auckland-Maungakiekie-Tāmaki Local Board Area"/>
    <s v="Auckland"/>
    <n v="1"/>
  </r>
  <r>
    <x v="25"/>
    <x v="4"/>
    <s v="Community-based"/>
    <s v="All-day Teacher-led: 0-24%"/>
    <s v="All Day"/>
    <s v="NZDep decile 10"/>
    <x v="0"/>
    <s v="Auckland-Whau Local Board Area"/>
    <s v="Auckland"/>
    <n v="1"/>
  </r>
  <r>
    <x v="25"/>
    <x v="4"/>
    <s v="Community-based"/>
    <s v="All-day Teacher-led: 0-24%"/>
    <s v="All Day"/>
    <s v="NZDep decile 10"/>
    <x v="10"/>
    <s v="Palmerston North City"/>
    <s v="Taranaki/Whanganui/Manawatū"/>
    <n v="1"/>
  </r>
  <r>
    <x v="25"/>
    <x v="4"/>
    <s v="Community-based"/>
    <s v="All-day Teacher-led: 0-24%"/>
    <s v="All Day"/>
    <s v="NZDep decile 10"/>
    <x v="7"/>
    <s v="Porirua City"/>
    <s v="Wellington"/>
    <n v="1"/>
  </r>
  <r>
    <x v="25"/>
    <x v="4"/>
    <s v="Community-based"/>
    <s v="All-day Teacher-led: 0-24%"/>
    <s v="All Day"/>
    <s v="NZDep decile 6"/>
    <x v="12"/>
    <s v="Dunedin City"/>
    <s v="Otago/Southland"/>
    <n v="1"/>
  </r>
  <r>
    <x v="25"/>
    <x v="4"/>
    <s v="Community-based"/>
    <s v="All-day Teacher-led: 0-24%"/>
    <s v="All Day"/>
    <s v="NZDep decile 7"/>
    <x v="8"/>
    <s v="Hamilton City"/>
    <s v="Waikato"/>
    <n v="1"/>
  </r>
  <r>
    <x v="25"/>
    <x v="4"/>
    <s v="Community-based"/>
    <s v="All-day Teacher-led: 0-24%"/>
    <s v="All Day"/>
    <s v="NZDep decile 7"/>
    <x v="7"/>
    <s v="Wellington City"/>
    <s v="Wellington"/>
    <n v="1"/>
  </r>
  <r>
    <x v="25"/>
    <x v="4"/>
    <s v="Community-based"/>
    <s v="All-day Teacher-led: 0-24%"/>
    <s v="All Day"/>
    <s v="NZDep decile 8"/>
    <x v="10"/>
    <s v="Palmerston North City"/>
    <s v="Taranaki/Whanganui/Manawatū"/>
    <n v="3"/>
  </r>
  <r>
    <x v="25"/>
    <x v="4"/>
    <s v="Community-based"/>
    <s v="All-day Teacher-led: 0-24%"/>
    <s v="All Day"/>
    <s v="NZDep decile 9"/>
    <x v="0"/>
    <s v="Auckland-Papakura Local Board Area"/>
    <s v="Auckland"/>
    <n v="1"/>
  </r>
  <r>
    <x v="25"/>
    <x v="4"/>
    <s v="Community-based"/>
    <s v="All-day Teacher-led: 25-49%"/>
    <s v="All Day"/>
    <s v="NZDep decile 9"/>
    <x v="6"/>
    <s v="Far North District"/>
    <s v="Tai Tokerau"/>
    <n v="1"/>
  </r>
  <r>
    <x v="25"/>
    <x v="4"/>
    <s v="Community-based"/>
    <s v="All-day Teacher-led: 80%+"/>
    <s v="All Day"/>
    <s v="NZDep decile 10"/>
    <x v="0"/>
    <s v="Auckland-Māngere-Ōtāhuhu Local Board Area"/>
    <s v="Auckland"/>
    <n v="2"/>
  </r>
  <r>
    <x v="25"/>
    <x v="4"/>
    <s v="Community-based"/>
    <s v="All-day Teacher-led: 80%+"/>
    <s v="All Day"/>
    <s v="NZDep decile 10"/>
    <x v="10"/>
    <s v="Whanganui District"/>
    <s v="Taranaki/Whanganui/Manawatū"/>
    <n v="1"/>
  </r>
  <r>
    <x v="25"/>
    <x v="4"/>
    <s v="Community-based"/>
    <s v="All-day Teacher-led: 80%+"/>
    <s v="All Day"/>
    <s v="NZDep decile 10"/>
    <x v="8"/>
    <s v="South Waikato District"/>
    <s v="Waikato"/>
    <n v="1"/>
  </r>
  <r>
    <x v="25"/>
    <x v="4"/>
    <s v="Community-based"/>
    <s v="All-day Teacher-led: 80%+"/>
    <s v="All Day"/>
    <s v="NZDep decile 5"/>
    <x v="7"/>
    <s v="Kapiti Coast District"/>
    <s v="Wellington"/>
    <n v="1"/>
  </r>
  <r>
    <x v="25"/>
    <x v="4"/>
    <s v="Community-based"/>
    <s v="All-day Teacher-led: 80%+"/>
    <s v="All Day"/>
    <s v="NZDep decile 6"/>
    <x v="11"/>
    <s v="Napier City"/>
    <s v="Hawke's Bay/Tairāwhiti"/>
    <n v="1"/>
  </r>
  <r>
    <x v="25"/>
    <x v="4"/>
    <s v="Community-based"/>
    <s v="All-day Teacher-led: 80%+"/>
    <s v="All Day"/>
    <s v="NZDep decile 6"/>
    <x v="7"/>
    <s v="Lower Hutt City"/>
    <s v="Wellington"/>
    <n v="1"/>
  </r>
  <r>
    <x v="25"/>
    <x v="4"/>
    <s v="Community-based"/>
    <s v="All-day Teacher-led: 80%+"/>
    <s v="All Day"/>
    <s v="NZDep decile 7"/>
    <x v="0"/>
    <s v="Auckland-Waitematā Local Board Area"/>
    <s v="Auckland"/>
    <n v="1"/>
  </r>
  <r>
    <x v="25"/>
    <x v="4"/>
    <s v="Community-based"/>
    <s v="All-day Teacher-led: 80%+"/>
    <s v="All Day"/>
    <s v="NZDep decile 7"/>
    <x v="12"/>
    <s v="Queenstown-Lakes District"/>
    <s v="Otago/Southland"/>
    <n v="1"/>
  </r>
  <r>
    <x v="25"/>
    <x v="4"/>
    <s v="Community-based"/>
    <s v="All-day Teacher-led: 80%+"/>
    <s v="All Day"/>
    <s v="NZDep decile 8"/>
    <x v="9"/>
    <s v="Gore District"/>
    <s v="Otago/Southland"/>
    <n v="1"/>
  </r>
  <r>
    <x v="25"/>
    <x v="4"/>
    <s v="Private"/>
    <s v="All-day Teacher-led Full Parity: 80-99%"/>
    <s v="Not Applicable"/>
    <s v="NZDep decile 7"/>
    <x v="8"/>
    <s v="Hamilton City"/>
    <s v="Waikato"/>
    <n v="1"/>
  </r>
  <r>
    <x v="25"/>
    <x v="4"/>
    <s v="Private"/>
    <s v="All-day Teacher-led: 0-24%"/>
    <s v="All Day"/>
    <s v="NZDep decile 10"/>
    <x v="3"/>
    <s v="Whakatane District"/>
    <s v="Bay of Plenty/Waiariki"/>
    <n v="2"/>
  </r>
  <r>
    <x v="25"/>
    <x v="4"/>
    <s v="Private"/>
    <s v="All-day Teacher-led: 0-24%"/>
    <s v="All Day"/>
    <s v="NZDep decile 10"/>
    <x v="7"/>
    <s v="Porirua City"/>
    <s v="Wellington"/>
    <n v="1"/>
  </r>
  <r>
    <x v="25"/>
    <x v="4"/>
    <s v="Private"/>
    <s v="All-day Teacher-led: 0-24%"/>
    <s v="All Day"/>
    <s v="NZDep decile 4"/>
    <x v="12"/>
    <s v="Queenstown-Lakes District"/>
    <s v="Otago/Southland"/>
    <n v="1"/>
  </r>
  <r>
    <x v="25"/>
    <x v="4"/>
    <s v="Private"/>
    <s v="All-day Teacher-led: 50-79%"/>
    <s v="All Day"/>
    <s v="NZDep decile 7"/>
    <x v="0"/>
    <s v="Auckland-Maungakiekie-Tāmaki Local Board Area"/>
    <s v="Auckland"/>
    <n v="1"/>
  </r>
  <r>
    <x v="25"/>
    <x v="4"/>
    <s v="Private"/>
    <s v="All-day Teacher-led: 50-79%"/>
    <s v="All Day"/>
    <s v="NZDep decile 9"/>
    <x v="3"/>
    <s v="Rotorua District"/>
    <s v="Bay of Plenty/Waiariki"/>
    <n v="1"/>
  </r>
  <r>
    <x v="25"/>
    <x v="4"/>
    <s v="Private"/>
    <s v="All-day Teacher-led: 50-79%"/>
    <s v="All Day"/>
    <s v="NZDep decile 9"/>
    <x v="7"/>
    <s v="Porirua City"/>
    <s v="Wellington"/>
    <n v="1"/>
  </r>
  <r>
    <x v="25"/>
    <x v="4"/>
    <s v="Private"/>
    <s v="All-day Teacher-led: 80%+"/>
    <s v="All Day"/>
    <s v="NZDep decile 1"/>
    <x v="0"/>
    <s v="Auckland-Hibiscus and Bays Local Board Area"/>
    <s v="Auckland"/>
    <n v="2"/>
  </r>
  <r>
    <x v="25"/>
    <x v="4"/>
    <s v="Private"/>
    <s v="All-day Teacher-led: 80%+"/>
    <s v="All Day"/>
    <s v="NZDep decile 1"/>
    <x v="11"/>
    <s v="Hastings District"/>
    <s v="Hawke's Bay/Tairāwhiti"/>
    <n v="1"/>
  </r>
  <r>
    <x v="25"/>
    <x v="4"/>
    <s v="Private"/>
    <s v="All-day Teacher-led: 80%+"/>
    <s v="All Day"/>
    <s v="NZDep decile 10"/>
    <x v="0"/>
    <s v="Auckland-Papakura Local Board Area"/>
    <s v="Auckland"/>
    <n v="1"/>
  </r>
  <r>
    <x v="25"/>
    <x v="4"/>
    <s v="Private"/>
    <s v="All-day Teacher-led: 80%+"/>
    <s v="All Day"/>
    <s v="NZDep decile 3"/>
    <x v="10"/>
    <s v="Horowhenua District"/>
    <s v="Wellington"/>
    <n v="1"/>
  </r>
  <r>
    <x v="25"/>
    <x v="4"/>
    <s v="Private"/>
    <s v="All-day Teacher-led: 80%+"/>
    <s v="All Day"/>
    <s v="NZDep decile 4"/>
    <x v="0"/>
    <s v="Auckland-Maungakiekie-Tāmaki Local Board Area"/>
    <s v="Auckland"/>
    <n v="1"/>
  </r>
  <r>
    <x v="25"/>
    <x v="4"/>
    <s v="Private"/>
    <s v="All-day Teacher-led: 80%+"/>
    <s v="All Day"/>
    <s v="NZDep decile 4"/>
    <x v="2"/>
    <s v="Christchurch City"/>
    <s v="Canterbury/Chatham Islands"/>
    <n v="1"/>
  </r>
  <r>
    <x v="25"/>
    <x v="4"/>
    <s v="Private"/>
    <s v="All-day Teacher-led: 80%+"/>
    <s v="All Day"/>
    <s v="NZDep decile 5"/>
    <x v="0"/>
    <s v="Auckland-Henderson-Massey Local Board Area"/>
    <s v="Auckland"/>
    <n v="1"/>
  </r>
  <r>
    <x v="25"/>
    <x v="4"/>
    <s v="Private"/>
    <s v="All-day Teacher-led: 80%+"/>
    <s v="All Day"/>
    <s v="NZDep decile 5"/>
    <x v="2"/>
    <s v="Christchurch City"/>
    <s v="Canterbury/Chatham Islands"/>
    <n v="1"/>
  </r>
  <r>
    <x v="25"/>
    <x v="4"/>
    <s v="Private"/>
    <s v="All-day Teacher-led: 80%+"/>
    <s v="All Day"/>
    <s v="NZDep decile 6"/>
    <x v="3"/>
    <s v="Tauranga City"/>
    <s v="Bay of Plenty/Waiariki"/>
    <n v="1"/>
  </r>
  <r>
    <x v="25"/>
    <x v="4"/>
    <s v="Private"/>
    <s v="All-day Teacher-led: 80%+"/>
    <s v="All Day"/>
    <s v="NZDep decile 6"/>
    <x v="11"/>
    <s v="Hastings District"/>
    <s v="Hawke's Bay/Tairāwhiti"/>
    <n v="1"/>
  </r>
  <r>
    <x v="25"/>
    <x v="4"/>
    <s v="Private"/>
    <s v="All-day Teacher-led: 80%+"/>
    <s v="All Day"/>
    <s v="NZDep decile 6"/>
    <x v="9"/>
    <s v="Gore District"/>
    <s v="Otago/Southland"/>
    <n v="1"/>
  </r>
  <r>
    <x v="25"/>
    <x v="4"/>
    <s v="Private"/>
    <s v="All-day Teacher-led: 80%+"/>
    <s v="All Day"/>
    <s v="NZDep decile 7"/>
    <x v="6"/>
    <s v="Far North District"/>
    <s v="Tai Tokerau"/>
    <n v="1"/>
  </r>
  <r>
    <x v="25"/>
    <x v="4"/>
    <s v="Private"/>
    <s v="All-day Teacher-led: 80%+"/>
    <s v="All Day"/>
    <s v="NZDep decile 7"/>
    <x v="12"/>
    <s v="Central Otago District"/>
    <s v="Otago/Southland"/>
    <n v="1"/>
  </r>
  <r>
    <x v="25"/>
    <x v="4"/>
    <s v="Private"/>
    <s v="All-day Teacher-led: 80%+"/>
    <s v="All Day"/>
    <s v="NZDep decile 8"/>
    <x v="0"/>
    <s v="Auckland-Henderson-Massey Local Board Area"/>
    <s v="Auckland"/>
    <n v="1"/>
  </r>
  <r>
    <x v="25"/>
    <x v="4"/>
    <s v="Private"/>
    <s v="All-day Teacher-led: 80%+"/>
    <s v="All Day"/>
    <s v="NZDep decile 9"/>
    <x v="2"/>
    <s v="Christchurch City"/>
    <s v="Canterbury/Chatham Islands"/>
    <n v="1"/>
  </r>
  <r>
    <x v="25"/>
    <x v="4"/>
    <s v="Private"/>
    <s v="All-day Teacher-led: 80%+"/>
    <s v="All Day"/>
    <s v="NZDep decile 9"/>
    <x v="8"/>
    <s v="Thames-Coromandel District"/>
    <s v="Waikato"/>
    <n v="1"/>
  </r>
  <r>
    <x v="25"/>
    <x v="4"/>
    <s v="Private"/>
    <s v="Sessional Teacher-led: 50-79%"/>
    <s v="Sessional"/>
    <s v="NZDep decile 4"/>
    <x v="0"/>
    <s v="Auckland-Maungakiekie-Tāmaki Local Board Area"/>
    <s v="Auckland"/>
    <n v="1"/>
  </r>
  <r>
    <x v="25"/>
    <x v="5"/>
    <s v="Community-based"/>
    <s v="Quality"/>
    <s v="All Day"/>
    <s v="NZDep decile 8"/>
    <x v="0"/>
    <s v="Auckland-Ōtara-Papatoetoe Local Board Area"/>
    <s v="Tai Tokerau"/>
    <n v="1"/>
  </r>
  <r>
    <x v="25"/>
    <x v="5"/>
    <s v="Community-based"/>
    <s v="Quality"/>
    <s v="All Day"/>
    <s v="NZDep decile 8"/>
    <x v="11"/>
    <s v="Hastings District"/>
    <s v="Hawke's Bay/Tairāwhiti"/>
    <n v="1"/>
  </r>
  <r>
    <x v="25"/>
    <x v="5"/>
    <s v="Community-based"/>
    <s v="Quality"/>
    <s v="All Day"/>
    <s v="NZDep decile 9"/>
    <x v="3"/>
    <s v="Whakatane District"/>
    <s v="Bay of Plenty/Waiariki"/>
    <n v="1"/>
  </r>
  <r>
    <x v="25"/>
    <x v="5"/>
    <s v="Community-based"/>
    <s v="Standard"/>
    <s v="All Day"/>
    <s v="NZDep decile 10"/>
    <x v="3"/>
    <s v="Rotorua District"/>
    <s v="Bay of Plenty/Waiariki"/>
    <n v="1"/>
  </r>
  <r>
    <x v="25"/>
    <x v="5"/>
    <s v="Community-based"/>
    <s v="Standard"/>
    <s v="All Day"/>
    <s v="NZDep decile 10"/>
    <x v="3"/>
    <s v="Whakatane District"/>
    <s v="Bay of Plenty/Waiariki"/>
    <n v="1"/>
  </r>
  <r>
    <x v="25"/>
    <x v="5"/>
    <s v="Community-based"/>
    <s v="Standard"/>
    <s v="All Day"/>
    <s v="NZDep decile 10"/>
    <x v="10"/>
    <s v="Palmerston North City"/>
    <s v="Taranaki/Whanganui/Manawatū"/>
    <n v="1"/>
  </r>
  <r>
    <x v="25"/>
    <x v="5"/>
    <s v="Community-based"/>
    <s v="Standard"/>
    <s v="All Day"/>
    <s v="NZDep decile 5"/>
    <x v="2"/>
    <s v="Christchurch City"/>
    <s v="Canterbury/Chatham Islands"/>
    <n v="1"/>
  </r>
  <r>
    <x v="25"/>
    <x v="5"/>
    <s v="Community-based"/>
    <s v="Standard"/>
    <s v="All Day"/>
    <s v="NZDep decile 5"/>
    <x v="7"/>
    <s v="Lower Hutt City"/>
    <s v="Wellington"/>
    <n v="1"/>
  </r>
  <r>
    <x v="25"/>
    <x v="5"/>
    <s v="Community-based"/>
    <s v="Standard"/>
    <s v="All Day"/>
    <s v="NZDep decile 6"/>
    <x v="11"/>
    <s v="Napier City"/>
    <s v="Hawke's Bay/Tairāwhiti"/>
    <n v="1"/>
  </r>
  <r>
    <x v="25"/>
    <x v="5"/>
    <s v="Community-based"/>
    <s v="Standard"/>
    <s v="All Day"/>
    <s v="NZDep decile 7"/>
    <x v="3"/>
    <s v="Tauranga City"/>
    <s v="Bay of Plenty/Waiariki"/>
    <n v="1"/>
  </r>
  <r>
    <x v="25"/>
    <x v="5"/>
    <s v="Community-based"/>
    <s v="Standard"/>
    <s v="All Day"/>
    <s v="NZDep decile 7"/>
    <x v="4"/>
    <s v="Gisborne District"/>
    <s v="Hawke's Bay/Tairāwhiti"/>
    <n v="1"/>
  </r>
  <r>
    <x v="25"/>
    <x v="5"/>
    <s v="Community-based"/>
    <s v="Standard"/>
    <s v="All Day"/>
    <s v="NZDep decile 7"/>
    <x v="8"/>
    <s v="Hamilton City"/>
    <s v="Waikato"/>
    <n v="1"/>
  </r>
  <r>
    <x v="25"/>
    <x v="5"/>
    <s v="Community-based"/>
    <s v="Standard"/>
    <s v="All Day"/>
    <s v="NZDep decile 9"/>
    <x v="11"/>
    <s v="Napier City"/>
    <s v="Hawke's Bay/Tairāwhiti"/>
    <n v="1"/>
  </r>
  <r>
    <x v="25"/>
    <x v="5"/>
    <s v="Private"/>
    <s v="Not Applicable/Unknown"/>
    <s v="Not Applicable"/>
    <s v="NZDep decile 5"/>
    <x v="6"/>
    <s v="Whangarei District"/>
    <s v="Tai Tokerau"/>
    <n v="1"/>
  </r>
  <r>
    <x v="25"/>
    <x v="5"/>
    <s v="Private"/>
    <s v="Not Applicable/Unknown"/>
    <s v="Not Applicable"/>
    <s v="NZDep decile 5"/>
    <x v="8"/>
    <s v="Hamilton City"/>
    <s v="Waikato"/>
    <n v="1"/>
  </r>
  <r>
    <x v="25"/>
    <x v="5"/>
    <s v="Private"/>
    <s v="Not Applicable/Unknown"/>
    <s v="Not Applicable"/>
    <s v="NZDep decile 7"/>
    <x v="8"/>
    <s v="Hamilton City"/>
    <s v="Waikato"/>
    <n v="1"/>
  </r>
  <r>
    <x v="25"/>
    <x v="5"/>
    <s v="Private"/>
    <s v="Quality"/>
    <s v="All Day"/>
    <s v="NZDep decile 1"/>
    <x v="2"/>
    <s v="Waimakariri District"/>
    <s v="Canterbury/Chatham Islands"/>
    <n v="1"/>
  </r>
  <r>
    <x v="25"/>
    <x v="5"/>
    <s v="Private"/>
    <s v="Quality"/>
    <s v="All Day"/>
    <s v="NZDep decile 2"/>
    <x v="9"/>
    <s v="Southland District"/>
    <s v="Otago/Southland"/>
    <n v="1"/>
  </r>
  <r>
    <x v="25"/>
    <x v="5"/>
    <s v="Private"/>
    <s v="Quality"/>
    <s v="All Day"/>
    <s v="NZDep decile 9"/>
    <x v="6"/>
    <s v="Far North District"/>
    <s v="Tai Tokerau"/>
    <n v="1"/>
  </r>
  <r>
    <x v="25"/>
    <x v="5"/>
    <s v="Private"/>
    <s v="Standard"/>
    <s v="All Day"/>
    <s v="NZDep decile 1"/>
    <x v="0"/>
    <s v="Auckland-Upper Harbour Local Board Area"/>
    <s v="Auckland"/>
    <n v="1"/>
  </r>
  <r>
    <x v="25"/>
    <x v="5"/>
    <s v="Private"/>
    <s v="Standard"/>
    <s v="All Day"/>
    <s v="NZDep decile 1"/>
    <x v="8"/>
    <s v="Waipa District"/>
    <s v="Waikato"/>
    <n v="1"/>
  </r>
  <r>
    <x v="25"/>
    <x v="5"/>
    <s v="Private"/>
    <s v="Standard"/>
    <s v="All Day"/>
    <s v="NZDep decile 10"/>
    <x v="0"/>
    <s v="Auckland-Ōtara-Papatoetoe Local Board Area"/>
    <s v="Auckland"/>
    <n v="1"/>
  </r>
  <r>
    <x v="25"/>
    <x v="5"/>
    <s v="Private"/>
    <s v="Standard"/>
    <s v="All Day"/>
    <s v="NZDep decile 3"/>
    <x v="0"/>
    <s v="Auckland-Upper Harbour Local Board Area"/>
    <s v="Auckland"/>
    <n v="11"/>
  </r>
  <r>
    <x v="25"/>
    <x v="5"/>
    <s v="Private"/>
    <s v="Standard"/>
    <s v="All Day"/>
    <s v="NZDep decile 3"/>
    <x v="0"/>
    <s v="Auckland-Upper Harbour Local Board Area"/>
    <s v="Wellington"/>
    <n v="1"/>
  </r>
  <r>
    <x v="25"/>
    <x v="5"/>
    <s v="Private"/>
    <s v="Standard"/>
    <s v="All Day"/>
    <s v="NZDep decile 3"/>
    <x v="6"/>
    <s v="Far North District"/>
    <s v="Tai Tokerau"/>
    <n v="1"/>
  </r>
  <r>
    <x v="25"/>
    <x v="5"/>
    <s v="Private"/>
    <s v="Standard"/>
    <s v="All Day"/>
    <s v="NZDep decile 4"/>
    <x v="0"/>
    <s v="Auckland-Henderson-Massey Local Board Area"/>
    <s v="Auckland"/>
    <n v="1"/>
  </r>
  <r>
    <x v="25"/>
    <x v="5"/>
    <s v="Private"/>
    <s v="Standard"/>
    <s v="All Day"/>
    <s v="NZDep decile 5"/>
    <x v="0"/>
    <s v="Auckland-Hibiscus and Bays Local Board Area"/>
    <s v="Auckland"/>
    <n v="1"/>
  </r>
  <r>
    <x v="25"/>
    <x v="5"/>
    <s v="Private"/>
    <s v="Standard"/>
    <s v="All Day"/>
    <s v="NZDep decile 5"/>
    <x v="0"/>
    <s v="Auckland-Waitematā Local Board Area"/>
    <s v="Otago/Southland"/>
    <n v="1"/>
  </r>
  <r>
    <x v="25"/>
    <x v="5"/>
    <s v="Private"/>
    <s v="Standard"/>
    <s v="All Day"/>
    <s v="NZDep decile 5"/>
    <x v="0"/>
    <s v="Auckland-Whau Local Board Area"/>
    <s v="Auckland"/>
    <n v="1"/>
  </r>
  <r>
    <x v="25"/>
    <x v="5"/>
    <s v="Private"/>
    <s v="Standard"/>
    <s v="All Day"/>
    <s v="NZDep decile 5"/>
    <x v="7"/>
    <s v="Wellington City"/>
    <s v="Wellington"/>
    <n v="1"/>
  </r>
  <r>
    <x v="25"/>
    <x v="5"/>
    <s v="Private"/>
    <s v="Standard"/>
    <s v="All Day"/>
    <s v="NZDep decile 7"/>
    <x v="0"/>
    <s v="Auckland-Upper Harbour Local Board Area"/>
    <s v="Auckland"/>
    <n v="2"/>
  </r>
  <r>
    <x v="25"/>
    <x v="5"/>
    <s v="Private"/>
    <s v="Standard"/>
    <s v="All Day"/>
    <s v="NZDep decile 7"/>
    <x v="12"/>
    <s v="Dunedin City"/>
    <s v="Otago/Southland"/>
    <n v="1"/>
  </r>
  <r>
    <x v="25"/>
    <x v="5"/>
    <s v="Private"/>
    <s v="Standard"/>
    <s v="All Day"/>
    <s v="NZDep decile 7"/>
    <x v="8"/>
    <s v="Hamilton City"/>
    <s v="Waikato"/>
    <n v="1"/>
  </r>
  <r>
    <x v="25"/>
    <x v="5"/>
    <s v="Private"/>
    <s v="Standard"/>
    <s v="Not Applicable"/>
    <s v="NZDep decile 8"/>
    <x v="14"/>
    <s v="Nelson City"/>
    <s v="Nelson/Marlborough/West Coast"/>
    <n v="1"/>
  </r>
  <r>
    <x v="25"/>
    <x v="0"/>
    <s v="Community-based"/>
    <s v="All-day Teacher-led: 80%+"/>
    <s v="All Day"/>
    <s v="NZDep decile 5"/>
    <x v="0"/>
    <s v="Auckland-Albert-Eden Local Board Area"/>
    <s v="Auckland"/>
    <n v="1"/>
  </r>
  <r>
    <x v="25"/>
    <x v="0"/>
    <s v="Community-based"/>
    <s v="All-day Teacher-led: 80%+"/>
    <s v="All Day"/>
    <s v="NZDep decile 5"/>
    <x v="15"/>
    <s v="Tasman District"/>
    <s v="Nelson/Marlborough/West Coast"/>
    <n v="1"/>
  </r>
  <r>
    <x v="25"/>
    <x v="0"/>
    <s v="Community-based"/>
    <s v="All-day Teacher-led: 80%+"/>
    <s v="All Day"/>
    <s v="NZDep decile 6"/>
    <x v="15"/>
    <s v="Tasman District"/>
    <s v="Nelson/Marlborough/West Coast"/>
    <n v="1"/>
  </r>
  <r>
    <x v="25"/>
    <x v="0"/>
    <s v="Community-based"/>
    <s v="All-day Teacher-led: 80%+"/>
    <s v="All Day"/>
    <s v="NZDep decile 9"/>
    <x v="3"/>
    <s v="Tauranga City"/>
    <s v="Bay of Plenty/Waiariki"/>
    <n v="1"/>
  </r>
  <r>
    <x v="25"/>
    <x v="1"/>
    <s v="Community-based"/>
    <s v="Quality"/>
    <s v="All Day"/>
    <s v="NZDep decile 10"/>
    <x v="11"/>
    <s v="Napier City"/>
    <s v="Hawke's Bay/Tairāwhiti"/>
    <n v="1"/>
  </r>
  <r>
    <x v="25"/>
    <x v="1"/>
    <s v="Community-based"/>
    <s v="Quality"/>
    <s v="All Day"/>
    <s v="NZDep decile 6"/>
    <x v="16"/>
    <s v="Marlborough District"/>
    <s v="Nelson/Marlborough/West Coast"/>
    <n v="1"/>
  </r>
  <r>
    <x v="25"/>
    <x v="1"/>
    <s v="Community-based"/>
    <s v="Quality"/>
    <s v="Not Applicable"/>
    <s v="NZDep decile 1"/>
    <x v="8"/>
    <s v="Waikato District"/>
    <s v="Waikato"/>
    <n v="1"/>
  </r>
  <r>
    <x v="25"/>
    <x v="1"/>
    <s v="Community-based"/>
    <s v="Standard"/>
    <s v="All Day"/>
    <s v="NZDep decile 9"/>
    <x v="0"/>
    <s v="Auckland-Waitākere Ranges Local Board Area"/>
    <s v="Auckland"/>
    <n v="1"/>
  </r>
  <r>
    <x v="25"/>
    <x v="2"/>
    <s v="Community-based"/>
    <s v="Standard"/>
    <s v="Sessional"/>
    <s v="NZDep decile 10"/>
    <x v="0"/>
    <s v="Auckland-Papakura Local Board Area"/>
    <s v="Auckland"/>
    <n v="1"/>
  </r>
  <r>
    <x v="25"/>
    <x v="2"/>
    <s v="Community-based"/>
    <s v="Standard"/>
    <s v="Sessional"/>
    <s v="NZDep decile 10"/>
    <x v="6"/>
    <s v="Far North District"/>
    <s v="Tai Tokerau"/>
    <n v="1"/>
  </r>
  <r>
    <x v="25"/>
    <x v="2"/>
    <s v="Community-based"/>
    <s v="Standard"/>
    <s v="Sessional"/>
    <s v="NZDep decile 10"/>
    <x v="8"/>
    <s v="Matamata-Piako District"/>
    <s v="Waikato"/>
    <n v="1"/>
  </r>
  <r>
    <x v="25"/>
    <x v="2"/>
    <s v="Community-based"/>
    <s v="Standard"/>
    <s v="Sessional"/>
    <s v="NZDep decile 2"/>
    <x v="9"/>
    <s v="Southland District"/>
    <s v="Otago/Southland"/>
    <n v="1"/>
  </r>
  <r>
    <x v="25"/>
    <x v="2"/>
    <s v="Community-based"/>
    <s v="Standard"/>
    <s v="Sessional"/>
    <s v="NZDep decile 4"/>
    <x v="9"/>
    <s v="Southland District"/>
    <s v="Otago/Southland"/>
    <n v="1"/>
  </r>
  <r>
    <x v="25"/>
    <x v="2"/>
    <s v="Community-based"/>
    <s v="Standard"/>
    <s v="Sessional"/>
    <s v="NZDep decile 5"/>
    <x v="12"/>
    <s v="Dunedin City"/>
    <s v="Otago/Southland"/>
    <n v="1"/>
  </r>
  <r>
    <x v="25"/>
    <x v="2"/>
    <s v="Community-based"/>
    <s v="Standard"/>
    <s v="Sessional"/>
    <s v="NZDep decile 6"/>
    <x v="11"/>
    <s v="Hastings District"/>
    <s v="Hawke's Bay/Tairāwhiti"/>
    <n v="1"/>
  </r>
  <r>
    <x v="25"/>
    <x v="2"/>
    <s v="Community-based"/>
    <s v="Standard"/>
    <s v="Sessional"/>
    <s v="NZDep decile 6"/>
    <x v="9"/>
    <s v="Southland District"/>
    <s v="Otago/Southland"/>
    <n v="1"/>
  </r>
  <r>
    <x v="25"/>
    <x v="2"/>
    <s v="Community-based"/>
    <s v="Standard"/>
    <s v="Sessional"/>
    <s v="NZDep decile 6"/>
    <x v="13"/>
    <s v="New Plymouth District"/>
    <s v="Taranaki/Whanganui/Manawatū"/>
    <n v="1"/>
  </r>
  <r>
    <x v="25"/>
    <x v="2"/>
    <s v="Community-based"/>
    <s v="Standard"/>
    <s v="Sessional"/>
    <s v="NZDep decile 8"/>
    <x v="2"/>
    <s v="Hurunui District"/>
    <s v="Canterbury/Chatham Islands"/>
    <n v="1"/>
  </r>
  <r>
    <x v="25"/>
    <x v="2"/>
    <s v="Community-based"/>
    <s v="Standard"/>
    <s v="Sessional"/>
    <s v="NZDep decile 8"/>
    <x v="1"/>
    <s v="Grey District"/>
    <s v="Nelson/Marlborough/West Coast"/>
    <n v="1"/>
  </r>
  <r>
    <x v="25"/>
    <x v="2"/>
    <s v="Community-based"/>
    <s v="Standard"/>
    <s v="Sessional"/>
    <s v="NZDep decile 9"/>
    <x v="8"/>
    <s v="South Waikato District"/>
    <s v="Waikato"/>
    <n v="1"/>
  </r>
  <r>
    <x v="0"/>
    <x v="4"/>
    <s v="Community-based"/>
    <s v="All-day Teacher-led: 0-24%"/>
    <s v="All Day"/>
    <s v="NZDep decile 10"/>
    <x v="3"/>
    <s v="Whakatane District"/>
    <s v="Bay of Plenty/Waiariki"/>
    <n v="1"/>
  </r>
  <r>
    <x v="0"/>
    <x v="4"/>
    <s v="Community-based"/>
    <s v="All-day Teacher-led: 0-24%"/>
    <s v="All Day"/>
    <s v="NZDep decile 4"/>
    <x v="0"/>
    <s v="Auckland-Ōrākei Local Board Area"/>
    <s v="Auckland"/>
    <n v="1"/>
  </r>
  <r>
    <x v="0"/>
    <x v="4"/>
    <s v="Community-based"/>
    <s v="All-day Teacher-led: 0-24%"/>
    <s v="All Day"/>
    <s v="NZDep decile 6"/>
    <x v="7"/>
    <s v="Wellington City"/>
    <s v="Wellington"/>
    <n v="1"/>
  </r>
  <r>
    <x v="0"/>
    <x v="4"/>
    <s v="Community-based"/>
    <s v="All-day Teacher-led: 0-24%"/>
    <s v="All Day"/>
    <s v="NZDep decile 8"/>
    <x v="11"/>
    <s v="Hastings District"/>
    <s v="Hawke's Bay/Tairāwhiti"/>
    <n v="1"/>
  </r>
  <r>
    <x v="0"/>
    <x v="4"/>
    <s v="Community-based"/>
    <s v="All-day Teacher-led: 0-24%"/>
    <s v="All Day"/>
    <s v="NZDep decile 9"/>
    <x v="0"/>
    <s v="Auckland-Henderson-Massey Local Board Area"/>
    <s v="Auckland"/>
    <n v="1"/>
  </r>
  <r>
    <x v="0"/>
    <x v="4"/>
    <s v="Community-based"/>
    <s v="All-day Teacher-led: 0-24%"/>
    <s v="All Day"/>
    <s v="NZDep decile 9"/>
    <x v="0"/>
    <s v="Auckland-Māngere-Ōtāhuhu Local Board Area"/>
    <s v="Auckland"/>
    <n v="2"/>
  </r>
  <r>
    <x v="0"/>
    <x v="4"/>
    <s v="Community-based"/>
    <s v="All-day Teacher-led: 50-79%"/>
    <s v="All Day"/>
    <s v="NZDep decile 10"/>
    <x v="6"/>
    <s v="Whangarei District"/>
    <s v="Tai Tokerau"/>
    <n v="1"/>
  </r>
  <r>
    <x v="0"/>
    <x v="4"/>
    <s v="Community-based"/>
    <s v="All-day Teacher-led: 50-79%"/>
    <s v="All Day"/>
    <s v="NZDep decile 8"/>
    <x v="7"/>
    <s v="Lower Hutt City"/>
    <s v="Wellington"/>
    <n v="1"/>
  </r>
  <r>
    <x v="0"/>
    <x v="4"/>
    <s v="Community-based"/>
    <s v="All-day Teacher-led: 80%+"/>
    <s v="All Day"/>
    <s v="NZDep decile 1"/>
    <x v="7"/>
    <s v="Wellington City"/>
    <s v="Wellington"/>
    <n v="1"/>
  </r>
  <r>
    <x v="0"/>
    <x v="4"/>
    <s v="Community-based"/>
    <s v="All-day Teacher-led: 80%+"/>
    <s v="All Day"/>
    <s v="NZDep decile 10"/>
    <x v="3"/>
    <s v="Rotorua District"/>
    <s v="Bay of Plenty/Waiariki"/>
    <n v="1"/>
  </r>
  <r>
    <x v="0"/>
    <x v="4"/>
    <s v="Community-based"/>
    <s v="All-day Teacher-led: 80%+"/>
    <s v="All Day"/>
    <s v="NZDep decile 10"/>
    <x v="8"/>
    <s v="Hamilton City"/>
    <s v="Waikato"/>
    <n v="1"/>
  </r>
  <r>
    <x v="0"/>
    <x v="4"/>
    <s v="Community-based"/>
    <s v="All-day Teacher-led: 80%+"/>
    <s v="All Day"/>
    <s v="NZDep decile 10"/>
    <x v="7"/>
    <s v="Lower Hutt City"/>
    <s v="Wellington"/>
    <n v="1"/>
  </r>
  <r>
    <x v="0"/>
    <x v="4"/>
    <s v="Community-based"/>
    <s v="All-day Teacher-led: 80%+"/>
    <s v="All Day"/>
    <s v="NZDep decile 10"/>
    <x v="7"/>
    <s v="Porirua City"/>
    <s v="Wellington"/>
    <n v="2"/>
  </r>
  <r>
    <x v="0"/>
    <x v="4"/>
    <s v="Community-based"/>
    <s v="All-day Teacher-led: 80%+"/>
    <s v="All Day"/>
    <s v="NZDep decile 3"/>
    <x v="2"/>
    <s v="Christchurch City"/>
    <s v="Canterbury/Chatham Islands"/>
    <n v="1"/>
  </r>
  <r>
    <x v="0"/>
    <x v="4"/>
    <s v="Community-based"/>
    <s v="All-day Teacher-led: 80%+"/>
    <s v="All Day"/>
    <s v="NZDep decile 3"/>
    <x v="7"/>
    <s v="Wellington City"/>
    <s v="Wellington"/>
    <n v="1"/>
  </r>
  <r>
    <x v="0"/>
    <x v="4"/>
    <s v="Community-based"/>
    <s v="All-day Teacher-led: 80%+"/>
    <s v="All Day"/>
    <s v="NZDep decile 4"/>
    <x v="2"/>
    <s v="Christchurch City"/>
    <s v="Canterbury/Chatham Islands"/>
    <n v="1"/>
  </r>
  <r>
    <x v="0"/>
    <x v="4"/>
    <s v="Community-based"/>
    <s v="All-day Teacher-led: 80%+"/>
    <s v="All Day"/>
    <s v="NZDep decile 4"/>
    <x v="14"/>
    <s v="Nelson City"/>
    <s v="Nelson/Marlborough/West Coast"/>
    <n v="1"/>
  </r>
  <r>
    <x v="0"/>
    <x v="4"/>
    <s v="Community-based"/>
    <s v="All-day Teacher-led: 80%+"/>
    <s v="All Day"/>
    <s v="NZDep decile 6"/>
    <x v="0"/>
    <s v="Auckland-Ōrākei Local Board Area"/>
    <s v="Auckland"/>
    <n v="1"/>
  </r>
  <r>
    <x v="0"/>
    <x v="4"/>
    <s v="Community-based"/>
    <s v="All-day Teacher-led: 80%+"/>
    <s v="All Day"/>
    <s v="NZDep decile 7"/>
    <x v="0"/>
    <s v="Auckland-Henderson-Massey Local Board Area"/>
    <s v="Auckland"/>
    <n v="1"/>
  </r>
  <r>
    <x v="0"/>
    <x v="4"/>
    <s v="Community-based"/>
    <s v="All-day Teacher-led: 80%+"/>
    <s v="All Day"/>
    <s v="NZDep decile 7"/>
    <x v="0"/>
    <s v="Auckland-Whau Local Board Area"/>
    <s v="Auckland"/>
    <n v="1"/>
  </r>
  <r>
    <x v="0"/>
    <x v="4"/>
    <s v="Community-based"/>
    <s v="All-day Teacher-led: 80%+"/>
    <s v="All Day"/>
    <s v="NZDep decile 8"/>
    <x v="7"/>
    <s v="Wellington City"/>
    <s v="Wellington"/>
    <n v="1"/>
  </r>
  <r>
    <x v="0"/>
    <x v="4"/>
    <s v="Community-based"/>
    <s v="All-day Teacher-led: 80%+"/>
    <s v="All Day"/>
    <s v="NZDep decile 9"/>
    <x v="0"/>
    <s v="Auckland-Manurewa Local Board Area"/>
    <s v="Auckland"/>
    <n v="2"/>
  </r>
  <r>
    <x v="0"/>
    <x v="4"/>
    <s v="Community-based"/>
    <s v="All-day Teacher-led: 80%+"/>
    <s v="Mixed"/>
    <s v="NZDep decile 6"/>
    <x v="3"/>
    <s v="Western Bay of Plenty District"/>
    <s v="Bay of Plenty/Waiariki"/>
    <n v="1"/>
  </r>
  <r>
    <x v="0"/>
    <x v="4"/>
    <s v="Community-based"/>
    <s v="All-day Teacher-led: 80%+"/>
    <s v="Not Applicable"/>
    <s v="NZDep decile 10"/>
    <x v="4"/>
    <s v="Gisborne District"/>
    <s v="Hawke's Bay/Tairāwhiti"/>
    <n v="1"/>
  </r>
  <r>
    <x v="0"/>
    <x v="4"/>
    <s v="Private"/>
    <s v="All-day Teacher-led: 0-24%"/>
    <s v="All Day"/>
    <s v="NZDep decile 2"/>
    <x v="3"/>
    <s v="Western Bay of Plenty District"/>
    <s v="Bay of Plenty/Waiariki"/>
    <n v="1"/>
  </r>
  <r>
    <x v="0"/>
    <x v="4"/>
    <s v="Private"/>
    <s v="All-day Teacher-led: 0-24%"/>
    <s v="All Day"/>
    <s v="NZDep decile 9"/>
    <x v="2"/>
    <s v="Christchurch City"/>
    <s v="Canterbury/Chatham Islands"/>
    <n v="1"/>
  </r>
  <r>
    <x v="0"/>
    <x v="4"/>
    <s v="Private"/>
    <s v="All-day Teacher-led: 80%+"/>
    <s v="All Day"/>
    <s v="NZDep decile 2"/>
    <x v="0"/>
    <s v="Auckland-Albert-Eden Local Board Area"/>
    <s v="Auckland"/>
    <n v="1"/>
  </r>
  <r>
    <x v="0"/>
    <x v="4"/>
    <s v="Private"/>
    <s v="All-day Teacher-led: 80%+"/>
    <s v="All Day"/>
    <s v="NZDep decile 2"/>
    <x v="0"/>
    <s v="Auckland-Devonport-Takapuna Local Board Area"/>
    <s v="Auckland"/>
    <n v="1"/>
  </r>
  <r>
    <x v="0"/>
    <x v="4"/>
    <s v="Private"/>
    <s v="All-day Teacher-led: 80%+"/>
    <s v="All Day"/>
    <s v="NZDep decile 2"/>
    <x v="11"/>
    <s v="Hastings District"/>
    <s v="Hawke's Bay/Tairāwhiti"/>
    <n v="2"/>
  </r>
  <r>
    <x v="0"/>
    <x v="4"/>
    <s v="Private"/>
    <s v="All-day Teacher-led: 80%+"/>
    <s v="All Day"/>
    <s v="NZDep decile 3"/>
    <x v="8"/>
    <s v="Matamata-Piako District"/>
    <s v="Waikato"/>
    <n v="1"/>
  </r>
  <r>
    <x v="0"/>
    <x v="4"/>
    <s v="Private"/>
    <s v="All-day Teacher-led: 80%+"/>
    <s v="All Day"/>
    <s v="NZDep decile 4"/>
    <x v="0"/>
    <s v="Auckland-Hibiscus and Bays Local Board Area"/>
    <s v="Auckland"/>
    <n v="1"/>
  </r>
  <r>
    <x v="0"/>
    <x v="4"/>
    <s v="Private"/>
    <s v="All-day Teacher-led: 80%+"/>
    <s v="All Day"/>
    <s v="NZDep decile 4"/>
    <x v="0"/>
    <s v="Auckland-Kaipātiki Local Board Area"/>
    <s v="Auckland"/>
    <n v="1"/>
  </r>
  <r>
    <x v="0"/>
    <x v="4"/>
    <s v="Private"/>
    <s v="All-day Teacher-led: 80%+"/>
    <s v="All Day"/>
    <s v="NZDep decile 5"/>
    <x v="0"/>
    <s v="Auckland-Maungakiekie-Tāmaki Local Board Area"/>
    <s v="Auckland"/>
    <n v="1"/>
  </r>
  <r>
    <x v="0"/>
    <x v="4"/>
    <s v="Private"/>
    <s v="All-day Teacher-led: 80%+"/>
    <s v="All Day"/>
    <s v="NZDep decile 5"/>
    <x v="14"/>
    <s v="Nelson City"/>
    <s v="Nelson/Marlborough/West Coast"/>
    <n v="1"/>
  </r>
  <r>
    <x v="0"/>
    <x v="4"/>
    <s v="Private"/>
    <s v="All-day Teacher-led: 80%+"/>
    <s v="All Day"/>
    <s v="NZDep decile 6"/>
    <x v="0"/>
    <s v="Auckland-Rodney Local Board Area"/>
    <s v="Auckland"/>
    <n v="1"/>
  </r>
  <r>
    <x v="0"/>
    <x v="4"/>
    <s v="Private"/>
    <s v="All-day Teacher-led: 80%+"/>
    <s v="All Day"/>
    <s v="NZDep decile 6"/>
    <x v="0"/>
    <s v="Auckland-Upper Harbour Local Board Area"/>
    <s v="Auckland"/>
    <n v="1"/>
  </r>
  <r>
    <x v="0"/>
    <x v="4"/>
    <s v="Private"/>
    <s v="All-day Teacher-led: 80%+"/>
    <s v="All Day"/>
    <s v="NZDep decile 7"/>
    <x v="15"/>
    <s v="Tasman District"/>
    <s v="Nelson/Marlborough/West Coast"/>
    <n v="1"/>
  </r>
  <r>
    <x v="0"/>
    <x v="4"/>
    <s v="Private"/>
    <s v="All-day Teacher-led: 80%+"/>
    <s v="All Day"/>
    <s v="NZDep decile 8"/>
    <x v="0"/>
    <s v="Auckland-Manurewa Local Board Area"/>
    <s v="Auckland"/>
    <n v="2"/>
  </r>
  <r>
    <x v="0"/>
    <x v="4"/>
    <s v="Private"/>
    <s v="All-day Teacher-led: 80%+"/>
    <s v="All Day"/>
    <s v="NZDep decile 8"/>
    <x v="3"/>
    <s v="Tauranga City"/>
    <s v="Bay of Plenty/Waiariki"/>
    <n v="1"/>
  </r>
  <r>
    <x v="0"/>
    <x v="4"/>
    <s v="Private"/>
    <s v="All-day Teacher-led: 80%+"/>
    <s v="All Day"/>
    <s v="NZDep decile 9"/>
    <x v="6"/>
    <s v="Whangarei District"/>
    <s v="Tai Tokerau"/>
    <n v="1"/>
  </r>
  <r>
    <x v="0"/>
    <x v="4"/>
    <s v="Private"/>
    <s v="All-day Teacher-led: 80%+"/>
    <s v="All Day"/>
    <s v="NZDep decile 9"/>
    <x v="8"/>
    <s v="Thames-Coromandel District"/>
    <s v="Waikato"/>
    <n v="1"/>
  </r>
  <r>
    <x v="0"/>
    <x v="4"/>
    <s v="Private"/>
    <s v="Not Applicable/Unknown"/>
    <s v="Not Applicable"/>
    <s v="NZDep decile 10"/>
    <x v="6"/>
    <s v="Far North District"/>
    <s v="Tai Tokerau"/>
    <n v="1"/>
  </r>
  <r>
    <x v="0"/>
    <x v="4"/>
    <s v="Private"/>
    <s v="Sessional Teacher-led: 0-24%"/>
    <s v="Sessional"/>
    <s v="NZDep decile 4"/>
    <x v="0"/>
    <s v="Auckland-Waitematā Local Board Area"/>
    <s v="Auckland"/>
    <n v="1"/>
  </r>
  <r>
    <x v="0"/>
    <x v="4"/>
    <s v="Private"/>
    <s v="Sessional Teacher-led: 0-24%"/>
    <s v="Sessional"/>
    <s v="NZDep decile 5"/>
    <x v="7"/>
    <s v="Lower Hutt City"/>
    <s v="Wellington"/>
    <n v="1"/>
  </r>
  <r>
    <x v="0"/>
    <x v="5"/>
    <s v="Community-based"/>
    <s v="Quality"/>
    <s v="All Day"/>
    <s v="NZDep decile 2"/>
    <x v="0"/>
    <s v="Auckland-Maungakiekie-Tāmaki Local Board Area"/>
    <s v="Auckland"/>
    <n v="1"/>
  </r>
  <r>
    <x v="0"/>
    <x v="5"/>
    <s v="Community-based"/>
    <s v="Quality"/>
    <s v="All Day"/>
    <s v="NZDep decile 5"/>
    <x v="7"/>
    <s v="Wellington City"/>
    <s v="Wellington"/>
    <n v="1"/>
  </r>
  <r>
    <x v="0"/>
    <x v="5"/>
    <s v="Community-based"/>
    <s v="Standard"/>
    <s v="All Day"/>
    <s v="NZDep decile 9"/>
    <x v="8"/>
    <s v="Hamilton City"/>
    <s v="Waikato"/>
    <n v="2"/>
  </r>
  <r>
    <x v="0"/>
    <x v="5"/>
    <s v="Private"/>
    <s v="Quality"/>
    <s v="All Day"/>
    <s v="Not applicable"/>
    <x v="2"/>
    <s v="Christchurch City"/>
    <s v="Canterbury/Chatham Islands"/>
    <n v="1"/>
  </r>
  <r>
    <x v="0"/>
    <x v="5"/>
    <s v="Private"/>
    <s v="Quality"/>
    <s v="All Day"/>
    <s v="NZDep decile 3"/>
    <x v="9"/>
    <s v="Southland District"/>
    <s v="Otago/Southland"/>
    <n v="1"/>
  </r>
  <r>
    <x v="0"/>
    <x v="5"/>
    <s v="Private"/>
    <s v="Quality"/>
    <s v="All Day"/>
    <s v="NZDep decile 6"/>
    <x v="11"/>
    <s v="Hastings District"/>
    <s v="Auckland"/>
    <n v="1"/>
  </r>
  <r>
    <x v="0"/>
    <x v="5"/>
    <s v="Private"/>
    <s v="Standard"/>
    <s v="All Day"/>
    <s v="Not applicable"/>
    <x v="2"/>
    <s v="Christchurch City"/>
    <s v="Canterbury/Chatham Islands"/>
    <n v="1"/>
  </r>
  <r>
    <x v="0"/>
    <x v="5"/>
    <s v="Private"/>
    <s v="Standard"/>
    <s v="All Day"/>
    <s v="NZDep decile 1"/>
    <x v="0"/>
    <s v="Auckland-Hibiscus and Bays Local Board Area"/>
    <s v="Auckland"/>
    <n v="1"/>
  </r>
  <r>
    <x v="0"/>
    <x v="5"/>
    <s v="Private"/>
    <s v="Standard"/>
    <s v="All Day"/>
    <s v="NZDep decile 1"/>
    <x v="3"/>
    <s v="Tauranga City"/>
    <s v="Bay of Plenty/Waiariki"/>
    <n v="1"/>
  </r>
  <r>
    <x v="0"/>
    <x v="5"/>
    <s v="Private"/>
    <s v="Standard"/>
    <s v="All Day"/>
    <s v="NZDep decile 10"/>
    <x v="0"/>
    <s v="Auckland-Ōtara-Papatoetoe Local Board Area"/>
    <s v="Auckland"/>
    <n v="1"/>
  </r>
  <r>
    <x v="0"/>
    <x v="5"/>
    <s v="Private"/>
    <s v="Standard"/>
    <s v="All Day"/>
    <s v="NZDep decile 10"/>
    <x v="13"/>
    <s v="South Taranaki District"/>
    <s v="Taranaki/Whanganui/Manawatū"/>
    <n v="1"/>
  </r>
  <r>
    <x v="0"/>
    <x v="5"/>
    <s v="Private"/>
    <s v="Standard"/>
    <s v="All Day"/>
    <s v="NZDep decile 2"/>
    <x v="0"/>
    <s v="Auckland-Waitematā Local Board Area"/>
    <s v="Auckland"/>
    <n v="1"/>
  </r>
  <r>
    <x v="0"/>
    <x v="5"/>
    <s v="Private"/>
    <s v="Standard"/>
    <s v="All Day"/>
    <s v="NZDep decile 3"/>
    <x v="0"/>
    <s v="Auckland-Albert-Eden Local Board Area"/>
    <s v="Auckland"/>
    <n v="1"/>
  </r>
  <r>
    <x v="0"/>
    <x v="5"/>
    <s v="Private"/>
    <s v="Standard"/>
    <s v="All Day"/>
    <s v="NZDep decile 3"/>
    <x v="0"/>
    <s v="Auckland-Kaipātiki Local Board Area"/>
    <s v="Auckland"/>
    <n v="2"/>
  </r>
  <r>
    <x v="0"/>
    <x v="5"/>
    <s v="Private"/>
    <s v="Standard"/>
    <s v="All Day"/>
    <s v="NZDep decile 3"/>
    <x v="2"/>
    <s v="Christchurch City"/>
    <s v="Canterbury/Chatham Islands"/>
    <n v="1"/>
  </r>
  <r>
    <x v="0"/>
    <x v="5"/>
    <s v="Private"/>
    <s v="Standard"/>
    <s v="All Day"/>
    <s v="NZDep decile 3"/>
    <x v="11"/>
    <s v="Hastings District"/>
    <s v="Hawke's Bay/Tairāwhiti"/>
    <n v="1"/>
  </r>
  <r>
    <x v="0"/>
    <x v="5"/>
    <s v="Private"/>
    <s v="Standard"/>
    <s v="All Day"/>
    <s v="NZDep decile 3"/>
    <x v="13"/>
    <s v="South Taranaki District"/>
    <s v="Taranaki/Whanganui/Manawatū"/>
    <n v="1"/>
  </r>
  <r>
    <x v="0"/>
    <x v="5"/>
    <s v="Private"/>
    <s v="Standard"/>
    <s v="All Day"/>
    <s v="NZDep decile 4"/>
    <x v="0"/>
    <s v="Auckland-Waitematā Local Board Area"/>
    <s v="Tai Tokerau"/>
    <n v="1"/>
  </r>
  <r>
    <x v="0"/>
    <x v="5"/>
    <s v="Private"/>
    <s v="Standard"/>
    <s v="All Day"/>
    <s v="NZDep decile 4"/>
    <x v="2"/>
    <s v="Christchurch City"/>
    <s v="Canterbury/Chatham Islands"/>
    <n v="2"/>
  </r>
  <r>
    <x v="0"/>
    <x v="5"/>
    <s v="Private"/>
    <s v="Standard"/>
    <s v="All Day"/>
    <s v="NZDep decile 4"/>
    <x v="12"/>
    <s v="Dunedin City"/>
    <s v="Otago/Southland"/>
    <n v="1"/>
  </r>
  <r>
    <x v="0"/>
    <x v="5"/>
    <s v="Private"/>
    <s v="Standard"/>
    <s v="All Day"/>
    <s v="NZDep decile 5"/>
    <x v="0"/>
    <s v="Auckland-Puketāpapa Local Board Area"/>
    <s v="Auckland"/>
    <n v="2"/>
  </r>
  <r>
    <x v="0"/>
    <x v="5"/>
    <s v="Private"/>
    <s v="Standard"/>
    <s v="All Day"/>
    <s v="NZDep decile 5"/>
    <x v="8"/>
    <s v="Hamilton City"/>
    <s v="Waikato"/>
    <n v="1"/>
  </r>
  <r>
    <x v="0"/>
    <x v="5"/>
    <s v="Private"/>
    <s v="Standard"/>
    <s v="All Day"/>
    <s v="NZDep decile 6"/>
    <x v="11"/>
    <s v="Hastings District"/>
    <s v="Auckland"/>
    <n v="1"/>
  </r>
  <r>
    <x v="0"/>
    <x v="5"/>
    <s v="Private"/>
    <s v="Standard"/>
    <s v="All Day"/>
    <s v="NZDep decile 6"/>
    <x v="11"/>
    <s v="Hastings District"/>
    <s v="Hawke's Bay/Tairāwhiti"/>
    <n v="1"/>
  </r>
  <r>
    <x v="0"/>
    <x v="5"/>
    <s v="Private"/>
    <s v="Standard"/>
    <s v="All Day"/>
    <s v="NZDep decile 6"/>
    <x v="11"/>
    <s v="Hastings District"/>
    <s v="Wellington"/>
    <n v="1"/>
  </r>
  <r>
    <x v="0"/>
    <x v="5"/>
    <s v="Private"/>
    <s v="Standard"/>
    <s v="All Day"/>
    <s v="NZDep decile 6"/>
    <x v="6"/>
    <s v="Whangarei District"/>
    <s v="Tai Tokerau"/>
    <n v="1"/>
  </r>
  <r>
    <x v="0"/>
    <x v="5"/>
    <s v="Private"/>
    <s v="Standard"/>
    <s v="All Day"/>
    <s v="NZDep decile 6"/>
    <x v="12"/>
    <s v="Dunedin City"/>
    <s v="Otago/Southland"/>
    <n v="3"/>
  </r>
  <r>
    <x v="0"/>
    <x v="5"/>
    <s v="Private"/>
    <s v="Standard"/>
    <s v="All Day"/>
    <s v="NZDep decile 7"/>
    <x v="0"/>
    <s v="Auckland-Waitematā Local Board Area"/>
    <s v="Wellington"/>
    <n v="1"/>
  </r>
  <r>
    <x v="0"/>
    <x v="5"/>
    <s v="Private"/>
    <s v="Standard"/>
    <s v="All Day"/>
    <s v="NZDep decile 7"/>
    <x v="16"/>
    <s v="Marlborough District"/>
    <s v="Nelson/Marlborough/West Coast"/>
    <n v="1"/>
  </r>
  <r>
    <x v="0"/>
    <x v="5"/>
    <s v="Private"/>
    <s v="Standard"/>
    <s v="All Day"/>
    <s v="NZDep decile 7"/>
    <x v="6"/>
    <s v="Whangarei District"/>
    <s v="Tai Tokerau"/>
    <n v="1"/>
  </r>
  <r>
    <x v="0"/>
    <x v="5"/>
    <s v="Private"/>
    <s v="Standard"/>
    <s v="All Day"/>
    <s v="NZDep decile 8"/>
    <x v="12"/>
    <s v="Dunedin City"/>
    <s v="Otago/Southland"/>
    <n v="1"/>
  </r>
  <r>
    <x v="0"/>
    <x v="5"/>
    <s v="Private"/>
    <s v="Standard"/>
    <s v="All Day"/>
    <s v="NZDep decile 9"/>
    <x v="0"/>
    <s v="Auckland-Franklin Local Board Area"/>
    <s v="Auckland"/>
    <n v="1"/>
  </r>
  <r>
    <x v="0"/>
    <x v="5"/>
    <s v="Private"/>
    <s v="Standard"/>
    <s v="All Day"/>
    <s v="NZDep decile 9"/>
    <x v="0"/>
    <s v="Auckland-Ōrākei Local Board Area"/>
    <s v="Auckland"/>
    <n v="1"/>
  </r>
  <r>
    <x v="0"/>
    <x v="5"/>
    <s v="Private"/>
    <s v="Standard"/>
    <s v="All Day"/>
    <s v="NZDep decile 9"/>
    <x v="3"/>
    <s v="Tauranga City"/>
    <s v="Bay of Plenty/Waiariki"/>
    <n v="1"/>
  </r>
  <r>
    <x v="0"/>
    <x v="5"/>
    <s v="Private"/>
    <s v="Standard"/>
    <s v="All Day"/>
    <s v="NZDep decile 9"/>
    <x v="10"/>
    <s v="Palmerston North City"/>
    <s v="Taranaki/Whanganui/Manawatū"/>
    <n v="1"/>
  </r>
  <r>
    <x v="0"/>
    <x v="5"/>
    <s v="Private"/>
    <s v="Standard"/>
    <s v="All Day"/>
    <s v="NZDep decile 9"/>
    <x v="10"/>
    <s v="Whanganui District"/>
    <s v="Taranaki/Whanganui/Manawatū"/>
    <n v="1"/>
  </r>
  <r>
    <x v="0"/>
    <x v="5"/>
    <s v="Private"/>
    <s v="Standard"/>
    <s v="All Day"/>
    <s v="NZDep decile 9"/>
    <x v="8"/>
    <s v="Hamilton City"/>
    <s v="Waikato"/>
    <n v="1"/>
  </r>
  <r>
    <x v="0"/>
    <x v="5"/>
    <s v="Private"/>
    <s v="Standard"/>
    <s v="All Day"/>
    <s v="NZDep decile 9"/>
    <x v="7"/>
    <s v="Porirua City"/>
    <s v="Wellington"/>
    <n v="1"/>
  </r>
  <r>
    <x v="0"/>
    <x v="6"/>
    <s v="Community-based"/>
    <s v="All-day Teacher-led: 80%+"/>
    <s v="All Day"/>
    <s v="NZDep decile 7"/>
    <x v="0"/>
    <s v="Auckland-Waitematā Local Board Area"/>
    <s v="Auckland"/>
    <n v="1"/>
  </r>
  <r>
    <x v="0"/>
    <x v="6"/>
    <s v="Community-based"/>
    <s v="Sessional Teacher-led: 0-24%"/>
    <s v="Sessional"/>
    <s v="NZDep decile 8"/>
    <x v="7"/>
    <s v="Lower Hutt City"/>
    <s v="Wellington"/>
    <n v="1"/>
  </r>
  <r>
    <x v="0"/>
    <x v="0"/>
    <s v="Community-based"/>
    <s v="All-day Teacher-led: 100%"/>
    <s v="All Day"/>
    <s v="NZDep decile 1"/>
    <x v="2"/>
    <s v="Christchurch City"/>
    <s v="Canterbury/Chatham Islands"/>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C3F0CD-B34F-4549-B5C1-D2C53FFBC4AE}"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5:AA14" firstHeaderRow="1" firstDataRow="2" firstDataCol="1" rowPageCount="1" colPageCount="1"/>
  <pivotFields count="10">
    <pivotField axis="axisCol" showAll="0">
      <items count="27">
        <item x="3"/>
        <item x="4"/>
        <item x="5"/>
        <item x="8"/>
        <item x="9"/>
        <item x="10"/>
        <item x="11"/>
        <item x="14"/>
        <item x="15"/>
        <item x="16"/>
        <item x="17"/>
        <item x="18"/>
        <item x="19"/>
        <item x="20"/>
        <item x="21"/>
        <item x="22"/>
        <item x="23"/>
        <item x="24"/>
        <item x="25"/>
        <item x="0"/>
        <item x="1"/>
        <item x="2"/>
        <item x="6"/>
        <item x="7"/>
        <item x="12"/>
        <item x="13"/>
        <item t="default"/>
      </items>
    </pivotField>
    <pivotField axis="axisRow" showAll="0">
      <items count="8">
        <item x="3"/>
        <item x="4"/>
        <item x="5"/>
        <item x="6"/>
        <item x="0"/>
        <item x="1"/>
        <item x="2"/>
        <item t="default"/>
      </items>
    </pivotField>
    <pivotField showAll="0"/>
    <pivotField showAll="0"/>
    <pivotField showAll="0"/>
    <pivotField showAll="0"/>
    <pivotField axis="axisPage" showAll="0">
      <items count="18">
        <item x="0"/>
        <item x="3"/>
        <item x="2"/>
        <item x="4"/>
        <item x="11"/>
        <item x="10"/>
        <item x="16"/>
        <item x="14"/>
        <item x="6"/>
        <item x="5"/>
        <item x="12"/>
        <item x="9"/>
        <item x="13"/>
        <item x="15"/>
        <item x="8"/>
        <item x="7"/>
        <item x="1"/>
        <item t="default"/>
      </items>
    </pivotField>
    <pivotField showAll="0"/>
    <pivotField showAll="0"/>
    <pivotField dataField="1" showAll="0"/>
  </pivotFields>
  <rowFields count="1">
    <field x="1"/>
  </rowFields>
  <rowItems count="8">
    <i>
      <x/>
    </i>
    <i>
      <x v="1"/>
    </i>
    <i>
      <x v="2"/>
    </i>
    <i>
      <x v="3"/>
    </i>
    <i>
      <x v="4"/>
    </i>
    <i>
      <x v="5"/>
    </i>
    <i>
      <x v="6"/>
    </i>
    <i t="grand">
      <x/>
    </i>
  </rowItems>
  <colFields count="1">
    <field x="0"/>
  </colFields>
  <colItems count="26">
    <i>
      <x/>
    </i>
    <i>
      <x v="1"/>
    </i>
    <i>
      <x v="2"/>
    </i>
    <i>
      <x v="3"/>
    </i>
    <i>
      <x v="4"/>
    </i>
    <i>
      <x v="5"/>
    </i>
    <i>
      <x v="6"/>
    </i>
    <i>
      <x v="7"/>
    </i>
    <i>
      <x v="8"/>
    </i>
    <i>
      <x v="9"/>
    </i>
    <i>
      <x v="10"/>
    </i>
    <i>
      <x v="11"/>
    </i>
    <i>
      <x v="12"/>
    </i>
    <i>
      <x v="13"/>
    </i>
    <i>
      <x v="14"/>
    </i>
    <i>
      <x v="15"/>
    </i>
    <i>
      <x v="16"/>
    </i>
    <i>
      <x v="17"/>
    </i>
    <i>
      <x v="18"/>
    </i>
    <i>
      <x v="19"/>
    </i>
    <i>
      <x v="20"/>
    </i>
    <i>
      <x v="21"/>
    </i>
    <i>
      <x v="22"/>
    </i>
    <i>
      <x v="23"/>
    </i>
    <i>
      <x v="24"/>
    </i>
    <i>
      <x v="25"/>
    </i>
  </colItems>
  <pageFields count="1">
    <pageField fld="6" hier="-1"/>
  </pageFields>
  <dataFields count="1">
    <dataField name="Sum of Number of Services" fld="9"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education.govt.nz/education-professionals/early-learning/funding-and-financials/ece-funding-handbook" TargetMode="External"/><Relationship Id="rId1" Type="http://schemas.openxmlformats.org/officeDocument/2006/relationships/hyperlink" Target="https://www.education.govt.nz/parents-and-caregivers/early-learning/starting-early-learning/types-early-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181A4-BE3E-43B9-A019-051388A8566F}">
  <dimension ref="A1:D16"/>
  <sheetViews>
    <sheetView tabSelected="1" workbookViewId="0"/>
  </sheetViews>
  <sheetFormatPr defaultRowHeight="14.5" x14ac:dyDescent="0.35"/>
  <cols>
    <col min="1" max="1" width="5.54296875" style="12" customWidth="1"/>
    <col min="2" max="2" width="23.453125" customWidth="1"/>
    <col min="3" max="3" width="102.81640625" customWidth="1"/>
    <col min="4" max="4" width="12.453125" customWidth="1"/>
  </cols>
  <sheetData>
    <row r="1" spans="1:4" ht="26" x14ac:dyDescent="0.6">
      <c r="A1" s="4"/>
      <c r="B1" s="4"/>
      <c r="C1" s="54" t="s">
        <v>18</v>
      </c>
      <c r="D1" s="54"/>
    </row>
    <row r="2" spans="1:4" ht="64.5" customHeight="1" x14ac:dyDescent="0.35">
      <c r="A2" s="5">
        <v>1</v>
      </c>
      <c r="B2" s="6" t="s">
        <v>19</v>
      </c>
      <c r="C2" s="55" t="s">
        <v>48</v>
      </c>
      <c r="D2" s="55"/>
    </row>
    <row r="3" spans="1:4" ht="19.5" customHeight="1" x14ac:dyDescent="0.35">
      <c r="A3" s="7">
        <v>2</v>
      </c>
      <c r="B3" s="6" t="s">
        <v>14</v>
      </c>
      <c r="C3" s="56" t="s">
        <v>20</v>
      </c>
      <c r="D3" s="56"/>
    </row>
    <row r="4" spans="1:4" ht="30.65" customHeight="1" x14ac:dyDescent="0.35">
      <c r="A4" s="60">
        <v>3</v>
      </c>
      <c r="B4" s="62" t="s">
        <v>21</v>
      </c>
      <c r="C4" s="57" t="s">
        <v>22</v>
      </c>
      <c r="D4" s="57"/>
    </row>
    <row r="5" spans="1:4" ht="31.5" customHeight="1" x14ac:dyDescent="0.35">
      <c r="A5" s="61"/>
      <c r="B5" s="63"/>
      <c r="C5" s="58" t="s">
        <v>23</v>
      </c>
      <c r="D5" s="59"/>
    </row>
    <row r="6" spans="1:4" ht="31.5" customHeight="1" x14ac:dyDescent="0.35">
      <c r="A6" s="61"/>
      <c r="B6" s="64"/>
      <c r="C6" s="65" t="s">
        <v>49</v>
      </c>
      <c r="D6" s="65"/>
    </row>
    <row r="7" spans="1:4" x14ac:dyDescent="0.35">
      <c r="A7" s="9">
        <v>4</v>
      </c>
      <c r="B7" s="6" t="s">
        <v>15</v>
      </c>
      <c r="C7" s="65" t="s">
        <v>24</v>
      </c>
      <c r="D7" s="65"/>
    </row>
    <row r="8" spans="1:4" ht="244.5" customHeight="1" x14ac:dyDescent="0.35">
      <c r="A8" s="60">
        <v>5</v>
      </c>
      <c r="B8" s="68" t="s">
        <v>25</v>
      </c>
      <c r="C8" s="70" t="s">
        <v>26</v>
      </c>
      <c r="D8" s="71"/>
    </row>
    <row r="9" spans="1:4" ht="42" customHeight="1" x14ac:dyDescent="0.35">
      <c r="A9" s="67"/>
      <c r="B9" s="69"/>
      <c r="C9" s="58" t="s">
        <v>27</v>
      </c>
      <c r="D9" s="59"/>
    </row>
    <row r="10" spans="1:4" ht="42.75" customHeight="1" x14ac:dyDescent="0.35">
      <c r="A10" s="5">
        <v>6</v>
      </c>
      <c r="B10" s="6" t="s">
        <v>16</v>
      </c>
      <c r="C10" s="55" t="s">
        <v>28</v>
      </c>
      <c r="D10" s="55"/>
    </row>
    <row r="11" spans="1:4" ht="100.5" customHeight="1" x14ac:dyDescent="0.35">
      <c r="A11" s="8">
        <v>7</v>
      </c>
      <c r="B11" s="6" t="s">
        <v>29</v>
      </c>
      <c r="C11" s="72" t="s">
        <v>30</v>
      </c>
      <c r="D11" s="73"/>
    </row>
    <row r="12" spans="1:4" ht="123" customHeight="1" x14ac:dyDescent="0.35">
      <c r="A12" s="8">
        <v>8</v>
      </c>
      <c r="B12" s="6" t="s">
        <v>17</v>
      </c>
      <c r="C12" s="74" t="s">
        <v>31</v>
      </c>
      <c r="D12" s="75"/>
    </row>
    <row r="13" spans="1:4" ht="75" customHeight="1" x14ac:dyDescent="0.35">
      <c r="A13" s="5">
        <v>9</v>
      </c>
      <c r="B13" s="6" t="s">
        <v>1</v>
      </c>
      <c r="C13" s="56" t="s">
        <v>32</v>
      </c>
      <c r="D13" s="56"/>
    </row>
    <row r="14" spans="1:4" ht="99" customHeight="1" x14ac:dyDescent="0.35">
      <c r="A14" s="5">
        <v>10</v>
      </c>
      <c r="B14" s="6" t="s">
        <v>33</v>
      </c>
      <c r="C14" s="56" t="s">
        <v>34</v>
      </c>
      <c r="D14" s="56"/>
    </row>
    <row r="15" spans="1:4" ht="116.25" customHeight="1" x14ac:dyDescent="0.35">
      <c r="A15" s="5">
        <v>11</v>
      </c>
      <c r="B15" s="6" t="s">
        <v>35</v>
      </c>
      <c r="C15" s="55" t="s">
        <v>36</v>
      </c>
      <c r="D15" s="55"/>
    </row>
    <row r="16" spans="1:4" ht="36.75" customHeight="1" x14ac:dyDescent="0.35">
      <c r="A16" s="10">
        <v>12</v>
      </c>
      <c r="B16" s="11" t="s">
        <v>37</v>
      </c>
      <c r="C16" s="66" t="s">
        <v>38</v>
      </c>
      <c r="D16" s="66"/>
    </row>
  </sheetData>
  <mergeCells count="20">
    <mergeCell ref="A4:A6"/>
    <mergeCell ref="B4:B6"/>
    <mergeCell ref="C6:D6"/>
    <mergeCell ref="C16:D16"/>
    <mergeCell ref="C7:D7"/>
    <mergeCell ref="A8:A9"/>
    <mergeCell ref="B8:B9"/>
    <mergeCell ref="C8:D8"/>
    <mergeCell ref="C9:D9"/>
    <mergeCell ref="C10:D10"/>
    <mergeCell ref="C11:D11"/>
    <mergeCell ref="C12:D12"/>
    <mergeCell ref="C13:D13"/>
    <mergeCell ref="C14:D14"/>
    <mergeCell ref="C15:D15"/>
    <mergeCell ref="C1:D1"/>
    <mergeCell ref="C2:D2"/>
    <mergeCell ref="C3:D3"/>
    <mergeCell ref="C4:D4"/>
    <mergeCell ref="C5:D5"/>
  </mergeCells>
  <hyperlinks>
    <hyperlink ref="C5" r:id="rId1" xr:uid="{25172A3F-B705-4D42-B633-B7566716F72F}"/>
    <hyperlink ref="C9" r:id="rId2" xr:uid="{8F2DAAB7-EDC7-487E-BDA5-AA7C5E6D405D}"/>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CDC3-BA2B-40DB-8C85-31E3DBAC79E3}">
  <dimension ref="B1:R102"/>
  <sheetViews>
    <sheetView workbookViewId="0"/>
  </sheetViews>
  <sheetFormatPr defaultColWidth="9.1796875" defaultRowHeight="12.5" x14ac:dyDescent="0.25"/>
  <cols>
    <col min="1" max="1" width="1" style="13" customWidth="1"/>
    <col min="2" max="2" width="1.453125" style="13" customWidth="1"/>
    <col min="3" max="3" width="20.54296875" style="13" bestFit="1" customWidth="1"/>
    <col min="4" max="4" width="7" style="13" bestFit="1" customWidth="1"/>
    <col min="5" max="9" width="9.1796875" style="13"/>
    <col min="10" max="10" width="2.54296875" style="13" customWidth="1"/>
    <col min="11" max="14" width="9.1796875" style="13"/>
    <col min="15" max="15" width="1.1796875" style="13" customWidth="1"/>
    <col min="16" max="16" width="1" style="13" customWidth="1"/>
    <col min="17" max="16384" width="9.1796875" style="13"/>
  </cols>
  <sheetData>
    <row r="1" spans="2:16" ht="5.25" customHeight="1" x14ac:dyDescent="0.25"/>
    <row r="2" spans="2:16" x14ac:dyDescent="0.25">
      <c r="B2" s="26"/>
      <c r="C2" s="24"/>
      <c r="D2" s="24"/>
      <c r="E2" s="24"/>
      <c r="F2" s="24"/>
      <c r="G2" s="24"/>
      <c r="H2" s="24"/>
      <c r="I2" s="24"/>
      <c r="J2" s="24"/>
      <c r="K2" s="24"/>
      <c r="L2" s="24"/>
      <c r="M2" s="24"/>
      <c r="N2" s="24"/>
      <c r="O2" s="23"/>
    </row>
    <row r="3" spans="2:16" ht="15.5" x14ac:dyDescent="0.35">
      <c r="B3" s="31"/>
      <c r="C3" s="77" t="s">
        <v>47</v>
      </c>
      <c r="D3" s="77"/>
      <c r="E3" s="77"/>
      <c r="F3" s="77"/>
      <c r="G3" s="77"/>
      <c r="H3" s="77"/>
      <c r="I3" s="77"/>
      <c r="J3" s="77"/>
      <c r="K3" s="77"/>
      <c r="L3" s="77"/>
      <c r="M3" s="77"/>
      <c r="N3" s="77"/>
      <c r="O3" s="51"/>
    </row>
    <row r="4" spans="2:16" ht="13" x14ac:dyDescent="0.3">
      <c r="B4" s="31"/>
      <c r="C4" s="52"/>
      <c r="D4" s="52"/>
      <c r="E4" s="52"/>
      <c r="F4" s="52"/>
      <c r="G4" s="52"/>
      <c r="H4" s="52"/>
      <c r="I4" s="52"/>
      <c r="J4" s="52"/>
      <c r="K4" s="52"/>
      <c r="L4" s="52"/>
      <c r="M4" s="52"/>
      <c r="N4" s="52"/>
      <c r="O4" s="51"/>
    </row>
    <row r="5" spans="2:16" ht="13" x14ac:dyDescent="0.25">
      <c r="B5" s="43"/>
      <c r="C5" s="78" t="s">
        <v>51</v>
      </c>
      <c r="D5" s="78"/>
      <c r="E5" s="78"/>
      <c r="F5" s="78"/>
      <c r="G5" s="78"/>
      <c r="H5" s="78"/>
      <c r="I5" s="78"/>
      <c r="J5" s="78"/>
      <c r="K5" s="78"/>
      <c r="L5" s="78"/>
      <c r="M5" s="78"/>
      <c r="N5" s="78"/>
      <c r="O5" s="50"/>
      <c r="P5" s="48"/>
    </row>
    <row r="6" spans="2:16" x14ac:dyDescent="0.25">
      <c r="B6" s="31"/>
      <c r="C6" s="48"/>
      <c r="D6" s="48"/>
      <c r="E6" s="48"/>
      <c r="F6" s="48"/>
      <c r="G6" s="48"/>
      <c r="H6" s="48"/>
      <c r="I6" s="48"/>
      <c r="J6" s="48"/>
      <c r="K6" s="48"/>
      <c r="L6" s="48"/>
      <c r="M6" s="48"/>
      <c r="N6" s="48"/>
      <c r="O6" s="49"/>
      <c r="P6" s="48"/>
    </row>
    <row r="7" spans="2:16" x14ac:dyDescent="0.25">
      <c r="B7" s="31"/>
      <c r="C7" s="48"/>
      <c r="D7" s="48"/>
      <c r="E7" s="48"/>
      <c r="F7" s="48"/>
      <c r="G7" s="48"/>
      <c r="H7" s="48"/>
      <c r="I7" s="48"/>
      <c r="J7" s="48"/>
      <c r="K7" s="48"/>
      <c r="L7" s="48"/>
      <c r="M7" s="48"/>
      <c r="N7" s="48"/>
      <c r="O7" s="49"/>
      <c r="P7" s="48"/>
    </row>
    <row r="8" spans="2:16" x14ac:dyDescent="0.25">
      <c r="B8" s="31"/>
      <c r="C8" s="48"/>
      <c r="D8" s="48"/>
      <c r="E8" s="48"/>
      <c r="F8" s="48"/>
      <c r="G8" s="48"/>
      <c r="H8" s="48"/>
      <c r="I8" s="48"/>
      <c r="J8" s="48"/>
      <c r="K8" s="48"/>
      <c r="L8" s="48"/>
      <c r="M8" s="48"/>
      <c r="N8" s="48"/>
      <c r="O8" s="49"/>
      <c r="P8" s="48"/>
    </row>
    <row r="9" spans="2:16" x14ac:dyDescent="0.25">
      <c r="B9" s="31"/>
      <c r="C9" s="48"/>
      <c r="D9" s="48"/>
      <c r="E9" s="48"/>
      <c r="F9" s="48"/>
      <c r="G9" s="48"/>
      <c r="H9" s="48"/>
      <c r="I9" s="48"/>
      <c r="J9" s="48"/>
      <c r="K9" s="48"/>
      <c r="L9" s="48"/>
      <c r="M9" s="48"/>
      <c r="N9" s="48"/>
      <c r="O9" s="49"/>
      <c r="P9" s="48"/>
    </row>
    <row r="10" spans="2:16" x14ac:dyDescent="0.25">
      <c r="B10" s="31"/>
      <c r="C10" s="48"/>
      <c r="D10" s="48"/>
      <c r="E10" s="48"/>
      <c r="F10" s="48"/>
      <c r="G10" s="48"/>
      <c r="H10" s="48"/>
      <c r="I10" s="48"/>
      <c r="J10" s="48"/>
      <c r="K10" s="48"/>
      <c r="L10" s="48"/>
      <c r="M10" s="48"/>
      <c r="N10" s="48"/>
      <c r="O10" s="49"/>
      <c r="P10" s="48"/>
    </row>
    <row r="11" spans="2:16" x14ac:dyDescent="0.25">
      <c r="B11" s="31"/>
      <c r="C11" s="48"/>
      <c r="D11" s="48"/>
      <c r="E11" s="48"/>
      <c r="F11" s="48"/>
      <c r="G11" s="48"/>
      <c r="H11" s="48"/>
      <c r="I11" s="48"/>
      <c r="J11" s="48"/>
      <c r="K11" s="48"/>
      <c r="L11" s="48"/>
      <c r="M11" s="48"/>
      <c r="N11" s="48"/>
      <c r="O11" s="49"/>
      <c r="P11" s="48"/>
    </row>
    <row r="12" spans="2:16" x14ac:dyDescent="0.25">
      <c r="B12" s="31"/>
      <c r="C12" s="48"/>
      <c r="D12" s="48"/>
      <c r="E12" s="48"/>
      <c r="F12" s="48"/>
      <c r="G12" s="48"/>
      <c r="H12" s="48"/>
      <c r="I12" s="48"/>
      <c r="J12" s="48"/>
      <c r="K12" s="48"/>
      <c r="L12" s="48"/>
      <c r="M12" s="48"/>
      <c r="N12" s="48"/>
      <c r="O12" s="49"/>
      <c r="P12" s="48"/>
    </row>
    <row r="13" spans="2:16" x14ac:dyDescent="0.25">
      <c r="B13" s="31"/>
      <c r="C13" s="48"/>
      <c r="D13" s="48"/>
      <c r="E13" s="48"/>
      <c r="F13" s="48"/>
      <c r="G13" s="48"/>
      <c r="H13" s="48"/>
      <c r="I13" s="48"/>
      <c r="J13" s="48"/>
      <c r="K13" s="48"/>
      <c r="L13" s="48"/>
      <c r="M13" s="48"/>
      <c r="N13" s="48"/>
      <c r="O13" s="49"/>
      <c r="P13" s="48"/>
    </row>
    <row r="14" spans="2:16" x14ac:dyDescent="0.25">
      <c r="B14" s="31"/>
      <c r="C14" s="48"/>
      <c r="D14" s="48"/>
      <c r="E14" s="48"/>
      <c r="F14" s="48"/>
      <c r="G14" s="48"/>
      <c r="H14" s="48"/>
      <c r="I14" s="48"/>
      <c r="J14" s="48"/>
      <c r="K14" s="48"/>
      <c r="L14" s="48"/>
      <c r="M14" s="48"/>
      <c r="N14" s="48"/>
      <c r="O14" s="49"/>
      <c r="P14" s="48"/>
    </row>
    <row r="15" spans="2:16" x14ac:dyDescent="0.25">
      <c r="B15" s="31"/>
      <c r="C15" s="48"/>
      <c r="D15" s="48"/>
      <c r="E15" s="48"/>
      <c r="F15" s="48"/>
      <c r="G15" s="48"/>
      <c r="H15" s="48"/>
      <c r="I15" s="48"/>
      <c r="J15" s="48"/>
      <c r="K15" s="48"/>
      <c r="L15" s="48"/>
      <c r="M15" s="48"/>
      <c r="N15" s="48"/>
      <c r="O15" s="49"/>
      <c r="P15" s="48"/>
    </row>
    <row r="16" spans="2:16" x14ac:dyDescent="0.25">
      <c r="B16" s="31"/>
      <c r="C16" s="48"/>
      <c r="D16" s="48"/>
      <c r="E16" s="48"/>
      <c r="F16" s="48"/>
      <c r="G16" s="48"/>
      <c r="H16" s="48"/>
      <c r="I16" s="48"/>
      <c r="J16" s="48"/>
      <c r="K16" s="48"/>
      <c r="L16" s="48"/>
      <c r="M16" s="48"/>
      <c r="N16" s="48"/>
      <c r="O16" s="49"/>
      <c r="P16" s="48"/>
    </row>
    <row r="17" spans="2:16" x14ac:dyDescent="0.25">
      <c r="B17" s="31"/>
      <c r="C17" s="48"/>
      <c r="D17" s="48"/>
      <c r="E17" s="48"/>
      <c r="F17" s="48"/>
      <c r="G17" s="48"/>
      <c r="H17" s="48"/>
      <c r="I17" s="48"/>
      <c r="J17" s="48"/>
      <c r="K17" s="48"/>
      <c r="L17" s="48"/>
      <c r="M17" s="48"/>
      <c r="N17" s="48"/>
      <c r="O17" s="49"/>
      <c r="P17" s="48"/>
    </row>
    <row r="18" spans="2:16" x14ac:dyDescent="0.25">
      <c r="B18" s="31"/>
      <c r="C18" s="48"/>
      <c r="D18" s="48"/>
      <c r="E18" s="48"/>
      <c r="F18" s="48"/>
      <c r="G18" s="48"/>
      <c r="H18" s="48"/>
      <c r="I18" s="48"/>
      <c r="J18" s="48"/>
      <c r="K18" s="48"/>
      <c r="L18" s="48"/>
      <c r="M18" s="48"/>
      <c r="N18" s="48"/>
      <c r="O18" s="49"/>
      <c r="P18" s="48"/>
    </row>
    <row r="19" spans="2:16" x14ac:dyDescent="0.25">
      <c r="B19" s="31"/>
      <c r="C19" s="48"/>
      <c r="D19" s="48"/>
      <c r="E19" s="48"/>
      <c r="F19" s="48"/>
      <c r="G19" s="48"/>
      <c r="H19" s="48"/>
      <c r="I19" s="48"/>
      <c r="J19" s="48"/>
      <c r="K19" s="48"/>
      <c r="L19" s="48"/>
      <c r="M19" s="48"/>
      <c r="N19" s="48"/>
      <c r="O19" s="49"/>
      <c r="P19" s="48"/>
    </row>
    <row r="20" spans="2:16" x14ac:dyDescent="0.25">
      <c r="B20" s="31"/>
      <c r="C20" s="48"/>
      <c r="D20" s="48"/>
      <c r="E20" s="48"/>
      <c r="F20" s="48"/>
      <c r="G20" s="48"/>
      <c r="H20" s="48"/>
      <c r="I20" s="48"/>
      <c r="J20" s="48"/>
      <c r="K20" s="48"/>
      <c r="L20" s="48"/>
      <c r="M20" s="48"/>
      <c r="N20" s="48"/>
      <c r="O20" s="49"/>
      <c r="P20" s="48"/>
    </row>
    <row r="21" spans="2:16" x14ac:dyDescent="0.25">
      <c r="B21" s="31"/>
      <c r="C21" s="48"/>
      <c r="D21" s="48"/>
      <c r="E21" s="48"/>
      <c r="F21" s="48"/>
      <c r="G21" s="48"/>
      <c r="H21" s="48"/>
      <c r="I21" s="48"/>
      <c r="J21" s="48"/>
      <c r="K21" s="48"/>
      <c r="L21" s="48"/>
      <c r="M21" s="48"/>
      <c r="N21" s="48"/>
      <c r="O21" s="49"/>
      <c r="P21" s="48"/>
    </row>
    <row r="22" spans="2:16" x14ac:dyDescent="0.25">
      <c r="B22" s="31"/>
      <c r="C22" s="48"/>
      <c r="D22" s="48"/>
      <c r="E22" s="48"/>
      <c r="F22" s="48"/>
      <c r="G22" s="48"/>
      <c r="H22" s="48"/>
      <c r="I22" s="48"/>
      <c r="J22" s="48"/>
      <c r="K22" s="48"/>
      <c r="L22" s="48"/>
      <c r="M22" s="48"/>
      <c r="N22" s="48"/>
      <c r="O22" s="49"/>
      <c r="P22" s="48"/>
    </row>
    <row r="23" spans="2:16" x14ac:dyDescent="0.25">
      <c r="B23" s="31"/>
      <c r="C23" s="48"/>
      <c r="D23" s="48"/>
      <c r="E23" s="48"/>
      <c r="F23" s="48"/>
      <c r="G23" s="48"/>
      <c r="H23" s="48"/>
      <c r="I23" s="48"/>
      <c r="J23" s="48"/>
      <c r="K23" s="48"/>
      <c r="L23" s="48"/>
      <c r="M23" s="48"/>
      <c r="N23" s="48"/>
      <c r="O23" s="49"/>
      <c r="P23" s="48"/>
    </row>
    <row r="24" spans="2:16" x14ac:dyDescent="0.25">
      <c r="B24" s="31"/>
      <c r="C24" s="48"/>
      <c r="D24" s="48"/>
      <c r="E24" s="48"/>
      <c r="F24" s="48"/>
      <c r="G24" s="48"/>
      <c r="H24" s="48"/>
      <c r="I24" s="48"/>
      <c r="J24" s="48"/>
      <c r="K24" s="48"/>
      <c r="L24" s="48"/>
      <c r="M24" s="48"/>
      <c r="N24" s="48"/>
      <c r="O24" s="49"/>
      <c r="P24" s="48"/>
    </row>
    <row r="25" spans="2:16" x14ac:dyDescent="0.25">
      <c r="B25" s="31"/>
      <c r="C25" s="48"/>
      <c r="D25" s="48"/>
      <c r="E25" s="48"/>
      <c r="F25" s="48"/>
      <c r="G25" s="48"/>
      <c r="H25" s="48"/>
      <c r="I25" s="48"/>
      <c r="J25" s="48"/>
      <c r="K25" s="48"/>
      <c r="L25" s="48"/>
      <c r="M25" s="48"/>
      <c r="N25" s="48"/>
      <c r="O25" s="49"/>
      <c r="P25" s="48"/>
    </row>
    <row r="26" spans="2:16" x14ac:dyDescent="0.25">
      <c r="B26" s="31"/>
      <c r="C26" s="48"/>
      <c r="D26" s="48"/>
      <c r="E26" s="48"/>
      <c r="F26" s="48"/>
      <c r="G26" s="48"/>
      <c r="H26" s="48"/>
      <c r="I26" s="48"/>
      <c r="J26" s="48"/>
      <c r="K26" s="48"/>
      <c r="L26" s="48"/>
      <c r="M26" s="48"/>
      <c r="N26" s="48"/>
      <c r="O26" s="49"/>
      <c r="P26" s="48"/>
    </row>
    <row r="27" spans="2:16" x14ac:dyDescent="0.25">
      <c r="B27" s="31"/>
      <c r="C27" s="48"/>
      <c r="D27" s="48"/>
      <c r="E27" s="48"/>
      <c r="F27" s="48"/>
      <c r="G27" s="48"/>
      <c r="H27" s="48"/>
      <c r="I27" s="48"/>
      <c r="J27" s="48"/>
      <c r="K27" s="48"/>
      <c r="L27" s="48"/>
      <c r="M27" s="48"/>
      <c r="N27" s="48"/>
      <c r="O27" s="49"/>
      <c r="P27" s="48"/>
    </row>
    <row r="28" spans="2:16" x14ac:dyDescent="0.25">
      <c r="B28" s="31"/>
      <c r="C28" s="48"/>
      <c r="D28" s="48"/>
      <c r="E28" s="48"/>
      <c r="F28" s="48"/>
      <c r="G28" s="48"/>
      <c r="H28" s="48"/>
      <c r="I28" s="48"/>
      <c r="J28" s="48"/>
      <c r="K28" s="48"/>
      <c r="L28" s="48"/>
      <c r="M28" s="48"/>
      <c r="N28" s="48"/>
      <c r="O28" s="49"/>
      <c r="P28" s="48"/>
    </row>
    <row r="29" spans="2:16" x14ac:dyDescent="0.25">
      <c r="B29" s="31"/>
      <c r="C29" s="48"/>
      <c r="D29" s="48"/>
      <c r="E29" s="48"/>
      <c r="F29" s="48"/>
      <c r="G29" s="48"/>
      <c r="H29" s="48"/>
      <c r="I29" s="48"/>
      <c r="J29" s="48"/>
      <c r="K29" s="48"/>
      <c r="L29" s="48"/>
      <c r="M29" s="48"/>
      <c r="N29" s="48"/>
      <c r="O29" s="49"/>
      <c r="P29" s="48"/>
    </row>
    <row r="30" spans="2:16" x14ac:dyDescent="0.25">
      <c r="B30" s="31"/>
      <c r="C30" s="48"/>
      <c r="D30" s="48"/>
      <c r="E30" s="48"/>
      <c r="F30" s="48"/>
      <c r="G30" s="48"/>
      <c r="H30" s="48"/>
      <c r="I30" s="48"/>
      <c r="J30" s="48"/>
      <c r="K30" s="48"/>
      <c r="L30" s="48"/>
      <c r="M30" s="48"/>
      <c r="N30" s="48"/>
      <c r="O30" s="49"/>
      <c r="P30" s="48"/>
    </row>
    <row r="31" spans="2:16" x14ac:dyDescent="0.25">
      <c r="B31" s="31"/>
      <c r="C31" s="48"/>
      <c r="D31" s="48"/>
      <c r="E31" s="48"/>
      <c r="F31" s="48"/>
      <c r="G31" s="48"/>
      <c r="H31" s="48"/>
      <c r="I31" s="48"/>
      <c r="J31" s="48"/>
      <c r="K31" s="48"/>
      <c r="L31" s="48"/>
      <c r="M31" s="48"/>
      <c r="N31" s="48"/>
      <c r="O31" s="49"/>
      <c r="P31" s="48"/>
    </row>
    <row r="32" spans="2:16" x14ac:dyDescent="0.25">
      <c r="B32" s="31"/>
      <c r="C32" s="48"/>
      <c r="D32" s="48"/>
      <c r="E32" s="48"/>
      <c r="F32" s="48"/>
      <c r="G32" s="48"/>
      <c r="H32" s="48"/>
      <c r="I32" s="48"/>
      <c r="J32" s="48"/>
      <c r="K32" s="48"/>
      <c r="L32" s="48"/>
      <c r="M32" s="48"/>
      <c r="N32" s="48"/>
      <c r="O32" s="49"/>
      <c r="P32" s="48"/>
    </row>
    <row r="33" spans="2:18" x14ac:dyDescent="0.25">
      <c r="B33" s="26"/>
      <c r="C33" s="79" t="s">
        <v>46</v>
      </c>
      <c r="D33" s="80"/>
      <c r="E33" s="80"/>
      <c r="F33" s="80"/>
      <c r="G33" s="80"/>
      <c r="H33" s="80"/>
      <c r="I33" s="80"/>
      <c r="J33" s="80"/>
      <c r="K33" s="80"/>
      <c r="L33" s="80"/>
      <c r="M33" s="80"/>
      <c r="N33" s="80"/>
      <c r="O33" s="46"/>
      <c r="P33" s="36"/>
      <c r="Q33" s="36"/>
      <c r="R33" s="36"/>
    </row>
    <row r="34" spans="2:18" x14ac:dyDescent="0.25">
      <c r="B34" s="29"/>
      <c r="C34" s="81"/>
      <c r="D34" s="81"/>
      <c r="E34" s="81"/>
      <c r="F34" s="81"/>
      <c r="G34" s="81"/>
      <c r="H34" s="81"/>
      <c r="I34" s="81"/>
      <c r="J34" s="81"/>
      <c r="K34" s="81"/>
      <c r="L34" s="81"/>
      <c r="M34" s="81"/>
      <c r="N34" s="81"/>
      <c r="O34" s="47"/>
      <c r="P34" s="36"/>
      <c r="Q34" s="36"/>
      <c r="R34" s="36"/>
    </row>
    <row r="35" spans="2:18" x14ac:dyDescent="0.25">
      <c r="B35" s="31"/>
      <c r="C35" s="36"/>
      <c r="D35" s="36"/>
      <c r="E35" s="36"/>
      <c r="F35" s="36"/>
      <c r="G35" s="46"/>
      <c r="H35" s="36"/>
      <c r="I35" s="36"/>
      <c r="J35" s="36"/>
      <c r="K35" s="36"/>
      <c r="L35" s="36"/>
      <c r="M35" s="36"/>
      <c r="N35" s="36"/>
      <c r="O35" s="32"/>
    </row>
    <row r="36" spans="2:18" x14ac:dyDescent="0.25">
      <c r="B36" s="31"/>
      <c r="C36" s="33"/>
      <c r="D36" s="33"/>
      <c r="E36" s="33"/>
      <c r="F36" s="33"/>
      <c r="G36" s="32"/>
      <c r="H36" s="33"/>
      <c r="I36" s="33"/>
      <c r="J36" s="33"/>
      <c r="K36" s="33"/>
      <c r="L36" s="33"/>
      <c r="M36" s="33"/>
      <c r="N36" s="33"/>
      <c r="O36" s="32"/>
    </row>
    <row r="37" spans="2:18" x14ac:dyDescent="0.25">
      <c r="B37" s="31"/>
      <c r="C37" s="33"/>
      <c r="D37" s="33"/>
      <c r="E37" s="33"/>
      <c r="F37" s="33"/>
      <c r="G37" s="32"/>
      <c r="H37" s="33"/>
      <c r="I37" s="33"/>
      <c r="J37" s="33"/>
      <c r="K37" s="33"/>
      <c r="L37" s="33"/>
      <c r="M37" s="33"/>
      <c r="N37" s="33"/>
      <c r="O37" s="32"/>
    </row>
    <row r="38" spans="2:18" x14ac:dyDescent="0.25">
      <c r="B38" s="31"/>
      <c r="C38" s="33"/>
      <c r="D38" s="33"/>
      <c r="E38" s="33"/>
      <c r="F38" s="33"/>
      <c r="G38" s="32"/>
      <c r="H38" s="33"/>
      <c r="I38" s="33"/>
      <c r="J38" s="33"/>
      <c r="K38" s="33"/>
      <c r="L38" s="33"/>
      <c r="M38" s="33"/>
      <c r="N38" s="33"/>
      <c r="O38" s="32"/>
    </row>
    <row r="39" spans="2:18" x14ac:dyDescent="0.25">
      <c r="B39" s="31"/>
      <c r="C39" s="33"/>
      <c r="D39" s="33"/>
      <c r="E39" s="33"/>
      <c r="F39" s="33"/>
      <c r="G39" s="32"/>
      <c r="H39" s="33"/>
      <c r="I39" s="33"/>
      <c r="J39" s="33"/>
      <c r="K39" s="33"/>
      <c r="L39" s="33"/>
      <c r="M39" s="33"/>
      <c r="N39" s="33"/>
      <c r="O39" s="32"/>
    </row>
    <row r="40" spans="2:18" x14ac:dyDescent="0.25">
      <c r="B40" s="31"/>
      <c r="G40" s="30"/>
      <c r="O40" s="30"/>
    </row>
    <row r="41" spans="2:18" x14ac:dyDescent="0.25">
      <c r="B41" s="31"/>
      <c r="G41" s="30"/>
      <c r="O41" s="30"/>
    </row>
    <row r="42" spans="2:18" x14ac:dyDescent="0.25">
      <c r="B42" s="31"/>
      <c r="C42" s="36"/>
      <c r="D42" s="36"/>
      <c r="E42" s="36"/>
      <c r="F42" s="36"/>
      <c r="G42" s="35"/>
      <c r="H42" s="36"/>
      <c r="I42" s="36"/>
      <c r="J42" s="36"/>
      <c r="K42" s="33"/>
      <c r="L42" s="33"/>
      <c r="M42" s="33"/>
      <c r="N42" s="33"/>
      <c r="O42" s="32"/>
    </row>
    <row r="43" spans="2:18" x14ac:dyDescent="0.25">
      <c r="B43" s="31"/>
      <c r="C43" s="36"/>
      <c r="D43" s="36"/>
      <c r="E43" s="36"/>
      <c r="F43" s="36"/>
      <c r="G43" s="35"/>
      <c r="H43" s="36"/>
      <c r="I43" s="36"/>
      <c r="J43" s="36"/>
      <c r="K43" s="33"/>
      <c r="L43" s="33"/>
      <c r="M43" s="33"/>
      <c r="N43" s="33"/>
      <c r="O43" s="32"/>
    </row>
    <row r="44" spans="2:18" x14ac:dyDescent="0.25">
      <c r="B44" s="31"/>
      <c r="C44" s="33"/>
      <c r="D44" s="33"/>
      <c r="E44" s="33"/>
      <c r="F44" s="33"/>
      <c r="G44" s="32"/>
      <c r="H44" s="33"/>
      <c r="I44" s="33"/>
      <c r="J44" s="33"/>
      <c r="K44" s="33"/>
      <c r="L44" s="33"/>
      <c r="M44" s="33"/>
      <c r="N44" s="33"/>
      <c r="O44" s="32"/>
    </row>
    <row r="45" spans="2:18" ht="13" x14ac:dyDescent="0.3">
      <c r="B45" s="31"/>
      <c r="C45" s="33"/>
      <c r="D45" s="33"/>
      <c r="E45" s="33"/>
      <c r="F45" s="33"/>
      <c r="G45" s="32"/>
      <c r="H45" s="45"/>
      <c r="I45" s="33"/>
      <c r="J45" s="33"/>
      <c r="K45" s="33"/>
      <c r="L45" s="33"/>
      <c r="M45" s="33"/>
      <c r="N45" s="33"/>
      <c r="O45" s="32"/>
    </row>
    <row r="46" spans="2:18" x14ac:dyDescent="0.25">
      <c r="B46" s="31"/>
      <c r="C46" s="33"/>
      <c r="D46" s="33"/>
      <c r="E46" s="33"/>
      <c r="F46" s="33"/>
      <c r="G46" s="32"/>
      <c r="H46" s="33"/>
      <c r="I46" s="33"/>
      <c r="J46" s="33"/>
      <c r="K46" s="33"/>
      <c r="L46" s="33"/>
      <c r="M46" s="33"/>
      <c r="N46" s="33"/>
      <c r="O46" s="32"/>
    </row>
    <row r="47" spans="2:18" x14ac:dyDescent="0.25">
      <c r="B47" s="31"/>
      <c r="C47" s="33"/>
      <c r="D47" s="33"/>
      <c r="E47" s="33"/>
      <c r="F47" s="33"/>
      <c r="G47" s="32"/>
      <c r="H47" s="33"/>
      <c r="I47" s="33"/>
      <c r="J47" s="33"/>
      <c r="K47" s="33"/>
      <c r="L47" s="33"/>
      <c r="M47" s="33"/>
      <c r="N47" s="33"/>
      <c r="O47" s="32"/>
    </row>
    <row r="48" spans="2:18" x14ac:dyDescent="0.25">
      <c r="B48" s="31"/>
      <c r="C48" s="33"/>
      <c r="D48" s="33"/>
      <c r="E48" s="33"/>
      <c r="F48" s="33"/>
      <c r="G48" s="32"/>
      <c r="H48" s="33"/>
      <c r="I48" s="33"/>
      <c r="J48" s="33"/>
      <c r="K48" s="33"/>
      <c r="L48" s="33"/>
      <c r="M48" s="33"/>
      <c r="N48" s="33"/>
      <c r="O48" s="32"/>
    </row>
    <row r="49" spans="2:15" x14ac:dyDescent="0.25">
      <c r="B49" s="31"/>
      <c r="C49" s="33"/>
      <c r="D49" s="33"/>
      <c r="E49" s="33"/>
      <c r="F49" s="33"/>
      <c r="G49" s="32"/>
      <c r="H49" s="33"/>
      <c r="I49" s="33"/>
      <c r="J49" s="33"/>
      <c r="K49" s="33"/>
      <c r="L49" s="33"/>
      <c r="M49" s="33"/>
      <c r="N49" s="33"/>
      <c r="O49" s="32"/>
    </row>
    <row r="50" spans="2:15" x14ac:dyDescent="0.25">
      <c r="B50" s="31"/>
      <c r="C50" s="33"/>
      <c r="D50" s="33"/>
      <c r="E50" s="33"/>
      <c r="F50" s="33"/>
      <c r="G50" s="32"/>
      <c r="H50" s="33"/>
      <c r="I50" s="33"/>
      <c r="J50" s="33"/>
      <c r="K50" s="33"/>
      <c r="L50" s="33"/>
      <c r="M50" s="33"/>
      <c r="N50" s="33"/>
      <c r="O50" s="32"/>
    </row>
    <row r="51" spans="2:15" x14ac:dyDescent="0.25">
      <c r="B51" s="31"/>
      <c r="C51" s="33"/>
      <c r="D51" s="33"/>
      <c r="E51" s="33"/>
      <c r="F51" s="33"/>
      <c r="G51" s="32"/>
      <c r="H51" s="33"/>
      <c r="I51" s="33"/>
      <c r="J51" s="33"/>
      <c r="K51" s="33"/>
      <c r="L51" s="33"/>
      <c r="M51" s="33"/>
      <c r="N51" s="33"/>
      <c r="O51" s="32"/>
    </row>
    <row r="52" spans="2:15" x14ac:dyDescent="0.25">
      <c r="B52" s="31"/>
      <c r="C52" s="33"/>
      <c r="D52" s="33"/>
      <c r="E52" s="33"/>
      <c r="F52" s="33"/>
      <c r="G52" s="32"/>
      <c r="H52" s="33"/>
      <c r="I52" s="33"/>
      <c r="J52" s="33"/>
      <c r="K52" s="33"/>
      <c r="L52" s="33"/>
      <c r="M52" s="33"/>
      <c r="N52" s="33"/>
      <c r="O52" s="32"/>
    </row>
    <row r="53" spans="2:15" x14ac:dyDescent="0.25">
      <c r="B53" s="31"/>
      <c r="C53" s="33"/>
      <c r="D53" s="33"/>
      <c r="E53" s="33"/>
      <c r="F53" s="33"/>
      <c r="G53" s="32"/>
      <c r="H53" s="33"/>
      <c r="I53" s="33"/>
      <c r="J53" s="33"/>
      <c r="K53" s="33"/>
      <c r="L53" s="33"/>
      <c r="M53" s="33"/>
      <c r="N53" s="33"/>
      <c r="O53" s="32"/>
    </row>
    <row r="54" spans="2:15" x14ac:dyDescent="0.25">
      <c r="B54" s="31"/>
      <c r="C54" s="33"/>
      <c r="D54" s="33"/>
      <c r="E54" s="33"/>
      <c r="F54" s="33"/>
      <c r="G54" s="32"/>
      <c r="H54" s="33"/>
      <c r="I54" s="33"/>
      <c r="J54" s="33"/>
      <c r="K54" s="33"/>
      <c r="L54" s="33"/>
      <c r="M54" s="33"/>
      <c r="N54" s="33"/>
      <c r="O54" s="32"/>
    </row>
    <row r="55" spans="2:15" x14ac:dyDescent="0.25">
      <c r="B55" s="31"/>
      <c r="C55" s="33"/>
      <c r="D55" s="33"/>
      <c r="E55" s="33"/>
      <c r="F55" s="33"/>
      <c r="G55" s="32"/>
      <c r="H55" s="33"/>
      <c r="I55" s="33"/>
      <c r="J55" s="33"/>
      <c r="K55" s="33"/>
      <c r="L55" s="33"/>
      <c r="M55" s="33"/>
      <c r="N55" s="33"/>
      <c r="O55" s="32"/>
    </row>
    <row r="56" spans="2:15" x14ac:dyDescent="0.25">
      <c r="B56" s="31"/>
      <c r="C56" s="33"/>
      <c r="D56" s="33"/>
      <c r="E56" s="33"/>
      <c r="F56" s="33"/>
      <c r="G56" s="32"/>
      <c r="H56" s="33"/>
      <c r="I56" s="33"/>
      <c r="J56" s="33"/>
      <c r="K56" s="33"/>
      <c r="L56" s="33"/>
      <c r="M56" s="33"/>
      <c r="N56" s="33"/>
      <c r="O56" s="32"/>
    </row>
    <row r="57" spans="2:15" x14ac:dyDescent="0.25">
      <c r="B57" s="31"/>
      <c r="C57" s="33"/>
      <c r="D57" s="33"/>
      <c r="E57" s="33"/>
      <c r="F57" s="33"/>
      <c r="G57" s="32"/>
      <c r="H57" s="33"/>
      <c r="I57" s="33"/>
      <c r="J57" s="33"/>
      <c r="K57" s="33"/>
      <c r="L57" s="33"/>
      <c r="M57" s="33"/>
      <c r="N57" s="33"/>
      <c r="O57" s="32"/>
    </row>
    <row r="58" spans="2:15" x14ac:dyDescent="0.25">
      <c r="B58" s="31"/>
      <c r="C58" s="33"/>
      <c r="D58" s="33"/>
      <c r="E58" s="33"/>
      <c r="F58" s="33"/>
      <c r="G58" s="44"/>
      <c r="H58" s="33"/>
      <c r="I58" s="33"/>
      <c r="J58" s="33"/>
      <c r="K58" s="33"/>
      <c r="L58" s="33"/>
      <c r="M58" s="33"/>
      <c r="N58" s="33"/>
      <c r="O58" s="32"/>
    </row>
    <row r="59" spans="2:15" ht="13" x14ac:dyDescent="0.25">
      <c r="B59" s="43"/>
      <c r="C59" s="82" t="s">
        <v>45</v>
      </c>
      <c r="D59" s="82"/>
      <c r="E59" s="82"/>
      <c r="F59" s="82"/>
      <c r="G59" s="82"/>
      <c r="H59" s="82"/>
      <c r="I59" s="82"/>
      <c r="J59" s="82"/>
      <c r="K59" s="82"/>
      <c r="L59" s="82"/>
      <c r="M59" s="82"/>
      <c r="N59" s="82"/>
      <c r="O59" s="42"/>
    </row>
    <row r="60" spans="2:15" ht="13" x14ac:dyDescent="0.25">
      <c r="B60" s="31"/>
      <c r="C60" s="41"/>
      <c r="D60" s="41"/>
      <c r="E60" s="41"/>
      <c r="F60" s="41"/>
      <c r="G60" s="41"/>
      <c r="H60" s="41"/>
      <c r="I60" s="40"/>
      <c r="J60" s="39"/>
      <c r="K60" s="39"/>
      <c r="L60" s="39"/>
      <c r="M60" s="39"/>
      <c r="N60" s="39"/>
      <c r="O60" s="38"/>
    </row>
    <row r="61" spans="2:15" x14ac:dyDescent="0.25">
      <c r="B61" s="31"/>
      <c r="C61" s="83" t="s">
        <v>44</v>
      </c>
      <c r="D61" s="83"/>
      <c r="E61" s="83"/>
      <c r="F61" s="83"/>
      <c r="G61" s="83"/>
      <c r="H61" s="83"/>
      <c r="I61" s="37"/>
      <c r="J61" s="36"/>
      <c r="K61" s="36"/>
      <c r="L61" s="36"/>
      <c r="M61" s="36"/>
      <c r="N61" s="36"/>
      <c r="O61" s="35"/>
    </row>
    <row r="62" spans="2:15" x14ac:dyDescent="0.25">
      <c r="B62" s="31"/>
      <c r="C62" s="83"/>
      <c r="D62" s="83"/>
      <c r="E62" s="83"/>
      <c r="F62" s="83"/>
      <c r="G62" s="83"/>
      <c r="H62" s="83"/>
      <c r="I62" s="37"/>
      <c r="J62" s="36"/>
      <c r="K62" s="36"/>
      <c r="L62" s="36"/>
      <c r="M62" s="36"/>
      <c r="N62" s="36"/>
      <c r="O62" s="35"/>
    </row>
    <row r="63" spans="2:15" x14ac:dyDescent="0.25">
      <c r="B63" s="31"/>
      <c r="C63" s="83"/>
      <c r="D63" s="83"/>
      <c r="E63" s="83"/>
      <c r="F63" s="83"/>
      <c r="G63" s="83"/>
      <c r="H63" s="83"/>
      <c r="I63" s="37"/>
      <c r="J63" s="36"/>
      <c r="K63" s="36"/>
      <c r="L63" s="36"/>
      <c r="M63" s="36"/>
      <c r="N63" s="36"/>
      <c r="O63" s="35"/>
    </row>
    <row r="64" spans="2:15" x14ac:dyDescent="0.25">
      <c r="B64" s="31"/>
      <c r="C64" s="83"/>
      <c r="D64" s="83"/>
      <c r="E64" s="83"/>
      <c r="F64" s="83"/>
      <c r="G64" s="83"/>
      <c r="H64" s="83"/>
      <c r="I64" s="31"/>
      <c r="O64" s="30"/>
    </row>
    <row r="65" spans="2:15" ht="12.75" customHeight="1" x14ac:dyDescent="0.25">
      <c r="B65" s="31"/>
      <c r="C65" s="83"/>
      <c r="D65" s="83"/>
      <c r="E65" s="83"/>
      <c r="F65" s="83"/>
      <c r="G65" s="83"/>
      <c r="H65" s="83"/>
      <c r="I65" s="31"/>
      <c r="O65" s="30"/>
    </row>
    <row r="66" spans="2:15" ht="12.75" customHeight="1" x14ac:dyDescent="0.25">
      <c r="B66" s="31"/>
      <c r="C66" s="83"/>
      <c r="D66" s="83"/>
      <c r="E66" s="83"/>
      <c r="F66" s="83"/>
      <c r="G66" s="83"/>
      <c r="H66" s="83"/>
      <c r="I66" s="31"/>
      <c r="O66" s="30"/>
    </row>
    <row r="67" spans="2:15" ht="12.75" customHeight="1" x14ac:dyDescent="0.25">
      <c r="B67" s="31"/>
      <c r="C67" s="84" t="s">
        <v>43</v>
      </c>
      <c r="D67" s="84"/>
      <c r="E67" s="84"/>
      <c r="F67" s="84"/>
      <c r="G67" s="84"/>
      <c r="H67" s="84"/>
      <c r="I67" s="34"/>
      <c r="J67" s="33"/>
      <c r="K67" s="33"/>
      <c r="L67" s="33"/>
      <c r="M67" s="33"/>
      <c r="N67" s="33"/>
      <c r="O67" s="32"/>
    </row>
    <row r="68" spans="2:15" ht="12.75" customHeight="1" x14ac:dyDescent="0.25">
      <c r="B68" s="31"/>
      <c r="C68" s="84"/>
      <c r="D68" s="84"/>
      <c r="E68" s="84"/>
      <c r="F68" s="84"/>
      <c r="G68" s="84"/>
      <c r="H68" s="84"/>
      <c r="I68" s="34"/>
      <c r="J68" s="33"/>
      <c r="K68" s="33"/>
      <c r="L68" s="33"/>
      <c r="M68" s="33"/>
      <c r="N68" s="33"/>
      <c r="O68" s="32"/>
    </row>
    <row r="69" spans="2:15" x14ac:dyDescent="0.25">
      <c r="B69" s="31"/>
      <c r="C69" s="84"/>
      <c r="D69" s="84"/>
      <c r="E69" s="84"/>
      <c r="F69" s="84"/>
      <c r="G69" s="84"/>
      <c r="H69" s="84"/>
      <c r="I69" s="34"/>
      <c r="J69" s="33"/>
      <c r="K69" s="33"/>
      <c r="L69" s="33"/>
      <c r="M69" s="33"/>
      <c r="N69" s="33"/>
      <c r="O69" s="32"/>
    </row>
    <row r="70" spans="2:15" x14ac:dyDescent="0.25">
      <c r="B70" s="31"/>
      <c r="C70" s="84"/>
      <c r="D70" s="84"/>
      <c r="E70" s="84"/>
      <c r="F70" s="84"/>
      <c r="G70" s="84"/>
      <c r="H70" s="84"/>
      <c r="I70" s="34"/>
      <c r="J70" s="33"/>
      <c r="K70" s="33"/>
      <c r="L70" s="33"/>
      <c r="M70" s="33"/>
      <c r="N70" s="33"/>
      <c r="O70" s="32"/>
    </row>
    <row r="71" spans="2:15" ht="12.75" customHeight="1" x14ac:dyDescent="0.25">
      <c r="B71" s="31"/>
      <c r="C71" s="85" t="s">
        <v>42</v>
      </c>
      <c r="D71" s="85"/>
      <c r="E71" s="85"/>
      <c r="F71" s="85"/>
      <c r="G71" s="85"/>
      <c r="H71" s="85"/>
      <c r="I71" s="34"/>
      <c r="J71" s="33"/>
      <c r="K71" s="33"/>
      <c r="L71" s="33"/>
      <c r="M71" s="33"/>
      <c r="N71" s="33"/>
      <c r="O71" s="32"/>
    </row>
    <row r="72" spans="2:15" x14ac:dyDescent="0.25">
      <c r="B72" s="31"/>
      <c r="C72" s="85"/>
      <c r="D72" s="85"/>
      <c r="E72" s="85"/>
      <c r="F72" s="85"/>
      <c r="G72" s="85"/>
      <c r="H72" s="85"/>
      <c r="I72" s="34"/>
      <c r="J72" s="33"/>
      <c r="K72" s="33"/>
      <c r="L72" s="33"/>
      <c r="M72" s="33"/>
      <c r="N72" s="33"/>
      <c r="O72" s="32"/>
    </row>
    <row r="73" spans="2:15" x14ac:dyDescent="0.25">
      <c r="B73" s="31"/>
      <c r="C73" s="85"/>
      <c r="D73" s="85"/>
      <c r="E73" s="85"/>
      <c r="F73" s="85"/>
      <c r="G73" s="85"/>
      <c r="H73" s="85"/>
      <c r="I73" s="34"/>
      <c r="J73" s="33"/>
      <c r="K73" s="33"/>
      <c r="L73" s="33"/>
      <c r="M73" s="33"/>
      <c r="N73" s="33"/>
      <c r="O73" s="32"/>
    </row>
    <row r="74" spans="2:15" ht="12.75" customHeight="1" x14ac:dyDescent="0.25">
      <c r="B74" s="31"/>
      <c r="C74" s="85"/>
      <c r="D74" s="85"/>
      <c r="E74" s="85"/>
      <c r="F74" s="85"/>
      <c r="G74" s="85"/>
      <c r="H74" s="85"/>
      <c r="I74" s="34"/>
      <c r="J74" s="33"/>
      <c r="K74" s="33"/>
      <c r="L74" s="33"/>
      <c r="M74" s="33"/>
      <c r="N74" s="33"/>
      <c r="O74" s="32"/>
    </row>
    <row r="75" spans="2:15" x14ac:dyDescent="0.25">
      <c r="B75" s="31"/>
      <c r="C75" s="86" t="s">
        <v>41</v>
      </c>
      <c r="D75" s="86"/>
      <c r="E75" s="86"/>
      <c r="F75" s="86"/>
      <c r="G75" s="86"/>
      <c r="H75" s="86"/>
      <c r="I75" s="34"/>
      <c r="J75" s="33"/>
      <c r="K75" s="33"/>
      <c r="L75" s="33"/>
      <c r="M75" s="33"/>
      <c r="N75" s="33"/>
      <c r="O75" s="32"/>
    </row>
    <row r="76" spans="2:15" x14ac:dyDescent="0.25">
      <c r="B76" s="31"/>
      <c r="C76" s="86"/>
      <c r="D76" s="86"/>
      <c r="E76" s="86"/>
      <c r="F76" s="86"/>
      <c r="G76" s="86"/>
      <c r="H76" s="86"/>
      <c r="I76" s="34"/>
      <c r="J76" s="33"/>
      <c r="K76" s="33"/>
      <c r="L76" s="33"/>
      <c r="M76" s="33"/>
      <c r="N76" s="33"/>
      <c r="O76" s="32"/>
    </row>
    <row r="77" spans="2:15" ht="12.75" customHeight="1" x14ac:dyDescent="0.25">
      <c r="B77" s="31"/>
      <c r="C77" s="86"/>
      <c r="D77" s="86"/>
      <c r="E77" s="86"/>
      <c r="F77" s="86"/>
      <c r="G77" s="86"/>
      <c r="H77" s="86"/>
      <c r="I77" s="34"/>
      <c r="J77" s="33"/>
      <c r="K77" s="33"/>
      <c r="L77" s="33"/>
      <c r="M77" s="33"/>
      <c r="N77" s="33"/>
      <c r="O77" s="32"/>
    </row>
    <row r="78" spans="2:15" x14ac:dyDescent="0.25">
      <c r="B78" s="31"/>
      <c r="C78" s="86"/>
      <c r="D78" s="86"/>
      <c r="E78" s="86"/>
      <c r="F78" s="86"/>
      <c r="G78" s="86"/>
      <c r="H78" s="86"/>
      <c r="I78" s="34"/>
      <c r="J78" s="33"/>
      <c r="K78" s="33"/>
      <c r="L78" s="33"/>
      <c r="M78" s="33"/>
      <c r="N78" s="33"/>
      <c r="O78" s="32"/>
    </row>
    <row r="79" spans="2:15" x14ac:dyDescent="0.25">
      <c r="B79" s="26"/>
      <c r="C79" s="25"/>
      <c r="D79" s="25"/>
      <c r="E79" s="25"/>
      <c r="F79" s="25"/>
      <c r="G79" s="25"/>
      <c r="H79" s="25"/>
      <c r="I79" s="34"/>
      <c r="J79" s="33"/>
      <c r="K79" s="33"/>
      <c r="L79" s="33"/>
      <c r="M79" s="33"/>
      <c r="N79" s="33"/>
      <c r="O79" s="32"/>
    </row>
    <row r="80" spans="2:15" x14ac:dyDescent="0.25">
      <c r="B80" s="31"/>
      <c r="C80" s="33"/>
      <c r="D80" s="33"/>
      <c r="E80" s="33"/>
      <c r="F80" s="33"/>
      <c r="G80" s="33"/>
      <c r="H80" s="33"/>
      <c r="I80" s="34"/>
      <c r="J80" s="33"/>
      <c r="K80" s="33"/>
      <c r="L80" s="33"/>
      <c r="M80" s="33"/>
      <c r="N80" s="33"/>
      <c r="O80" s="32"/>
    </row>
    <row r="81" spans="2:15" x14ac:dyDescent="0.25">
      <c r="B81" s="31"/>
      <c r="C81" s="33"/>
      <c r="D81" s="33"/>
      <c r="E81" s="33"/>
      <c r="F81" s="33"/>
      <c r="G81" s="33"/>
      <c r="H81" s="33"/>
      <c r="I81" s="34"/>
      <c r="J81" s="33"/>
      <c r="K81" s="33"/>
      <c r="L81" s="33"/>
      <c r="M81" s="33"/>
      <c r="N81" s="33"/>
      <c r="O81" s="32"/>
    </row>
    <row r="82" spans="2:15" x14ac:dyDescent="0.25">
      <c r="B82" s="31"/>
      <c r="C82" s="33"/>
      <c r="D82" s="33"/>
      <c r="E82" s="33"/>
      <c r="F82" s="33"/>
      <c r="G82" s="33"/>
      <c r="H82" s="33"/>
      <c r="I82" s="34"/>
      <c r="J82" s="33"/>
      <c r="K82" s="33"/>
      <c r="L82" s="33"/>
      <c r="M82" s="33"/>
      <c r="N82" s="33"/>
      <c r="O82" s="32"/>
    </row>
    <row r="83" spans="2:15" x14ac:dyDescent="0.25">
      <c r="B83" s="31"/>
      <c r="C83" s="33"/>
      <c r="D83" s="33"/>
      <c r="E83" s="33"/>
      <c r="F83" s="33"/>
      <c r="G83" s="33"/>
      <c r="H83" s="33"/>
      <c r="I83" s="34"/>
      <c r="J83" s="33"/>
      <c r="K83" s="33"/>
      <c r="L83" s="33"/>
      <c r="M83" s="33"/>
      <c r="N83" s="33"/>
      <c r="O83" s="32"/>
    </row>
    <row r="84" spans="2:15" x14ac:dyDescent="0.25">
      <c r="B84" s="31"/>
      <c r="C84" s="33"/>
      <c r="D84" s="33"/>
      <c r="E84" s="33"/>
      <c r="F84" s="33"/>
      <c r="G84" s="33"/>
      <c r="H84" s="33"/>
      <c r="I84" s="34"/>
      <c r="J84" s="33"/>
      <c r="K84" s="33"/>
      <c r="L84" s="33"/>
      <c r="M84" s="33"/>
      <c r="N84" s="33"/>
      <c r="O84" s="32"/>
    </row>
    <row r="85" spans="2:15" x14ac:dyDescent="0.25">
      <c r="B85" s="31"/>
      <c r="C85" s="33"/>
      <c r="D85" s="33"/>
      <c r="E85" s="33"/>
      <c r="F85" s="33"/>
      <c r="G85" s="33"/>
      <c r="H85" s="33"/>
      <c r="I85" s="34"/>
      <c r="J85" s="33"/>
      <c r="K85" s="33"/>
      <c r="L85" s="33"/>
      <c r="M85" s="33"/>
      <c r="N85" s="33"/>
      <c r="O85" s="32"/>
    </row>
    <row r="86" spans="2:15" x14ac:dyDescent="0.25">
      <c r="B86" s="31"/>
      <c r="C86" s="33"/>
      <c r="D86" s="33"/>
      <c r="E86" s="33"/>
      <c r="F86" s="33"/>
      <c r="G86" s="33"/>
      <c r="H86" s="33"/>
      <c r="I86" s="34"/>
      <c r="J86" s="33"/>
      <c r="K86" s="33"/>
      <c r="L86" s="33"/>
      <c r="M86" s="33"/>
      <c r="N86" s="33"/>
      <c r="O86" s="32"/>
    </row>
    <row r="87" spans="2:15" x14ac:dyDescent="0.25">
      <c r="B87" s="31"/>
      <c r="C87" s="33"/>
      <c r="D87" s="33"/>
      <c r="E87" s="33"/>
      <c r="F87" s="33"/>
      <c r="G87" s="33"/>
      <c r="H87" s="33"/>
      <c r="I87" s="34"/>
      <c r="J87" s="33"/>
      <c r="K87" s="33"/>
      <c r="L87" s="33"/>
      <c r="M87" s="33"/>
      <c r="N87" s="33"/>
      <c r="O87" s="32"/>
    </row>
    <row r="88" spans="2:15" x14ac:dyDescent="0.25">
      <c r="B88" s="31"/>
      <c r="C88" s="33"/>
      <c r="D88" s="33"/>
      <c r="E88" s="33"/>
      <c r="F88" s="33"/>
      <c r="G88" s="33"/>
      <c r="H88" s="33"/>
      <c r="I88" s="34"/>
      <c r="J88" s="33"/>
      <c r="K88" s="33"/>
      <c r="L88" s="33"/>
      <c r="M88" s="33"/>
      <c r="N88" s="33"/>
      <c r="O88" s="32"/>
    </row>
    <row r="89" spans="2:15" x14ac:dyDescent="0.25">
      <c r="B89" s="31"/>
      <c r="C89" s="33"/>
      <c r="D89" s="33"/>
      <c r="E89" s="33"/>
      <c r="F89" s="33"/>
      <c r="G89" s="33"/>
      <c r="H89" s="33"/>
      <c r="I89" s="34"/>
      <c r="J89" s="33"/>
      <c r="K89" s="33"/>
      <c r="L89" s="33"/>
      <c r="M89" s="33"/>
      <c r="N89" s="33"/>
      <c r="O89" s="32"/>
    </row>
    <row r="90" spans="2:15" x14ac:dyDescent="0.25">
      <c r="B90" s="31"/>
      <c r="C90" s="33"/>
      <c r="D90" s="33"/>
      <c r="E90" s="33"/>
      <c r="F90" s="33"/>
      <c r="G90" s="33"/>
      <c r="H90" s="33"/>
      <c r="I90" s="34"/>
      <c r="J90" s="33"/>
      <c r="K90" s="33"/>
      <c r="L90" s="33"/>
      <c r="M90" s="33"/>
      <c r="N90" s="33"/>
      <c r="O90" s="32"/>
    </row>
    <row r="91" spans="2:15" x14ac:dyDescent="0.25">
      <c r="B91" s="31"/>
      <c r="I91" s="31"/>
      <c r="O91" s="30"/>
    </row>
    <row r="92" spans="2:15" x14ac:dyDescent="0.25">
      <c r="B92" s="31"/>
      <c r="I92" s="31"/>
      <c r="O92" s="30"/>
    </row>
    <row r="93" spans="2:15" x14ac:dyDescent="0.25">
      <c r="B93" s="29"/>
      <c r="C93" s="28"/>
      <c r="D93" s="28"/>
      <c r="E93" s="28"/>
      <c r="F93" s="28"/>
      <c r="G93" s="28"/>
      <c r="H93" s="28"/>
      <c r="I93" s="29"/>
      <c r="J93" s="28"/>
      <c r="K93" s="28"/>
      <c r="L93" s="28"/>
      <c r="M93" s="28"/>
      <c r="N93" s="28"/>
      <c r="O93" s="27"/>
    </row>
    <row r="94" spans="2:15" x14ac:dyDescent="0.25">
      <c r="B94" s="26"/>
      <c r="C94" s="25"/>
      <c r="D94" s="25"/>
      <c r="E94" s="24"/>
      <c r="F94" s="24"/>
      <c r="G94" s="24"/>
      <c r="H94" s="24"/>
      <c r="I94" s="24"/>
      <c r="J94" s="24"/>
      <c r="K94" s="24"/>
      <c r="L94" s="24"/>
      <c r="M94" s="24"/>
      <c r="N94" s="24"/>
      <c r="O94" s="23"/>
    </row>
    <row r="95" spans="2:15" s="14" customFormat="1" x14ac:dyDescent="0.35">
      <c r="B95" s="19"/>
      <c r="C95" s="87" t="s">
        <v>50</v>
      </c>
      <c r="D95" s="87"/>
      <c r="E95" s="87"/>
      <c r="F95" s="87"/>
      <c r="G95" s="87"/>
      <c r="H95" s="87"/>
      <c r="I95" s="87"/>
      <c r="J95" s="87"/>
      <c r="K95" s="87"/>
      <c r="L95" s="87"/>
      <c r="M95" s="87"/>
      <c r="N95" s="87"/>
      <c r="O95" s="22"/>
    </row>
    <row r="96" spans="2:15" s="14" customFormat="1" x14ac:dyDescent="0.35">
      <c r="B96" s="19"/>
      <c r="C96" s="87"/>
      <c r="D96" s="87"/>
      <c r="E96" s="87"/>
      <c r="F96" s="87"/>
      <c r="G96" s="87"/>
      <c r="H96" s="87"/>
      <c r="I96" s="87"/>
      <c r="J96" s="87"/>
      <c r="K96" s="87"/>
      <c r="L96" s="87"/>
      <c r="M96" s="87"/>
      <c r="N96" s="87"/>
      <c r="O96" s="22"/>
    </row>
    <row r="97" spans="2:15" s="14" customFormat="1" x14ac:dyDescent="0.35">
      <c r="B97" s="19"/>
      <c r="C97" s="87"/>
      <c r="D97" s="87"/>
      <c r="E97" s="87"/>
      <c r="F97" s="87"/>
      <c r="G97" s="87"/>
      <c r="H97" s="87"/>
      <c r="I97" s="87"/>
      <c r="J97" s="87"/>
      <c r="K97" s="87"/>
      <c r="L97" s="87"/>
      <c r="M97" s="87"/>
      <c r="N97" s="87"/>
      <c r="O97" s="22"/>
    </row>
    <row r="98" spans="2:15" s="14" customFormat="1" x14ac:dyDescent="0.35">
      <c r="B98" s="19"/>
      <c r="C98" s="21"/>
      <c r="D98" s="21"/>
      <c r="E98" s="21"/>
      <c r="F98" s="21"/>
      <c r="G98" s="21"/>
      <c r="H98" s="21"/>
      <c r="I98" s="21"/>
      <c r="J98" s="21"/>
      <c r="K98" s="21"/>
      <c r="L98" s="21"/>
      <c r="M98" s="21"/>
      <c r="N98" s="21"/>
      <c r="O98" s="20"/>
    </row>
    <row r="99" spans="2:15" s="14" customFormat="1" x14ac:dyDescent="0.35">
      <c r="B99" s="19"/>
      <c r="C99" s="76" t="s">
        <v>40</v>
      </c>
      <c r="D99" s="76"/>
      <c r="E99" s="76"/>
      <c r="F99" s="76"/>
      <c r="G99" s="76"/>
      <c r="H99" s="76"/>
      <c r="I99" s="76"/>
      <c r="J99" s="76"/>
      <c r="K99" s="76"/>
      <c r="L99" s="76"/>
      <c r="M99" s="76"/>
      <c r="N99" s="76"/>
      <c r="O99" s="20"/>
    </row>
    <row r="100" spans="2:15" s="14" customFormat="1" x14ac:dyDescent="0.35">
      <c r="B100" s="19"/>
      <c r="C100" s="21"/>
      <c r="D100" s="21"/>
      <c r="E100" s="21"/>
      <c r="F100" s="21"/>
      <c r="G100" s="21"/>
      <c r="H100" s="21"/>
      <c r="I100" s="21"/>
      <c r="J100" s="21"/>
      <c r="K100" s="21"/>
      <c r="L100" s="21"/>
      <c r="M100" s="21"/>
      <c r="N100" s="21"/>
      <c r="O100" s="20"/>
    </row>
    <row r="101" spans="2:15" s="14" customFormat="1" x14ac:dyDescent="0.35">
      <c r="B101" s="19"/>
      <c r="C101" s="76" t="s">
        <v>39</v>
      </c>
      <c r="D101" s="76"/>
      <c r="E101" s="76"/>
      <c r="F101" s="76"/>
      <c r="G101" s="76"/>
      <c r="H101" s="76"/>
      <c r="I101" s="76"/>
      <c r="J101" s="76"/>
      <c r="K101" s="76"/>
      <c r="L101" s="76"/>
      <c r="M101" s="76"/>
      <c r="N101" s="76"/>
      <c r="O101" s="18"/>
    </row>
    <row r="102" spans="2:15" s="14" customFormat="1" x14ac:dyDescent="0.35">
      <c r="B102" s="17"/>
      <c r="C102" s="16"/>
      <c r="D102" s="16"/>
      <c r="E102" s="16"/>
      <c r="F102" s="16"/>
      <c r="G102" s="16"/>
      <c r="H102" s="16"/>
      <c r="I102" s="16"/>
      <c r="J102" s="16"/>
      <c r="K102" s="16"/>
      <c r="L102" s="16"/>
      <c r="M102" s="16"/>
      <c r="N102" s="16"/>
      <c r="O102" s="15"/>
    </row>
  </sheetData>
  <mergeCells count="11">
    <mergeCell ref="C101:N101"/>
    <mergeCell ref="C3:N3"/>
    <mergeCell ref="C5:N5"/>
    <mergeCell ref="C33:N34"/>
    <mergeCell ref="C59:N59"/>
    <mergeCell ref="C61:H66"/>
    <mergeCell ref="C67:H70"/>
    <mergeCell ref="C71:H74"/>
    <mergeCell ref="C75:H78"/>
    <mergeCell ref="C95:N97"/>
    <mergeCell ref="C99:N99"/>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353C4-D9AE-4D30-B420-A4D2C7CE9355}">
  <dimension ref="A1:AA14"/>
  <sheetViews>
    <sheetView workbookViewId="0"/>
  </sheetViews>
  <sheetFormatPr defaultRowHeight="14.5" x14ac:dyDescent="0.35"/>
  <cols>
    <col min="1" max="1" width="23.453125" bestFit="1" customWidth="1"/>
    <col min="2" max="2" width="15.54296875" bestFit="1" customWidth="1"/>
    <col min="3" max="27" width="5" bestFit="1" customWidth="1"/>
    <col min="28" max="28" width="10.54296875" bestFit="1" customWidth="1"/>
  </cols>
  <sheetData>
    <row r="1" spans="1:27" ht="21" x14ac:dyDescent="0.5">
      <c r="A1" s="3" t="s">
        <v>0</v>
      </c>
    </row>
    <row r="3" spans="1:27" x14ac:dyDescent="0.35">
      <c r="A3" s="1" t="s">
        <v>1</v>
      </c>
      <c r="B3" t="s">
        <v>2</v>
      </c>
    </row>
    <row r="5" spans="1:27" x14ac:dyDescent="0.35">
      <c r="A5" s="1" t="s">
        <v>3</v>
      </c>
      <c r="B5" s="1" t="s">
        <v>4</v>
      </c>
    </row>
    <row r="6" spans="1:27" x14ac:dyDescent="0.35">
      <c r="A6" s="1" t="s">
        <v>5</v>
      </c>
      <c r="B6">
        <v>2000</v>
      </c>
      <c r="C6">
        <v>2001</v>
      </c>
      <c r="D6">
        <v>2002</v>
      </c>
      <c r="E6">
        <v>2003</v>
      </c>
      <c r="F6">
        <v>2004</v>
      </c>
      <c r="G6">
        <v>2005</v>
      </c>
      <c r="H6">
        <v>2006</v>
      </c>
      <c r="I6">
        <v>2007</v>
      </c>
      <c r="J6">
        <v>2008</v>
      </c>
      <c r="K6">
        <v>2009</v>
      </c>
      <c r="L6">
        <v>2010</v>
      </c>
      <c r="M6">
        <v>2011</v>
      </c>
      <c r="N6">
        <v>2012</v>
      </c>
      <c r="O6">
        <v>2013</v>
      </c>
      <c r="P6">
        <v>2014</v>
      </c>
      <c r="Q6">
        <v>2015</v>
      </c>
      <c r="R6">
        <v>2016</v>
      </c>
      <c r="S6">
        <v>2017</v>
      </c>
      <c r="T6">
        <v>2018</v>
      </c>
      <c r="U6">
        <v>2019</v>
      </c>
      <c r="V6">
        <v>2020</v>
      </c>
      <c r="W6">
        <v>2021</v>
      </c>
      <c r="X6">
        <v>2022</v>
      </c>
      <c r="Y6">
        <v>2023</v>
      </c>
      <c r="Z6">
        <v>2024</v>
      </c>
      <c r="AA6">
        <v>2025</v>
      </c>
    </row>
    <row r="7" spans="1:27" x14ac:dyDescent="0.35">
      <c r="A7" s="2" t="s">
        <v>6</v>
      </c>
      <c r="B7" s="53">
        <v>1</v>
      </c>
      <c r="C7" s="53">
        <v>4</v>
      </c>
      <c r="D7" s="53"/>
      <c r="E7" s="53"/>
      <c r="F7" s="53">
        <v>2</v>
      </c>
      <c r="G7" s="53">
        <v>1</v>
      </c>
      <c r="H7" s="53">
        <v>5</v>
      </c>
      <c r="I7" s="53">
        <v>3</v>
      </c>
      <c r="J7" s="53">
        <v>3</v>
      </c>
      <c r="K7" s="53">
        <v>2</v>
      </c>
      <c r="L7" s="53">
        <v>3</v>
      </c>
      <c r="M7" s="53">
        <v>2</v>
      </c>
      <c r="N7" s="53"/>
      <c r="O7" s="53">
        <v>2</v>
      </c>
      <c r="P7" s="53"/>
      <c r="Q7" s="53">
        <v>4</v>
      </c>
      <c r="R7" s="53"/>
      <c r="S7" s="53"/>
      <c r="T7" s="53">
        <v>1</v>
      </c>
      <c r="U7" s="53"/>
      <c r="V7" s="53">
        <v>1</v>
      </c>
      <c r="W7" s="53"/>
      <c r="X7" s="53"/>
      <c r="Y7" s="53">
        <v>2</v>
      </c>
      <c r="Z7" s="53">
        <v>1</v>
      </c>
      <c r="AA7" s="53"/>
    </row>
    <row r="8" spans="1:27" x14ac:dyDescent="0.35">
      <c r="A8" s="2" t="s">
        <v>7</v>
      </c>
      <c r="B8" s="53">
        <v>38</v>
      </c>
      <c r="C8" s="53">
        <v>22</v>
      </c>
      <c r="D8" s="53">
        <v>44</v>
      </c>
      <c r="E8" s="53">
        <v>37</v>
      </c>
      <c r="F8" s="53">
        <v>35</v>
      </c>
      <c r="G8" s="53">
        <v>32</v>
      </c>
      <c r="H8" s="53">
        <v>27</v>
      </c>
      <c r="I8" s="53">
        <v>14</v>
      </c>
      <c r="J8" s="53">
        <v>23</v>
      </c>
      <c r="K8" s="53">
        <v>19</v>
      </c>
      <c r="L8" s="53">
        <v>28</v>
      </c>
      <c r="M8" s="53">
        <v>31</v>
      </c>
      <c r="N8" s="53">
        <v>335</v>
      </c>
      <c r="O8" s="53">
        <v>117</v>
      </c>
      <c r="P8" s="53">
        <v>61</v>
      </c>
      <c r="Q8" s="53">
        <v>37</v>
      </c>
      <c r="R8" s="53">
        <v>32</v>
      </c>
      <c r="S8" s="53">
        <v>40</v>
      </c>
      <c r="T8" s="53">
        <v>48</v>
      </c>
      <c r="U8" s="53">
        <v>49</v>
      </c>
      <c r="V8" s="53">
        <v>47</v>
      </c>
      <c r="W8" s="53">
        <v>71</v>
      </c>
      <c r="X8" s="53">
        <v>71</v>
      </c>
      <c r="Y8" s="53">
        <v>85</v>
      </c>
      <c r="Z8" s="53">
        <v>60</v>
      </c>
      <c r="AA8" s="53">
        <v>55</v>
      </c>
    </row>
    <row r="9" spans="1:27" x14ac:dyDescent="0.35">
      <c r="A9" s="2" t="s">
        <v>8</v>
      </c>
      <c r="B9" s="53">
        <v>8</v>
      </c>
      <c r="C9" s="53">
        <v>5</v>
      </c>
      <c r="D9" s="53">
        <v>13</v>
      </c>
      <c r="E9" s="53">
        <v>11</v>
      </c>
      <c r="F9" s="53">
        <v>12</v>
      </c>
      <c r="G9" s="53">
        <v>15</v>
      </c>
      <c r="H9" s="53">
        <v>21</v>
      </c>
      <c r="I9" s="53">
        <v>13</v>
      </c>
      <c r="J9" s="53">
        <v>6</v>
      </c>
      <c r="K9" s="53">
        <v>9</v>
      </c>
      <c r="L9" s="53">
        <v>22</v>
      </c>
      <c r="M9" s="53">
        <v>30</v>
      </c>
      <c r="N9" s="53">
        <v>12</v>
      </c>
      <c r="O9" s="53">
        <v>25</v>
      </c>
      <c r="P9" s="53">
        <v>15</v>
      </c>
      <c r="Q9" s="53">
        <v>17</v>
      </c>
      <c r="R9" s="53">
        <v>29</v>
      </c>
      <c r="S9" s="53">
        <v>50</v>
      </c>
      <c r="T9" s="53">
        <v>45</v>
      </c>
      <c r="U9" s="53">
        <v>44</v>
      </c>
      <c r="V9" s="53">
        <v>43</v>
      </c>
      <c r="W9" s="53">
        <v>50</v>
      </c>
      <c r="X9" s="53">
        <v>68</v>
      </c>
      <c r="Y9" s="53">
        <v>79</v>
      </c>
      <c r="Z9" s="53">
        <v>34</v>
      </c>
      <c r="AA9" s="53">
        <v>18</v>
      </c>
    </row>
    <row r="10" spans="1:27" x14ac:dyDescent="0.35">
      <c r="A10" s="2" t="s">
        <v>9</v>
      </c>
      <c r="B10" s="53"/>
      <c r="C10" s="53"/>
      <c r="D10" s="53"/>
      <c r="E10" s="53"/>
      <c r="F10" s="53"/>
      <c r="G10" s="53"/>
      <c r="H10" s="53"/>
      <c r="I10" s="53"/>
      <c r="J10" s="53"/>
      <c r="K10" s="53"/>
      <c r="L10" s="53"/>
      <c r="M10" s="53"/>
      <c r="N10" s="53"/>
      <c r="O10" s="53"/>
      <c r="P10" s="53"/>
      <c r="Q10" s="53">
        <v>1</v>
      </c>
      <c r="R10" s="53"/>
      <c r="S10" s="53"/>
      <c r="T10" s="53"/>
      <c r="U10" s="53">
        <v>2</v>
      </c>
      <c r="V10" s="53"/>
      <c r="W10" s="53">
        <v>1</v>
      </c>
      <c r="X10" s="53"/>
      <c r="Y10" s="53"/>
      <c r="Z10" s="53"/>
      <c r="AA10" s="53"/>
    </row>
    <row r="11" spans="1:27" x14ac:dyDescent="0.35">
      <c r="A11" s="2" t="s">
        <v>10</v>
      </c>
      <c r="B11" s="53">
        <v>1</v>
      </c>
      <c r="C11" s="53">
        <v>1</v>
      </c>
      <c r="D11" s="53">
        <v>1</v>
      </c>
      <c r="E11" s="53"/>
      <c r="F11" s="53"/>
      <c r="G11" s="53">
        <v>1</v>
      </c>
      <c r="H11" s="53">
        <v>1</v>
      </c>
      <c r="I11" s="53">
        <v>2</v>
      </c>
      <c r="J11" s="53">
        <v>1</v>
      </c>
      <c r="K11" s="53">
        <v>1</v>
      </c>
      <c r="L11" s="53"/>
      <c r="M11" s="53"/>
      <c r="N11" s="53">
        <v>2</v>
      </c>
      <c r="O11" s="53">
        <v>4</v>
      </c>
      <c r="P11" s="53">
        <v>2</v>
      </c>
      <c r="Q11" s="53">
        <v>1</v>
      </c>
      <c r="R11" s="53"/>
      <c r="S11" s="53"/>
      <c r="T11" s="53">
        <v>4</v>
      </c>
      <c r="U11" s="53">
        <v>9</v>
      </c>
      <c r="V11" s="53">
        <v>3</v>
      </c>
      <c r="W11" s="53">
        <v>4</v>
      </c>
      <c r="X11" s="53">
        <v>2</v>
      </c>
      <c r="Y11" s="53">
        <v>4</v>
      </c>
      <c r="Z11" s="53">
        <v>6</v>
      </c>
      <c r="AA11" s="53">
        <v>5</v>
      </c>
    </row>
    <row r="12" spans="1:27" x14ac:dyDescent="0.35">
      <c r="A12" s="2" t="s">
        <v>11</v>
      </c>
      <c r="B12" s="53">
        <v>30</v>
      </c>
      <c r="C12" s="53">
        <v>28</v>
      </c>
      <c r="D12" s="53">
        <v>29</v>
      </c>
      <c r="E12" s="53">
        <v>17</v>
      </c>
      <c r="F12" s="53">
        <v>9</v>
      </c>
      <c r="G12" s="53">
        <v>12</v>
      </c>
      <c r="H12" s="53">
        <v>10</v>
      </c>
      <c r="I12" s="53">
        <v>17</v>
      </c>
      <c r="J12" s="53">
        <v>5</v>
      </c>
      <c r="K12" s="53">
        <v>14</v>
      </c>
      <c r="L12" s="53">
        <v>7</v>
      </c>
      <c r="M12" s="53">
        <v>4</v>
      </c>
      <c r="N12" s="53">
        <v>1</v>
      </c>
      <c r="O12" s="53">
        <v>2</v>
      </c>
      <c r="P12" s="53">
        <v>5</v>
      </c>
      <c r="Q12" s="53">
        <v>4</v>
      </c>
      <c r="R12" s="53">
        <v>3</v>
      </c>
      <c r="S12" s="53">
        <v>11</v>
      </c>
      <c r="T12" s="53">
        <v>4</v>
      </c>
      <c r="U12" s="53">
        <v>9</v>
      </c>
      <c r="V12" s="53">
        <v>5</v>
      </c>
      <c r="W12" s="53">
        <v>7</v>
      </c>
      <c r="X12" s="53">
        <v>10</v>
      </c>
      <c r="Y12" s="53">
        <v>10</v>
      </c>
      <c r="Z12" s="53">
        <v>8</v>
      </c>
      <c r="AA12" s="53">
        <v>5</v>
      </c>
    </row>
    <row r="13" spans="1:27" x14ac:dyDescent="0.35">
      <c r="A13" s="2" t="s">
        <v>12</v>
      </c>
      <c r="B13" s="53">
        <v>10</v>
      </c>
      <c r="C13" s="53">
        <v>12</v>
      </c>
      <c r="D13" s="53">
        <v>16</v>
      </c>
      <c r="E13" s="53">
        <v>15</v>
      </c>
      <c r="F13" s="53">
        <v>5</v>
      </c>
      <c r="G13" s="53">
        <v>3</v>
      </c>
      <c r="H13" s="53">
        <v>3</v>
      </c>
      <c r="I13" s="53">
        <v>12</v>
      </c>
      <c r="J13" s="53">
        <v>4</v>
      </c>
      <c r="K13" s="53">
        <v>6</v>
      </c>
      <c r="L13" s="53">
        <v>5</v>
      </c>
      <c r="M13" s="53">
        <v>3</v>
      </c>
      <c r="N13" s="53">
        <v>8</v>
      </c>
      <c r="O13" s="53">
        <v>6</v>
      </c>
      <c r="P13" s="53">
        <v>8</v>
      </c>
      <c r="Q13" s="53">
        <v>10</v>
      </c>
      <c r="R13" s="53">
        <v>7</v>
      </c>
      <c r="S13" s="53">
        <v>7</v>
      </c>
      <c r="T13" s="53">
        <v>12</v>
      </c>
      <c r="U13" s="53">
        <v>10</v>
      </c>
      <c r="V13" s="53">
        <v>5</v>
      </c>
      <c r="W13" s="53">
        <v>7</v>
      </c>
      <c r="X13" s="53">
        <v>11</v>
      </c>
      <c r="Y13" s="53">
        <v>4</v>
      </c>
      <c r="Z13" s="53">
        <v>2</v>
      </c>
      <c r="AA13" s="53">
        <v>2</v>
      </c>
    </row>
    <row r="14" spans="1:27" x14ac:dyDescent="0.35">
      <c r="A14" s="2" t="s">
        <v>13</v>
      </c>
      <c r="B14" s="53">
        <v>88</v>
      </c>
      <c r="C14" s="53">
        <v>72</v>
      </c>
      <c r="D14" s="53">
        <v>103</v>
      </c>
      <c r="E14" s="53">
        <v>80</v>
      </c>
      <c r="F14" s="53">
        <v>63</v>
      </c>
      <c r="G14" s="53">
        <v>64</v>
      </c>
      <c r="H14" s="53">
        <v>67</v>
      </c>
      <c r="I14" s="53">
        <v>61</v>
      </c>
      <c r="J14" s="53">
        <v>42</v>
      </c>
      <c r="K14" s="53">
        <v>51</v>
      </c>
      <c r="L14" s="53">
        <v>65</v>
      </c>
      <c r="M14" s="53">
        <v>70</v>
      </c>
      <c r="N14" s="53">
        <v>358</v>
      </c>
      <c r="O14" s="53">
        <v>156</v>
      </c>
      <c r="P14" s="53">
        <v>91</v>
      </c>
      <c r="Q14" s="53">
        <v>74</v>
      </c>
      <c r="R14" s="53">
        <v>71</v>
      </c>
      <c r="S14" s="53">
        <v>108</v>
      </c>
      <c r="T14" s="53">
        <v>114</v>
      </c>
      <c r="U14" s="53">
        <v>123</v>
      </c>
      <c r="V14" s="53">
        <v>104</v>
      </c>
      <c r="W14" s="53">
        <v>140</v>
      </c>
      <c r="X14" s="53">
        <v>162</v>
      </c>
      <c r="Y14" s="53">
        <v>184</v>
      </c>
      <c r="Z14" s="53">
        <v>111</v>
      </c>
      <c r="AA14" s="53">
        <v>85</v>
      </c>
    </row>
  </sheetData>
  <pageMargins left="0.7" right="0.7" top="0.75" bottom="0.75" header="0.3" footer="0.3"/>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MoE Document" ma:contentTypeID="0x01010053526B971DAC78418EC6A9ED490C61AF00DA3733E0D1052A4DAB8B9A5C35E13233" ma:contentTypeVersion="5" ma:contentTypeDescription="Default document class for adding items via wizard or drag and drop." ma:contentTypeScope="" ma:versionID="e2a90a240396f1823c1673f190473bd1">
  <xsd:schema xmlns:xsd="http://www.w3.org/2001/XMLSchema" xmlns:xs="http://www.w3.org/2001/XMLSchema" xmlns:p="http://schemas.microsoft.com/office/2006/metadata/properties" xmlns:ns2="d267a1a7-8edd-4111-a118-4a206d87cecc" xmlns:ns3="b5761267-ab0e-4452-b46c-cbdad201ef2b" targetNamespace="http://schemas.microsoft.com/office/2006/metadata/properties" ma:root="true" ma:fieldsID="4a0a7fa25aaa4266bc7a71f368441236" ns2:_="" ns3:_="">
    <xsd:import namespace="d267a1a7-8edd-4111-a118-4a206d87cecc"/>
    <xsd:import namespace="b5761267-ab0e-4452-b46c-cbdad201ef2b"/>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c6c053-1bc2-44ec-94a1-6ab2f0b7ee9a}" ma:internalName="TaxCatchAll" ma:showField="CatchAllData"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c6c053-1bc2-44ec-94a1-6ab2f0b7ee9a}" ma:internalName="TaxCatchAllLabel" ma:readOnly="true" ma:showField="CatchAllDataLabel"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761267-ab0e-4452-b46c-cbdad201ef2b"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b5761267-ab0e-4452-b46c-cbdad201ef2b">MoEd-34303717-4294</_dlc_DocId>
    <_dlc_DocIdUrl xmlns="b5761267-ab0e-4452-b46c-cbdad201ef2b">
      <Url>https://educationgovtnz.sharepoint.com/sites/GRPMoETPAECEDataTeam/_layouts/15/DocIdRedir.aspx?ID=MoEd-34303717-4294</Url>
      <Description>MoEd-34303717-4294</Description>
    </_dlc_DocIdUrl>
  </documentManagement>
</p:properties>
</file>

<file path=customXml/itemProps1.xml><?xml version="1.0" encoding="utf-8"?>
<ds:datastoreItem xmlns:ds="http://schemas.openxmlformats.org/officeDocument/2006/customXml" ds:itemID="{4152A4CC-61B2-4EBA-B39A-71F69CAF0A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b5761267-ab0e-4452-b46c-cbdad201ef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A935D1-D892-4AD9-AE5A-1FA7E4FE4438}">
  <ds:schemaRefs>
    <ds:schemaRef ds:uri="http://schemas.microsoft.com/sharepoint/events"/>
  </ds:schemaRefs>
</ds:datastoreItem>
</file>

<file path=customXml/itemProps3.xml><?xml version="1.0" encoding="utf-8"?>
<ds:datastoreItem xmlns:ds="http://schemas.openxmlformats.org/officeDocument/2006/customXml" ds:itemID="{136BA82C-8CF4-467B-877A-09947A714D29}">
  <ds:schemaRefs>
    <ds:schemaRef ds:uri="Microsoft.SharePoint.Taxonomy.ContentTypeSync"/>
  </ds:schemaRefs>
</ds:datastoreItem>
</file>

<file path=customXml/itemProps4.xml><?xml version="1.0" encoding="utf-8"?>
<ds:datastoreItem xmlns:ds="http://schemas.openxmlformats.org/officeDocument/2006/customXml" ds:itemID="{3D8A9036-143D-4137-9F99-C25A82CAA98C}">
  <ds:schemaRefs>
    <ds:schemaRef ds:uri="http://schemas.microsoft.com/sharepoint/v3/contenttype/forms"/>
  </ds:schemaRefs>
</ds:datastoreItem>
</file>

<file path=customXml/itemProps5.xml><?xml version="1.0" encoding="utf-8"?>
<ds:datastoreItem xmlns:ds="http://schemas.openxmlformats.org/officeDocument/2006/customXml" ds:itemID="{FA40C419-B25A-4AE1-8EE8-561100537438}">
  <ds:schemaRefs>
    <ds:schemaRef ds:uri="http://schemas.microsoft.com/office/2006/metadata/properties"/>
    <ds:schemaRef ds:uri="http://schemas.microsoft.com/office/infopath/2007/PartnerControls"/>
    <ds:schemaRef ds:uri="d267a1a7-8edd-4111-a118-4a206d87cecc"/>
    <ds:schemaRef ds:uri="b5761267-ab0e-4452-b46c-cbdad201ef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these statistics</vt:lpstr>
      <vt:lpstr>Getting Started</vt:lpstr>
      <vt:lpstr>Closed Services 2000-2025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Kang</dc:creator>
  <cp:keywords/>
  <dc:description/>
  <cp:lastModifiedBy>Hanny Aichman</cp:lastModifiedBy>
  <cp:revision/>
  <dcterms:created xsi:type="dcterms:W3CDTF">2025-09-23T03:50:37Z</dcterms:created>
  <dcterms:modified xsi:type="dcterms:W3CDTF">2025-12-15T04:48:49Z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2025-09-23T03:54:55Z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41f678e0-ff83-490e-b840-1a33988a776c</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0x01010053526B971DAC78418EC6A9ED490C61AF00DA3733E0D1052A4DAB8B9A5C35E13233</vt:lpwstr>
  </property>
  <property fmtid="{D5CDD505-2E9C-101B-9397-08002B2CF9AE}" pid="11" name="_dlc_DocIdItemGuid">
    <vt:lpwstr>cca92da1-cc39-4211-b478-d761bf447bd9</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