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5377B0C4-B783-4F4E-8374-A56A67135B3F}" xr6:coauthVersionLast="47" xr6:coauthVersionMax="47" xr10:uidLastSave="{00000000-0000-0000-0000-000000000000}"/>
  <bookViews>
    <workbookView xWindow="-120" yWindow="-120" windowWidth="29040" windowHeight="15720" xr2:uid="{00000000-000D-0000-FFFF-FFFF00000000}"/>
  </bookViews>
  <sheets>
    <sheet name="About these statistics" sheetId="3" r:id="rId1"/>
    <sheet name="Getting Started" sheetId="7" r:id="rId2"/>
    <sheet name="Educators 2011-2025" sheetId="10" r:id="rId3"/>
  </sheets>
  <definedNames>
    <definedName name="Data" localSheetId="0">#REF!</definedName>
    <definedName name="Data">#REF!</definedName>
    <definedName name="EDUCATORS" localSheetId="0">#REF!</definedName>
    <definedName name="EDUCATORS">#REF!</definedName>
    <definedName name="ENROLMENTS">#REF!</definedName>
    <definedName name="LICENSED_PLACES">#REF!</definedName>
    <definedName name="SERVICES">#REF!</definedName>
    <definedName name="TEACHING_STAFF">#REF!</definedName>
    <definedName name="V2_EDUCATORS" localSheetId="0">#REF!</definedName>
    <definedName name="v2_educators">#REF!</definedName>
    <definedName name="V2_ENROLMENTS">#REF!</definedName>
    <definedName name="V2_LICENSED_PLACES">#REF!</definedName>
    <definedName name="V2_SERVICES">#REF!</definedName>
    <definedName name="V2_TEACHING_STAFF">#REF!</definedName>
    <definedName name="WAIT">#REF!</definedName>
  </definedNames>
  <calcPr calcId="191029" concurrentCalc="0"/>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<sst xmlns="http://schemas.openxmlformats.org/spreadsheetml/2006/main" count="58" uniqueCount="57">
  <si>
    <t>Year</t>
  </si>
  <si>
    <t>Authority</t>
  </si>
  <si>
    <t>Ownership</t>
  </si>
  <si>
    <t>Operating Structure</t>
  </si>
  <si>
    <t>Gender</t>
  </si>
  <si>
    <t>∑ No. of Educators</t>
  </si>
  <si>
    <t>Regional Council</t>
  </si>
  <si>
    <t>Education Region</t>
  </si>
  <si>
    <t>Column Labels</t>
  </si>
  <si>
    <t>Grand Total</t>
  </si>
  <si>
    <t>Row Labels</t>
  </si>
  <si>
    <t>Sum of ∑ No. of Educators</t>
  </si>
  <si>
    <t xml:space="preserve">See 'Getting Started' &amp; 'About these statistics' tabs at bottom of page for instructions on how to use table. </t>
  </si>
  <si>
    <t>~Data collection method changed in 2014. See 'About these statistics' for more information.</t>
  </si>
  <si>
    <t>About these statistics</t>
  </si>
  <si>
    <t xml:space="preserve">Home-based educators are defined here as all persons, other than coordinators, who are primarily engaged in the care and education of children in a home-based service, including caregivers, nannies, au pairs and other paid home-based workers. </t>
  </si>
  <si>
    <t>Data source and coverage</t>
  </si>
  <si>
    <t xml:space="preserve">Year of collection. The ECE Census return week is typically the last week in June. </t>
  </si>
  <si>
    <t>The gender of the relevant home-based educator. Note that in 2014 the Ministry collection changed to include educators of 'unknown' gender.</t>
  </si>
  <si>
    <t>Age Band</t>
  </si>
  <si>
    <t>ECE educator age band. Collected from 2020. Not available prior.</t>
  </si>
  <si>
    <t xml:space="preserve">Two ownership classifications are given: private and community-based. </t>
  </si>
  <si>
    <t>More detailed breakdown of the 'Ownership' variable.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</si>
  <si>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Funding band</t>
  </si>
  <si>
    <t>Describes whether a service that the child is enrolled in operates in sessions, as an all-day service, or as a mixture of the two. Note that the Correspondence school is listed separately.</t>
  </si>
  <si>
    <t>NZ Deprivation Index</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</si>
  <si>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</si>
  <si>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</si>
  <si>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</si>
  <si>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Home-based services</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</si>
  <si>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</si>
  <si>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r>
      <t xml:space="preserve">Data on home-based educators is collected from all licensed home-based services operating during the survey week and the educators who worked during the survey week.
From 2011 to 2013, educators have been counted through the paper-based Annual Census of ECE Services.
</t>
    </r>
    <r>
      <rPr>
        <sz val="11"/>
        <color rgb="FFFF0000"/>
        <rFont val="Arial"/>
        <family val="2"/>
      </rPr>
      <t>Data collection change
In 2014, the method for data collection changed and some the home-services started using the Ministry's new electronic collection tool for ECE: ELI, by 2018 all home-based services completed the Annual Census using ELI.</t>
    </r>
  </si>
  <si>
    <t>Getting Started</t>
  </si>
  <si>
    <t xml:space="preserve">2. Clicking anywhere within the table will make the PivotTable Field List appear on the right-hand side of your screen.   This is the tool you use to edit what your table will look like. Clicking outside of the table will make it disappear. </t>
  </si>
  <si>
    <t>3. Using the PivotTable Field list to edit your table:</t>
  </si>
  <si>
    <t xml:space="preserve">1. ∑ values is automatically set to '∑ No. of Educators'. This gives you the number of home-based educators. See Technical notes for more information. </t>
  </si>
  <si>
    <t>2. "Row labels"- Drag any variable from the field list, except '∑ No. of Educators', into this box and it will show up down the left-hand side of the table. Un-tick field to remove it, or drag it into another box.</t>
  </si>
  <si>
    <t>3. "Column Labels"- Drag any variable from the field list, except '∑ No. of Educators', into this box and it will show across the top of the table. Un-tick field to remove it or drag it into another box.</t>
  </si>
  <si>
    <t xml:space="preserve">4. Drag any variable from the field list, except '∑ No. of Educators', into this box and it will appear as a filter above the table. If you click on the drop down list you can limit the service types/region/……. you are interested in. See picture below: </t>
  </si>
  <si>
    <t xml:space="preserve">A filter symbol appears next to variable label if results are being limited. To reset this click on the        symbol and select (all) instead.  </t>
  </si>
  <si>
    <t>See 'Technical Notes' tab for more detailed description of each variable.</t>
  </si>
  <si>
    <t>Qualification Status</t>
  </si>
  <si>
    <t xml:space="preserve">The qualification that an Educator holds. From 2023, the qualification categories are ECE/Primary Qualified, Home-based Qualified, In Training ECET, In training Home-based, not Qualified. </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</si>
  <si>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</si>
  <si>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</si>
  <si>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Home-based Qualified</t>
  </si>
  <si>
    <t>In Training Home-based</t>
  </si>
  <si>
    <t>Not Qualified</t>
  </si>
  <si>
    <t>ECE/Primary Qualified</t>
  </si>
  <si>
    <t>In Training ECET</t>
  </si>
  <si>
    <t>Care should be taken when interpreting the geographic location of home-based services, as these do not relate to the actual attendance address, but have been assigned to either the service provider address or office location.</t>
  </si>
  <si>
    <t>Not Applicable</t>
  </si>
  <si>
    <t>(All)</t>
  </si>
  <si>
    <t>https://www.education.govt.nz/education-professionals/early-learning/funding-and-financials/ece-funding-handbook</t>
  </si>
  <si>
    <t>Home-based Educators 2011-2025</t>
  </si>
  <si>
    <t>1. Go to the "Educators 2011-2025" tab. It should look like this:</t>
  </si>
  <si>
    <r>
      <rPr>
        <b/>
        <sz val="10"/>
        <rFont val="Arial"/>
        <family val="2"/>
      </rPr>
      <t xml:space="preserve">NOTE: </t>
    </r>
    <r>
      <rPr>
        <sz val="10"/>
        <rFont val="Arial"/>
        <family val="2"/>
      </rPr>
      <t>The data reported here is based on each year from 2011 - 2025.</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</si>
</sst>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6"/>
      <color theme="1"/>
      <name val="Calibri"/>
      <family val="2"/>
      <scheme val="minor"/>
    </font>
    <font>
      <i/>
      <sz val="9"/>
      <color rgb="FF333333"/>
      <name val="Arial"/>
      <family val="2"/>
    </font>
    <font>
      <b/>
      <sz val="11"/>
      <color rgb="FFFF0000"/>
      <name val="Calibri"/>
      <family val="2"/>
    </font>
    <font>
      <sz val="10"/>
      <name val="MS Sans Serif"/>
      <family val="2"/>
    </font>
    <font>
      <sz val="11"/>
      <name val="Calibri"/>
      <family val="2"/>
    </font>
    <font>
      <sz val="11"/>
      <color rgb="FF000000"/>
      <name val="Calibri"/>
      <family val="2"/>
      <scheme val="minor"/>
    </font>
    <font>
      <sz val="12"/>
      <color indexed="8"/>
      <name val="Calibri"/>
      <family val="2"/>
      <scheme val="minor"/>
    </font>
    <font>
      <u/>
      <sz val="11"/>
      <color theme="10"/>
      <name val="Calibri"/>
      <family val="2"/>
    </font>
    <font>
      <sz val="11"/>
      <color theme="0"/>
      <name val="Arial"/>
      <family val="2"/>
    </font>
    <font>
      <b/>
      <sz val="16"/>
      <color theme="0"/>
      <name val="Arial"/>
      <family val="2"/>
    </font>
    <font>
      <b/>
      <sz val="11"/>
      <color theme="1"/>
      <name val="Arial"/>
      <family val="2"/>
    </font>
    <font>
      <sz val="11"/>
      <color rgb="FF000000"/>
      <name val="Arial"/>
      <family val="2"/>
    </font>
    <font>
      <sz val="11"/>
      <color rgb="FFFF0000"/>
      <name val="Arial"/>
      <family val="2"/>
    </font>
    <font>
      <u/>
      <sz val="11"/>
      <color theme="10"/>
      <name val="Arial"/>
      <family val="2"/>
    </font>
    <font>
      <sz val="11"/>
      <name val="Arial"/>
      <family val="2"/>
    </font>
    <font>
      <sz val="10"/>
      <name val="Arial"/>
      <family val="2"/>
    </font>
    <font>
      <b/>
      <sz val="12"/>
      <name val="Arial"/>
      <family val="2"/>
    </font>
    <font>
      <b/>
      <sz val="10"/>
      <name val="Arial"/>
      <family val="2"/>
    </font>
    <font>
      <u/>
      <sz val="11"/>
      <color rgb="FF0066AA"/>
      <name val="Calibri"/>
      <family val="2"/>
      <scheme val="minor"/>
    </font>
    <font>
      <u/>
      <sz val="10"/>
      <color theme="10"/>
      <name val="Arial"/>
      <family val="2"/>
    </font>
    <font>
      <b/>
      <sz val="10"/>
      <color theme="1"/>
      <name val="Arial"/>
      <family val="2"/>
    </font>
    <font>
      <b/>
      <sz val="10"/>
      <color rgb="FFFF0000"/>
      <name val="Arial"/>
      <family val="2"/>
    </font>
    <font>
      <b/>
      <sz val="10"/>
      <color rgb="FF0070C0"/>
      <name val="Arial"/>
      <family val="2"/>
    </font>
    <font>
      <b/>
      <sz val="10"/>
      <color rgb="FF00B050"/>
      <name val="Arial"/>
      <family val="2"/>
    </font>
    <font>
      <sz val="10"/>
      <color rgb="FF00B0F0"/>
      <name val="Arial"/>
      <family val="2"/>
    </font>
    <font>
      <sz val="10"/>
      <color rgb="FFFF0000"/>
      <name val="Arial"/>
      <family val="2"/>
    </font>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522953"/>
        <bgColor indexed="64"/>
      </patternFill>
    </fill>
  </fills>
  <borders count="21">
    <border>
      <left/>
      <right/>
      <top/>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thin">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4" fillId="0" borderId="0"/>
    <xf numFmtId="0" fontId="8" fillId="0" borderId="0" applyNumberFormat="0" applyFill="0" applyBorder="0" applyAlignment="0" applyProtection="0">
      <alignment vertical="top"/>
      <protection locked="0"/>
    </xf>
    <xf numFmtId="0" fontId="19" fillId="0" borderId="0" applyNumberFormat="0" applyFill="0" applyBorder="0" applyAlignment="0" applyProtection="0"/>
    <xf numFmtId="0" fontId="27" fillId="0" borderId="0"/>
    <xf numFmtId="0" fontId="28" fillId="0" borderId="0" applyNumberFormat="0" applyFill="0" applyBorder="0" applyAlignment="0" applyProtection="0"/>
  </cellStyleXfs>
  <cellXfs count="86">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applyAlignment="1">
      <alignment wrapText="1"/>
    </xf>
    <xf numFmtId="0" fontId="7" fillId="0" borderId="0" xfId="0" applyFont="1" applyAlignment="1">
      <alignment vertical="center" wrapText="1"/>
    </xf>
    <xf numFmtId="0" fontId="5" fillId="0" borderId="0" xfId="0" applyFont="1" applyAlignment="1">
      <alignment horizontal="center" vertical="center"/>
    </xf>
    <xf numFmtId="0" fontId="11" fillId="0" borderId="1" xfId="0" applyFont="1" applyBorder="1" applyAlignment="1">
      <alignment horizontal="center"/>
    </xf>
    <xf numFmtId="0" fontId="11" fillId="0" borderId="2" xfId="0" applyFont="1" applyBorder="1" applyAlignment="1">
      <alignment horizontal="left" wrapText="1" indent="1"/>
    </xf>
    <xf numFmtId="0" fontId="11" fillId="0" borderId="3" xfId="0" applyFont="1" applyBorder="1" applyAlignment="1">
      <alignment horizontal="left" wrapText="1" indent="1"/>
    </xf>
    <xf numFmtId="0" fontId="11" fillId="0" borderId="3" xfId="0" applyFont="1" applyBorder="1" applyAlignment="1">
      <alignment horizontal="center"/>
    </xf>
    <xf numFmtId="0" fontId="11" fillId="0" borderId="9" xfId="0" applyFont="1" applyBorder="1" applyAlignment="1">
      <alignment horizontal="center"/>
    </xf>
    <xf numFmtId="0" fontId="16" fillId="2" borderId="0" xfId="1" applyFont="1" applyFill="1"/>
    <xf numFmtId="0" fontId="16" fillId="2" borderId="10" xfId="1" applyFont="1" applyFill="1" applyBorder="1"/>
    <xf numFmtId="0" fontId="16" fillId="2" borderId="11" xfId="1" applyFont="1" applyFill="1" applyBorder="1"/>
    <xf numFmtId="0" fontId="16" fillId="2" borderId="12" xfId="1" applyFont="1" applyFill="1" applyBorder="1"/>
    <xf numFmtId="0" fontId="16" fillId="2" borderId="13" xfId="1" applyFont="1" applyFill="1" applyBorder="1"/>
    <xf numFmtId="0" fontId="18" fillId="2" borderId="14" xfId="1" applyFont="1" applyFill="1" applyBorder="1"/>
    <xf numFmtId="0" fontId="18" fillId="2" borderId="0" xfId="1" applyFont="1" applyFill="1"/>
    <xf numFmtId="0" fontId="16" fillId="2" borderId="15" xfId="1" applyFont="1" applyFill="1" applyBorder="1"/>
    <xf numFmtId="0" fontId="16" fillId="2" borderId="17" xfId="1" applyFont="1" applyFill="1" applyBorder="1" applyAlignment="1">
      <alignment vertical="top"/>
    </xf>
    <xf numFmtId="0" fontId="16" fillId="2" borderId="0" xfId="1" applyFont="1" applyFill="1" applyAlignment="1">
      <alignment vertical="top"/>
    </xf>
    <xf numFmtId="0" fontId="16" fillId="2" borderId="14" xfId="1" applyFont="1" applyFill="1" applyBorder="1" applyAlignment="1">
      <alignment vertical="top"/>
    </xf>
    <xf numFmtId="0" fontId="16" fillId="2" borderId="12" xfId="1" applyFont="1" applyFill="1" applyBorder="1" applyAlignment="1">
      <alignment vertical="top" wrapText="1"/>
    </xf>
    <xf numFmtId="0" fontId="16" fillId="2" borderId="0" xfId="1" applyFont="1" applyFill="1" applyAlignment="1">
      <alignment vertical="top" wrapText="1"/>
    </xf>
    <xf numFmtId="0" fontId="16" fillId="2" borderId="18" xfId="1" applyFont="1" applyFill="1" applyBorder="1"/>
    <xf numFmtId="0" fontId="16" fillId="2" borderId="20" xfId="1" applyFont="1" applyFill="1" applyBorder="1" applyAlignment="1">
      <alignment vertical="top" wrapText="1"/>
    </xf>
    <xf numFmtId="0" fontId="20" fillId="2" borderId="14" xfId="3" applyFont="1" applyFill="1" applyBorder="1" applyAlignment="1" applyProtection="1">
      <alignment vertical="top"/>
    </xf>
    <xf numFmtId="0" fontId="20" fillId="2" borderId="0" xfId="3" applyFont="1" applyFill="1" applyBorder="1" applyAlignment="1" applyProtection="1">
      <alignment vertical="top"/>
    </xf>
    <xf numFmtId="0" fontId="16" fillId="2" borderId="14" xfId="1" applyFont="1" applyFill="1" applyBorder="1"/>
    <xf numFmtId="0" fontId="16" fillId="2" borderId="14" xfId="1" applyFont="1" applyFill="1" applyBorder="1" applyAlignment="1">
      <alignment vertical="top" wrapText="1"/>
    </xf>
    <xf numFmtId="0" fontId="21" fillId="2" borderId="0" xfId="1" applyFont="1" applyFill="1"/>
    <xf numFmtId="0" fontId="20" fillId="2" borderId="20" xfId="3" applyFont="1" applyFill="1" applyBorder="1" applyAlignment="1" applyProtection="1">
      <alignment vertical="top"/>
    </xf>
    <xf numFmtId="0" fontId="20" fillId="2" borderId="17" xfId="3" applyFont="1" applyFill="1" applyBorder="1" applyAlignment="1" applyProtection="1">
      <alignment vertical="top"/>
    </xf>
    <xf numFmtId="0" fontId="18" fillId="2" borderId="0" xfId="1" applyFont="1" applyFill="1" applyAlignment="1">
      <alignment horizontal="center" vertical="top" wrapText="1"/>
    </xf>
    <xf numFmtId="0" fontId="18" fillId="2" borderId="10" xfId="1" applyFont="1" applyFill="1" applyBorder="1" applyAlignment="1">
      <alignment horizontal="center" vertical="top" wrapText="1"/>
    </xf>
    <xf numFmtId="0" fontId="18" fillId="2" borderId="11" xfId="1" applyFont="1" applyFill="1" applyBorder="1" applyAlignment="1">
      <alignment horizontal="center" vertical="top" wrapText="1"/>
    </xf>
    <xf numFmtId="0" fontId="20" fillId="2" borderId="12" xfId="3" applyFont="1" applyFill="1" applyBorder="1" applyAlignment="1" applyProtection="1">
      <alignment vertical="top"/>
    </xf>
    <xf numFmtId="0" fontId="16" fillId="2" borderId="13" xfId="1" applyFont="1" applyFill="1" applyBorder="1" applyAlignment="1">
      <alignment vertical="top" wrapText="1"/>
    </xf>
    <xf numFmtId="0" fontId="20" fillId="2" borderId="13" xfId="3" applyFont="1" applyFill="1" applyBorder="1" applyAlignment="1" applyProtection="1">
      <alignment vertical="top"/>
    </xf>
    <xf numFmtId="0" fontId="20" fillId="2" borderId="11" xfId="3" applyFont="1" applyFill="1" applyBorder="1" applyAlignment="1" applyProtection="1">
      <alignment vertical="top"/>
    </xf>
    <xf numFmtId="0" fontId="16" fillId="2" borderId="19" xfId="1" applyFont="1" applyFill="1" applyBorder="1"/>
    <xf numFmtId="0" fontId="16" fillId="2" borderId="20" xfId="1" applyFont="1" applyFill="1" applyBorder="1"/>
    <xf numFmtId="0" fontId="16" fillId="2" borderId="13" xfId="1" applyFont="1" applyFill="1" applyBorder="1" applyAlignment="1">
      <alignment horizontal="left" vertical="center"/>
    </xf>
    <xf numFmtId="0" fontId="16" fillId="2" borderId="14" xfId="1" applyFont="1" applyFill="1" applyBorder="1" applyAlignment="1">
      <alignment horizontal="left" vertical="center" wrapText="1"/>
    </xf>
    <xf numFmtId="0" fontId="16" fillId="2" borderId="0" xfId="1" applyFont="1" applyFill="1" applyAlignment="1">
      <alignment vertical="center"/>
    </xf>
    <xf numFmtId="0" fontId="20" fillId="2" borderId="0" xfId="3" applyFont="1" applyFill="1" applyBorder="1" applyAlignment="1" applyProtection="1">
      <alignment horizontal="left" vertical="center"/>
    </xf>
    <xf numFmtId="0" fontId="20" fillId="2" borderId="14" xfId="3" applyFont="1" applyFill="1" applyBorder="1" applyAlignment="1" applyProtection="1">
      <alignment horizontal="left" vertical="center"/>
    </xf>
    <xf numFmtId="0" fontId="16" fillId="2" borderId="14" xfId="1" applyFont="1" applyFill="1" applyBorder="1" applyAlignment="1">
      <alignment horizontal="left" vertical="center"/>
    </xf>
    <xf numFmtId="0" fontId="16" fillId="2" borderId="18" xfId="1" applyFont="1" applyFill="1" applyBorder="1" applyAlignment="1">
      <alignment horizontal="left" vertical="center"/>
    </xf>
    <xf numFmtId="0" fontId="16" fillId="2" borderId="19" xfId="1" applyFont="1" applyFill="1" applyBorder="1" applyAlignment="1">
      <alignment horizontal="left" vertical="center"/>
    </xf>
    <xf numFmtId="0" fontId="16" fillId="2" borderId="20" xfId="1" applyFont="1" applyFill="1" applyBorder="1" applyAlignment="1">
      <alignment horizontal="left" vertical="center"/>
    </xf>
    <xf numFmtId="0" fontId="12" fillId="0" borderId="4" xfId="0" applyFont="1" applyBorder="1" applyAlignment="1">
      <alignment horizontal="left" wrapText="1" indent="1"/>
    </xf>
    <xf numFmtId="0" fontId="12" fillId="0" borderId="2" xfId="0" applyFont="1" applyBorder="1" applyAlignment="1">
      <alignment horizontal="left" wrapText="1" indent="1"/>
    </xf>
    <xf numFmtId="0" fontId="9" fillId="3" borderId="0" xfId="1" applyFont="1" applyFill="1" applyAlignment="1">
      <alignment horizontal="center"/>
    </xf>
    <xf numFmtId="0" fontId="11" fillId="0" borderId="4"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2" fillId="0" borderId="4" xfId="0" applyFont="1" applyBorder="1" applyAlignment="1">
      <alignment horizontal="left" wrapText="1" indent="1"/>
    </xf>
    <xf numFmtId="0" fontId="12" fillId="0" borderId="2" xfId="0" applyFont="1" applyBorder="1" applyAlignment="1">
      <alignment horizontal="left" wrapText="1" indent="1"/>
    </xf>
    <xf numFmtId="0" fontId="10" fillId="3" borderId="0" xfId="1" applyFont="1" applyFill="1" applyAlignment="1">
      <alignment horizontal="center"/>
    </xf>
    <xf numFmtId="0" fontId="12" fillId="0" borderId="3" xfId="0" applyFont="1" applyBorder="1" applyAlignment="1">
      <alignment horizontal="left" wrapText="1" indent="1"/>
    </xf>
    <xf numFmtId="0" fontId="15" fillId="0" borderId="3" xfId="0" applyFont="1" applyBorder="1" applyAlignment="1">
      <alignment horizontal="left" wrapText="1" indent="1"/>
    </xf>
    <xf numFmtId="0" fontId="12" fillId="0" borderId="3" xfId="1" applyFont="1" applyBorder="1" applyAlignment="1">
      <alignment horizontal="left" wrapText="1" indent="1"/>
    </xf>
    <xf numFmtId="0" fontId="11" fillId="0" borderId="5" xfId="0" applyFont="1" applyBorder="1" applyAlignment="1">
      <alignment horizontal="center"/>
    </xf>
    <xf numFmtId="0" fontId="11" fillId="0" borderId="6" xfId="0" applyFont="1" applyBorder="1" applyAlignment="1">
      <alignment horizontal="center"/>
    </xf>
    <xf numFmtId="0" fontId="11" fillId="0" borderId="5" xfId="0" applyFont="1" applyBorder="1" applyAlignment="1">
      <alignment horizontal="left" wrapText="1" indent="1"/>
    </xf>
    <xf numFmtId="0" fontId="11" fillId="0" borderId="6" xfId="0" applyFont="1" applyBorder="1" applyAlignment="1">
      <alignment horizontal="left" wrapText="1" indent="1"/>
    </xf>
    <xf numFmtId="0" fontId="28" fillId="0" borderId="7" xfId="5" applyBorder="1" applyAlignment="1" applyProtection="1">
      <alignment horizontal="left" wrapText="1" indent="1"/>
    </xf>
    <xf numFmtId="0" fontId="14" fillId="0" borderId="8" xfId="2" applyFont="1" applyBorder="1" applyAlignment="1" applyProtection="1">
      <alignment horizontal="left" wrapText="1" indent="1"/>
    </xf>
    <xf numFmtId="0" fontId="12" fillId="0" borderId="4" xfId="4" applyFont="1" applyBorder="1" applyAlignment="1">
      <alignment horizontal="left" wrapText="1" indent="1"/>
    </xf>
    <xf numFmtId="0" fontId="12" fillId="0" borderId="2" xfId="4" applyFont="1" applyBorder="1" applyAlignment="1">
      <alignment horizontal="left" wrapText="1" indent="1"/>
    </xf>
    <xf numFmtId="0" fontId="22" fillId="0" borderId="0" xfId="1" applyFont="1" applyAlignment="1">
      <alignment horizontal="left" vertical="top" wrapText="1"/>
    </xf>
    <xf numFmtId="0" fontId="17" fillId="2" borderId="0" xfId="1" applyFont="1" applyFill="1" applyAlignment="1">
      <alignment horizontal="center"/>
    </xf>
    <xf numFmtId="0" fontId="18" fillId="2" borderId="16" xfId="1" applyFont="1" applyFill="1" applyBorder="1" applyAlignment="1">
      <alignment horizontal="center" vertical="top"/>
    </xf>
    <xf numFmtId="0" fontId="18" fillId="2" borderId="11" xfId="1" applyFont="1" applyFill="1" applyBorder="1" applyAlignment="1">
      <alignment horizontal="center" vertical="top" wrapText="1"/>
    </xf>
    <xf numFmtId="0" fontId="4" fillId="0" borderId="11" xfId="1" applyBorder="1"/>
    <xf numFmtId="0" fontId="4" fillId="0" borderId="19" xfId="1" applyBorder="1"/>
    <xf numFmtId="0" fontId="18" fillId="2" borderId="16" xfId="1" applyFont="1" applyFill="1" applyBorder="1" applyAlignment="1">
      <alignment horizontal="center" vertical="top" wrapText="1"/>
    </xf>
    <xf numFmtId="0" fontId="21" fillId="2" borderId="0" xfId="1" applyFont="1" applyFill="1" applyAlignment="1">
      <alignment horizontal="left" vertical="center" wrapText="1"/>
    </xf>
    <xf numFmtId="0" fontId="23" fillId="2" borderId="0" xfId="1" applyFont="1" applyFill="1" applyAlignment="1">
      <alignment horizontal="left" vertical="top" wrapText="1"/>
    </xf>
    <xf numFmtId="0" fontId="24" fillId="2" borderId="0" xfId="1" applyFont="1" applyFill="1" applyAlignment="1">
      <alignment horizontal="left" vertical="top" wrapText="1"/>
    </xf>
    <xf numFmtId="0" fontId="16" fillId="2" borderId="0" xfId="1" applyFont="1" applyFill="1" applyAlignment="1">
      <alignment horizontal="left" vertical="center" wrapText="1"/>
    </xf>
    <xf numFmtId="0" fontId="16" fillId="2" borderId="0" xfId="1" applyFont="1" applyFill="1" applyAlignment="1">
      <alignment horizontal="left" vertical="center"/>
    </xf>
  </cellXfs>
  <cellStyles count="6">
    <cellStyle name="Hyperlink" xfId="5" builtinId="8"/>
    <cellStyle name="Hyperlink 2" xfId="3" xr:uid="{8C36F27E-6935-498D-812F-7D76A2910266}"/>
    <cellStyle name="Hyperlink 2 2" xfId="2" xr:uid="{C0B90C3F-26C1-48F7-B586-2F8DDD2C1E10}"/>
    <cellStyle name="Normal" xfId="0" builtinId="0"/>
    <cellStyle name="Normal 2" xfId="4" xr:uid="{BA56D3EF-7240-41A8-84F3-95200DFD5E73}"/>
    <cellStyle name="Normal 2 2" xfId="1" xr:uid="{B40B425F-7E18-449E-92DE-3F549E37D9B4}"/>
  </cellStyles>
  <dxfs count="0"/>
  <tableStyles count="0" defaultTableStyle="TableStyleMedium9" defaultPivotStyle="PivotStyleLight16"/>
  <colors>
    <mruColors>
      <color rgb="FF0072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148590</xdr:colOff>
      <xdr:row>93</xdr:row>
      <xdr:rowOff>161925</xdr:rowOff>
    </xdr:from>
    <xdr:to>
      <xdr:col>10</xdr:col>
      <xdr:colOff>363855</xdr:colOff>
      <xdr:row>94</xdr:row>
      <xdr:rowOff>131445</xdr:rowOff>
    </xdr:to>
    <xdr:pic>
      <xdr:nvPicPr>
        <xdr:cNvPr id="2" name="Picture 58" descr="cid:image001.png@01CCFAD6.5A840A90">
          <a:extLst>
            <a:ext uri="{FF2B5EF4-FFF2-40B4-BE49-F238E27FC236}">
              <a16:creationId xmlns:a16="http://schemas.microsoft.com/office/drawing/2014/main" id="{1A72182E-1EE7-415C-9E81-63DB066633C8}"/>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5387340" y="15163800"/>
          <a:ext cx="215265" cy="131445"/>
        </a:xfrm>
        <a:prstGeom prst="rect">
          <a:avLst/>
        </a:prstGeom>
        <a:noFill/>
      </xdr:spPr>
    </xdr:pic>
    <xdr:clientData/>
  </xdr:twoCellAnchor>
  <xdr:twoCellAnchor editAs="oneCell">
    <xdr:from>
      <xdr:col>8</xdr:col>
      <xdr:colOff>38100</xdr:colOff>
      <xdr:row>56</xdr:row>
      <xdr:rowOff>152401</xdr:rowOff>
    </xdr:from>
    <xdr:to>
      <xdr:col>14</xdr:col>
      <xdr:colOff>11998</xdr:colOff>
      <xdr:row>87</xdr:row>
      <xdr:rowOff>66676</xdr:rowOff>
    </xdr:to>
    <xdr:pic>
      <xdr:nvPicPr>
        <xdr:cNvPr id="7" name="Picture 6">
          <a:extLst>
            <a:ext uri="{FF2B5EF4-FFF2-40B4-BE49-F238E27FC236}">
              <a16:creationId xmlns:a16="http://schemas.microsoft.com/office/drawing/2014/main" id="{79334947-6C8E-86BC-3E5A-CB1FD60353EC}"/>
            </a:ext>
          </a:extLst>
        </xdr:cNvPr>
        <xdr:cNvPicPr>
          <a:picLocks noChangeAspect="1"/>
        </xdr:cNvPicPr>
      </xdr:nvPicPr>
      <xdr:blipFill>
        <a:blip xmlns:r="http://schemas.openxmlformats.org/officeDocument/2006/relationships" r:embed="rId3"/>
        <a:stretch>
          <a:fillRect/>
        </a:stretch>
      </xdr:blipFill>
      <xdr:spPr>
        <a:xfrm>
          <a:off x="4486275" y="9163051"/>
          <a:ext cx="3202873" cy="4933950"/>
        </a:xfrm>
        <a:prstGeom prst="rect">
          <a:avLst/>
        </a:prstGeom>
      </xdr:spPr>
    </xdr:pic>
    <xdr:clientData/>
  </xdr:twoCellAnchor>
  <xdr:twoCellAnchor editAs="oneCell">
    <xdr:from>
      <xdr:col>2</xdr:col>
      <xdr:colOff>28575</xdr:colOff>
      <xdr:row>74</xdr:row>
      <xdr:rowOff>104775</xdr:rowOff>
    </xdr:from>
    <xdr:to>
      <xdr:col>7</xdr:col>
      <xdr:colOff>333375</xdr:colOff>
      <xdr:row>88</xdr:row>
      <xdr:rowOff>79539</xdr:rowOff>
    </xdr:to>
    <xdr:pic>
      <xdr:nvPicPr>
        <xdr:cNvPr id="11" name="Picture 10">
          <a:extLst>
            <a:ext uri="{FF2B5EF4-FFF2-40B4-BE49-F238E27FC236}">
              <a16:creationId xmlns:a16="http://schemas.microsoft.com/office/drawing/2014/main" id="{F6831508-DE7C-AE9A-E9E9-817E79671321}"/>
            </a:ext>
          </a:extLst>
        </xdr:cNvPr>
        <xdr:cNvPicPr>
          <a:picLocks noChangeAspect="1"/>
        </xdr:cNvPicPr>
      </xdr:nvPicPr>
      <xdr:blipFill>
        <a:blip xmlns:r="http://schemas.openxmlformats.org/officeDocument/2006/relationships" r:embed="rId4"/>
        <a:stretch>
          <a:fillRect/>
        </a:stretch>
      </xdr:blipFill>
      <xdr:spPr>
        <a:xfrm>
          <a:off x="190500" y="12030075"/>
          <a:ext cx="3981450" cy="2241714"/>
        </a:xfrm>
        <a:prstGeom prst="rect">
          <a:avLst/>
        </a:prstGeom>
      </xdr:spPr>
    </xdr:pic>
    <xdr:clientData/>
  </xdr:twoCellAnchor>
  <xdr:twoCellAnchor editAs="oneCell">
    <xdr:from>
      <xdr:col>2</xdr:col>
      <xdr:colOff>285750</xdr:colOff>
      <xdr:row>5</xdr:row>
      <xdr:rowOff>95250</xdr:rowOff>
    </xdr:from>
    <xdr:to>
      <xdr:col>12</xdr:col>
      <xdr:colOff>180975</xdr:colOff>
      <xdr:row>27</xdr:row>
      <xdr:rowOff>30659</xdr:rowOff>
    </xdr:to>
    <xdr:pic>
      <xdr:nvPicPr>
        <xdr:cNvPr id="4" name="Picture 3">
          <a:extLst>
            <a:ext uri="{FF2B5EF4-FFF2-40B4-BE49-F238E27FC236}">
              <a16:creationId xmlns:a16="http://schemas.microsoft.com/office/drawing/2014/main" id="{6486E326-B085-F503-53CE-4FFC5717D312}"/>
            </a:ext>
          </a:extLst>
        </xdr:cNvPr>
        <xdr:cNvPicPr>
          <a:picLocks noChangeAspect="1"/>
        </xdr:cNvPicPr>
      </xdr:nvPicPr>
      <xdr:blipFill>
        <a:blip xmlns:r="http://schemas.openxmlformats.org/officeDocument/2006/relationships" r:embed="rId5"/>
        <a:stretch>
          <a:fillRect/>
        </a:stretch>
      </xdr:blipFill>
      <xdr:spPr>
        <a:xfrm>
          <a:off x="447675" y="847725"/>
          <a:ext cx="6191250" cy="3497759"/>
        </a:xfrm>
        <a:prstGeom prst="rect">
          <a:avLst/>
        </a:prstGeom>
      </xdr:spPr>
    </xdr:pic>
    <xdr:clientData/>
  </xdr:twoCellAnchor>
  <xdr:twoCellAnchor editAs="oneCell">
    <xdr:from>
      <xdr:col>2</xdr:col>
      <xdr:colOff>0</xdr:colOff>
      <xdr:row>31</xdr:row>
      <xdr:rowOff>0</xdr:rowOff>
    </xdr:from>
    <xdr:to>
      <xdr:col>6</xdr:col>
      <xdr:colOff>279541</xdr:colOff>
      <xdr:row>53</xdr:row>
      <xdr:rowOff>104775</xdr:rowOff>
    </xdr:to>
    <xdr:pic>
      <xdr:nvPicPr>
        <xdr:cNvPr id="8" name="Picture 7">
          <a:extLst>
            <a:ext uri="{FF2B5EF4-FFF2-40B4-BE49-F238E27FC236}">
              <a16:creationId xmlns:a16="http://schemas.microsoft.com/office/drawing/2014/main" id="{4AB7A3EE-AED1-1964-D562-5940B721D99B}"/>
            </a:ext>
          </a:extLst>
        </xdr:cNvPr>
        <xdr:cNvPicPr>
          <a:picLocks noChangeAspect="1"/>
        </xdr:cNvPicPr>
      </xdr:nvPicPr>
      <xdr:blipFill>
        <a:blip xmlns:r="http://schemas.openxmlformats.org/officeDocument/2006/relationships" r:embed="rId6"/>
        <a:stretch>
          <a:fillRect/>
        </a:stretch>
      </xdr:blipFill>
      <xdr:spPr>
        <a:xfrm>
          <a:off x="161925" y="4962525"/>
          <a:ext cx="3346591" cy="3667125"/>
        </a:xfrm>
        <a:prstGeom prst="rect">
          <a:avLst/>
        </a:prstGeom>
      </xdr:spPr>
    </xdr:pic>
    <xdr:clientData/>
  </xdr:twoCellAnchor>
  <xdr:twoCellAnchor editAs="oneCell">
    <xdr:from>
      <xdr:col>7</xdr:col>
      <xdr:colOff>85725</xdr:colOff>
      <xdr:row>30</xdr:row>
      <xdr:rowOff>66674</xdr:rowOff>
    </xdr:from>
    <xdr:to>
      <xdr:col>13</xdr:col>
      <xdr:colOff>49829</xdr:colOff>
      <xdr:row>53</xdr:row>
      <xdr:rowOff>66674</xdr:rowOff>
    </xdr:to>
    <xdr:pic>
      <xdr:nvPicPr>
        <xdr:cNvPr id="9" name="Picture 8">
          <a:extLst>
            <a:ext uri="{FF2B5EF4-FFF2-40B4-BE49-F238E27FC236}">
              <a16:creationId xmlns:a16="http://schemas.microsoft.com/office/drawing/2014/main" id="{54BEA409-D4F6-596F-345C-CB0FA428CB8F}"/>
            </a:ext>
          </a:extLst>
        </xdr:cNvPr>
        <xdr:cNvPicPr>
          <a:picLocks noChangeAspect="1"/>
        </xdr:cNvPicPr>
      </xdr:nvPicPr>
      <xdr:blipFill>
        <a:blip xmlns:r="http://schemas.openxmlformats.org/officeDocument/2006/relationships" r:embed="rId7"/>
        <a:stretch>
          <a:fillRect/>
        </a:stretch>
      </xdr:blipFill>
      <xdr:spPr>
        <a:xfrm>
          <a:off x="3924300" y="4867274"/>
          <a:ext cx="3193079" cy="37242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ley Clough" refreshedDate="45972.722459722223" createdVersion="8" refreshedVersion="8" minRefreshableVersion="3" recordCount="13965" xr:uid="{E3D32345-B962-4331-B87E-3750DB95FC2A}">
  <cacheSource type="worksheet">
    <worksheetSource ref="A1:O13966" sheet="DATA"/>
  </cacheSource>
  <cacheFields count="15">
    <cacheField name="Year" numFmtId="0">
      <sharedItems containsSemiMixedTypes="0" containsString="0" containsNumber="1" containsInteger="1" minValue="2011" maxValue="2025" count="15">
        <n v="2011"/>
        <n v="2012"/>
        <n v="2013"/>
        <n v="2014"/>
        <n v="2015"/>
        <n v="2016"/>
        <n v="2017"/>
        <n v="2018"/>
        <n v="2019"/>
        <n v="2020"/>
        <n v="2021"/>
        <n v="2022"/>
        <n v="2023"/>
        <n v="2024"/>
        <n v="2025"/>
      </sharedItems>
    </cacheField>
    <cacheField name="Authority" numFmtId="0">
      <sharedItems/>
    </cacheField>
    <cacheField name="Ownership" numFmtId="0">
      <sharedItems containsBlank="1"/>
    </cacheField>
    <cacheField name="Funding Band" numFmtId="0">
      <sharedItems/>
    </cacheField>
    <cacheField name="Operating Structure" numFmtId="0">
      <sharedItems containsBlank="1"/>
    </cacheField>
    <cacheField name="Regional Council" numFmtId="0">
      <sharedItems/>
    </cacheField>
    <cacheField name="Territorial Authority" numFmtId="0">
      <sharedItems/>
    </cacheField>
    <cacheField name="Education Region" numFmtId="0">
      <sharedItems count="13">
        <s v="Canterbury and Chatham Islands"/>
        <s v="Auckland"/>
        <s v="Bay of Plenty, Waiariki"/>
        <s v="Waikato"/>
        <s v="Hawke's Bay, Tairawhiti"/>
        <s v="Otago, Southland"/>
        <s v="Nelson, Marlborough, West Coast"/>
        <s v="Tai Tokerau"/>
        <s v="Taranaki, Whanganui, Manawatu"/>
        <s v="Wellington"/>
        <s v="Tamaki Herenga Manawa"/>
        <s v="Tamaki Herenga Tangata"/>
        <s v="Tamaki Herenga Waka"/>
      </sharedItems>
    </cacheField>
    <cacheField name="General Electorate" numFmtId="0">
      <sharedItems/>
    </cacheField>
    <cacheField name="Māori Electorate" numFmtId="0">
      <sharedItems/>
    </cacheField>
    <cacheField name="Deprivation Index" numFmtId="0">
      <sharedItems containsString="0" containsBlank="1" containsNumber="1" containsInteger="1" minValue="1" maxValue="10"/>
    </cacheField>
    <cacheField name="Gender" numFmtId="0">
      <sharedItems/>
    </cacheField>
    <cacheField name="∑ No. of Educators" numFmtId="0">
      <sharedItems containsSemiMixedTypes="0" containsString="0" containsNumber="1" containsInteger="1" minValue="1" maxValue="711"/>
    </cacheField>
    <cacheField name="Qualification Status" numFmtId="0">
      <sharedItems count="12">
        <s v="Not Applicable"/>
        <s v="ECE/Primary Qualified"/>
        <s v="Not Qualified"/>
        <s v="Home-based Qualified"/>
        <s v="In Training Home-based"/>
        <s v="In Training ECET"/>
        <s v="Qualified" u="1"/>
        <s v="NA" u="1"/>
        <s v="ECE Qualified" u="1"/>
        <s v="HB Qualified" u="1"/>
        <s v="In Training H" u="1"/>
        <s v="In Training E" u="1"/>
      </sharedItems>
    </cacheField>
    <cacheField name="Staff Age Ban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65">
  <r>
    <x v="0"/>
    <s v="Privately owned by a sole trader"/>
    <s v="Community-based"/>
    <s v="Quality"/>
    <s v="All-day"/>
    <s v="Canterbury Region"/>
    <s v="Christchurch City"/>
    <x v="0"/>
    <s v="Port Hills"/>
    <s v="Te Tai Tonga"/>
    <n v="4"/>
    <s v="Female"/>
    <n v="8"/>
    <x v="0"/>
    <m/>
  </r>
  <r>
    <x v="0"/>
    <s v="Privately owned by a sole trader"/>
    <s v="Community-based"/>
    <s v="Quality"/>
    <s v="All-day"/>
    <s v="Canterbury Region"/>
    <s v="Christchurch City"/>
    <x v="0"/>
    <s v="Port Hills"/>
    <s v="Te Tai Tonga"/>
    <n v="4"/>
    <s v="Female"/>
    <n v="8"/>
    <x v="0"/>
    <m/>
  </r>
  <r>
    <x v="0"/>
    <s v="Privately owned by a sole trader"/>
    <s v="Community-based"/>
    <s v="Standard"/>
    <s v="All-day"/>
    <s v="Auckland Region"/>
    <s v="Auckland: Upper Harbour"/>
    <x v="1"/>
    <s v="East Coast Bays"/>
    <s v="Te Tai Tokerau"/>
    <n v="3"/>
    <s v="Male"/>
    <n v="1"/>
    <x v="0"/>
    <m/>
  </r>
  <r>
    <x v="0"/>
    <s v="Privately owned by a sole trader"/>
    <s v="Community-based"/>
    <s v="Standard"/>
    <s v="All-day"/>
    <s v="Auckland Region"/>
    <s v="Auckland: Upper Harbour"/>
    <x v="1"/>
    <s v="East Coast Bays"/>
    <s v="Te Tai Tokerau"/>
    <n v="3"/>
    <s v="Female"/>
    <n v="104"/>
    <x v="0"/>
    <m/>
  </r>
  <r>
    <x v="0"/>
    <s v="Privately owned by a sole trader"/>
    <s v="Community-based"/>
    <s v="Standard"/>
    <s v="All-day"/>
    <s v="Auckland Region"/>
    <s v="Auckland: Upper Harbour"/>
    <x v="1"/>
    <s v="East Coast Bays"/>
    <s v="Te Tai Tokerau"/>
    <n v="3"/>
    <s v="Female"/>
    <n v="2"/>
    <x v="0"/>
    <m/>
  </r>
  <r>
    <x v="0"/>
    <s v="Privately owned by a sole trader"/>
    <s v="Community-based"/>
    <s v="Standard"/>
    <s v="All-day"/>
    <s v="Auckland Region"/>
    <s v="Auckland: Waitematā"/>
    <x v="1"/>
    <s v="Auckland Central"/>
    <s v="Tāmaki Makaurau"/>
    <n v="6"/>
    <s v="Female"/>
    <n v="14"/>
    <x v="0"/>
    <m/>
  </r>
  <r>
    <x v="0"/>
    <s v="Privately owned by a sole trader"/>
    <s v="Community-based"/>
    <s v="Standard"/>
    <s v="All-day"/>
    <s v="Auckland Region"/>
    <s v="Auckland: Waitematā"/>
    <x v="2"/>
    <s v="Auckland Central"/>
    <s v="Tāmaki Makaurau"/>
    <n v="2"/>
    <s v="Female"/>
    <n v="5"/>
    <x v="0"/>
    <m/>
  </r>
  <r>
    <x v="0"/>
    <s v="Privately owned by a sole trader"/>
    <s v="Community-based"/>
    <s v="Standard"/>
    <s v="All-day"/>
    <s v="Auckland Region"/>
    <s v="Auckland: Ōtara-Papatoetoe"/>
    <x v="3"/>
    <s v="Manurewa"/>
    <s v="Tāmaki Makaurau"/>
    <n v="9"/>
    <s v="Female"/>
    <n v="10"/>
    <x v="0"/>
    <m/>
  </r>
  <r>
    <x v="0"/>
    <s v="Privately owned by a sole trader"/>
    <s v="Community-based"/>
    <s v="Standard"/>
    <s v="All-day"/>
    <s v="Hawke's Bay Region"/>
    <s v="Central Hawke's Bay District"/>
    <x v="4"/>
    <s v="Wairarapa"/>
    <s v="Ikaroa-Rāwhiti"/>
    <n v="8"/>
    <s v="Female"/>
    <n v="30"/>
    <x v="0"/>
    <m/>
  </r>
  <r>
    <x v="0"/>
    <s v="Privately owned by a sole trader"/>
    <s v="Community-based"/>
    <s v="Standard"/>
    <s v="All-day"/>
    <s v="Hawke's Bay Region"/>
    <s v="Central Hawke's Bay District"/>
    <x v="4"/>
    <s v="Wairarapa"/>
    <s v="Ikaroa-Rāwhiti"/>
    <n v="8"/>
    <s v="Female"/>
    <n v="1"/>
    <x v="0"/>
    <m/>
  </r>
  <r>
    <x v="0"/>
    <s v="Privately owned by a sole trader"/>
    <s v="Community-based"/>
    <s v="Standard"/>
    <s v="All-day"/>
    <s v="Canterbury Region"/>
    <s v="Christchurch City"/>
    <x v="1"/>
    <s v="Port Hills"/>
    <s v="Te Tai Tonga"/>
    <n v="1"/>
    <s v="Female"/>
    <n v="10"/>
    <x v="0"/>
    <m/>
  </r>
  <r>
    <x v="0"/>
    <s v="Privately owned by a sole trader"/>
    <s v="Community-based"/>
    <s v="Standard"/>
    <s v="All-day"/>
    <s v="Canterbury Region"/>
    <s v="Christchurch City"/>
    <x v="1"/>
    <s v="Port Hills"/>
    <s v="Te Tai Tonga"/>
    <n v="1"/>
    <s v="Female"/>
    <n v="1"/>
    <x v="0"/>
    <m/>
  </r>
  <r>
    <x v="0"/>
    <s v="Privately owned by a sole trader"/>
    <s v="Community-based"/>
    <s v="Standard"/>
    <s v="All-day"/>
    <s v="Canterbury Region"/>
    <s v="Christchurch City"/>
    <x v="0"/>
    <s v="Wigram"/>
    <s v="Te Tai Tonga"/>
    <n v="4"/>
    <s v="Female"/>
    <n v="4"/>
    <x v="0"/>
    <m/>
  </r>
  <r>
    <x v="0"/>
    <s v="Privately owned by a sole trader"/>
    <s v="Community-based"/>
    <s v="Standard"/>
    <s v="All-day"/>
    <s v="Southland Region"/>
    <s v="Southland District"/>
    <x v="5"/>
    <s v="Clutha-Southland"/>
    <s v="Te Tai Tonga"/>
    <n v="4"/>
    <s v="Female"/>
    <n v="1"/>
    <x v="0"/>
    <m/>
  </r>
  <r>
    <x v="0"/>
    <s v="Privately owned by a sole trader"/>
    <s v="Community-based"/>
    <s v="Standard"/>
    <s v="All-day"/>
    <s v="Marlborough Region"/>
    <s v="Marlborough District"/>
    <x v="6"/>
    <s v="Kaikoura"/>
    <s v="Te Tai Tonga"/>
    <n v="4"/>
    <s v="Female"/>
    <n v="1"/>
    <x v="0"/>
    <m/>
  </r>
  <r>
    <x v="0"/>
    <s v="Privately owned by a company"/>
    <s v="Community-based"/>
    <s v="Not Applicable/Unknown"/>
    <s v="All-day"/>
    <s v="Waikato Region"/>
    <s v="Hauraki District"/>
    <x v="3"/>
    <s v="Coromandel"/>
    <s v="Hauraki-Waikato"/>
    <n v="10"/>
    <s v="Female"/>
    <n v="5"/>
    <x v="0"/>
    <m/>
  </r>
  <r>
    <x v="0"/>
    <s v="Privately owned by a company"/>
    <s v="Community-based"/>
    <s v="Not Applicable/Unknown"/>
    <s v="All-day"/>
    <s v="Waikato Region"/>
    <s v="Hauraki District"/>
    <x v="3"/>
    <s v="Coromandel"/>
    <s v="Hauraki-Waikato"/>
    <n v="10"/>
    <s v="Female"/>
    <n v="1"/>
    <x v="0"/>
    <m/>
  </r>
  <r>
    <x v="0"/>
    <s v="Privately owned by a company"/>
    <s v="Community-based"/>
    <s v="Quality"/>
    <s v="All-day"/>
    <s v="Northland Region"/>
    <s v="Far North District"/>
    <x v="7"/>
    <s v="Northland"/>
    <s v="Te Tai Tokerau"/>
    <n v="9"/>
    <s v="Female"/>
    <n v="3"/>
    <x v="0"/>
    <m/>
  </r>
  <r>
    <x v="0"/>
    <s v="Privately owned by a company"/>
    <s v="Community-based"/>
    <s v="Quality"/>
    <s v="All-day"/>
    <s v="Northland Region"/>
    <s v="Far North District"/>
    <x v="7"/>
    <s v="Northland"/>
    <s v="Te Tai Tokerau"/>
    <n v="9"/>
    <s v="Female"/>
    <n v="8"/>
    <x v="0"/>
    <m/>
  </r>
  <r>
    <x v="0"/>
    <s v="Privately owned by a company"/>
    <s v="Community-based"/>
    <s v="Quality"/>
    <s v="All-day"/>
    <s v="Northland Region"/>
    <s v="Whangarei District"/>
    <x v="7"/>
    <s v="Whangarei"/>
    <s v="Te Tai Tokerau"/>
    <n v="8"/>
    <s v="Female"/>
    <n v="8"/>
    <x v="0"/>
    <m/>
  </r>
  <r>
    <x v="0"/>
    <s v="Privately owned by a company"/>
    <s v="Community-based"/>
    <s v="Quality"/>
    <s v="All-day"/>
    <s v="Northland Region"/>
    <s v="Whangarei District"/>
    <x v="7"/>
    <s v="Whangarei"/>
    <s v="Te Tai Tokerau"/>
    <n v="10"/>
    <s v="Female"/>
    <n v="5"/>
    <x v="0"/>
    <m/>
  </r>
  <r>
    <x v="0"/>
    <s v="Privately owned by a company"/>
    <s v="Community-based"/>
    <s v="Quality"/>
    <s v="All-day"/>
    <s v="Northland Region"/>
    <s v="Whangarei District"/>
    <x v="7"/>
    <s v="Whangarei"/>
    <s v="Te Tai Tokerau"/>
    <n v="8"/>
    <s v="Female"/>
    <n v="2"/>
    <x v="0"/>
    <m/>
  </r>
  <r>
    <x v="0"/>
    <s v="Privately owned by a company"/>
    <s v="Community-based"/>
    <s v="Quality"/>
    <s v="All-day"/>
    <s v="Northland Region"/>
    <s v="Whangarei District"/>
    <x v="7"/>
    <s v="Whangarei"/>
    <s v="Te Tai Tokerau"/>
    <n v="10"/>
    <s v="Female"/>
    <n v="3"/>
    <x v="0"/>
    <m/>
  </r>
  <r>
    <x v="0"/>
    <s v="Privately owned by a company"/>
    <s v="Community-based"/>
    <s v="Quality"/>
    <s v="All-day"/>
    <s v="Auckland Region"/>
    <s v="Auckland: Hibiscus and Bays"/>
    <x v="1"/>
    <s v="Rodney"/>
    <s v="Te Tai Tokerau"/>
    <n v="5"/>
    <s v="Female"/>
    <n v="11"/>
    <x v="0"/>
    <m/>
  </r>
  <r>
    <x v="0"/>
    <s v="Privately owned by a company"/>
    <s v="Community-based"/>
    <s v="Quality"/>
    <s v="All-day"/>
    <s v="Auckland Region"/>
    <s v="Auckland: Hibiscus and Bays"/>
    <x v="1"/>
    <s v="Rodney"/>
    <s v="Te Tai Tokerau"/>
    <n v="3"/>
    <s v="Female"/>
    <n v="4"/>
    <x v="0"/>
    <m/>
  </r>
  <r>
    <x v="0"/>
    <s v="Privately owned by a company"/>
    <s v="Community-based"/>
    <s v="Quality"/>
    <s v="All-day"/>
    <s v="Auckland Region"/>
    <s v="Auckland: Hibiscus and Bays"/>
    <x v="1"/>
    <s v="Rodney"/>
    <s v="Te Tai Tokerau"/>
    <n v="5"/>
    <s v="Female"/>
    <n v="1"/>
    <x v="0"/>
    <m/>
  </r>
  <r>
    <x v="0"/>
    <s v="Privately owned by a company"/>
    <s v="Community-based"/>
    <s v="Quality"/>
    <s v="All-day"/>
    <s v="Auckland Region"/>
    <s v="Auckland: Upper Harbour"/>
    <x v="1"/>
    <s v="East Coast Bays"/>
    <s v="Te Tai Tokerau"/>
    <n v="3"/>
    <s v="Female"/>
    <n v="62"/>
    <x v="0"/>
    <m/>
  </r>
  <r>
    <x v="0"/>
    <s v="Privately owned by a company"/>
    <s v="Community-based"/>
    <s v="Quality"/>
    <s v="All-day"/>
    <s v="Auckland Region"/>
    <s v="Auckland: Upper Harbour"/>
    <x v="1"/>
    <s v="East Coast Bays"/>
    <s v="Te Tai Tokerau"/>
    <n v="4"/>
    <s v="Female"/>
    <n v="96"/>
    <x v="0"/>
    <m/>
  </r>
  <r>
    <x v="0"/>
    <s v="Privately owned by a company"/>
    <s v="Community-based"/>
    <s v="Quality"/>
    <s v="All-day"/>
    <s v="Auckland Region"/>
    <s v="Auckland: Henderson-Massey"/>
    <x v="1"/>
    <s v="Te Atatu"/>
    <s v="Te Tai Tokerau"/>
    <n v="4"/>
    <s v="Female"/>
    <n v="62"/>
    <x v="0"/>
    <m/>
  </r>
  <r>
    <x v="0"/>
    <s v="Privately owned by a company"/>
    <s v="Community-based"/>
    <s v="Quality"/>
    <s v="All-day"/>
    <s v="Auckland Region"/>
    <s v="Auckland: Henderson-Massey"/>
    <x v="1"/>
    <s v="Te Atatu"/>
    <s v="Te Tai Tokerau"/>
    <n v="4"/>
    <s v="Female"/>
    <n v="2"/>
    <x v="0"/>
    <m/>
  </r>
  <r>
    <x v="0"/>
    <s v="Privately owned by a company"/>
    <s v="Community-based"/>
    <s v="Quality"/>
    <s v="All-day"/>
    <s v="Auckland Region"/>
    <s v="Auckland: Whau"/>
    <x v="1"/>
    <s v="New Lynn"/>
    <s v="Tāmaki Makaurau"/>
    <n v="7"/>
    <s v="Female"/>
    <n v="16"/>
    <x v="0"/>
    <m/>
  </r>
  <r>
    <x v="0"/>
    <s v="Privately owned by a company"/>
    <s v="Community-based"/>
    <s v="Quality"/>
    <s v="All-day"/>
    <s v="Auckland Region"/>
    <s v="Auckland: Whau"/>
    <x v="1"/>
    <s v="New Lynn"/>
    <s v="Tāmaki Makaurau"/>
    <n v="7"/>
    <s v="Female"/>
    <n v="7"/>
    <x v="0"/>
    <m/>
  </r>
  <r>
    <x v="0"/>
    <s v="Privately owned by a company"/>
    <s v="Community-based"/>
    <s v="Quality"/>
    <s v="All-day"/>
    <s v="Auckland Region"/>
    <s v="Auckland: Ōrākei"/>
    <x v="1"/>
    <s v="Tamaki"/>
    <s v="Tāmaki Makaurau"/>
    <n v="2"/>
    <s v="Female"/>
    <n v="90"/>
    <x v="0"/>
    <m/>
  </r>
  <r>
    <x v="0"/>
    <s v="Privately owned by a company"/>
    <s v="Community-based"/>
    <s v="Quality"/>
    <s v="All-day"/>
    <s v="Auckland Region"/>
    <s v="Auckland: Ōtara-Papatoetoe"/>
    <x v="7"/>
    <s v="Manurewa"/>
    <s v="Tāmaki Makaurau"/>
    <n v="9"/>
    <s v="Female"/>
    <n v="6"/>
    <x v="0"/>
    <m/>
  </r>
  <r>
    <x v="0"/>
    <s v="Privately owned by a company"/>
    <s v="Community-based"/>
    <s v="Quality"/>
    <s v="All-day"/>
    <s v="Auckland Region"/>
    <s v="Auckland: Franklin"/>
    <x v="1"/>
    <s v="Hunua"/>
    <s v="Hauraki-Waikato"/>
    <n v="9"/>
    <s v="Female"/>
    <n v="49"/>
    <x v="0"/>
    <m/>
  </r>
  <r>
    <x v="0"/>
    <s v="Privately owned by a company"/>
    <s v="Community-based"/>
    <s v="Quality"/>
    <s v="All-day"/>
    <s v="Waikato Region"/>
    <s v="Hamilton City"/>
    <x v="3"/>
    <s v="Hamilton West"/>
    <s v="Hauraki-Waikato"/>
    <n v="9"/>
    <s v="Female"/>
    <n v="16"/>
    <x v="0"/>
    <m/>
  </r>
  <r>
    <x v="0"/>
    <s v="Privately owned by a company"/>
    <s v="Community-based"/>
    <s v="Quality"/>
    <s v="All-day"/>
    <s v="Waikato Region"/>
    <s v="Hamilton City"/>
    <x v="3"/>
    <s v="Hamilton West"/>
    <s v="Hauraki-Waikato"/>
    <n v="9"/>
    <s v="Female"/>
    <n v="1"/>
    <x v="0"/>
    <m/>
  </r>
  <r>
    <x v="0"/>
    <s v="Privately owned by a company"/>
    <s v="Community-based"/>
    <s v="Quality"/>
    <s v="All-day"/>
    <s v="Waikato Region"/>
    <s v="Waipa District"/>
    <x v="3"/>
    <s v="Taranaki-King Country"/>
    <s v="Te Tai Hauāuru"/>
    <n v="3"/>
    <s v="Female"/>
    <n v="3"/>
    <x v="0"/>
    <m/>
  </r>
  <r>
    <x v="0"/>
    <s v="Privately owned by a company"/>
    <s v="Community-based"/>
    <s v="Quality"/>
    <s v="All-day"/>
    <s v="Bay of Plenty Region"/>
    <s v="Tauranga City"/>
    <x v="3"/>
    <s v="Tauranga"/>
    <s v="Waiariki"/>
    <n v="7"/>
    <s v="Female"/>
    <n v="36"/>
    <x v="0"/>
    <m/>
  </r>
  <r>
    <x v="0"/>
    <s v="Privately owned by a company"/>
    <s v="Community-based"/>
    <s v="Quality"/>
    <s v="All-day"/>
    <s v="Bay of Plenty Region"/>
    <s v="Tauranga City"/>
    <x v="3"/>
    <s v="Tauranga"/>
    <s v="Waiariki"/>
    <n v="7"/>
    <s v="Female"/>
    <n v="4"/>
    <x v="0"/>
    <m/>
  </r>
  <r>
    <x v="0"/>
    <s v="Privately owned by a company"/>
    <s v="Community-based"/>
    <s v="Quality"/>
    <s v="All-day"/>
    <s v="Bay of Plenty Region"/>
    <s v="Tauranga City"/>
    <x v="2"/>
    <s v="Bay of Plenty"/>
    <s v="Waiariki"/>
    <n v="8"/>
    <s v="Female"/>
    <n v="7"/>
    <x v="0"/>
    <m/>
  </r>
  <r>
    <x v="0"/>
    <s v="Privately owned by a company"/>
    <s v="Community-based"/>
    <s v="Quality"/>
    <s v="All-day"/>
    <s v="Bay of Plenty Region"/>
    <s v="Tauranga City"/>
    <x v="2"/>
    <s v="Bay of Plenty"/>
    <s v="Waiariki"/>
    <n v="8"/>
    <s v="Female"/>
    <n v="6"/>
    <x v="0"/>
    <m/>
  </r>
  <r>
    <x v="0"/>
    <s v="Privately owned by a company"/>
    <s v="Community-based"/>
    <s v="Quality"/>
    <s v="All-day"/>
    <s v="Bay of Plenty Region"/>
    <s v="Tauranga City"/>
    <x v="2"/>
    <s v="Tauranga"/>
    <s v="Waiariki"/>
    <n v="8"/>
    <s v="Female"/>
    <n v="36"/>
    <x v="0"/>
    <m/>
  </r>
  <r>
    <x v="0"/>
    <s v="Privately owned by a company"/>
    <s v="Community-based"/>
    <s v="Quality"/>
    <s v="All-day"/>
    <s v="Bay of Plenty Region"/>
    <s v="Tauranga City"/>
    <x v="2"/>
    <s v="Tauranga"/>
    <s v="Waiariki"/>
    <n v="9"/>
    <s v="Female"/>
    <n v="58"/>
    <x v="0"/>
    <m/>
  </r>
  <r>
    <x v="0"/>
    <s v="Privately owned by a company"/>
    <s v="Community-based"/>
    <s v="Quality"/>
    <s v="All-day"/>
    <s v="Bay of Plenty Region"/>
    <s v="Tauranga City"/>
    <x v="2"/>
    <s v="Tauranga"/>
    <s v="Waiariki"/>
    <n v="8"/>
    <s v="Female"/>
    <n v="81"/>
    <x v="0"/>
    <m/>
  </r>
  <r>
    <x v="0"/>
    <s v="Privately owned by a company"/>
    <s v="Community-based"/>
    <s v="Quality"/>
    <s v="All-day"/>
    <s v="Bay of Plenty Region"/>
    <s v="Tauranga City"/>
    <x v="2"/>
    <s v="Tauranga"/>
    <s v="Waiariki"/>
    <n v="9"/>
    <s v="Female"/>
    <n v="5"/>
    <x v="0"/>
    <m/>
  </r>
  <r>
    <x v="0"/>
    <s v="Privately owned by a company"/>
    <s v="Community-based"/>
    <s v="Quality"/>
    <s v="All-day"/>
    <s v="Bay of Plenty Region"/>
    <s v="Rotorua District"/>
    <x v="2"/>
    <s v="Rotorua"/>
    <s v="Waiariki"/>
    <n v="10"/>
    <s v="Female"/>
    <n v="3"/>
    <x v="0"/>
    <m/>
  </r>
  <r>
    <x v="0"/>
    <s v="Privately owned by a company"/>
    <s v="Community-based"/>
    <s v="Quality"/>
    <s v="All-day"/>
    <s v="Bay of Plenty Region"/>
    <s v="Rotorua District"/>
    <x v="2"/>
    <s v="Rotorua"/>
    <s v="Waiariki"/>
    <n v="10"/>
    <s v="Female"/>
    <n v="5"/>
    <x v="0"/>
    <m/>
  </r>
  <r>
    <x v="0"/>
    <s v="Privately owned by a company"/>
    <s v="Community-based"/>
    <s v="Quality"/>
    <s v="All-day"/>
    <s v="Bay of Plenty Region"/>
    <s v="Whakatane District"/>
    <x v="2"/>
    <s v="East Coast"/>
    <s v="Waiariki"/>
    <n v="7"/>
    <s v="Female"/>
    <n v="15"/>
    <x v="0"/>
    <m/>
  </r>
  <r>
    <x v="0"/>
    <s v="Privately owned by a company"/>
    <s v="Community-based"/>
    <s v="Quality"/>
    <s v="All-day"/>
    <s v="Bay of Plenty Region"/>
    <s v="Whakatane District"/>
    <x v="2"/>
    <s v="East Coast"/>
    <s v="Waiariki"/>
    <n v="7"/>
    <s v="Female"/>
    <n v="3"/>
    <x v="0"/>
    <m/>
  </r>
  <r>
    <x v="0"/>
    <s v="Privately owned by a company"/>
    <s v="Community-based"/>
    <s v="Quality"/>
    <s v="All-day"/>
    <s v="Hawke's Bay Region"/>
    <s v="Hastings District"/>
    <x v="1"/>
    <s v="Tukituki"/>
    <s v="Ikaroa-Rāwhiti"/>
    <n v="3"/>
    <s v="Female"/>
    <n v="34"/>
    <x v="0"/>
    <m/>
  </r>
  <r>
    <x v="0"/>
    <s v="Privately owned by a company"/>
    <s v="Community-based"/>
    <s v="Quality"/>
    <s v="All-day"/>
    <s v="Hawke's Bay Region"/>
    <s v="Hastings District"/>
    <x v="3"/>
    <s v="Tukituki"/>
    <s v="Ikaroa-Rāwhiti"/>
    <n v="9"/>
    <s v="Female"/>
    <n v="34"/>
    <x v="0"/>
    <m/>
  </r>
  <r>
    <x v="0"/>
    <s v="Privately owned by a company"/>
    <s v="Community-based"/>
    <s v="Quality"/>
    <s v="All-day"/>
    <s v="Hawke's Bay Region"/>
    <s v="Hastings District"/>
    <x v="4"/>
    <s v="Tukituki"/>
    <s v="Ikaroa-Rāwhiti"/>
    <n v="9"/>
    <s v="Female"/>
    <n v="17"/>
    <x v="0"/>
    <m/>
  </r>
  <r>
    <x v="0"/>
    <s v="Privately owned by a company"/>
    <s v="Community-based"/>
    <s v="Quality"/>
    <s v="All-day"/>
    <s v="Hawke's Bay Region"/>
    <s v="Hastings District"/>
    <x v="4"/>
    <s v="Tukituki"/>
    <s v="Ikaroa-Rāwhiti"/>
    <n v="3"/>
    <s v="Female"/>
    <n v="65"/>
    <x v="0"/>
    <m/>
  </r>
  <r>
    <x v="0"/>
    <s v="Privately owned by a company"/>
    <s v="Community-based"/>
    <s v="Quality"/>
    <s v="All-day"/>
    <s v="Hawke's Bay Region"/>
    <s v="Napier City"/>
    <x v="4"/>
    <s v="Napier"/>
    <s v="Ikaroa-Rāwhiti"/>
    <n v="7"/>
    <s v="Female"/>
    <n v="9"/>
    <x v="0"/>
    <m/>
  </r>
  <r>
    <x v="0"/>
    <s v="Privately owned by a company"/>
    <s v="Community-based"/>
    <s v="Quality"/>
    <s v="All-day"/>
    <s v="Taranaki Region"/>
    <s v="New Plymouth District"/>
    <x v="8"/>
    <s v="New Plymouth"/>
    <s v="Te Tai Hauāuru"/>
    <n v="7"/>
    <s v="Female"/>
    <n v="42"/>
    <x v="0"/>
    <m/>
  </r>
  <r>
    <x v="0"/>
    <s v="Privately owned by a company"/>
    <s v="Community-based"/>
    <s v="Quality"/>
    <s v="All-day"/>
    <s v="Manawatu-Whanganui Region"/>
    <s v="Palmerston North City"/>
    <x v="8"/>
    <s v="Palmerston North"/>
    <s v="Te Tai Hauāuru"/>
    <n v="8"/>
    <s v="Female"/>
    <n v="47"/>
    <x v="0"/>
    <m/>
  </r>
  <r>
    <x v="0"/>
    <s v="Privately owned by a company"/>
    <s v="Community-based"/>
    <s v="Quality"/>
    <s v="All-day"/>
    <s v="Wellington Region"/>
    <s v="Kapiti Coast District"/>
    <x v="9"/>
    <s v="Otaki"/>
    <s v="Te Tai Hauāuru"/>
    <n v="7"/>
    <s v="Female"/>
    <n v="9"/>
    <x v="0"/>
    <m/>
  </r>
  <r>
    <x v="0"/>
    <s v="Privately owned by a company"/>
    <s v="Community-based"/>
    <s v="Quality"/>
    <s v="All-day"/>
    <s v="Wellington Region"/>
    <s v="Porirua City"/>
    <x v="9"/>
    <s v="Mana"/>
    <s v="Te Tai Hauāuru"/>
    <n v="1"/>
    <s v="Female"/>
    <n v="49"/>
    <x v="0"/>
    <m/>
  </r>
  <r>
    <x v="0"/>
    <s v="Privately owned by a company"/>
    <s v="Community-based"/>
    <s v="Quality"/>
    <s v="All-day"/>
    <s v="Wellington Region"/>
    <s v="Porirua City"/>
    <x v="9"/>
    <s v="Mana"/>
    <s v="Te Tai Hauāuru"/>
    <n v="7"/>
    <s v="Female"/>
    <n v="77"/>
    <x v="0"/>
    <m/>
  </r>
  <r>
    <x v="0"/>
    <s v="Privately owned by a company"/>
    <s v="Community-based"/>
    <s v="Quality"/>
    <s v="All-day"/>
    <s v="Wellington Region"/>
    <s v="Porirua City"/>
    <x v="9"/>
    <s v="Mana"/>
    <s v="Te Tai Hauāuru"/>
    <n v="8"/>
    <s v="Female"/>
    <n v="99"/>
    <x v="0"/>
    <m/>
  </r>
  <r>
    <x v="0"/>
    <s v="Privately owned by a company"/>
    <s v="Community-based"/>
    <s v="Quality"/>
    <s v="All-day"/>
    <s v="Wellington Region"/>
    <s v="Lower Hutt City"/>
    <x v="8"/>
    <s v="Hutt South"/>
    <s v="Te Tai Tonga"/>
    <n v="8"/>
    <s v="Female"/>
    <n v="7"/>
    <x v="0"/>
    <m/>
  </r>
  <r>
    <x v="0"/>
    <s v="Privately owned by a company"/>
    <s v="Community-based"/>
    <s v="Quality"/>
    <s v="All-day"/>
    <s v="Wellington Region"/>
    <s v="Lower Hutt City"/>
    <x v="8"/>
    <s v="Hutt South"/>
    <s v="Te Tai Tonga"/>
    <n v="8"/>
    <s v="Female"/>
    <n v="1"/>
    <x v="0"/>
    <m/>
  </r>
  <r>
    <x v="0"/>
    <s v="Privately owned by a company"/>
    <s v="Community-based"/>
    <s v="Quality"/>
    <s v="All-day"/>
    <s v="Wellington Region"/>
    <s v="Wellington City"/>
    <x v="9"/>
    <s v="Ohariu"/>
    <s v="Te Tai Tonga"/>
    <n v="9"/>
    <s v="Female"/>
    <n v="12"/>
    <x v="0"/>
    <m/>
  </r>
  <r>
    <x v="0"/>
    <s v="Privately owned by a company"/>
    <s v="Community-based"/>
    <s v="Quality"/>
    <s v="All-day"/>
    <s v="Wellington Region"/>
    <s v="Wellington City"/>
    <x v="9"/>
    <s v="Ohariu"/>
    <s v="Te Tai Tonga"/>
    <n v="9"/>
    <s v="Female"/>
    <n v="6"/>
    <x v="0"/>
    <m/>
  </r>
  <r>
    <x v="0"/>
    <s v="Privately owned by a company"/>
    <s v="Community-based"/>
    <s v="Quality"/>
    <s v="All-day"/>
    <s v="Wellington Region"/>
    <s v="Wellington City"/>
    <x v="9"/>
    <s v="Wellington Central"/>
    <s v="Te Tai Tonga"/>
    <n v="1"/>
    <s v="Female"/>
    <n v="23"/>
    <x v="0"/>
    <m/>
  </r>
  <r>
    <x v="0"/>
    <s v="Privately owned by a company"/>
    <s v="Community-based"/>
    <s v="Quality"/>
    <s v="All-day"/>
    <s v="Wellington Region"/>
    <s v="Masterton District"/>
    <x v="9"/>
    <s v="Wairarapa"/>
    <s v="Ikaroa-Rāwhiti"/>
    <n v="7"/>
    <s v="Female"/>
    <n v="8"/>
    <x v="0"/>
    <m/>
  </r>
  <r>
    <x v="0"/>
    <s v="Privately owned by a company"/>
    <s v="Community-based"/>
    <s v="Quality"/>
    <s v="All-day"/>
    <s v="Canterbury Region"/>
    <s v="Christchurch City"/>
    <x v="0"/>
    <s v="Christchurch Central"/>
    <s v="Te Tai Tonga"/>
    <n v="9"/>
    <s v="Female"/>
    <n v="3"/>
    <x v="0"/>
    <m/>
  </r>
  <r>
    <x v="0"/>
    <s v="Privately owned by a company"/>
    <s v="Community-based"/>
    <s v="Quality"/>
    <s v="All-day"/>
    <s v="Canterbury Region"/>
    <s v="Christchurch City"/>
    <x v="0"/>
    <s v="Ilam"/>
    <s v="Te Tai Tonga"/>
    <n v="4"/>
    <s v="Female"/>
    <n v="19"/>
    <x v="0"/>
    <m/>
  </r>
  <r>
    <x v="0"/>
    <s v="Privately owned by a company"/>
    <s v="Community-based"/>
    <s v="Quality"/>
    <s v="All-day"/>
    <s v="Canterbury Region"/>
    <s v="Christchurch City"/>
    <x v="0"/>
    <s v="Ilam"/>
    <s v="Te Tai Tonga"/>
    <n v="5"/>
    <s v="Female"/>
    <n v="49"/>
    <x v="0"/>
    <m/>
  </r>
  <r>
    <x v="0"/>
    <s v="Privately owned by a company"/>
    <s v="Community-based"/>
    <s v="Quality"/>
    <s v="All-day"/>
    <s v="Canterbury Region"/>
    <s v="Christchurch City"/>
    <x v="0"/>
    <s v="Ilam"/>
    <s v="Te Tai Tonga"/>
    <n v="4"/>
    <s v="Female"/>
    <n v="3"/>
    <x v="0"/>
    <m/>
  </r>
  <r>
    <x v="0"/>
    <s v="Privately owned by a company"/>
    <s v="Community-based"/>
    <s v="Quality"/>
    <s v="All-day"/>
    <s v="Canterbury Region"/>
    <s v="Christchurch City"/>
    <x v="0"/>
    <s v="Ilam"/>
    <s v="Te Tai Tonga"/>
    <n v="5"/>
    <s v="Female"/>
    <n v="6"/>
    <x v="0"/>
    <m/>
  </r>
  <r>
    <x v="0"/>
    <s v="Privately owned by a company"/>
    <s v="Community-based"/>
    <s v="Quality"/>
    <s v="All-day"/>
    <s v="Canterbury Region"/>
    <s v="Christchurch City"/>
    <x v="0"/>
    <s v="Wigram"/>
    <s v="Te Tai Tonga"/>
    <n v="6"/>
    <s v="Female"/>
    <n v="2"/>
    <x v="0"/>
    <m/>
  </r>
  <r>
    <x v="0"/>
    <s v="Privately owned by a company"/>
    <s v="Community-based"/>
    <s v="Quality"/>
    <s v="All-day"/>
    <s v="Canterbury Region"/>
    <s v="Christchurch City"/>
    <x v="0"/>
    <s v="Wigram"/>
    <s v="Te Tai Tonga"/>
    <n v="6"/>
    <s v="Female"/>
    <n v="1"/>
    <x v="0"/>
    <m/>
  </r>
  <r>
    <x v="0"/>
    <s v="Privately owned by a company"/>
    <s v="Community-based"/>
    <s v="Quality"/>
    <s v="All-day"/>
    <s v="Canterbury Region"/>
    <s v="Christchurch City"/>
    <x v="0"/>
    <s v="Wigram"/>
    <s v="Te Tai Tonga"/>
    <n v="8"/>
    <s v="Female"/>
    <n v="65"/>
    <x v="0"/>
    <m/>
  </r>
  <r>
    <x v="0"/>
    <s v="Privately owned by a company"/>
    <s v="Community-based"/>
    <s v="Quality"/>
    <s v="All-day"/>
    <s v="Otago Region"/>
    <s v="Dunedin City"/>
    <x v="5"/>
    <s v="Dunedin North"/>
    <s v="Te Tai Tonga"/>
    <n v="9"/>
    <s v="Female"/>
    <n v="24"/>
    <x v="0"/>
    <m/>
  </r>
  <r>
    <x v="0"/>
    <s v="Privately owned by a company"/>
    <s v="Community-based"/>
    <s v="Quality"/>
    <s v="All-day"/>
    <s v="Otago Region"/>
    <s v="Dunedin City"/>
    <x v="5"/>
    <s v="Dunedin North"/>
    <s v="Te Tai Tonga"/>
    <n v="9"/>
    <s v="Female"/>
    <n v="2"/>
    <x v="0"/>
    <m/>
  </r>
  <r>
    <x v="0"/>
    <s v="Privately owned by a company"/>
    <s v="Community-based"/>
    <s v="Quality"/>
    <s v="All-day"/>
    <s v="Otago Region"/>
    <s v="Dunedin City"/>
    <x v="5"/>
    <s v="Dunedin South"/>
    <s v="Te Tai Tonga"/>
    <n v="4"/>
    <s v="Female"/>
    <n v="36"/>
    <x v="0"/>
    <m/>
  </r>
  <r>
    <x v="0"/>
    <s v="Privately owned by a company"/>
    <s v="Community-based"/>
    <s v="Quality"/>
    <s v="All-day"/>
    <s v="Southland Region"/>
    <s v="Invercargill City"/>
    <x v="5"/>
    <s v="Invercargill"/>
    <s v="Te Tai Tonga"/>
    <n v="9"/>
    <s v="Female"/>
    <n v="12"/>
    <x v="0"/>
    <m/>
  </r>
  <r>
    <x v="0"/>
    <s v="Privately owned by a company"/>
    <s v="Community-based"/>
    <s v="Quality"/>
    <s v="All-day"/>
    <s v="Southland Region"/>
    <s v="Invercargill City"/>
    <x v="5"/>
    <s v="Invercargill"/>
    <s v="Te Tai Tonga"/>
    <n v="9"/>
    <s v="Female"/>
    <n v="1"/>
    <x v="0"/>
    <m/>
  </r>
  <r>
    <x v="0"/>
    <s v="Privately owned by a company"/>
    <s v="Community-based"/>
    <s v="Standard"/>
    <s v="All-day"/>
    <s v="Northland Region"/>
    <s v="Far North District"/>
    <x v="7"/>
    <s v="Northland"/>
    <s v="Te Tai Tokerau"/>
    <n v="9"/>
    <s v="Female"/>
    <n v="14"/>
    <x v="0"/>
    <m/>
  </r>
  <r>
    <x v="0"/>
    <s v="Privately owned by a company"/>
    <s v="Community-based"/>
    <s v="Standard"/>
    <s v="All-day"/>
    <s v="Northland Region"/>
    <s v="Whangarei District"/>
    <x v="7"/>
    <s v="Whangarei"/>
    <s v="Te Tai Tokerau"/>
    <n v="9"/>
    <s v="Male"/>
    <n v="1"/>
    <x v="0"/>
    <m/>
  </r>
  <r>
    <x v="0"/>
    <s v="Privately owned by a company"/>
    <s v="Community-based"/>
    <s v="Standard"/>
    <s v="All-day"/>
    <s v="Northland Region"/>
    <s v="Whangarei District"/>
    <x v="7"/>
    <s v="Whangarei"/>
    <s v="Te Tai Tokerau"/>
    <n v="9"/>
    <s v="Female"/>
    <n v="17"/>
    <x v="0"/>
    <m/>
  </r>
  <r>
    <x v="0"/>
    <s v="Privately owned by a company"/>
    <s v="Community-based"/>
    <s v="Standard"/>
    <s v="All-day"/>
    <s v="Northland Region"/>
    <s v="Whangarei District"/>
    <x v="7"/>
    <s v="Whangarei"/>
    <s v="Te Tai Tokerau"/>
    <n v="10"/>
    <s v="Female"/>
    <n v="19"/>
    <x v="0"/>
    <m/>
  </r>
  <r>
    <x v="0"/>
    <s v="Privately owned by a company"/>
    <s v="Community-based"/>
    <s v="Standard"/>
    <s v="All-day"/>
    <s v="Auckland Region"/>
    <s v="Auckland: Hibiscus and Bays"/>
    <x v="1"/>
    <s v="Rodney"/>
    <s v="Te Tai Tokerau"/>
    <n v="5"/>
    <s v="Female"/>
    <n v="52"/>
    <x v="0"/>
    <m/>
  </r>
  <r>
    <x v="0"/>
    <s v="Privately owned by a company"/>
    <s v="Community-based"/>
    <s v="Standard"/>
    <s v="All-day"/>
    <s v="Auckland Region"/>
    <s v="Auckland: Hibiscus and Bays"/>
    <x v="1"/>
    <s v="Rodney"/>
    <s v="Te Tai Tokerau"/>
    <n v="5"/>
    <s v="Female"/>
    <n v="7"/>
    <x v="0"/>
    <m/>
  </r>
  <r>
    <x v="0"/>
    <s v="Privately owned by a company"/>
    <s v="Community-based"/>
    <s v="Standard"/>
    <s v="All-day"/>
    <s v="Auckland Region"/>
    <s v="Auckland: Upper Harbour"/>
    <x v="1"/>
    <s v="East Coast Bays"/>
    <s v="Te Tai Tokerau"/>
    <n v="4"/>
    <s v="Female"/>
    <n v="106"/>
    <x v="0"/>
    <m/>
  </r>
  <r>
    <x v="0"/>
    <s v="Privately owned by a company"/>
    <s v="Community-based"/>
    <s v="Standard"/>
    <s v="All-day"/>
    <s v="Auckland Region"/>
    <s v="Auckland: Kaipātiki"/>
    <x v="1"/>
    <s v="Northcote"/>
    <s v="Te Tai Tokerau"/>
    <n v="2"/>
    <s v="Female"/>
    <n v="2"/>
    <x v="0"/>
    <m/>
  </r>
  <r>
    <x v="0"/>
    <s v="Privately owned by a company"/>
    <s v="Community-based"/>
    <s v="Standard"/>
    <s v="All-day"/>
    <s v="Auckland Region"/>
    <s v="Auckland: Kaipātiki"/>
    <x v="1"/>
    <s v="Northcote"/>
    <s v="Te Tai Tokerau"/>
    <n v="2"/>
    <s v="Female"/>
    <n v="12"/>
    <x v="0"/>
    <m/>
  </r>
  <r>
    <x v="0"/>
    <s v="Privately owned by a company"/>
    <s v="Community-based"/>
    <s v="Standard"/>
    <s v="All-day"/>
    <s v="Auckland Region"/>
    <s v="Auckland: Henderson-Massey"/>
    <x v="1"/>
    <s v="Te Atatu"/>
    <s v="Te Tai Tokerau"/>
    <n v="4"/>
    <s v="Female"/>
    <n v="17"/>
    <x v="0"/>
    <m/>
  </r>
  <r>
    <x v="0"/>
    <s v="Privately owned by a company"/>
    <s v="Community-based"/>
    <s v="Standard"/>
    <s v="All-day"/>
    <s v="Auckland Region"/>
    <s v="Auckland: Whau"/>
    <x v="1"/>
    <s v="New Lynn"/>
    <s v="Tāmaki Makaurau"/>
    <n v="4"/>
    <s v="Male"/>
    <n v="2"/>
    <x v="0"/>
    <m/>
  </r>
  <r>
    <x v="0"/>
    <s v="Privately owned by a company"/>
    <s v="Community-based"/>
    <s v="Standard"/>
    <s v="All-day"/>
    <s v="Auckland Region"/>
    <s v="Auckland: Whau"/>
    <x v="1"/>
    <s v="New Lynn"/>
    <s v="Tāmaki Makaurau"/>
    <n v="4"/>
    <s v="Female"/>
    <n v="96"/>
    <x v="0"/>
    <m/>
  </r>
  <r>
    <x v="0"/>
    <s v="Privately owned by a company"/>
    <s v="Community-based"/>
    <s v="Standard"/>
    <s v="All-day"/>
    <s v="Auckland Region"/>
    <s v="Auckland: Whau"/>
    <x v="1"/>
    <s v="New Lynn"/>
    <s v="Tāmaki Makaurau"/>
    <n v="5"/>
    <s v="Female"/>
    <n v="9"/>
    <x v="0"/>
    <m/>
  </r>
  <r>
    <x v="0"/>
    <s v="Privately owned by a company"/>
    <s v="Community-based"/>
    <s v="Standard"/>
    <s v="All-day"/>
    <s v="Auckland Region"/>
    <s v="Auckland: Whau"/>
    <x v="1"/>
    <s v="New Lynn"/>
    <s v="Tāmaki Makaurau"/>
    <n v="7"/>
    <s v="Female"/>
    <n v="4"/>
    <x v="0"/>
    <m/>
  </r>
  <r>
    <x v="0"/>
    <s v="Privately owned by a company"/>
    <s v="Community-based"/>
    <s v="Standard"/>
    <s v="All-day"/>
    <s v="Auckland Region"/>
    <s v="Auckland: Whau"/>
    <x v="1"/>
    <s v="New Lynn"/>
    <s v="Tāmaki Makaurau"/>
    <n v="4"/>
    <s v="Female"/>
    <n v="4"/>
    <x v="0"/>
    <m/>
  </r>
  <r>
    <x v="0"/>
    <s v="Privately owned by a company"/>
    <s v="Community-based"/>
    <s v="Standard"/>
    <s v="All-day"/>
    <s v="Auckland Region"/>
    <s v="Auckland: Puketāpapa"/>
    <x v="1"/>
    <s v="Mt Roskill"/>
    <s v="Tāmaki Makaurau"/>
    <n v="6"/>
    <s v="Female"/>
    <n v="16"/>
    <x v="0"/>
    <m/>
  </r>
  <r>
    <x v="0"/>
    <s v="Privately owned by a company"/>
    <s v="Community-based"/>
    <s v="Standard"/>
    <s v="All-day"/>
    <s v="Auckland Region"/>
    <s v="Auckland: Puketāpapa"/>
    <x v="1"/>
    <s v="Mt Roskill"/>
    <s v="Tāmaki Makaurau"/>
    <n v="6"/>
    <s v="Female"/>
    <n v="12"/>
    <x v="0"/>
    <m/>
  </r>
  <r>
    <x v="0"/>
    <s v="Privately owned by a company"/>
    <s v="Community-based"/>
    <s v="Standard"/>
    <s v="All-day"/>
    <s v="Auckland Region"/>
    <s v="Auckland: Ōrākei"/>
    <x v="1"/>
    <s v="Tamaki"/>
    <s v="Tāmaki Makaurau"/>
    <n v="2"/>
    <s v="Female"/>
    <n v="172"/>
    <x v="0"/>
    <m/>
  </r>
  <r>
    <x v="0"/>
    <s v="Privately owned by a company"/>
    <s v="Community-based"/>
    <s v="Standard"/>
    <s v="All-day"/>
    <s v="Auckland Region"/>
    <s v="Auckland: Howick"/>
    <x v="1"/>
    <s v="Botany"/>
    <s v="Tāmaki Makaurau"/>
    <n v="2"/>
    <s v="Female"/>
    <n v="7"/>
    <x v="0"/>
    <m/>
  </r>
  <r>
    <x v="0"/>
    <s v="Privately owned by a company"/>
    <s v="Community-based"/>
    <s v="Standard"/>
    <s v="All-day"/>
    <s v="Auckland Region"/>
    <s v="Auckland: Ōtara-Papatoetoe"/>
    <x v="7"/>
    <s v="Manurewa"/>
    <s v="Tāmaki Makaurau"/>
    <n v="9"/>
    <s v="Female"/>
    <n v="12"/>
    <x v="0"/>
    <m/>
  </r>
  <r>
    <x v="0"/>
    <s v="Privately owned by a company"/>
    <s v="Community-based"/>
    <s v="Standard"/>
    <s v="All-day"/>
    <s v="Auckland Region"/>
    <s v="Auckland: Ōtara-Papatoetoe"/>
    <x v="1"/>
    <s v="Manukau East"/>
    <s v="Tāmaki Makaurau"/>
    <n v="3"/>
    <s v="Female"/>
    <n v="22"/>
    <x v="0"/>
    <m/>
  </r>
  <r>
    <x v="0"/>
    <s v="Privately owned by a company"/>
    <s v="Community-based"/>
    <s v="Standard"/>
    <s v="All-day"/>
    <s v="Auckland Region"/>
    <s v="Auckland: Ōtara-Papatoetoe"/>
    <x v="1"/>
    <s v="Manukau East"/>
    <s v="Tāmaki Makaurau"/>
    <n v="3"/>
    <s v="Female"/>
    <n v="1"/>
    <x v="0"/>
    <m/>
  </r>
  <r>
    <x v="0"/>
    <s v="Privately owned by a company"/>
    <s v="Community-based"/>
    <s v="Standard"/>
    <s v="All-day"/>
    <s v="Auckland Region"/>
    <s v="Auckland: Ōtara-Papatoetoe"/>
    <x v="3"/>
    <s v="Manurewa"/>
    <s v="Tāmaki Makaurau"/>
    <n v="9"/>
    <s v="Female"/>
    <n v="12"/>
    <x v="0"/>
    <m/>
  </r>
  <r>
    <x v="0"/>
    <s v="Privately owned by a company"/>
    <s v="Community-based"/>
    <s v="Standard"/>
    <s v="All-day"/>
    <s v="Auckland Region"/>
    <s v="Auckland: Franklin"/>
    <x v="1"/>
    <s v="Hunua"/>
    <s v="Hauraki-Waikato"/>
    <n v="1"/>
    <s v="Female"/>
    <n v="9"/>
    <x v="0"/>
    <m/>
  </r>
  <r>
    <x v="0"/>
    <s v="Privately owned by a company"/>
    <s v="Community-based"/>
    <s v="Standard"/>
    <s v="All-day"/>
    <s v="Auckland Region"/>
    <s v="Auckland: Franklin"/>
    <x v="1"/>
    <s v="Hunua"/>
    <s v="Hauraki-Waikato"/>
    <n v="9"/>
    <s v="Female"/>
    <n v="125"/>
    <x v="0"/>
    <m/>
  </r>
  <r>
    <x v="0"/>
    <s v="Privately owned by a company"/>
    <s v="Community-based"/>
    <s v="Standard"/>
    <s v="All-day"/>
    <s v="Waikato Region"/>
    <s v="Matamata-Piako District"/>
    <x v="3"/>
    <s v="Waikato"/>
    <s v="Hauraki-Waikato"/>
    <n v="9"/>
    <s v="Female"/>
    <n v="15"/>
    <x v="0"/>
    <m/>
  </r>
  <r>
    <x v="0"/>
    <s v="Privately owned by a company"/>
    <s v="Community-based"/>
    <s v="Standard"/>
    <s v="All-day"/>
    <s v="Waikato Region"/>
    <s v="Hamilton City"/>
    <x v="3"/>
    <s v="Hamilton East"/>
    <s v="Hauraki-Waikato"/>
    <n v="10"/>
    <s v="Female"/>
    <n v="7"/>
    <x v="0"/>
    <m/>
  </r>
  <r>
    <x v="0"/>
    <s v="Privately owned by a company"/>
    <s v="Community-based"/>
    <s v="Standard"/>
    <s v="All-day"/>
    <s v="Waikato Region"/>
    <s v="Hamilton City"/>
    <x v="3"/>
    <s v="Hamilton West"/>
    <s v="Hauraki-Waikato"/>
    <n v="5"/>
    <s v="Male"/>
    <n v="1"/>
    <x v="0"/>
    <m/>
  </r>
  <r>
    <x v="0"/>
    <s v="Privately owned by a company"/>
    <s v="Community-based"/>
    <s v="Standard"/>
    <s v="All-day"/>
    <s v="Waikato Region"/>
    <s v="Hamilton City"/>
    <x v="3"/>
    <s v="Hamilton West"/>
    <s v="Hauraki-Waikato"/>
    <n v="5"/>
    <s v="Female"/>
    <n v="23"/>
    <x v="0"/>
    <m/>
  </r>
  <r>
    <x v="0"/>
    <s v="Privately owned by a company"/>
    <s v="Community-based"/>
    <s v="Standard"/>
    <s v="All-day"/>
    <s v="Waikato Region"/>
    <s v="Hamilton City"/>
    <x v="3"/>
    <s v="Hamilton West"/>
    <s v="Hauraki-Waikato"/>
    <n v="7"/>
    <s v="Female"/>
    <n v="42"/>
    <x v="0"/>
    <m/>
  </r>
  <r>
    <x v="0"/>
    <s v="Privately owned by a company"/>
    <s v="Community-based"/>
    <s v="Standard"/>
    <s v="All-day"/>
    <s v="Waikato Region"/>
    <s v="Hamilton City"/>
    <x v="3"/>
    <s v="Hamilton West"/>
    <s v="Hauraki-Waikato"/>
    <n v="9"/>
    <s v="Female"/>
    <n v="179"/>
    <x v="0"/>
    <m/>
  </r>
  <r>
    <x v="0"/>
    <s v="Privately owned by a company"/>
    <s v="Community-based"/>
    <s v="Standard"/>
    <s v="All-day"/>
    <s v="Waikato Region"/>
    <s v="Hamilton City"/>
    <x v="3"/>
    <s v="Hamilton West"/>
    <s v="Hauraki-Waikato"/>
    <n v="5"/>
    <s v="Female"/>
    <n v="1"/>
    <x v="0"/>
    <m/>
  </r>
  <r>
    <x v="0"/>
    <s v="Privately owned by a company"/>
    <s v="Community-based"/>
    <s v="Standard"/>
    <s v="All-day"/>
    <s v="Waikato Region"/>
    <s v="Hamilton City"/>
    <x v="3"/>
    <s v="Hamilton West"/>
    <s v="Hauraki-Waikato"/>
    <n v="7"/>
    <s v="Female"/>
    <n v="2"/>
    <x v="0"/>
    <m/>
  </r>
  <r>
    <x v="0"/>
    <s v="Privately owned by a company"/>
    <s v="Community-based"/>
    <s v="Standard"/>
    <s v="All-day"/>
    <s v="Waikato Region"/>
    <s v="Hamilton City"/>
    <x v="8"/>
    <s v="Hamilton East"/>
    <s v="Hauraki-Waikato"/>
    <n v="3"/>
    <s v="Female"/>
    <n v="13"/>
    <x v="0"/>
    <m/>
  </r>
  <r>
    <x v="0"/>
    <s v="Privately owned by a company"/>
    <s v="Community-based"/>
    <s v="Standard"/>
    <s v="All-day"/>
    <s v="Waikato Region"/>
    <s v="Waipa District"/>
    <x v="3"/>
    <s v="Taupo"/>
    <s v="Hauraki-Waikato"/>
    <n v="5"/>
    <s v="Female"/>
    <n v="19"/>
    <x v="0"/>
    <m/>
  </r>
  <r>
    <x v="0"/>
    <s v="Privately owned by a company"/>
    <s v="Community-based"/>
    <s v="Standard"/>
    <s v="All-day"/>
    <s v="Bay of Plenty Region"/>
    <s v="Tauranga City"/>
    <x v="1"/>
    <s v="Tauranga"/>
    <s v="Waiariki"/>
    <n v="2"/>
    <s v="Female"/>
    <n v="4"/>
    <x v="0"/>
    <m/>
  </r>
  <r>
    <x v="0"/>
    <s v="Privately owned by a company"/>
    <s v="Community-based"/>
    <s v="Standard"/>
    <s v="All-day"/>
    <s v="Bay of Plenty Region"/>
    <s v="Tauranga City"/>
    <x v="1"/>
    <s v="Tauranga"/>
    <s v="Waiariki"/>
    <n v="2"/>
    <s v="Female"/>
    <n v="8"/>
    <x v="0"/>
    <m/>
  </r>
  <r>
    <x v="0"/>
    <s v="Privately owned by a company"/>
    <s v="Community-based"/>
    <s v="Standard"/>
    <s v="All-day"/>
    <s v="Bay of Plenty Region"/>
    <s v="Tauranga City"/>
    <x v="3"/>
    <s v="Tauranga"/>
    <s v="Waiariki"/>
    <n v="7"/>
    <s v="Female"/>
    <n v="19"/>
    <x v="0"/>
    <m/>
  </r>
  <r>
    <x v="0"/>
    <s v="Privately owned by a company"/>
    <s v="Community-based"/>
    <s v="Standard"/>
    <s v="All-day"/>
    <s v="Bay of Plenty Region"/>
    <s v="Tauranga City"/>
    <x v="3"/>
    <s v="Tauranga"/>
    <s v="Waiariki"/>
    <n v="7"/>
    <s v="Female"/>
    <n v="1"/>
    <x v="0"/>
    <m/>
  </r>
  <r>
    <x v="0"/>
    <s v="Privately owned by a company"/>
    <s v="Community-based"/>
    <s v="Standard"/>
    <s v="All-day"/>
    <s v="Bay of Plenty Region"/>
    <s v="Tauranga City"/>
    <x v="2"/>
    <s v="Bay of Plenty"/>
    <s v="Waiariki"/>
    <n v="7"/>
    <s v="Female"/>
    <n v="11"/>
    <x v="0"/>
    <m/>
  </r>
  <r>
    <x v="0"/>
    <s v="Privately owned by a company"/>
    <s v="Community-based"/>
    <s v="Standard"/>
    <s v="All-day"/>
    <s v="Bay of Plenty Region"/>
    <s v="Tauranga City"/>
    <x v="2"/>
    <s v="Bay of Plenty"/>
    <s v="Waiariki"/>
    <n v="8"/>
    <s v="Female"/>
    <n v="48"/>
    <x v="0"/>
    <m/>
  </r>
  <r>
    <x v="0"/>
    <s v="Privately owned by a company"/>
    <s v="Community-based"/>
    <s v="Standard"/>
    <s v="All-day"/>
    <s v="Bay of Plenty Region"/>
    <s v="Tauranga City"/>
    <x v="2"/>
    <s v="Tauranga"/>
    <s v="Waiariki"/>
    <n v="5"/>
    <s v="Female"/>
    <n v="6"/>
    <x v="0"/>
    <m/>
  </r>
  <r>
    <x v="0"/>
    <s v="Privately owned by a company"/>
    <s v="Community-based"/>
    <s v="Standard"/>
    <s v="All-day"/>
    <s v="Bay of Plenty Region"/>
    <s v="Tauranga City"/>
    <x v="2"/>
    <s v="Tauranga"/>
    <s v="Waiariki"/>
    <n v="8"/>
    <s v="Female"/>
    <n v="50"/>
    <x v="0"/>
    <m/>
  </r>
  <r>
    <x v="0"/>
    <s v="Privately owned by a company"/>
    <s v="Community-based"/>
    <s v="Standard"/>
    <s v="All-day"/>
    <s v="Bay of Plenty Region"/>
    <s v="Tauranga City"/>
    <x v="2"/>
    <s v="Tauranga"/>
    <s v="Waiariki"/>
    <n v="9"/>
    <s v="Female"/>
    <n v="20"/>
    <x v="0"/>
    <m/>
  </r>
  <r>
    <x v="0"/>
    <s v="Privately owned by a company"/>
    <s v="Community-based"/>
    <s v="Standard"/>
    <s v="All-day"/>
    <s v="Bay of Plenty Region"/>
    <s v="Tauranga City"/>
    <x v="2"/>
    <s v="Tauranga"/>
    <s v="Waiariki"/>
    <n v="10"/>
    <s v="Female"/>
    <n v="13"/>
    <x v="0"/>
    <m/>
  </r>
  <r>
    <x v="0"/>
    <s v="Privately owned by a company"/>
    <s v="Community-based"/>
    <s v="Standard"/>
    <s v="All-day"/>
    <s v="Bay of Plenty Region"/>
    <s v="Tauranga City"/>
    <x v="2"/>
    <s v="Tauranga"/>
    <s v="Waiariki"/>
    <n v="5"/>
    <s v="Female"/>
    <n v="2"/>
    <x v="0"/>
    <m/>
  </r>
  <r>
    <x v="0"/>
    <s v="Privately owned by a company"/>
    <s v="Community-based"/>
    <s v="Standard"/>
    <s v="All-day"/>
    <s v="Bay of Plenty Region"/>
    <s v="Tauranga City"/>
    <x v="2"/>
    <s v="Tauranga"/>
    <s v="Waiariki"/>
    <n v="10"/>
    <s v="Female"/>
    <n v="5"/>
    <x v="0"/>
    <m/>
  </r>
  <r>
    <x v="0"/>
    <s v="Privately owned by a company"/>
    <s v="Community-based"/>
    <s v="Standard"/>
    <s v="All-day"/>
    <s v="Bay of Plenty Region"/>
    <s v="Tauranga City"/>
    <x v="0"/>
    <s v="Tauranga"/>
    <s v="Waiariki"/>
    <n v="2"/>
    <s v="Female"/>
    <n v="14"/>
    <x v="0"/>
    <m/>
  </r>
  <r>
    <x v="0"/>
    <s v="Privately owned by a company"/>
    <s v="Community-based"/>
    <s v="Standard"/>
    <s v="All-day"/>
    <s v="Bay of Plenty Region"/>
    <s v="Tauranga City"/>
    <x v="0"/>
    <s v="Tauranga"/>
    <s v="Waiariki"/>
    <n v="2"/>
    <s v="Female"/>
    <n v="16"/>
    <x v="0"/>
    <m/>
  </r>
  <r>
    <x v="0"/>
    <s v="Privately owned by a company"/>
    <s v="Community-based"/>
    <s v="Standard"/>
    <s v="All-day"/>
    <s v="Bay of Plenty Region"/>
    <s v="Rotorua District"/>
    <x v="2"/>
    <s v="Rotorua"/>
    <s v="Waiariki"/>
    <n v="10"/>
    <s v="Female"/>
    <n v="66"/>
    <x v="0"/>
    <m/>
  </r>
  <r>
    <x v="0"/>
    <s v="Privately owned by a company"/>
    <s v="Community-based"/>
    <s v="Standard"/>
    <s v="All-day"/>
    <s v="Bay of Plenty Region"/>
    <s v="Whakatane District"/>
    <x v="2"/>
    <s v="East Coast"/>
    <s v="Waiariki"/>
    <n v="7"/>
    <s v="Female"/>
    <n v="29"/>
    <x v="0"/>
    <m/>
  </r>
  <r>
    <x v="0"/>
    <s v="Privately owned by a company"/>
    <s v="Community-based"/>
    <s v="Standard"/>
    <s v="All-day"/>
    <s v="Gisborne Region"/>
    <s v="Gisborne District"/>
    <x v="4"/>
    <s v="East Coast"/>
    <s v="Ikaroa-Rāwhiti"/>
    <n v="9"/>
    <s v="Female"/>
    <n v="12"/>
    <x v="0"/>
    <m/>
  </r>
  <r>
    <x v="0"/>
    <s v="Privately owned by a company"/>
    <s v="Community-based"/>
    <s v="Standard"/>
    <s v="All-day"/>
    <s v="Gisborne Region"/>
    <s v="Gisborne District"/>
    <x v="4"/>
    <s v="East Coast"/>
    <s v="Ikaroa-Rāwhiti"/>
    <n v="9"/>
    <s v="Female"/>
    <n v="1"/>
    <x v="0"/>
    <m/>
  </r>
  <r>
    <x v="0"/>
    <s v="Privately owned by a company"/>
    <s v="Community-based"/>
    <s v="Standard"/>
    <s v="All-day"/>
    <s v="Hawke's Bay Region"/>
    <s v="Hastings District"/>
    <x v="1"/>
    <s v="Tukituki"/>
    <s v="Ikaroa-Rāwhiti"/>
    <n v="3"/>
    <s v="Female"/>
    <n v="112"/>
    <x v="0"/>
    <m/>
  </r>
  <r>
    <x v="0"/>
    <s v="Privately owned by a company"/>
    <s v="Community-based"/>
    <s v="Standard"/>
    <s v="All-day"/>
    <s v="Hawke's Bay Region"/>
    <s v="Hastings District"/>
    <x v="3"/>
    <s v="Tukituki"/>
    <s v="Ikaroa-Rāwhiti"/>
    <n v="9"/>
    <s v="Female"/>
    <n v="56"/>
    <x v="0"/>
    <m/>
  </r>
  <r>
    <x v="0"/>
    <s v="Privately owned by a company"/>
    <s v="Community-based"/>
    <s v="Standard"/>
    <s v="All-day"/>
    <s v="Hawke's Bay Region"/>
    <s v="Hastings District"/>
    <x v="4"/>
    <s v="Tukituki"/>
    <s v="Ikaroa-Rāwhiti"/>
    <n v="3"/>
    <s v="Female"/>
    <n v="138"/>
    <x v="0"/>
    <m/>
  </r>
  <r>
    <x v="0"/>
    <s v="Privately owned by a company"/>
    <s v="Community-based"/>
    <s v="Standard"/>
    <s v="All-day"/>
    <s v="Hawke's Bay Region"/>
    <s v="Hastings District"/>
    <x v="9"/>
    <s v="Tukituki"/>
    <s v="Ikaroa-Rāwhiti"/>
    <n v="7"/>
    <s v="Female"/>
    <n v="43"/>
    <x v="0"/>
    <m/>
  </r>
  <r>
    <x v="0"/>
    <s v="Privately owned by a company"/>
    <s v="Community-based"/>
    <s v="Standard"/>
    <s v="All-day"/>
    <s v="Hawke's Bay Region"/>
    <s v="Napier City"/>
    <x v="4"/>
    <s v="Napier"/>
    <s v="Ikaroa-Rāwhiti"/>
    <n v="3"/>
    <s v="Female"/>
    <n v="5"/>
    <x v="0"/>
    <m/>
  </r>
  <r>
    <x v="0"/>
    <s v="Privately owned by a company"/>
    <s v="Community-based"/>
    <s v="Standard"/>
    <s v="All-day"/>
    <s v="Hawke's Bay Region"/>
    <s v="Napier City"/>
    <x v="4"/>
    <s v="Napier"/>
    <s v="Ikaroa-Rāwhiti"/>
    <n v="7"/>
    <s v="Female"/>
    <n v="21"/>
    <x v="0"/>
    <m/>
  </r>
  <r>
    <x v="0"/>
    <s v="Privately owned by a company"/>
    <s v="Community-based"/>
    <s v="Standard"/>
    <s v="All-day"/>
    <s v="Hawke's Bay Region"/>
    <s v="Napier City"/>
    <x v="4"/>
    <s v="Napier"/>
    <s v="Ikaroa-Rāwhiti"/>
    <n v="3"/>
    <s v="Female"/>
    <n v="4"/>
    <x v="0"/>
    <m/>
  </r>
  <r>
    <x v="0"/>
    <s v="Privately owned by a company"/>
    <s v="Community-based"/>
    <s v="Standard"/>
    <s v="All-day"/>
    <s v="Hawke's Bay Region"/>
    <s v="Central Hawke's Bay District"/>
    <x v="4"/>
    <s v="Wairarapa"/>
    <s v="Ikaroa-Rāwhiti"/>
    <n v="8"/>
    <s v="Female"/>
    <n v="24"/>
    <x v="0"/>
    <m/>
  </r>
  <r>
    <x v="0"/>
    <s v="Privately owned by a company"/>
    <s v="Community-based"/>
    <s v="Standard"/>
    <s v="All-day"/>
    <s v="Hawke's Bay Region"/>
    <s v="Central Hawke's Bay District"/>
    <x v="4"/>
    <s v="Wairarapa"/>
    <s v="Ikaroa-Rāwhiti"/>
    <n v="8"/>
    <s v="Female"/>
    <n v="1"/>
    <x v="0"/>
    <m/>
  </r>
  <r>
    <x v="0"/>
    <s v="Privately owned by a company"/>
    <s v="Community-based"/>
    <s v="Standard"/>
    <s v="All-day"/>
    <s v="Taranaki Region"/>
    <s v="New Plymouth District"/>
    <x v="8"/>
    <s v="New Plymouth"/>
    <s v="Te Tai Hauāuru"/>
    <n v="7"/>
    <s v="Female"/>
    <n v="76"/>
    <x v="0"/>
    <m/>
  </r>
  <r>
    <x v="0"/>
    <s v="Privately owned by a company"/>
    <s v="Community-based"/>
    <s v="Standard"/>
    <s v="All-day"/>
    <s v="Taranaki Region"/>
    <s v="New Plymouth District"/>
    <x v="8"/>
    <s v="New Plymouth"/>
    <s v="Te Tai Hauāuru"/>
    <n v="9"/>
    <s v="Female"/>
    <n v="5"/>
    <x v="0"/>
    <m/>
  </r>
  <r>
    <x v="0"/>
    <s v="Privately owned by a company"/>
    <s v="Community-based"/>
    <s v="Standard"/>
    <s v="All-day"/>
    <s v="Manawatu-Whanganui Region"/>
    <s v="Whanganui District"/>
    <x v="2"/>
    <s v="Whanganui"/>
    <s v="Te Tai Hauāuru"/>
    <n v="9"/>
    <s v="Male"/>
    <n v="2"/>
    <x v="0"/>
    <m/>
  </r>
  <r>
    <x v="0"/>
    <s v="Privately owned by a company"/>
    <s v="Community-based"/>
    <s v="Standard"/>
    <s v="All-day"/>
    <s v="Manawatu-Whanganui Region"/>
    <s v="Whanganui District"/>
    <x v="2"/>
    <s v="Whanganui"/>
    <s v="Te Tai Hauāuru"/>
    <n v="9"/>
    <s v="Female"/>
    <n v="36"/>
    <x v="0"/>
    <m/>
  </r>
  <r>
    <x v="0"/>
    <s v="Privately owned by a company"/>
    <s v="Community-based"/>
    <s v="Standard"/>
    <s v="All-day"/>
    <s v="Manawatu-Whanganui Region"/>
    <s v="Whanganui District"/>
    <x v="2"/>
    <s v="Whanganui"/>
    <s v="Te Tai Hauāuru"/>
    <n v="9"/>
    <s v="Female"/>
    <n v="8"/>
    <x v="0"/>
    <m/>
  </r>
  <r>
    <x v="0"/>
    <s v="Privately owned by a company"/>
    <s v="Community-based"/>
    <s v="Standard"/>
    <s v="All-day"/>
    <s v="Manawatu-Whanganui Region"/>
    <s v="Whanganui District"/>
    <x v="8"/>
    <s v="Whanganui"/>
    <s v="Te Tai Hauāuru"/>
    <n v="9"/>
    <s v="Male"/>
    <n v="9"/>
    <x v="0"/>
    <m/>
  </r>
  <r>
    <x v="0"/>
    <s v="Privately owned by a company"/>
    <s v="Community-based"/>
    <s v="Standard"/>
    <s v="All-day"/>
    <s v="Manawatu-Whanganui Region"/>
    <s v="Whanganui District"/>
    <x v="8"/>
    <s v="Whanganui"/>
    <s v="Te Tai Hauāuru"/>
    <n v="9"/>
    <s v="Female"/>
    <n v="159"/>
    <x v="0"/>
    <m/>
  </r>
  <r>
    <x v="0"/>
    <s v="Privately owned by a company"/>
    <s v="Community-based"/>
    <s v="Standard"/>
    <s v="All-day"/>
    <s v="Manawatu-Whanganui Region"/>
    <s v="Whanganui District"/>
    <x v="8"/>
    <s v="Whanganui"/>
    <s v="Te Tai Hauāuru"/>
    <n v="10"/>
    <s v="Female"/>
    <n v="47"/>
    <x v="0"/>
    <m/>
  </r>
  <r>
    <x v="0"/>
    <s v="Privately owned by a company"/>
    <s v="Community-based"/>
    <s v="Standard"/>
    <s v="All-day"/>
    <s v="Manawatu-Whanganui Region"/>
    <s v="Whanganui District"/>
    <x v="8"/>
    <s v="Whanganui"/>
    <s v="Te Tai Hauāuru"/>
    <n v="9"/>
    <s v="Female"/>
    <n v="32"/>
    <x v="0"/>
    <m/>
  </r>
  <r>
    <x v="0"/>
    <s v="Privately owned by a company"/>
    <s v="Community-based"/>
    <s v="Standard"/>
    <s v="All-day"/>
    <s v="Manawatu-Whanganui Region"/>
    <s v="Whanganui District"/>
    <x v="4"/>
    <s v="Whanganui"/>
    <s v="Te Tai Hauāuru"/>
    <n v="9"/>
    <s v="Female"/>
    <n v="10"/>
    <x v="0"/>
    <m/>
  </r>
  <r>
    <x v="0"/>
    <s v="Privately owned by a company"/>
    <s v="Community-based"/>
    <s v="Standard"/>
    <s v="All-day"/>
    <s v="Manawatu-Whanganui Region"/>
    <s v="Whanganui District"/>
    <x v="4"/>
    <s v="Whanganui"/>
    <s v="Te Tai Hauāuru"/>
    <n v="9"/>
    <s v="Female"/>
    <n v="5"/>
    <x v="0"/>
    <m/>
  </r>
  <r>
    <x v="0"/>
    <s v="Privately owned by a company"/>
    <s v="Community-based"/>
    <s v="Standard"/>
    <s v="All-day"/>
    <s v="Manawatu-Whanganui Region"/>
    <s v="Manawatu District"/>
    <x v="8"/>
    <s v="Rangit?╜kei"/>
    <s v="Te Tai Hauāuru"/>
    <n v="7"/>
    <s v="Male"/>
    <n v="1"/>
    <x v="0"/>
    <m/>
  </r>
  <r>
    <x v="0"/>
    <s v="Privately owned by a company"/>
    <s v="Community-based"/>
    <s v="Standard"/>
    <s v="All-day"/>
    <s v="Manawatu-Whanganui Region"/>
    <s v="Manawatu District"/>
    <x v="8"/>
    <s v="Rangit?╜kei"/>
    <s v="Te Tai Hauāuru"/>
    <n v="7"/>
    <s v="Female"/>
    <n v="14"/>
    <x v="0"/>
    <m/>
  </r>
  <r>
    <x v="0"/>
    <s v="Privately owned by a company"/>
    <s v="Community-based"/>
    <s v="Standard"/>
    <s v="All-day"/>
    <s v="Manawatu-Whanganui Region"/>
    <s v="Manawatu District"/>
    <x v="8"/>
    <s v="Rangit?╜kei"/>
    <s v="Te Tai Hauāuru"/>
    <n v="7"/>
    <s v="Female"/>
    <n v="1"/>
    <x v="0"/>
    <m/>
  </r>
  <r>
    <x v="0"/>
    <s v="Privately owned by a company"/>
    <s v="Community-based"/>
    <s v="Standard"/>
    <s v="All-day"/>
    <s v="Manawatu-Whanganui Region"/>
    <s v="Palmerston North City"/>
    <x v="8"/>
    <s v="Palmerston North"/>
    <s v="Te Tai Hauāuru"/>
    <n v="8"/>
    <s v="Male"/>
    <n v="3"/>
    <x v="0"/>
    <m/>
  </r>
  <r>
    <x v="0"/>
    <s v="Privately owned by a company"/>
    <s v="Community-based"/>
    <s v="Standard"/>
    <s v="All-day"/>
    <s v="Manawatu-Whanganui Region"/>
    <s v="Palmerston North City"/>
    <x v="8"/>
    <s v="Palmerston North"/>
    <s v="Te Tai Hauāuru"/>
    <n v="8"/>
    <s v="Female"/>
    <n v="67"/>
    <x v="0"/>
    <m/>
  </r>
  <r>
    <x v="0"/>
    <s v="Privately owned by a company"/>
    <s v="Community-based"/>
    <s v="Standard"/>
    <s v="All-day"/>
    <s v="Manawatu-Whanganui Region"/>
    <s v="Palmerston North City"/>
    <x v="8"/>
    <s v="Palmerston North"/>
    <s v="Te Tai Hauāuru"/>
    <n v="8"/>
    <s v="Female"/>
    <n v="3"/>
    <x v="0"/>
    <m/>
  </r>
  <r>
    <x v="0"/>
    <s v="Privately owned by a company"/>
    <s v="Community-based"/>
    <s v="Standard"/>
    <s v="All-day"/>
    <s v="Wellington Region"/>
    <s v="Kapiti Coast District"/>
    <x v="9"/>
    <s v="Otaki"/>
    <s v="Te Tai Hauāuru"/>
    <n v="7"/>
    <s v="Female"/>
    <n v="6"/>
    <x v="0"/>
    <m/>
  </r>
  <r>
    <x v="0"/>
    <s v="Privately owned by a company"/>
    <s v="Community-based"/>
    <s v="Standard"/>
    <s v="All-day"/>
    <s v="Wellington Region"/>
    <s v="Porirua City"/>
    <x v="9"/>
    <s v="Mana"/>
    <s v="Te Tai Hauāuru"/>
    <n v="1"/>
    <s v="Female"/>
    <n v="89"/>
    <x v="0"/>
    <m/>
  </r>
  <r>
    <x v="0"/>
    <s v="Privately owned by a company"/>
    <s v="Community-based"/>
    <s v="Standard"/>
    <s v="All-day"/>
    <s v="Wellington Region"/>
    <s v="Porirua City"/>
    <x v="9"/>
    <s v="Mana"/>
    <s v="Te Tai Hauāuru"/>
    <n v="3"/>
    <s v="Female"/>
    <n v="34"/>
    <x v="0"/>
    <m/>
  </r>
  <r>
    <x v="0"/>
    <s v="Privately owned by a company"/>
    <s v="Community-based"/>
    <s v="Standard"/>
    <s v="All-day"/>
    <s v="Wellington Region"/>
    <s v="Porirua City"/>
    <x v="9"/>
    <s v="Mana"/>
    <s v="Te Tai Hauāuru"/>
    <n v="7"/>
    <s v="Female"/>
    <n v="72"/>
    <x v="0"/>
    <m/>
  </r>
  <r>
    <x v="0"/>
    <s v="Privately owned by a company"/>
    <s v="Community-based"/>
    <s v="Standard"/>
    <s v="All-day"/>
    <s v="Wellington Region"/>
    <s v="Porirua City"/>
    <x v="9"/>
    <s v="Mana"/>
    <s v="Te Tai Hauāuru"/>
    <n v="8"/>
    <s v="Female"/>
    <n v="56"/>
    <x v="0"/>
    <m/>
  </r>
  <r>
    <x v="0"/>
    <s v="Privately owned by a company"/>
    <s v="Community-based"/>
    <s v="Standard"/>
    <s v="All-day"/>
    <s v="Wellington Region"/>
    <s v="Upper Hutt City"/>
    <x v="9"/>
    <s v="Rimutaka"/>
    <s v="Ikaroa-Rāwhiti"/>
    <n v="1"/>
    <s v="Female"/>
    <n v="1"/>
    <x v="0"/>
    <m/>
  </r>
  <r>
    <x v="0"/>
    <s v="Privately owned by a company"/>
    <s v="Community-based"/>
    <s v="Standard"/>
    <s v="All-day"/>
    <s v="Wellington Region"/>
    <s v="Lower Hutt City"/>
    <x v="8"/>
    <s v="Hutt South"/>
    <s v="Te Tai Tonga"/>
    <n v="8"/>
    <s v="Female"/>
    <n v="8"/>
    <x v="0"/>
    <m/>
  </r>
  <r>
    <x v="0"/>
    <s v="Privately owned by a company"/>
    <s v="Community-based"/>
    <s v="Standard"/>
    <s v="All-day"/>
    <s v="Wellington Region"/>
    <s v="Lower Hutt City"/>
    <x v="9"/>
    <s v="Hutt South"/>
    <s v="Te Tai Tonga"/>
    <n v="4"/>
    <s v="Female"/>
    <n v="18"/>
    <x v="0"/>
    <m/>
  </r>
  <r>
    <x v="0"/>
    <s v="Privately owned by a company"/>
    <s v="Community-based"/>
    <s v="Standard"/>
    <s v="All-day"/>
    <s v="Wellington Region"/>
    <s v="Wellington City"/>
    <x v="9"/>
    <s v="Ohariu"/>
    <s v="Te Tai Tonga"/>
    <n v="9"/>
    <s v="Female"/>
    <n v="25"/>
    <x v="0"/>
    <m/>
  </r>
  <r>
    <x v="0"/>
    <s v="Privately owned by a company"/>
    <s v="Community-based"/>
    <s v="Standard"/>
    <s v="All-day"/>
    <s v="Wellington Region"/>
    <s v="Wellington City"/>
    <x v="9"/>
    <s v="Wellington Central"/>
    <s v="Te Tai Tonga"/>
    <n v="7"/>
    <s v="Female"/>
    <n v="34"/>
    <x v="0"/>
    <m/>
  </r>
  <r>
    <x v="0"/>
    <s v="Privately owned by a company"/>
    <s v="Community-based"/>
    <s v="Standard"/>
    <s v="All-day"/>
    <s v="Wellington Region"/>
    <s v="Wellington City"/>
    <x v="9"/>
    <s v="Wellington Central"/>
    <s v="Te Tai Tonga"/>
    <n v="8"/>
    <s v="Female"/>
    <n v="48"/>
    <x v="0"/>
    <m/>
  </r>
  <r>
    <x v="0"/>
    <s v="Privately owned by a company"/>
    <s v="Community-based"/>
    <s v="Standard"/>
    <s v="All-day"/>
    <s v="Wellington Region"/>
    <s v="Wellington City"/>
    <x v="9"/>
    <s v="Wellington Central"/>
    <s v="Te Tai Tonga"/>
    <n v="8"/>
    <s v="Female"/>
    <n v="1"/>
    <x v="0"/>
    <m/>
  </r>
  <r>
    <x v="0"/>
    <s v="Privately owned by a company"/>
    <s v="Community-based"/>
    <s v="Standard"/>
    <s v="All-day"/>
    <s v="Wellington Region"/>
    <s v="Masterton District"/>
    <x v="9"/>
    <s v="Wairarapa"/>
    <s v="Ikaroa-Rāwhiti"/>
    <n v="9"/>
    <s v="Female"/>
    <n v="49"/>
    <x v="0"/>
    <m/>
  </r>
  <r>
    <x v="0"/>
    <s v="Privately owned by a company"/>
    <s v="Community-based"/>
    <s v="Standard"/>
    <s v="All-day"/>
    <s v="Wellington Region"/>
    <s v="South Wairarapa District"/>
    <x v="9"/>
    <s v="Wairarapa"/>
    <s v="Ikaroa-Rāwhiti"/>
    <n v="2"/>
    <s v="Female"/>
    <n v="4"/>
    <x v="0"/>
    <m/>
  </r>
  <r>
    <x v="0"/>
    <s v="Privately owned by a company"/>
    <s v="Community-based"/>
    <s v="Standard"/>
    <s v="All-day"/>
    <s v="Wellington Region"/>
    <s v="South Wairarapa District"/>
    <x v="9"/>
    <s v="Wairarapa"/>
    <s v="Ikaroa-Rāwhiti"/>
    <n v="2"/>
    <s v="Female"/>
    <n v="1"/>
    <x v="0"/>
    <m/>
  </r>
  <r>
    <x v="0"/>
    <s v="Privately owned by a company"/>
    <s v="Community-based"/>
    <s v="Standard"/>
    <s v="All-day"/>
    <s v="West Coast Region"/>
    <s v="Westland District"/>
    <x v="6"/>
    <s v="West Coast-Tasman"/>
    <s v="Te Tai Tonga"/>
    <n v="7"/>
    <s v="Female"/>
    <n v="40"/>
    <x v="0"/>
    <m/>
  </r>
  <r>
    <x v="0"/>
    <s v="Privately owned by a company"/>
    <s v="Community-based"/>
    <s v="Standard"/>
    <s v="All-day"/>
    <s v="Canterbury Region"/>
    <s v="Christchurch City"/>
    <x v="0"/>
    <s v="Christchurch Central"/>
    <s v="Te Tai Tonga"/>
    <n v="8"/>
    <s v="Female"/>
    <n v="75"/>
    <x v="0"/>
    <m/>
  </r>
  <r>
    <x v="0"/>
    <s v="Privately owned by a company"/>
    <s v="Community-based"/>
    <s v="Standard"/>
    <s v="All-day"/>
    <s v="Canterbury Region"/>
    <s v="Christchurch City"/>
    <x v="0"/>
    <s v="Christchurch Central"/>
    <s v="Te Tai Tonga"/>
    <n v="9"/>
    <s v="Female"/>
    <n v="28"/>
    <x v="0"/>
    <m/>
  </r>
  <r>
    <x v="0"/>
    <s v="Privately owned by a company"/>
    <s v="Community-based"/>
    <s v="Standard"/>
    <s v="All-day"/>
    <s v="Canterbury Region"/>
    <s v="Christchurch City"/>
    <x v="0"/>
    <s v="Christchurch Central"/>
    <s v="Te Tai Tonga"/>
    <n v="8"/>
    <s v="Female"/>
    <n v="21"/>
    <x v="0"/>
    <m/>
  </r>
  <r>
    <x v="0"/>
    <s v="Privately owned by a company"/>
    <s v="Community-based"/>
    <s v="Standard"/>
    <s v="All-day"/>
    <s v="Canterbury Region"/>
    <s v="Christchurch City"/>
    <x v="0"/>
    <s v="Christchurch East"/>
    <s v="Te Tai Tonga"/>
    <n v="2"/>
    <s v="Female"/>
    <n v="12"/>
    <x v="0"/>
    <m/>
  </r>
  <r>
    <x v="0"/>
    <s v="Privately owned by a company"/>
    <s v="Community-based"/>
    <s v="Standard"/>
    <s v="All-day"/>
    <s v="Canterbury Region"/>
    <s v="Christchurch City"/>
    <x v="0"/>
    <s v="Ilam"/>
    <s v="Te Tai Tonga"/>
    <n v="5"/>
    <s v="Female"/>
    <n v="89"/>
    <x v="0"/>
    <m/>
  </r>
  <r>
    <x v="0"/>
    <s v="Privately owned by a company"/>
    <s v="Community-based"/>
    <s v="Standard"/>
    <s v="All-day"/>
    <s v="Canterbury Region"/>
    <s v="Christchurch City"/>
    <x v="0"/>
    <s v="Port Hills"/>
    <s v="Te Tai Tonga"/>
    <n v="4"/>
    <s v="Female"/>
    <n v="2"/>
    <x v="0"/>
    <m/>
  </r>
  <r>
    <x v="0"/>
    <s v="Privately owned by a company"/>
    <s v="Community-based"/>
    <s v="Standard"/>
    <s v="All-day"/>
    <s v="Canterbury Region"/>
    <s v="Christchurch City"/>
    <x v="0"/>
    <s v="Port Hills"/>
    <s v="Te Tai Tonga"/>
    <n v="4"/>
    <s v="Female"/>
    <n v="1"/>
    <x v="0"/>
    <m/>
  </r>
  <r>
    <x v="0"/>
    <s v="Privately owned by a company"/>
    <s v="Community-based"/>
    <s v="Standard"/>
    <s v="All-day"/>
    <s v="Canterbury Region"/>
    <s v="Christchurch City"/>
    <x v="0"/>
    <s v="Wigram"/>
    <s v="Te Tai Tonga"/>
    <n v="8"/>
    <s v="Female"/>
    <n v="67"/>
    <x v="0"/>
    <m/>
  </r>
  <r>
    <x v="0"/>
    <s v="Privately owned by a company"/>
    <s v="Community-based"/>
    <s v="Standard"/>
    <s v="All-day"/>
    <s v="Canterbury Region"/>
    <s v="Selwyn District"/>
    <x v="0"/>
    <s v="Selwyn"/>
    <s v="Te Tai Tonga"/>
    <n v="2"/>
    <s v="Female"/>
    <n v="41"/>
    <x v="0"/>
    <m/>
  </r>
  <r>
    <x v="0"/>
    <s v="Privately owned by a company"/>
    <s v="Community-based"/>
    <s v="Standard"/>
    <s v="All-day"/>
    <s v="Canterbury Region"/>
    <s v="Selwyn District"/>
    <x v="0"/>
    <s v="Selwyn"/>
    <s v="Te Tai Tonga"/>
    <n v="2"/>
    <s v="Female"/>
    <n v="3"/>
    <x v="0"/>
    <m/>
  </r>
  <r>
    <x v="0"/>
    <s v="Privately owned by a company"/>
    <s v="Community-based"/>
    <s v="Standard"/>
    <s v="All-day"/>
    <s v="Canterbury Region"/>
    <s v="Waimate District"/>
    <x v="0"/>
    <s v="Waitaki"/>
    <s v="Te Tai Tonga"/>
    <n v="4"/>
    <s v="Female"/>
    <n v="10"/>
    <x v="0"/>
    <m/>
  </r>
  <r>
    <x v="0"/>
    <s v="Privately owned by a company"/>
    <s v="Community-based"/>
    <s v="Standard"/>
    <s v="All-day"/>
    <s v="Canterbury Region"/>
    <s v="Waimate District"/>
    <x v="0"/>
    <s v="Waitaki"/>
    <s v="Te Tai Tonga"/>
    <n v="6"/>
    <s v="Female"/>
    <n v="10"/>
    <x v="0"/>
    <m/>
  </r>
  <r>
    <x v="0"/>
    <s v="Privately owned by a company"/>
    <s v="Community-based"/>
    <s v="Standard"/>
    <s v="All-day"/>
    <s v="Canterbury Region"/>
    <s v="Waimate District"/>
    <x v="0"/>
    <s v="Waitaki"/>
    <s v="Te Tai Tonga"/>
    <n v="4"/>
    <s v="Female"/>
    <n v="5"/>
    <x v="0"/>
    <m/>
  </r>
  <r>
    <x v="0"/>
    <s v="Privately owned by a company"/>
    <s v="Community-based"/>
    <s v="Standard"/>
    <s v="All-day"/>
    <s v="Canterbury Region"/>
    <s v="Waimate District"/>
    <x v="0"/>
    <s v="Waitaki"/>
    <s v="Te Tai Tonga"/>
    <n v="6"/>
    <s v="Female"/>
    <n v="5"/>
    <x v="0"/>
    <m/>
  </r>
  <r>
    <x v="0"/>
    <s v="Privately owned by a company"/>
    <s v="Community-based"/>
    <s v="Standard"/>
    <s v="All-day"/>
    <s v="Otago Region"/>
    <s v="Dunedin City"/>
    <x v="5"/>
    <s v="Dunedin North"/>
    <s v="Te Tai Tonga"/>
    <n v="6"/>
    <s v="Female"/>
    <n v="2"/>
    <x v="0"/>
    <m/>
  </r>
  <r>
    <x v="0"/>
    <s v="Privately owned by a company"/>
    <s v="Community-based"/>
    <s v="Standard"/>
    <s v="All-day"/>
    <s v="Otago Region"/>
    <s v="Dunedin City"/>
    <x v="5"/>
    <s v="Dunedin North"/>
    <s v="Te Tai Tonga"/>
    <n v="9"/>
    <s v="Female"/>
    <n v="37"/>
    <x v="0"/>
    <m/>
  </r>
  <r>
    <x v="0"/>
    <s v="Privately owned by a company"/>
    <s v="Community-based"/>
    <s v="Standard"/>
    <s v="All-day"/>
    <s v="Otago Region"/>
    <s v="Dunedin City"/>
    <x v="5"/>
    <s v="Dunedin North"/>
    <s v="Te Tai Tonga"/>
    <n v="6"/>
    <s v="Female"/>
    <n v="3"/>
    <x v="0"/>
    <m/>
  </r>
  <r>
    <x v="0"/>
    <s v="Privately owned by a company"/>
    <s v="Community-based"/>
    <s v="Standard"/>
    <s v="All-day"/>
    <s v="Otago Region"/>
    <s v="Dunedin City"/>
    <x v="5"/>
    <s v="Dunedin North"/>
    <s v="Te Tai Tonga"/>
    <n v="9"/>
    <s v="Female"/>
    <n v="5"/>
    <x v="0"/>
    <m/>
  </r>
  <r>
    <x v="0"/>
    <s v="Privately owned by a company"/>
    <s v="Community-based"/>
    <s v="Standard"/>
    <s v="All-day"/>
    <s v="Otago Region"/>
    <s v="Dunedin City"/>
    <x v="5"/>
    <s v="Dunedin South"/>
    <s v="Te Tai Tonga"/>
    <n v="1"/>
    <s v="Female"/>
    <n v="5"/>
    <x v="0"/>
    <m/>
  </r>
  <r>
    <x v="0"/>
    <s v="Privately owned by a company"/>
    <s v="Community-based"/>
    <s v="Standard"/>
    <s v="All-day"/>
    <s v="Southland Region"/>
    <s v="Invercargill City"/>
    <x v="5"/>
    <s v="Invercargill"/>
    <s v="Te Tai Tonga"/>
    <n v="7"/>
    <s v="Female"/>
    <n v="6"/>
    <x v="0"/>
    <m/>
  </r>
  <r>
    <x v="0"/>
    <s v="Privately owned by a company"/>
    <s v="Community-based"/>
    <s v="Standard"/>
    <s v="All-day"/>
    <s v="Southland Region"/>
    <s v="Invercargill City"/>
    <x v="5"/>
    <s v="Invercargill"/>
    <s v="Te Tai Tonga"/>
    <n v="9"/>
    <s v="Female"/>
    <n v="13"/>
    <x v="0"/>
    <m/>
  </r>
  <r>
    <x v="0"/>
    <s v="Privately owned by a company"/>
    <s v="Community-based"/>
    <s v="Standard"/>
    <s v="All-day"/>
    <s v="Southland Region"/>
    <s v="Invercargill City"/>
    <x v="5"/>
    <s v="Invercargill"/>
    <s v="Te Tai Tonga"/>
    <n v="7"/>
    <s v="Female"/>
    <n v="1"/>
    <x v="0"/>
    <m/>
  </r>
  <r>
    <x v="0"/>
    <s v="Privately owned by a company"/>
    <s v="Community-based"/>
    <s v="Standard"/>
    <s v="All-day"/>
    <s v="Southland Region"/>
    <s v="Invercargill City"/>
    <x v="5"/>
    <s v="Invercargill"/>
    <s v="Te Tai Tonga"/>
    <n v="9"/>
    <s v="Female"/>
    <n v="1"/>
    <x v="0"/>
    <m/>
  </r>
  <r>
    <x v="0"/>
    <s v="Privately owned by a company"/>
    <s v="Community-based"/>
    <s v="Standard"/>
    <s v="All-day"/>
    <s v="Marlborough Region"/>
    <s v="Marlborough District"/>
    <x v="6"/>
    <s v="Kaikoura"/>
    <s v="Te Tai Tonga"/>
    <n v="8"/>
    <s v="Female"/>
    <n v="41"/>
    <x v="0"/>
    <m/>
  </r>
  <r>
    <x v="0"/>
    <s v="Privately owned by a company"/>
    <s v="Community-based"/>
    <s v="Standard"/>
    <s v="All-day"/>
    <s v="Marlborough Region"/>
    <s v="Marlborough District"/>
    <x v="6"/>
    <s v="Kaikoura"/>
    <s v="Te Tai Tonga"/>
    <n v="9"/>
    <s v="Female"/>
    <n v="47"/>
    <x v="0"/>
    <m/>
  </r>
  <r>
    <x v="0"/>
    <s v="Privately owned by a partnership"/>
    <s v="Community-based"/>
    <s v="Quality"/>
    <s v="All-day"/>
    <s v="Taranaki Region"/>
    <s v="New Plymouth District"/>
    <x v="8"/>
    <s v="New Plymouth"/>
    <s v="Te Tai Hauāuru"/>
    <n v="7"/>
    <s v="Female"/>
    <n v="8"/>
    <x v="0"/>
    <m/>
  </r>
  <r>
    <x v="0"/>
    <s v="Privately owned by a partnership"/>
    <s v="Community-based"/>
    <s v="Standard"/>
    <s v="All-day"/>
    <s v="Auckland Region"/>
    <s v="Auckland: Upper Harbour"/>
    <x v="1"/>
    <s v="East Coast Bays"/>
    <s v="Te Tai Tokerau"/>
    <n v="9"/>
    <s v="Female"/>
    <n v="3"/>
    <x v="0"/>
    <m/>
  </r>
  <r>
    <x v="0"/>
    <s v="Privately owned by a partnership"/>
    <s v="Community-based"/>
    <s v="Standard"/>
    <s v="All-day"/>
    <s v="Waikato Region"/>
    <s v="Hamilton City"/>
    <x v="3"/>
    <s v="Hamilton East"/>
    <s v="Hauraki-Waikato"/>
    <n v="9"/>
    <s v="Female"/>
    <n v="60"/>
    <x v="0"/>
    <m/>
  </r>
  <r>
    <x v="0"/>
    <s v="Privately owned by a partnership"/>
    <s v="Community-based"/>
    <s v="Standard"/>
    <s v="All-day"/>
    <s v="Bay of Plenty Region"/>
    <s v="Western Bay of Plenty District"/>
    <x v="3"/>
    <s v="Coromandel"/>
    <s v="Hauraki-Waikato"/>
    <n v="6"/>
    <s v="Female"/>
    <n v="5"/>
    <x v="0"/>
    <m/>
  </r>
  <r>
    <x v="0"/>
    <s v="Privately owned by a partnership"/>
    <s v="Community-based"/>
    <s v="Standard"/>
    <s v="All-day"/>
    <s v="Taranaki Region"/>
    <s v="New Plymouth District"/>
    <x v="8"/>
    <s v="New Plymouth"/>
    <s v="Te Tai Hauāuru"/>
    <n v="7"/>
    <s v="Female"/>
    <n v="7"/>
    <x v="0"/>
    <m/>
  </r>
  <r>
    <x v="0"/>
    <s v="Privately owned by a partnership"/>
    <s v="Community-based"/>
    <s v="Standard"/>
    <s v="All-day"/>
    <s v="Manawatu-Whanganui Region"/>
    <s v="Tararua District"/>
    <x v="9"/>
    <s v="Wairarapa"/>
    <s v="Ikaroa-Rāwhiti"/>
    <n v="5"/>
    <s v="Female"/>
    <n v="16"/>
    <x v="0"/>
    <m/>
  </r>
  <r>
    <x v="0"/>
    <s v="Privately owned by a partnership"/>
    <s v="Community-based"/>
    <s v="Standard"/>
    <s v="All-day"/>
    <s v="Canterbury Region"/>
    <s v="Selwyn District"/>
    <x v="0"/>
    <s v="Selwyn"/>
    <s v="Te Tai Tonga"/>
    <n v="1"/>
    <s v="Female"/>
    <n v="24"/>
    <x v="0"/>
    <m/>
  </r>
  <r>
    <x v="0"/>
    <s v="Privately owned by a partnership"/>
    <s v="Community-based"/>
    <s v="Standard"/>
    <s v="All-day"/>
    <s v="Canterbury Region"/>
    <s v="Selwyn District"/>
    <x v="0"/>
    <s v="Selwyn"/>
    <s v="Te Tai Tonga"/>
    <n v="1"/>
    <s v="Female"/>
    <n v="4"/>
    <x v="0"/>
    <m/>
  </r>
  <r>
    <x v="0"/>
    <s v="Privately owned by a partnership"/>
    <s v="Community-based"/>
    <s v="Standard"/>
    <s v="All-day"/>
    <s v="Otago Region"/>
    <s v="Dunedin City"/>
    <x v="5"/>
    <s v="Dunedin North"/>
    <s v="Te Tai Tonga"/>
    <n v="5"/>
    <s v="Female"/>
    <n v="34"/>
    <x v="0"/>
    <m/>
  </r>
  <r>
    <x v="0"/>
    <s v="Privately owned by a partnership"/>
    <s v="Community-based"/>
    <s v="Standard"/>
    <s v="All-day"/>
    <s v="Otago Region"/>
    <s v="Dunedin City"/>
    <x v="5"/>
    <s v="Dunedin North"/>
    <s v="Te Tai Tonga"/>
    <n v="5"/>
    <s v="Female"/>
    <n v="20"/>
    <x v="0"/>
    <m/>
  </r>
  <r>
    <x v="0"/>
    <s v="Owned by an Incorporated Society"/>
    <s v="Private"/>
    <s v="Quality"/>
    <s v="All-day"/>
    <s v="Auckland Region"/>
    <s v="Auckland: Kaipātiki"/>
    <x v="1"/>
    <s v="Northcote"/>
    <s v="Te Tai Tokerau"/>
    <n v="8"/>
    <s v="Female"/>
    <n v="10"/>
    <x v="0"/>
    <m/>
  </r>
  <r>
    <x v="0"/>
    <s v="Owned by an Incorporated Society"/>
    <s v="Private"/>
    <s v="Quality"/>
    <s v="All-day"/>
    <s v="Auckland Region"/>
    <s v="Auckland: Puketāpapa"/>
    <x v="1"/>
    <s v="Mt Roskill"/>
    <s v="Tāmaki Makaurau"/>
    <n v="3"/>
    <s v="Female"/>
    <n v="11"/>
    <x v="0"/>
    <m/>
  </r>
  <r>
    <x v="0"/>
    <s v="Owned by an Incorporated Society"/>
    <s v="Private"/>
    <s v="Quality"/>
    <s v="All-day"/>
    <s v="Auckland Region"/>
    <s v="Auckland: Maungakiekie-Tāmaki"/>
    <x v="1"/>
    <s v="Maungakiekie"/>
    <s v="Tāmaki Makaurau"/>
    <n v="3"/>
    <s v="Female"/>
    <n v="63"/>
    <x v="0"/>
    <m/>
  </r>
  <r>
    <x v="0"/>
    <s v="Owned by an Incorporated Society"/>
    <s v="Private"/>
    <s v="Quality"/>
    <s v="All-day"/>
    <s v="Auckland Region"/>
    <s v="Auckland: Maungakiekie-Tāmaki"/>
    <x v="1"/>
    <s v="Maungakiekie"/>
    <s v="Tāmaki Makaurau"/>
    <n v="9"/>
    <s v="Female"/>
    <n v="45"/>
    <x v="0"/>
    <m/>
  </r>
  <r>
    <x v="0"/>
    <s v="Owned by an Incorporated Society"/>
    <s v="Private"/>
    <s v="Quality"/>
    <s v="All-day"/>
    <s v="Auckland Region"/>
    <s v="Auckland: Howick"/>
    <x v="1"/>
    <s v="Pakuranga"/>
    <s v="Tāmaki Makaurau"/>
    <n v="6"/>
    <s v="Female"/>
    <n v="11"/>
    <x v="0"/>
    <m/>
  </r>
  <r>
    <x v="0"/>
    <s v="Owned by an Incorporated Society"/>
    <s v="Private"/>
    <s v="Quality"/>
    <s v="All-day"/>
    <s v="Waikato Region"/>
    <s v="Hamilton City"/>
    <x v="3"/>
    <s v="Hamilton West"/>
    <s v="Hauraki-Waikato"/>
    <n v="9"/>
    <s v="Female"/>
    <n v="17"/>
    <x v="0"/>
    <m/>
  </r>
  <r>
    <x v="0"/>
    <s v="Owned by an Incorporated Society"/>
    <s v="Private"/>
    <s v="Quality"/>
    <s v="All-day"/>
    <s v="Bay of Plenty Region"/>
    <s v="Tauranga City"/>
    <x v="2"/>
    <s v="Tauranga"/>
    <s v="Waiariki"/>
    <n v="9"/>
    <s v="Male"/>
    <n v="1"/>
    <x v="0"/>
    <m/>
  </r>
  <r>
    <x v="0"/>
    <s v="Owned by an Incorporated Society"/>
    <s v="Private"/>
    <s v="Quality"/>
    <s v="All-day"/>
    <s v="Bay of Plenty Region"/>
    <s v="Tauranga City"/>
    <x v="2"/>
    <s v="Tauranga"/>
    <s v="Waiariki"/>
    <n v="9"/>
    <s v="Female"/>
    <n v="6"/>
    <x v="0"/>
    <m/>
  </r>
  <r>
    <x v="0"/>
    <s v="Owned by an Incorporated Society"/>
    <s v="Private"/>
    <s v="Quality"/>
    <s v="All-day"/>
    <s v="Bay of Plenty Region"/>
    <s v="Tauranga City"/>
    <x v="2"/>
    <s v="Tauranga"/>
    <s v="Waiariki"/>
    <n v="9"/>
    <s v="Female"/>
    <n v="3"/>
    <x v="0"/>
    <m/>
  </r>
  <r>
    <x v="0"/>
    <s v="Owned by an Incorporated Society"/>
    <s v="Private"/>
    <s v="Quality"/>
    <s v="All-day"/>
    <s v="Gisborne Region"/>
    <s v="Gisborne District"/>
    <x v="4"/>
    <s v="East Coast"/>
    <s v="Ikaroa-Rāwhiti"/>
    <n v="4"/>
    <s v="Female"/>
    <n v="11"/>
    <x v="0"/>
    <m/>
  </r>
  <r>
    <x v="0"/>
    <s v="Owned by an Incorporated Society"/>
    <s v="Private"/>
    <s v="Quality"/>
    <s v="All-day"/>
    <s v="Gisborne Region"/>
    <s v="Gisborne District"/>
    <x v="4"/>
    <s v="East Coast"/>
    <s v="Ikaroa-Rāwhiti"/>
    <n v="9"/>
    <s v="Female"/>
    <n v="12"/>
    <x v="0"/>
    <m/>
  </r>
  <r>
    <x v="0"/>
    <s v="Owned by an Incorporated Society"/>
    <s v="Private"/>
    <s v="Quality"/>
    <s v="All-day"/>
    <s v="Hawke's Bay Region"/>
    <s v="Napier City"/>
    <x v="4"/>
    <s v="Napier"/>
    <s v="Ikaroa-Rāwhiti"/>
    <n v="8"/>
    <s v="Female"/>
    <n v="17"/>
    <x v="0"/>
    <m/>
  </r>
  <r>
    <x v="0"/>
    <s v="Owned by an Incorporated Society"/>
    <s v="Private"/>
    <s v="Quality"/>
    <s v="All-day"/>
    <s v="Hawke's Bay Region"/>
    <s v="Napier City"/>
    <x v="4"/>
    <s v="Napier"/>
    <s v="Ikaroa-Rāwhiti"/>
    <n v="10"/>
    <s v="Female"/>
    <n v="20"/>
    <x v="0"/>
    <m/>
  </r>
  <r>
    <x v="0"/>
    <s v="Owned by an Incorporated Society"/>
    <s v="Private"/>
    <s v="Quality"/>
    <s v="All-day"/>
    <s v="Hawke's Bay Region"/>
    <s v="Central Hawke's Bay District"/>
    <x v="4"/>
    <s v="Wairarapa"/>
    <s v="Ikaroa-Rāwhiti"/>
    <n v="8"/>
    <s v="Female"/>
    <n v="7"/>
    <x v="0"/>
    <m/>
  </r>
  <r>
    <x v="0"/>
    <s v="Owned by an Incorporated Society"/>
    <s v="Private"/>
    <s v="Quality"/>
    <s v="All-day"/>
    <s v="Manawatu-Whanganui Region"/>
    <s v="Palmerston North City"/>
    <x v="8"/>
    <s v="Palmerston North"/>
    <s v="Te Tai Hauāuru"/>
    <n v="9"/>
    <s v="Female"/>
    <n v="12"/>
    <x v="0"/>
    <m/>
  </r>
  <r>
    <x v="0"/>
    <s v="Owned by an Incorporated Society"/>
    <s v="Private"/>
    <s v="Quality"/>
    <s v="All-day"/>
    <s v="Manawatu-Whanganui Region"/>
    <s v="Horowhenua District"/>
    <x v="9"/>
    <s v="Otaki"/>
    <s v="Te Tai Hauāuru"/>
    <n v="10"/>
    <s v="Female"/>
    <n v="11"/>
    <x v="0"/>
    <m/>
  </r>
  <r>
    <x v="0"/>
    <s v="Owned by an Incorporated Society"/>
    <s v="Private"/>
    <s v="Quality"/>
    <s v="All-day"/>
    <s v="Wellington Region"/>
    <s v="Porirua City"/>
    <x v="9"/>
    <s v="Mana"/>
    <s v="Te Tai Hauāuru"/>
    <n v="10"/>
    <s v="Female"/>
    <n v="9"/>
    <x v="0"/>
    <m/>
  </r>
  <r>
    <x v="0"/>
    <s v="Owned by an Incorporated Society"/>
    <s v="Private"/>
    <s v="Quality"/>
    <s v="All-day"/>
    <s v="Wellington Region"/>
    <s v="Lower Hutt City"/>
    <x v="9"/>
    <s v="Hutt South"/>
    <s v="Te Tai Tonga"/>
    <n v="2"/>
    <s v="Female"/>
    <n v="43"/>
    <x v="0"/>
    <m/>
  </r>
  <r>
    <x v="0"/>
    <s v="Owned by an Incorporated Society"/>
    <s v="Private"/>
    <s v="Quality"/>
    <s v="All-day"/>
    <s v="Wellington Region"/>
    <s v="Lower Hutt City"/>
    <x v="9"/>
    <s v="Hutt South"/>
    <s v="Te Tai Tonga"/>
    <n v="2"/>
    <s v="Female"/>
    <n v="1"/>
    <x v="0"/>
    <m/>
  </r>
  <r>
    <x v="0"/>
    <s v="Owned by an Incorporated Society"/>
    <s v="Private"/>
    <s v="Quality"/>
    <s v="All-day"/>
    <s v="Wellington Region"/>
    <s v="Wellington City"/>
    <x v="9"/>
    <s v="Wellington Central"/>
    <s v="Te Tai Tonga"/>
    <n v="2"/>
    <s v="Female"/>
    <n v="45"/>
    <x v="0"/>
    <m/>
  </r>
  <r>
    <x v="0"/>
    <s v="Owned by an Incorporated Society"/>
    <s v="Private"/>
    <s v="Quality"/>
    <s v="All-day"/>
    <s v="Wellington Region"/>
    <s v="Wellington City"/>
    <x v="9"/>
    <s v="Wellington Central"/>
    <s v="Te Tai Tonga"/>
    <n v="8"/>
    <s v="Female"/>
    <n v="25"/>
    <x v="0"/>
    <m/>
  </r>
  <r>
    <x v="0"/>
    <s v="Owned by an Incorporated Society"/>
    <s v="Private"/>
    <s v="Quality"/>
    <s v="All-day"/>
    <s v="Canterbury Region"/>
    <s v="Waimakariri District"/>
    <x v="0"/>
    <s v="Waimakariri"/>
    <s v="Te Tai Tonga"/>
    <n v="7"/>
    <s v="Female"/>
    <n v="16"/>
    <x v="0"/>
    <m/>
  </r>
  <r>
    <x v="0"/>
    <s v="Owned by an Incorporated Society"/>
    <s v="Private"/>
    <s v="Quality"/>
    <s v="All-day"/>
    <s v="Canterbury Region"/>
    <s v="Christchurch City"/>
    <x v="0"/>
    <s v="Christchurch Central"/>
    <s v="Te Tai Tonga"/>
    <n v="8"/>
    <s v="Female"/>
    <n v="11"/>
    <x v="0"/>
    <m/>
  </r>
  <r>
    <x v="0"/>
    <s v="Owned by an Incorporated Society"/>
    <s v="Private"/>
    <s v="Quality"/>
    <s v="All-day"/>
    <s v="Canterbury Region"/>
    <s v="Timaru District"/>
    <x v="0"/>
    <s v="Rangitata"/>
    <s v="Te Tai Tonga"/>
    <n v="8"/>
    <s v="Female"/>
    <n v="17"/>
    <x v="0"/>
    <m/>
  </r>
  <r>
    <x v="0"/>
    <s v="Owned by an Incorporated Society"/>
    <s v="Private"/>
    <s v="Quality"/>
    <s v="All-day"/>
    <s v="Canterbury Region"/>
    <s v="Timaru District"/>
    <x v="0"/>
    <s v="Rangitata"/>
    <s v="Te Tai Tonga"/>
    <n v="8"/>
    <s v="Female"/>
    <n v="1"/>
    <x v="0"/>
    <m/>
  </r>
  <r>
    <x v="0"/>
    <s v="Owned by an Incorporated Society"/>
    <s v="Private"/>
    <s v="Quality"/>
    <s v="All-day"/>
    <s v="Otago Region"/>
    <s v="Waitaki District"/>
    <x v="5"/>
    <s v="Waitaki"/>
    <s v="Te Tai Tonga"/>
    <n v="7"/>
    <s v="Female"/>
    <n v="14"/>
    <x v="0"/>
    <m/>
  </r>
  <r>
    <x v="0"/>
    <s v="Owned by an Incorporated Society"/>
    <s v="Private"/>
    <s v="Quality"/>
    <s v="All-day"/>
    <s v="Otago Region"/>
    <s v="Central Otago District"/>
    <x v="5"/>
    <s v="Waitaki"/>
    <s v="Te Tai Tonga"/>
    <n v="5"/>
    <s v="Female"/>
    <n v="11"/>
    <x v="0"/>
    <m/>
  </r>
  <r>
    <x v="0"/>
    <s v="Owned by an Incorporated Society"/>
    <s v="Private"/>
    <s v="Quality"/>
    <s v="All-day"/>
    <s v="Otago Region"/>
    <s v="Dunedin City"/>
    <x v="5"/>
    <s v="Dunedin South"/>
    <s v="Te Tai Tonga"/>
    <n v="4"/>
    <s v="Female"/>
    <n v="40"/>
    <x v="0"/>
    <m/>
  </r>
  <r>
    <x v="0"/>
    <s v="Owned by an Incorporated Society"/>
    <s v="Private"/>
    <s v="Quality"/>
    <s v="All-day"/>
    <s v="Otago Region"/>
    <s v="Dunedin City"/>
    <x v="5"/>
    <s v="Dunedin South"/>
    <s v="Te Tai Tonga"/>
    <n v="8"/>
    <s v="Female"/>
    <n v="24"/>
    <x v="0"/>
    <m/>
  </r>
  <r>
    <x v="0"/>
    <s v="Owned by an Incorporated Society"/>
    <s v="Private"/>
    <s v="Quality"/>
    <s v="All-day"/>
    <s v="Otago Region"/>
    <s v="Dunedin City"/>
    <x v="5"/>
    <s v="Dunedin South"/>
    <s v="Te Tai Tonga"/>
    <n v="4"/>
    <s v="Female"/>
    <n v="6"/>
    <x v="0"/>
    <m/>
  </r>
  <r>
    <x v="0"/>
    <s v="Owned by an Incorporated Society"/>
    <s v="Private"/>
    <s v="Quality"/>
    <s v="All-day"/>
    <s v="Otago Region"/>
    <s v="Dunedin City"/>
    <x v="5"/>
    <s v="Dunedin South"/>
    <s v="Te Tai Tonga"/>
    <n v="8"/>
    <s v="Female"/>
    <n v="2"/>
    <x v="0"/>
    <m/>
  </r>
  <r>
    <x v="0"/>
    <s v="Owned by an Incorporated Society"/>
    <s v="Private"/>
    <s v="Quality"/>
    <s v="All-day"/>
    <s v="Southland Region"/>
    <s v="Invercargill City"/>
    <x v="5"/>
    <s v="Invercargill"/>
    <s v="Te Tai Tonga"/>
    <n v="6"/>
    <s v="Female"/>
    <n v="17"/>
    <x v="0"/>
    <m/>
  </r>
  <r>
    <x v="0"/>
    <s v="Owned by an Incorporated Society"/>
    <s v="Private"/>
    <s v="Quality"/>
    <s v="All-day"/>
    <s v="Southland Region"/>
    <s v="Invercargill City"/>
    <x v="5"/>
    <s v="Invercargill"/>
    <s v="Te Tai Tonga"/>
    <n v="9"/>
    <s v="Female"/>
    <n v="32"/>
    <x v="0"/>
    <m/>
  </r>
  <r>
    <x v="0"/>
    <s v="Owned by an Incorporated Society"/>
    <s v="Private"/>
    <s v="Quality"/>
    <s v="All-day"/>
    <s v="Southland Region"/>
    <s v="Invercargill City"/>
    <x v="5"/>
    <s v="Invercargill"/>
    <s v="Te Tai Tonga"/>
    <n v="9"/>
    <s v="Female"/>
    <n v="2"/>
    <x v="0"/>
    <m/>
  </r>
  <r>
    <x v="0"/>
    <s v="Owned by an Incorporated Society"/>
    <s v="Private"/>
    <s v="Quality"/>
    <s v="All-day"/>
    <s v="Tasman Region"/>
    <s v="Tasman District"/>
    <x v="6"/>
    <s v="Nelson"/>
    <s v="Te Tai Tonga"/>
    <n v="9"/>
    <s v="Female"/>
    <n v="15"/>
    <x v="0"/>
    <m/>
  </r>
  <r>
    <x v="0"/>
    <s v="Owned by an Incorporated Society"/>
    <s v="Private"/>
    <s v="Quality"/>
    <s v="All-day"/>
    <s v="Tasman Region"/>
    <s v="Tasman District"/>
    <x v="6"/>
    <s v="Nelson"/>
    <s v="Te Tai Tonga"/>
    <n v="9"/>
    <s v="Female"/>
    <n v="1"/>
    <x v="0"/>
    <m/>
  </r>
  <r>
    <x v="0"/>
    <s v="Owned by an Incorporated Society"/>
    <s v="Private"/>
    <s v="Quality"/>
    <s v="All-day"/>
    <s v="Marlborough Region"/>
    <s v="Marlborough District"/>
    <x v="6"/>
    <s v="Kaikoura"/>
    <s v="Te Tai Tonga"/>
    <n v="8"/>
    <s v="Female"/>
    <n v="10"/>
    <x v="0"/>
    <m/>
  </r>
  <r>
    <x v="0"/>
    <s v="Owned by an Incorporated Society"/>
    <s v="Private"/>
    <s v="Standard"/>
    <s v="All-day"/>
    <s v="Northland Region"/>
    <s v="Whangarei District"/>
    <x v="7"/>
    <s v="Whangarei"/>
    <s v="Te Tai Tokerau"/>
    <n v="9"/>
    <s v="Female"/>
    <n v="10"/>
    <x v="0"/>
    <m/>
  </r>
  <r>
    <x v="0"/>
    <s v="Owned by an Incorporated Society"/>
    <s v="Private"/>
    <s v="Standard"/>
    <s v="All-day"/>
    <s v="Auckland Region"/>
    <s v="Auckland: Kaipātiki"/>
    <x v="1"/>
    <s v="Northcote"/>
    <s v="Te Tai Tokerau"/>
    <n v="8"/>
    <s v="Female"/>
    <n v="6"/>
    <x v="0"/>
    <m/>
  </r>
  <r>
    <x v="0"/>
    <s v="Owned by an Incorporated Society"/>
    <s v="Private"/>
    <s v="Standard"/>
    <s v="All-day"/>
    <s v="Auckland Region"/>
    <s v="Auckland: Maungakiekie-Tāmaki"/>
    <x v="1"/>
    <s v="Maungakiekie"/>
    <s v="Tāmaki Makaurau"/>
    <n v="3"/>
    <s v="Female"/>
    <n v="15"/>
    <x v="0"/>
    <m/>
  </r>
  <r>
    <x v="0"/>
    <s v="Owned by an Incorporated Society"/>
    <s v="Private"/>
    <s v="Standard"/>
    <s v="All-day"/>
    <s v="Auckland Region"/>
    <s v="Auckland: Maungakiekie-Tāmaki"/>
    <x v="1"/>
    <s v="Maungakiekie"/>
    <s v="Tāmaki Makaurau"/>
    <n v="9"/>
    <s v="Female"/>
    <n v="4"/>
    <x v="0"/>
    <m/>
  </r>
  <r>
    <x v="0"/>
    <s v="Owned by an Incorporated Society"/>
    <s v="Private"/>
    <s v="Standard"/>
    <s v="All-day"/>
    <s v="Waikato Region"/>
    <s v="Hamilton City"/>
    <x v="3"/>
    <s v="Hamilton West"/>
    <s v="Hauraki-Waikato"/>
    <n v="7"/>
    <s v="Female"/>
    <n v="1"/>
    <x v="0"/>
    <m/>
  </r>
  <r>
    <x v="0"/>
    <s v="Owned by an Incorporated Society"/>
    <s v="Private"/>
    <s v="Standard"/>
    <s v="All-day"/>
    <s v="Waikato Region"/>
    <s v="Taupo District"/>
    <x v="2"/>
    <s v="Taupo"/>
    <s v="Waiariki"/>
    <n v="10"/>
    <s v="Female"/>
    <n v="14"/>
    <x v="0"/>
    <m/>
  </r>
  <r>
    <x v="0"/>
    <s v="Owned by an Incorporated Society"/>
    <s v="Private"/>
    <s v="Standard"/>
    <s v="All-day"/>
    <s v="Bay of Plenty Region"/>
    <s v="Tauranga City"/>
    <x v="2"/>
    <s v="Tauranga"/>
    <s v="Waiariki"/>
    <n v="6"/>
    <s v="Female"/>
    <n v="6"/>
    <x v="0"/>
    <m/>
  </r>
  <r>
    <x v="0"/>
    <s v="Owned by an Incorporated Society"/>
    <s v="Private"/>
    <s v="Standard"/>
    <s v="All-day"/>
    <s v="Bay of Plenty Region"/>
    <s v="Tauranga City"/>
    <x v="2"/>
    <s v="Tauranga"/>
    <s v="Waiariki"/>
    <n v="7"/>
    <s v="Male"/>
    <n v="2"/>
    <x v="0"/>
    <m/>
  </r>
  <r>
    <x v="0"/>
    <s v="Owned by an Incorporated Society"/>
    <s v="Private"/>
    <s v="Standard"/>
    <s v="All-day"/>
    <s v="Bay of Plenty Region"/>
    <s v="Tauranga City"/>
    <x v="2"/>
    <s v="Tauranga"/>
    <s v="Waiariki"/>
    <n v="7"/>
    <s v="Female"/>
    <n v="18"/>
    <x v="0"/>
    <m/>
  </r>
  <r>
    <x v="0"/>
    <s v="Owned by an Incorporated Society"/>
    <s v="Private"/>
    <s v="Standard"/>
    <s v="All-day"/>
    <s v="Bay of Plenty Region"/>
    <s v="Tauranga City"/>
    <x v="2"/>
    <s v="Tauranga"/>
    <s v="Waiariki"/>
    <n v="9"/>
    <s v="Female"/>
    <n v="5"/>
    <x v="0"/>
    <m/>
  </r>
  <r>
    <x v="0"/>
    <s v="Owned by an Incorporated Society"/>
    <s v="Private"/>
    <s v="Standard"/>
    <s v="All-day"/>
    <s v="Bay of Plenty Region"/>
    <s v="Tauranga City"/>
    <x v="2"/>
    <s v="Tauranga"/>
    <s v="Waiariki"/>
    <n v="7"/>
    <s v="Female"/>
    <n v="1"/>
    <x v="0"/>
    <m/>
  </r>
  <r>
    <x v="0"/>
    <s v="Owned by an Incorporated Society"/>
    <s v="Private"/>
    <s v="Standard"/>
    <s v="All-day"/>
    <s v="Gisborne Region"/>
    <s v="Gisborne District"/>
    <x v="4"/>
    <s v="East Coast"/>
    <s v="Ikaroa-Rāwhiti"/>
    <n v="9"/>
    <s v="Female"/>
    <n v="1"/>
    <x v="0"/>
    <m/>
  </r>
  <r>
    <x v="0"/>
    <s v="Owned by an Incorporated Society"/>
    <s v="Private"/>
    <s v="Standard"/>
    <s v="All-day"/>
    <s v="Hawke's Bay Region"/>
    <s v="Napier City"/>
    <x v="4"/>
    <s v="Napier"/>
    <s v="Ikaroa-Rāwhiti"/>
    <n v="7"/>
    <s v="Female"/>
    <n v="16"/>
    <x v="0"/>
    <m/>
  </r>
  <r>
    <x v="0"/>
    <s v="Owned by an Incorporated Society"/>
    <s v="Private"/>
    <s v="Standard"/>
    <s v="All-day"/>
    <s v="Hawke's Bay Region"/>
    <s v="Napier City"/>
    <x v="4"/>
    <s v="Napier"/>
    <s v="Ikaroa-Rāwhiti"/>
    <n v="10"/>
    <s v="Female"/>
    <n v="16"/>
    <x v="0"/>
    <m/>
  </r>
  <r>
    <x v="0"/>
    <s v="Owned by an Incorporated Society"/>
    <s v="Private"/>
    <s v="Standard"/>
    <s v="All-day"/>
    <s v="Hawke's Bay Region"/>
    <s v="Central Hawke's Bay District"/>
    <x v="4"/>
    <s v="Wairarapa"/>
    <s v="Ikaroa-Rāwhiti"/>
    <n v="8"/>
    <s v="Female"/>
    <n v="20"/>
    <x v="0"/>
    <m/>
  </r>
  <r>
    <x v="0"/>
    <s v="Owned by an Incorporated Society"/>
    <s v="Private"/>
    <s v="Standard"/>
    <s v="All-day"/>
    <s v="Taranaki Region"/>
    <s v="New Plymouth District"/>
    <x v="8"/>
    <s v="New Plymouth"/>
    <s v="Te Tai Hauāuru"/>
    <n v="8"/>
    <s v="Female"/>
    <n v="10"/>
    <x v="0"/>
    <m/>
  </r>
  <r>
    <x v="0"/>
    <s v="Owned by an Incorporated Society"/>
    <s v="Private"/>
    <s v="Standard"/>
    <s v="All-day"/>
    <s v="Manawatu-Whanganui Region"/>
    <s v="Palmerston North City"/>
    <x v="8"/>
    <s v="Palmerston North"/>
    <s v="Te Tai Hauāuru"/>
    <n v="9"/>
    <s v="Female"/>
    <n v="2"/>
    <x v="0"/>
    <m/>
  </r>
  <r>
    <x v="0"/>
    <s v="Owned by an Incorporated Society"/>
    <s v="Private"/>
    <s v="Standard"/>
    <s v="All-day"/>
    <s v="Wellington Region"/>
    <s v="Lower Hutt City"/>
    <x v="9"/>
    <s v="Hutt South"/>
    <s v="Te Tai Tonga"/>
    <n v="2"/>
    <s v="Female"/>
    <n v="8"/>
    <x v="0"/>
    <m/>
  </r>
  <r>
    <x v="0"/>
    <s v="Owned by an Incorporated Society"/>
    <s v="Private"/>
    <s v="Standard"/>
    <s v="All-day"/>
    <s v="Wellington Region"/>
    <s v="Wellington City"/>
    <x v="9"/>
    <s v="Wellington Central"/>
    <s v="Te Tai Tonga"/>
    <n v="8"/>
    <s v="Female"/>
    <n v="3"/>
    <x v="0"/>
    <m/>
  </r>
  <r>
    <x v="0"/>
    <s v="Owned by an Incorporated Society"/>
    <s v="Private"/>
    <s v="Standard"/>
    <s v="All-day"/>
    <s v="Canterbury Region"/>
    <s v="Christchurch City"/>
    <x v="0"/>
    <s v="Port Hills"/>
    <s v="Te Tai Tonga"/>
    <n v="8"/>
    <s v="Female"/>
    <n v="8"/>
    <x v="0"/>
    <m/>
  </r>
  <r>
    <x v="0"/>
    <s v="Owned by an Incorporated Society"/>
    <s v="Private"/>
    <s v="Standard"/>
    <s v="All-day"/>
    <s v="Canterbury Region"/>
    <s v="Christchurch City"/>
    <x v="0"/>
    <s v="Port Hills"/>
    <s v="Te Tai Tonga"/>
    <n v="8"/>
    <s v="Male"/>
    <n v="1"/>
    <x v="0"/>
    <m/>
  </r>
  <r>
    <x v="0"/>
    <s v="Owned by an Incorporated Society"/>
    <s v="Private"/>
    <s v="Standard"/>
    <s v="All-day"/>
    <s v="Otago Region"/>
    <s v="Dunedin City"/>
    <x v="5"/>
    <s v="Dunedin South"/>
    <s v="Te Tai Tonga"/>
    <n v="4"/>
    <s v="Female"/>
    <n v="3"/>
    <x v="0"/>
    <m/>
  </r>
  <r>
    <x v="0"/>
    <s v="Owned by an Incorporated Society"/>
    <s v="Private"/>
    <s v="Standard"/>
    <s v="All-day"/>
    <s v="Nelson Region"/>
    <s v="Nelson City"/>
    <x v="6"/>
    <s v="Nelson"/>
    <s v="Te Tai Tonga"/>
    <n v="9"/>
    <s v="Female"/>
    <n v="1"/>
    <x v="0"/>
    <m/>
  </r>
  <r>
    <x v="0"/>
    <s v="Owned by a Charitable Trust"/>
    <s v="Private"/>
    <s v="Quality"/>
    <s v="All-day"/>
    <s v="Waikato Region"/>
    <s v="Hamilton City"/>
    <x v="3"/>
    <s v="Hamilton East"/>
    <s v="Hauraki-Waikato"/>
    <n v="9"/>
    <s v="Female"/>
    <n v="33"/>
    <x v="0"/>
    <m/>
  </r>
  <r>
    <x v="0"/>
    <s v="Owned by a Charitable Trust"/>
    <s v="Private"/>
    <s v="Quality"/>
    <s v="All-day"/>
    <s v="Waikato Region"/>
    <s v="Hamilton City"/>
    <x v="3"/>
    <s v="Hamilton East"/>
    <s v="Hauraki-Waikato"/>
    <n v="9"/>
    <s v="Female"/>
    <n v="3"/>
    <x v="0"/>
    <m/>
  </r>
  <r>
    <x v="0"/>
    <s v="Owned by a Charitable Trust"/>
    <s v="Private"/>
    <s v="Quality"/>
    <s v="All-day"/>
    <s v="Wellington Region"/>
    <s v="Wellington City"/>
    <x v="9"/>
    <s v="Rongotai"/>
    <s v="Te Tai Tonga"/>
    <n v="7"/>
    <s v="Female"/>
    <n v="1"/>
    <x v="0"/>
    <m/>
  </r>
  <r>
    <x v="0"/>
    <s v="Owned by a Charitable Trust"/>
    <s v="Private"/>
    <s v="Standard"/>
    <s v="All-day"/>
    <s v="Waikato Region"/>
    <s v="Hamilton City"/>
    <x v="3"/>
    <s v="Hamilton East"/>
    <s v="Hauraki-Waikato"/>
    <n v="8"/>
    <s v="Female"/>
    <n v="9"/>
    <x v="0"/>
    <m/>
  </r>
  <r>
    <x v="0"/>
    <s v="Owned by a Charitable Trust"/>
    <s v="Private"/>
    <s v="Standard"/>
    <s v="All-day"/>
    <s v="Waikato Region"/>
    <s v="Hamilton City"/>
    <x v="3"/>
    <s v="Hamilton East"/>
    <s v="Hauraki-Waikato"/>
    <n v="9"/>
    <s v="Female"/>
    <n v="12"/>
    <x v="0"/>
    <m/>
  </r>
  <r>
    <x v="0"/>
    <s v="Owned by a Charitable Trust"/>
    <s v="Private"/>
    <s v="Standard"/>
    <s v="All-day"/>
    <s v="Waikato Region"/>
    <s v="Hamilton City"/>
    <x v="3"/>
    <s v="Hamilton East"/>
    <s v="Hauraki-Waikato"/>
    <n v="9"/>
    <s v="Female"/>
    <n v="3"/>
    <x v="0"/>
    <m/>
  </r>
  <r>
    <x v="0"/>
    <s v="Owned by a Statutory Trust"/>
    <s v="Private"/>
    <s v="Quality"/>
    <s v="All-day"/>
    <s v="Bay of Plenty Region"/>
    <s v="Whakatane District"/>
    <x v="2"/>
    <s v="East Coast"/>
    <s v="Waiariki"/>
    <n v="9"/>
    <s v="Female"/>
    <n v="36"/>
    <x v="0"/>
    <m/>
  </r>
  <r>
    <x v="0"/>
    <s v="Owned by a Statutory Trust"/>
    <s v="Private"/>
    <s v="Quality"/>
    <s v="All-day"/>
    <s v="Bay of Plenty Region"/>
    <s v="Whakatane District"/>
    <x v="2"/>
    <s v="East Coast"/>
    <s v="Waiariki"/>
    <n v="9"/>
    <s v="Female"/>
    <n v="3"/>
    <x v="0"/>
    <m/>
  </r>
  <r>
    <x v="0"/>
    <s v="Owned by a Statutory Trust"/>
    <s v="Private"/>
    <s v="Quality"/>
    <s v="All-day"/>
    <s v="Hawke's Bay Region"/>
    <s v="Hastings District"/>
    <x v="4"/>
    <s v="Tukituki"/>
    <s v="Ikaroa-Rāwhiti"/>
    <n v="9"/>
    <s v="Female"/>
    <n v="6"/>
    <x v="0"/>
    <m/>
  </r>
  <r>
    <x v="0"/>
    <s v="Owned by a Statutory Trust"/>
    <s v="Private"/>
    <s v="Quality"/>
    <s v="All-day"/>
    <s v="Hawke's Bay Region"/>
    <s v="Napier City"/>
    <x v="4"/>
    <s v="Napier"/>
    <s v="Ikaroa-Rāwhiti"/>
    <n v="8"/>
    <s v="Female"/>
    <n v="9"/>
    <x v="0"/>
    <m/>
  </r>
  <r>
    <x v="0"/>
    <s v="Owned by a Statutory Trust"/>
    <s v="Private"/>
    <s v="Standard"/>
    <s v="All-day"/>
    <s v="Bay of Plenty Region"/>
    <s v="Whakatane District"/>
    <x v="2"/>
    <s v="East Coast"/>
    <s v="Waiariki"/>
    <n v="9"/>
    <s v="Female"/>
    <n v="13"/>
    <x v="0"/>
    <m/>
  </r>
  <r>
    <x v="0"/>
    <s v="Owned by a Statutory Trust"/>
    <s v="Private"/>
    <s v="Standard"/>
    <s v="All-day"/>
    <s v="Hawke's Bay Region"/>
    <s v="Hastings District"/>
    <x v="4"/>
    <s v="Tukituki"/>
    <s v="Ikaroa-Rāwhiti"/>
    <n v="3"/>
    <s v="Female"/>
    <n v="19"/>
    <x v="0"/>
    <m/>
  </r>
  <r>
    <x v="0"/>
    <s v="Owned by a Private Trust"/>
    <s v="Community-based"/>
    <s v="Standard"/>
    <s v="All-day"/>
    <s v="Auckland Region"/>
    <s v="Auckland: Kaipātiki"/>
    <x v="1"/>
    <s v="Northcote"/>
    <s v="Te Tai Tokerau"/>
    <n v="2"/>
    <s v="Female"/>
    <n v="14"/>
    <x v="0"/>
    <m/>
  </r>
  <r>
    <x v="0"/>
    <s v="Owned by a Private Trust"/>
    <s v="Community-based"/>
    <s v="Standard"/>
    <s v="All-day"/>
    <s v="Auckland Region"/>
    <s v="Auckland: Kaipātiki"/>
    <x v="1"/>
    <s v="Northcote"/>
    <s v="Te Tai Tokerau"/>
    <n v="2"/>
    <s v="Female"/>
    <n v="7"/>
    <x v="0"/>
    <m/>
  </r>
  <r>
    <x v="0"/>
    <s v="Owned by a Private Trust"/>
    <s v="Community-based"/>
    <s v="Standard"/>
    <s v="All-day"/>
    <s v="Auckland Region"/>
    <s v="Auckland: Papakura"/>
    <x v="1"/>
    <s v="Papakura"/>
    <s v="Hauraki-Waikato"/>
    <n v="1"/>
    <s v="Female"/>
    <n v="1"/>
    <x v="0"/>
    <m/>
  </r>
  <r>
    <x v="0"/>
    <s v="Owned by a Private Trust"/>
    <s v="Community-based"/>
    <s v="Standard"/>
    <s v="All-day"/>
    <s v="Bay of Plenty Region"/>
    <s v="Tauranga City"/>
    <x v="1"/>
    <s v="Tauranga"/>
    <s v="Waiariki"/>
    <n v="2"/>
    <s v="Female"/>
    <n v="8"/>
    <x v="0"/>
    <m/>
  </r>
  <r>
    <x v="0"/>
    <s v="Owned by a Private Trust"/>
    <s v="Community-based"/>
    <s v="Standard"/>
    <s v="All-day"/>
    <s v="Bay of Plenty Region"/>
    <s v="Tauranga City"/>
    <x v="2"/>
    <s v="Tauranga"/>
    <s v="Waiariki"/>
    <n v="2"/>
    <s v="Female"/>
    <n v="11"/>
    <x v="0"/>
    <m/>
  </r>
  <r>
    <x v="0"/>
    <s v="Owned by a Private Trust"/>
    <s v="Community-based"/>
    <s v="Standard"/>
    <s v="All-day"/>
    <s v="Bay of Plenty Region"/>
    <s v="Tauranga City"/>
    <x v="2"/>
    <s v="Tauranga"/>
    <s v="Waiariki"/>
    <n v="2"/>
    <s v="Female"/>
    <n v="9"/>
    <x v="0"/>
    <m/>
  </r>
  <r>
    <x v="0"/>
    <s v="Owned by a Private Trust"/>
    <s v="Community-based"/>
    <s v="Standard"/>
    <s v="All-day"/>
    <s v="Bay of Plenty Region"/>
    <s v="Tauranga City"/>
    <x v="8"/>
    <s v="Tauranga"/>
    <s v="Waiariki"/>
    <n v="2"/>
    <s v="Female"/>
    <n v="3"/>
    <x v="0"/>
    <m/>
  </r>
  <r>
    <x v="0"/>
    <s v="Owned by a Private Trust"/>
    <s v="Community-based"/>
    <s v="Standard"/>
    <s v="All-day"/>
    <s v="Bay of Plenty Region"/>
    <s v="Tauranga City"/>
    <x v="8"/>
    <s v="Tauranga"/>
    <s v="Waiariki"/>
    <n v="2"/>
    <s v="Female"/>
    <n v="6"/>
    <x v="0"/>
    <m/>
  </r>
  <r>
    <x v="0"/>
    <s v="Owned by a Private Trust"/>
    <s v="Community-based"/>
    <s v="Standard"/>
    <s v="All-day"/>
    <s v="Bay of Plenty Region"/>
    <s v="Tauranga City"/>
    <x v="9"/>
    <s v="Tauranga"/>
    <s v="Waiariki"/>
    <n v="2"/>
    <s v="Female"/>
    <n v="14"/>
    <x v="0"/>
    <m/>
  </r>
  <r>
    <x v="0"/>
    <s v="Owned by a Private Trust"/>
    <s v="Community-based"/>
    <s v="Standard"/>
    <s v="All-day"/>
    <s v="Bay of Plenty Region"/>
    <s v="Tauranga City"/>
    <x v="9"/>
    <s v="Tauranga"/>
    <s v="Waiariki"/>
    <n v="2"/>
    <s v="Female"/>
    <n v="36"/>
    <x v="0"/>
    <m/>
  </r>
  <r>
    <x v="0"/>
    <s v="Owned by a Private Trust"/>
    <s v="Community-based"/>
    <s v="Standard"/>
    <s v="All-day"/>
    <s v="Bay of Plenty Region"/>
    <s v="Tauranga City"/>
    <x v="0"/>
    <s v="Tauranga"/>
    <s v="Waiariki"/>
    <n v="2"/>
    <s v="Female"/>
    <n v="7"/>
    <x v="0"/>
    <m/>
  </r>
  <r>
    <x v="0"/>
    <s v="Owned by a Private Trust"/>
    <s v="Community-based"/>
    <s v="Standard"/>
    <s v="All-day"/>
    <s v="Bay of Plenty Region"/>
    <s v="Tauranga City"/>
    <x v="0"/>
    <s v="Tauranga"/>
    <s v="Waiariki"/>
    <n v="2"/>
    <s v="Female"/>
    <n v="20"/>
    <x v="0"/>
    <m/>
  </r>
  <r>
    <x v="1"/>
    <s v="Privately owned by a sole trader"/>
    <s v="Community-based"/>
    <s v="Not Applicable/Unknown"/>
    <s v="All-day"/>
    <s v="Canterbury Region"/>
    <s v="Christchurch City"/>
    <x v="0"/>
    <s v="Port Hills"/>
    <s v="Te Tai Tonga"/>
    <n v="4"/>
    <s v="Female"/>
    <n v="1"/>
    <x v="0"/>
    <m/>
  </r>
  <r>
    <x v="1"/>
    <s v="Privately owned by a sole trader"/>
    <s v="Community-based"/>
    <s v="Quality"/>
    <s v="All-day"/>
    <s v="Canterbury Region"/>
    <s v="Christchurch City"/>
    <x v="0"/>
    <s v="Port Hills"/>
    <s v="Te Tai Tonga"/>
    <n v="4"/>
    <s v="Female"/>
    <n v="8"/>
    <x v="0"/>
    <m/>
  </r>
  <r>
    <x v="1"/>
    <s v="Privately owned by a sole trader"/>
    <s v="Community-based"/>
    <s v="Quality"/>
    <s v="All-day"/>
    <s v="Canterbury Region"/>
    <s v="Christchurch City"/>
    <x v="0"/>
    <s v="Port Hills"/>
    <s v="Te Tai Tonga"/>
    <n v="4"/>
    <s v="Female"/>
    <n v="3"/>
    <x v="0"/>
    <m/>
  </r>
  <r>
    <x v="1"/>
    <s v="Privately owned by a sole trader"/>
    <s v="Community-based"/>
    <s v="Quality"/>
    <s v="All-day"/>
    <s v="Canterbury Region"/>
    <s v="Ashburton District"/>
    <x v="0"/>
    <s v="Rangitata"/>
    <s v="Te Tai Tonga"/>
    <n v="2"/>
    <s v="Female"/>
    <n v="1"/>
    <x v="0"/>
    <m/>
  </r>
  <r>
    <x v="1"/>
    <s v="Privately owned by a sole trader"/>
    <s v="Community-based"/>
    <s v="Quality"/>
    <s v="All-day"/>
    <s v="Southland Region"/>
    <s v="Southland District"/>
    <x v="5"/>
    <s v="Clutha-Southland"/>
    <s v="Te Tai Tonga"/>
    <n v="4"/>
    <s v="Female"/>
    <n v="1"/>
    <x v="0"/>
    <m/>
  </r>
  <r>
    <x v="1"/>
    <s v="Privately owned by a sole trader"/>
    <s v="Community-based"/>
    <s v="Standard"/>
    <s v="All-day"/>
    <s v="Auckland Region"/>
    <s v="Auckland: Upper Harbour"/>
    <x v="1"/>
    <s v="East Coast Bays"/>
    <s v="Te Tai Tokerau"/>
    <n v="3"/>
    <s v="Male"/>
    <n v="17"/>
    <x v="0"/>
    <m/>
  </r>
  <r>
    <x v="1"/>
    <s v="Privately owned by a sole trader"/>
    <s v="Community-based"/>
    <s v="Standard"/>
    <s v="All-day"/>
    <s v="Auckland Region"/>
    <s v="Auckland: Upper Harbour"/>
    <x v="1"/>
    <s v="East Coast Bays"/>
    <s v="Te Tai Tokerau"/>
    <n v="3"/>
    <s v="Female"/>
    <n v="123"/>
    <x v="0"/>
    <m/>
  </r>
  <r>
    <x v="1"/>
    <s v="Privately owned by a sole trader"/>
    <s v="Community-based"/>
    <s v="Standard"/>
    <s v="All-day"/>
    <s v="Auckland Region"/>
    <s v="Auckland: Upper Harbour"/>
    <x v="1"/>
    <s v="East Coast Bays"/>
    <s v="Te Tai Tokerau"/>
    <n v="3"/>
    <s v="Female"/>
    <n v="1"/>
    <x v="0"/>
    <m/>
  </r>
  <r>
    <x v="1"/>
    <s v="Privately owned by a sole trader"/>
    <s v="Community-based"/>
    <s v="Standard"/>
    <s v="All-day"/>
    <s v="Auckland Region"/>
    <s v="Auckland: Waitematā"/>
    <x v="1"/>
    <s v="Auckland Central"/>
    <s v="Tāmaki Makaurau"/>
    <n v="6"/>
    <s v="Female"/>
    <n v="15"/>
    <x v="0"/>
    <m/>
  </r>
  <r>
    <x v="1"/>
    <s v="Privately owned by a sole trader"/>
    <s v="Community-based"/>
    <s v="Standard"/>
    <s v="All-day"/>
    <s v="Auckland Region"/>
    <s v="Auckland: Waitematā"/>
    <x v="1"/>
    <s v="Auckland Central"/>
    <s v="Tāmaki Makaurau"/>
    <n v="6"/>
    <s v="Female"/>
    <n v="1"/>
    <x v="0"/>
    <m/>
  </r>
  <r>
    <x v="1"/>
    <s v="Privately owned by a sole trader"/>
    <s v="Community-based"/>
    <s v="Standard"/>
    <s v="All-day"/>
    <s v="Auckland Region"/>
    <s v="Auckland: Waitematā"/>
    <x v="2"/>
    <s v="Auckland Central"/>
    <s v="Tāmaki Makaurau"/>
    <n v="2"/>
    <s v="Female"/>
    <n v="2"/>
    <x v="0"/>
    <m/>
  </r>
  <r>
    <x v="1"/>
    <s v="Privately owned by a sole trader"/>
    <s v="Community-based"/>
    <s v="Standard"/>
    <s v="All-day"/>
    <s v="Auckland Region"/>
    <s v="Auckland: Waitematā"/>
    <x v="2"/>
    <s v="Auckland Central"/>
    <s v="Tāmaki Makaurau"/>
    <n v="2"/>
    <s v="Female"/>
    <n v="4"/>
    <x v="0"/>
    <m/>
  </r>
  <r>
    <x v="1"/>
    <s v="Privately owned by a sole trader"/>
    <s v="Community-based"/>
    <s v="Standard"/>
    <s v="All-day"/>
    <s v="Manawatu-Whanganui Region"/>
    <s v="Palmerston North City"/>
    <x v="8"/>
    <s v="Palmerston North"/>
    <s v="Te Tai Hauāuru"/>
    <n v="8"/>
    <s v="Male"/>
    <n v="1"/>
    <x v="0"/>
    <m/>
  </r>
  <r>
    <x v="1"/>
    <s v="Privately owned by a sole trader"/>
    <s v="Community-based"/>
    <s v="Standard"/>
    <s v="All-day"/>
    <s v="Manawatu-Whanganui Region"/>
    <s v="Palmerston North City"/>
    <x v="8"/>
    <s v="Palmerston North"/>
    <s v="Te Tai Hauāuru"/>
    <n v="8"/>
    <s v="Female"/>
    <n v="20"/>
    <x v="0"/>
    <m/>
  </r>
  <r>
    <x v="1"/>
    <s v="Privately owned by a sole trader"/>
    <s v="Community-based"/>
    <s v="Standard"/>
    <s v="All-day"/>
    <s v="Canterbury Region"/>
    <s v="Christchurch City"/>
    <x v="1"/>
    <s v="Port Hills"/>
    <s v="Te Tai Tonga"/>
    <n v="1"/>
    <s v="Female"/>
    <n v="56"/>
    <x v="0"/>
    <m/>
  </r>
  <r>
    <x v="1"/>
    <s v="Privately owned by a sole trader"/>
    <s v="Community-based"/>
    <s v="Standard"/>
    <s v="All-day"/>
    <s v="Canterbury Region"/>
    <s v="Christchurch City"/>
    <x v="1"/>
    <s v="Port Hills"/>
    <s v="Te Tai Tonga"/>
    <n v="1"/>
    <s v="Female"/>
    <n v="4"/>
    <x v="0"/>
    <m/>
  </r>
  <r>
    <x v="1"/>
    <s v="Privately owned by a sole trader"/>
    <s v="Community-based"/>
    <s v="Standard"/>
    <s v="All-day"/>
    <s v="Canterbury Region"/>
    <s v="Christchurch City"/>
    <x v="0"/>
    <s v="Wigram"/>
    <s v="Te Tai Tonga"/>
    <n v="4"/>
    <s v="Female"/>
    <n v="3"/>
    <x v="0"/>
    <m/>
  </r>
  <r>
    <x v="1"/>
    <s v="Privately owned by a sole trader"/>
    <s v="Community-based"/>
    <s v="Standard"/>
    <s v="All-day"/>
    <s v="Southland Region"/>
    <s v="Southland District"/>
    <x v="5"/>
    <s v="Clutha-Southland"/>
    <s v="Te Tai Tonga"/>
    <n v="4"/>
    <s v="Female"/>
    <n v="1"/>
    <x v="0"/>
    <m/>
  </r>
  <r>
    <x v="1"/>
    <s v="Privately owned by a sole trader"/>
    <s v="Community-based"/>
    <s v="Standard"/>
    <s v="All-day"/>
    <s v="Marlborough Region"/>
    <s v="Marlborough District"/>
    <x v="6"/>
    <s v="Kaikoura"/>
    <s v="Te Tai Tonga"/>
    <n v="4"/>
    <s v="Female"/>
    <n v="1"/>
    <x v="0"/>
    <m/>
  </r>
  <r>
    <x v="1"/>
    <s v="Privately owned by a company"/>
    <s v="Community-based"/>
    <s v="Quality"/>
    <s v="All-day"/>
    <s v="Northland Region"/>
    <s v="Far North District"/>
    <x v="7"/>
    <s v="Northland"/>
    <s v="Te Tai Tokerau"/>
    <n v="9"/>
    <s v="Female"/>
    <n v="19"/>
    <x v="0"/>
    <m/>
  </r>
  <r>
    <x v="1"/>
    <s v="Privately owned by a company"/>
    <s v="Community-based"/>
    <s v="Quality"/>
    <s v="All-day"/>
    <s v="Northland Region"/>
    <s v="Far North District"/>
    <x v="7"/>
    <s v="Northland"/>
    <s v="Te Tai Tokerau"/>
    <n v="9"/>
    <s v="Female"/>
    <n v="2"/>
    <x v="0"/>
    <m/>
  </r>
  <r>
    <x v="1"/>
    <s v="Privately owned by a company"/>
    <s v="Community-based"/>
    <s v="Quality"/>
    <s v="All-day"/>
    <s v="Northland Region"/>
    <s v="Whangarei District"/>
    <x v="7"/>
    <s v="Whangarei"/>
    <s v="Te Tai Tokerau"/>
    <n v="10"/>
    <s v="Female"/>
    <n v="9"/>
    <x v="0"/>
    <m/>
  </r>
  <r>
    <x v="1"/>
    <s v="Privately owned by a company"/>
    <s v="Community-based"/>
    <s v="Quality"/>
    <s v="All-day"/>
    <s v="Auckland Region"/>
    <s v="Auckland: Hibiscus and Bays"/>
    <x v="1"/>
    <s v="Rodney"/>
    <s v="Te Tai Tokerau"/>
    <n v="5"/>
    <s v="Female"/>
    <n v="24"/>
    <x v="0"/>
    <m/>
  </r>
  <r>
    <x v="1"/>
    <s v="Privately owned by a company"/>
    <s v="Community-based"/>
    <s v="Quality"/>
    <s v="All-day"/>
    <s v="Auckland Region"/>
    <s v="Auckland: Hibiscus and Bays"/>
    <x v="1"/>
    <s v="Rodney"/>
    <s v="Te Tai Tokerau"/>
    <n v="3"/>
    <s v="Female"/>
    <n v="2"/>
    <x v="0"/>
    <m/>
  </r>
  <r>
    <x v="1"/>
    <s v="Privately owned by a company"/>
    <s v="Community-based"/>
    <s v="Quality"/>
    <s v="All-day"/>
    <s v="Auckland Region"/>
    <s v="Auckland: Hibiscus and Bays"/>
    <x v="1"/>
    <s v="Rodney"/>
    <s v="Te Tai Tokerau"/>
    <n v="5"/>
    <s v="Female"/>
    <n v="2"/>
    <x v="0"/>
    <m/>
  </r>
  <r>
    <x v="1"/>
    <s v="Privately owned by a company"/>
    <s v="Community-based"/>
    <s v="Quality"/>
    <s v="All-day"/>
    <s v="Auckland Region"/>
    <s v="Auckland: Upper Harbour"/>
    <x v="1"/>
    <s v="East Coast Bays"/>
    <s v="Te Tai Tokerau"/>
    <n v="3"/>
    <s v="Female"/>
    <n v="52"/>
    <x v="0"/>
    <m/>
  </r>
  <r>
    <x v="1"/>
    <s v="Privately owned by a company"/>
    <s v="Community-based"/>
    <s v="Quality"/>
    <s v="All-day"/>
    <s v="Auckland Region"/>
    <s v="Auckland: Upper Harbour"/>
    <x v="1"/>
    <s v="East Coast Bays"/>
    <s v="Te Tai Tokerau"/>
    <n v="4"/>
    <s v="Female"/>
    <n v="77"/>
    <x v="0"/>
    <m/>
  </r>
  <r>
    <x v="1"/>
    <s v="Privately owned by a company"/>
    <s v="Community-based"/>
    <s v="Quality"/>
    <s v="All-day"/>
    <s v="Auckland Region"/>
    <s v="Auckland: Henderson-Massey"/>
    <x v="1"/>
    <s v="Te Atatu"/>
    <s v="Te Tai Tokerau"/>
    <n v="4"/>
    <s v="Female"/>
    <n v="49"/>
    <x v="0"/>
    <m/>
  </r>
  <r>
    <x v="1"/>
    <s v="Privately owned by a company"/>
    <s v="Community-based"/>
    <s v="Quality"/>
    <s v="All-day"/>
    <s v="Auckland Region"/>
    <s v="Auckland: Henderson-Massey"/>
    <x v="1"/>
    <s v="Te Atatu"/>
    <s v="Te Tai Tokerau"/>
    <n v="4"/>
    <s v="Female"/>
    <n v="3"/>
    <x v="0"/>
    <m/>
  </r>
  <r>
    <x v="1"/>
    <s v="Privately owned by a company"/>
    <s v="Community-based"/>
    <s v="Quality"/>
    <s v="All-day"/>
    <s v="Auckland Region"/>
    <s v="Auckland: Whau"/>
    <x v="1"/>
    <s v="New Lynn"/>
    <s v="Tāmaki Makaurau"/>
    <n v="7"/>
    <s v="Female"/>
    <n v="10"/>
    <x v="0"/>
    <m/>
  </r>
  <r>
    <x v="1"/>
    <s v="Privately owned by a company"/>
    <s v="Community-based"/>
    <s v="Quality"/>
    <s v="All-day"/>
    <s v="Auckland Region"/>
    <s v="Auckland: Whau"/>
    <x v="1"/>
    <s v="New Lynn"/>
    <s v="Tāmaki Makaurau"/>
    <n v="7"/>
    <s v="Female"/>
    <n v="9"/>
    <x v="0"/>
    <m/>
  </r>
  <r>
    <x v="1"/>
    <s v="Privately owned by a company"/>
    <s v="Community-based"/>
    <s v="Quality"/>
    <s v="All-day"/>
    <s v="Auckland Region"/>
    <s v="Auckland: Ōrākei"/>
    <x v="1"/>
    <s v="Tamaki"/>
    <s v="Tāmaki Makaurau"/>
    <n v="2"/>
    <s v="Female"/>
    <n v="96"/>
    <x v="0"/>
    <m/>
  </r>
  <r>
    <x v="1"/>
    <s v="Privately owned by a company"/>
    <s v="Community-based"/>
    <s v="Quality"/>
    <s v="All-day"/>
    <s v="Auckland Region"/>
    <s v="Auckland: Ōtara-Papatoetoe"/>
    <x v="7"/>
    <s v="Manurewa"/>
    <s v="Tāmaki Makaurau"/>
    <n v="9"/>
    <s v="Female"/>
    <n v="10"/>
    <x v="0"/>
    <m/>
  </r>
  <r>
    <x v="1"/>
    <s v="Privately owned by a company"/>
    <s v="Community-based"/>
    <s v="Quality"/>
    <s v="All-day"/>
    <s v="Auckland Region"/>
    <s v="Auckland: Ōtara-Papatoetoe"/>
    <x v="7"/>
    <s v="Manurewa"/>
    <s v="Tāmaki Makaurau"/>
    <n v="9"/>
    <s v="Female"/>
    <n v="3"/>
    <x v="0"/>
    <m/>
  </r>
  <r>
    <x v="1"/>
    <s v="Privately owned by a company"/>
    <s v="Community-based"/>
    <s v="Quality"/>
    <s v="All-day"/>
    <s v="Auckland Region"/>
    <s v="Auckland: Franklin"/>
    <x v="1"/>
    <s v="Hunua"/>
    <s v="Hauraki-Waikato"/>
    <n v="9"/>
    <s v="Female"/>
    <n v="40"/>
    <x v="0"/>
    <m/>
  </r>
  <r>
    <x v="1"/>
    <s v="Privately owned by a company"/>
    <s v="Community-based"/>
    <s v="Quality"/>
    <s v="All-day"/>
    <s v="Waikato Region"/>
    <s v="Hamilton City"/>
    <x v="3"/>
    <s v="Hamilton East"/>
    <s v="Hauraki-Waikato"/>
    <n v="7"/>
    <s v="Female"/>
    <n v="10"/>
    <x v="0"/>
    <m/>
  </r>
  <r>
    <x v="1"/>
    <s v="Privately owned by a company"/>
    <s v="Community-based"/>
    <s v="Quality"/>
    <s v="All-day"/>
    <s v="Waikato Region"/>
    <s v="Hamilton City"/>
    <x v="3"/>
    <s v="Hamilton West"/>
    <s v="Hauraki-Waikato"/>
    <n v="9"/>
    <s v="Female"/>
    <n v="13"/>
    <x v="0"/>
    <m/>
  </r>
  <r>
    <x v="1"/>
    <s v="Privately owned by a company"/>
    <s v="Community-based"/>
    <s v="Quality"/>
    <s v="All-day"/>
    <s v="Waikato Region"/>
    <s v="Hamilton City"/>
    <x v="3"/>
    <s v="Hamilton West"/>
    <s v="Hauraki-Waikato"/>
    <n v="9"/>
    <s v="Female"/>
    <n v="5"/>
    <x v="0"/>
    <m/>
  </r>
  <r>
    <x v="1"/>
    <s v="Privately owned by a company"/>
    <s v="Community-based"/>
    <s v="Quality"/>
    <s v="All-day"/>
    <s v="Bay of Plenty Region"/>
    <s v="Tauranga City"/>
    <x v="3"/>
    <s v="Tauranga"/>
    <s v="Waiariki"/>
    <n v="7"/>
    <s v="Female"/>
    <n v="50"/>
    <x v="0"/>
    <m/>
  </r>
  <r>
    <x v="1"/>
    <s v="Privately owned by a company"/>
    <s v="Community-based"/>
    <s v="Quality"/>
    <s v="All-day"/>
    <s v="Bay of Plenty Region"/>
    <s v="Tauranga City"/>
    <x v="3"/>
    <s v="Tauranga"/>
    <s v="Waiariki"/>
    <n v="7"/>
    <s v="Female"/>
    <n v="13"/>
    <x v="0"/>
    <m/>
  </r>
  <r>
    <x v="1"/>
    <s v="Privately owned by a company"/>
    <s v="Community-based"/>
    <s v="Quality"/>
    <s v="All-day"/>
    <s v="Bay of Plenty Region"/>
    <s v="Tauranga City"/>
    <x v="2"/>
    <s v="Tauranga"/>
    <s v="Waiariki"/>
    <n v="8"/>
    <s v="Female"/>
    <n v="20"/>
    <x v="0"/>
    <m/>
  </r>
  <r>
    <x v="1"/>
    <s v="Privately owned by a company"/>
    <s v="Community-based"/>
    <s v="Quality"/>
    <s v="All-day"/>
    <s v="Bay of Plenty Region"/>
    <s v="Tauranga City"/>
    <x v="2"/>
    <s v="Tauranga"/>
    <s v="Waiariki"/>
    <n v="9"/>
    <s v="Female"/>
    <n v="65"/>
    <x v="0"/>
    <m/>
  </r>
  <r>
    <x v="1"/>
    <s v="Privately owned by a company"/>
    <s v="Community-based"/>
    <s v="Quality"/>
    <s v="All-day"/>
    <s v="Bay of Plenty Region"/>
    <s v="Tauranga City"/>
    <x v="2"/>
    <s v="Tauranga"/>
    <s v="Waiariki"/>
    <n v="8"/>
    <s v="Female"/>
    <n v="71"/>
    <x v="0"/>
    <m/>
  </r>
  <r>
    <x v="1"/>
    <s v="Privately owned by a company"/>
    <s v="Community-based"/>
    <s v="Quality"/>
    <s v="All-day"/>
    <s v="Bay of Plenty Region"/>
    <s v="Tauranga City"/>
    <x v="2"/>
    <s v="Tauranga"/>
    <s v="Waiariki"/>
    <n v="9"/>
    <s v="Male"/>
    <n v="1"/>
    <x v="0"/>
    <m/>
  </r>
  <r>
    <x v="1"/>
    <s v="Privately owned by a company"/>
    <s v="Community-based"/>
    <s v="Quality"/>
    <s v="All-day"/>
    <s v="Bay of Plenty Region"/>
    <s v="Rotorua District"/>
    <x v="2"/>
    <s v="Rotorua"/>
    <s v="Waiariki"/>
    <n v="10"/>
    <s v="Female"/>
    <n v="6"/>
    <x v="0"/>
    <m/>
  </r>
  <r>
    <x v="1"/>
    <s v="Privately owned by a company"/>
    <s v="Community-based"/>
    <s v="Quality"/>
    <s v="All-day"/>
    <s v="Bay of Plenty Region"/>
    <s v="Rotorua District"/>
    <x v="2"/>
    <s v="Rotorua"/>
    <s v="Waiariki"/>
    <n v="10"/>
    <s v="Female"/>
    <n v="9"/>
    <x v="0"/>
    <m/>
  </r>
  <r>
    <x v="1"/>
    <s v="Privately owned by a company"/>
    <s v="Community-based"/>
    <s v="Quality"/>
    <s v="All-day"/>
    <s v="Bay of Plenty Region"/>
    <s v="Whakatane District"/>
    <x v="2"/>
    <s v="East Coast"/>
    <s v="Waiariki"/>
    <n v="7"/>
    <s v="Female"/>
    <n v="32"/>
    <x v="0"/>
    <m/>
  </r>
  <r>
    <x v="1"/>
    <s v="Privately owned by a company"/>
    <s v="Community-based"/>
    <s v="Quality"/>
    <s v="All-day"/>
    <s v="Bay of Plenty Region"/>
    <s v="Whakatane District"/>
    <x v="2"/>
    <s v="East Coast"/>
    <s v="Waiariki"/>
    <n v="7"/>
    <s v="Female"/>
    <n v="3"/>
    <x v="0"/>
    <m/>
  </r>
  <r>
    <x v="1"/>
    <s v="Privately owned by a company"/>
    <s v="Community-based"/>
    <s v="Quality"/>
    <s v="All-day"/>
    <s v="Gisborne Region"/>
    <s v="Gisborne District"/>
    <x v="4"/>
    <s v="East Coast"/>
    <s v="Ikaroa-Rāwhiti"/>
    <n v="9"/>
    <s v="Female"/>
    <n v="10"/>
    <x v="0"/>
    <m/>
  </r>
  <r>
    <x v="1"/>
    <s v="Privately owned by a company"/>
    <s v="Community-based"/>
    <s v="Quality"/>
    <s v="All-day"/>
    <s v="Hawke's Bay Region"/>
    <s v="Hastings District"/>
    <x v="1"/>
    <s v="Tukituki"/>
    <s v="Ikaroa-Rāwhiti"/>
    <n v="3"/>
    <s v="Female"/>
    <n v="36"/>
    <x v="0"/>
    <m/>
  </r>
  <r>
    <x v="1"/>
    <s v="Privately owned by a company"/>
    <s v="Community-based"/>
    <s v="Quality"/>
    <s v="All-day"/>
    <s v="Hawke's Bay Region"/>
    <s v="Hastings District"/>
    <x v="3"/>
    <s v="Tukituki"/>
    <s v="Ikaroa-Rāwhiti"/>
    <n v="9"/>
    <s v="Female"/>
    <n v="37"/>
    <x v="0"/>
    <m/>
  </r>
  <r>
    <x v="1"/>
    <s v="Privately owned by a company"/>
    <s v="Community-based"/>
    <s v="Quality"/>
    <s v="All-day"/>
    <s v="Hawke's Bay Region"/>
    <s v="Hastings District"/>
    <x v="4"/>
    <s v="Tukituki"/>
    <s v="Ikaroa-Rāwhiti"/>
    <n v="3"/>
    <s v="Female"/>
    <n v="64"/>
    <x v="0"/>
    <m/>
  </r>
  <r>
    <x v="1"/>
    <s v="Privately owned by a company"/>
    <s v="Community-based"/>
    <s v="Quality"/>
    <s v="All-day"/>
    <s v="Hawke's Bay Region"/>
    <s v="Hastings District"/>
    <x v="4"/>
    <s v="Tukituki"/>
    <s v="Ikaroa-Rāwhiti"/>
    <n v="9"/>
    <s v="Female"/>
    <n v="13"/>
    <x v="0"/>
    <m/>
  </r>
  <r>
    <x v="1"/>
    <s v="Privately owned by a company"/>
    <s v="Community-based"/>
    <s v="Quality"/>
    <s v="All-day"/>
    <s v="Hawke's Bay Region"/>
    <s v="Napier City"/>
    <x v="4"/>
    <s v="Napier"/>
    <s v="Ikaroa-Rāwhiti"/>
    <n v="7"/>
    <s v="Female"/>
    <n v="12"/>
    <x v="0"/>
    <m/>
  </r>
  <r>
    <x v="1"/>
    <s v="Privately owned by a company"/>
    <s v="Community-based"/>
    <s v="Quality"/>
    <s v="All-day"/>
    <s v="Taranaki Region"/>
    <s v="New Plymouth District"/>
    <x v="8"/>
    <s v="New Plymouth"/>
    <s v="Te Tai Hauāuru"/>
    <n v="7"/>
    <s v="Female"/>
    <n v="48"/>
    <x v="0"/>
    <m/>
  </r>
  <r>
    <x v="1"/>
    <s v="Privately owned by a company"/>
    <s v="Community-based"/>
    <s v="Quality"/>
    <s v="All-day"/>
    <s v="Manawatu-Whanganui Region"/>
    <s v="Palmerston North City"/>
    <x v="8"/>
    <s v="Palmerston North"/>
    <s v="Te Tai Hauāuru"/>
    <n v="8"/>
    <s v="Female"/>
    <n v="44"/>
    <x v="0"/>
    <m/>
  </r>
  <r>
    <x v="1"/>
    <s v="Privately owned by a company"/>
    <s v="Community-based"/>
    <s v="Quality"/>
    <s v="All-day"/>
    <s v="Wellington Region"/>
    <s v="Kapiti Coast District"/>
    <x v="9"/>
    <s v="Otaki"/>
    <s v="Te Tai Hauāuru"/>
    <n v="7"/>
    <s v="Female"/>
    <n v="6"/>
    <x v="0"/>
    <m/>
  </r>
  <r>
    <x v="1"/>
    <s v="Privately owned by a company"/>
    <s v="Community-based"/>
    <s v="Quality"/>
    <s v="All-day"/>
    <s v="Wellington Region"/>
    <s v="Kapiti Coast District"/>
    <x v="9"/>
    <s v="Otaki"/>
    <s v="Te Tai Hauāuru"/>
    <n v="7"/>
    <s v="Female"/>
    <n v="1"/>
    <x v="0"/>
    <m/>
  </r>
  <r>
    <x v="1"/>
    <s v="Privately owned by a company"/>
    <s v="Community-based"/>
    <s v="Quality"/>
    <s v="All-day"/>
    <s v="Wellington Region"/>
    <s v="Porirua City"/>
    <x v="9"/>
    <s v="Mana"/>
    <s v="Te Tai Hauāuru"/>
    <n v="1"/>
    <s v="Female"/>
    <n v="42"/>
    <x v="0"/>
    <m/>
  </r>
  <r>
    <x v="1"/>
    <s v="Privately owned by a company"/>
    <s v="Community-based"/>
    <s v="Quality"/>
    <s v="All-day"/>
    <s v="Wellington Region"/>
    <s v="Porirua City"/>
    <x v="9"/>
    <s v="Mana"/>
    <s v="Te Tai Hauāuru"/>
    <n v="7"/>
    <s v="Female"/>
    <n v="51"/>
    <x v="0"/>
    <m/>
  </r>
  <r>
    <x v="1"/>
    <s v="Privately owned by a company"/>
    <s v="Community-based"/>
    <s v="Quality"/>
    <s v="All-day"/>
    <s v="Wellington Region"/>
    <s v="Porirua City"/>
    <x v="9"/>
    <s v="Mana"/>
    <s v="Te Tai Hauāuru"/>
    <n v="8"/>
    <s v="Female"/>
    <n v="79"/>
    <x v="0"/>
    <m/>
  </r>
  <r>
    <x v="1"/>
    <s v="Privately owned by a company"/>
    <s v="Community-based"/>
    <s v="Quality"/>
    <s v="All-day"/>
    <s v="Wellington Region"/>
    <s v="Lower Hutt City"/>
    <x v="8"/>
    <s v="Hutt South"/>
    <s v="Te Tai Tonga"/>
    <n v="8"/>
    <s v="Female"/>
    <n v="14"/>
    <x v="0"/>
    <m/>
  </r>
  <r>
    <x v="1"/>
    <s v="Privately owned by a company"/>
    <s v="Community-based"/>
    <s v="Quality"/>
    <s v="All-day"/>
    <s v="Wellington Region"/>
    <s v="Wellington City"/>
    <x v="9"/>
    <s v="Ohariu"/>
    <s v="Te Tai Tonga"/>
    <n v="9"/>
    <s v="Female"/>
    <n v="12"/>
    <x v="0"/>
    <m/>
  </r>
  <r>
    <x v="1"/>
    <s v="Privately owned by a company"/>
    <s v="Community-based"/>
    <s v="Quality"/>
    <s v="All-day"/>
    <s v="Wellington Region"/>
    <s v="Wellington City"/>
    <x v="9"/>
    <s v="Ohariu"/>
    <s v="Te Tai Tonga"/>
    <n v="9"/>
    <s v="Female"/>
    <n v="3"/>
    <x v="0"/>
    <m/>
  </r>
  <r>
    <x v="1"/>
    <s v="Privately owned by a company"/>
    <s v="Community-based"/>
    <s v="Quality"/>
    <s v="All-day"/>
    <s v="Wellington Region"/>
    <s v="Wellington City"/>
    <x v="9"/>
    <s v="Wellington Central"/>
    <s v="Te Tai Tonga"/>
    <n v="1"/>
    <s v="Female"/>
    <n v="4"/>
    <x v="0"/>
    <m/>
  </r>
  <r>
    <x v="1"/>
    <s v="Privately owned by a company"/>
    <s v="Community-based"/>
    <s v="Quality"/>
    <s v="All-day"/>
    <s v="Wellington Region"/>
    <s v="Wellington City"/>
    <x v="9"/>
    <s v="Wellington Central"/>
    <s v="Te Tai Tonga"/>
    <n v="1"/>
    <s v="Female"/>
    <n v="18"/>
    <x v="0"/>
    <m/>
  </r>
  <r>
    <x v="1"/>
    <s v="Privately owned by a company"/>
    <s v="Community-based"/>
    <s v="Quality"/>
    <s v="All-day"/>
    <s v="Wellington Region"/>
    <s v="Masterton District"/>
    <x v="9"/>
    <s v="Wairarapa"/>
    <s v="Ikaroa-Rāwhiti"/>
    <n v="7"/>
    <s v="Female"/>
    <n v="31"/>
    <x v="0"/>
    <m/>
  </r>
  <r>
    <x v="1"/>
    <s v="Privately owned by a company"/>
    <s v="Community-based"/>
    <s v="Quality"/>
    <s v="All-day"/>
    <s v="Canterbury Region"/>
    <s v="Christchurch City"/>
    <x v="0"/>
    <s v="Christchurch Central"/>
    <s v="Te Tai Tonga"/>
    <n v="8"/>
    <s v="Female"/>
    <n v="5"/>
    <x v="0"/>
    <m/>
  </r>
  <r>
    <x v="1"/>
    <s v="Privately owned by a company"/>
    <s v="Community-based"/>
    <s v="Quality"/>
    <s v="All-day"/>
    <s v="Canterbury Region"/>
    <s v="Christchurch City"/>
    <x v="0"/>
    <s v="Christchurch Central"/>
    <s v="Te Tai Tonga"/>
    <n v="9"/>
    <s v="Female"/>
    <n v="3"/>
    <x v="0"/>
    <m/>
  </r>
  <r>
    <x v="1"/>
    <s v="Privately owned by a company"/>
    <s v="Community-based"/>
    <s v="Quality"/>
    <s v="All-day"/>
    <s v="Canterbury Region"/>
    <s v="Christchurch City"/>
    <x v="0"/>
    <s v="Christchurch Central"/>
    <s v="Te Tai Tonga"/>
    <n v="7"/>
    <s v="Female"/>
    <n v="2"/>
    <x v="0"/>
    <m/>
  </r>
  <r>
    <x v="1"/>
    <s v="Privately owned by a company"/>
    <s v="Community-based"/>
    <s v="Quality"/>
    <s v="All-day"/>
    <s v="Canterbury Region"/>
    <s v="Christchurch City"/>
    <x v="0"/>
    <s v="Christchurch Central"/>
    <s v="Te Tai Tonga"/>
    <n v="8"/>
    <s v="Female"/>
    <n v="21"/>
    <x v="0"/>
    <m/>
  </r>
  <r>
    <x v="1"/>
    <s v="Privately owned by a company"/>
    <s v="Community-based"/>
    <s v="Quality"/>
    <s v="All-day"/>
    <s v="Canterbury Region"/>
    <s v="Christchurch City"/>
    <x v="0"/>
    <s v="Ilam"/>
    <s v="Te Tai Tonga"/>
    <n v="4"/>
    <s v="Female"/>
    <n v="10"/>
    <x v="0"/>
    <m/>
  </r>
  <r>
    <x v="1"/>
    <s v="Privately owned by a company"/>
    <s v="Community-based"/>
    <s v="Quality"/>
    <s v="All-day"/>
    <s v="Canterbury Region"/>
    <s v="Christchurch City"/>
    <x v="0"/>
    <s v="Ilam"/>
    <s v="Te Tai Tonga"/>
    <n v="5"/>
    <s v="Female"/>
    <n v="18"/>
    <x v="0"/>
    <m/>
  </r>
  <r>
    <x v="1"/>
    <s v="Privately owned by a company"/>
    <s v="Community-based"/>
    <s v="Quality"/>
    <s v="All-day"/>
    <s v="Canterbury Region"/>
    <s v="Christchurch City"/>
    <x v="0"/>
    <s v="Ilam"/>
    <s v="Te Tai Tonga"/>
    <n v="4"/>
    <s v="Female"/>
    <n v="12"/>
    <x v="0"/>
    <m/>
  </r>
  <r>
    <x v="1"/>
    <s v="Privately owned by a company"/>
    <s v="Community-based"/>
    <s v="Quality"/>
    <s v="All-day"/>
    <s v="Canterbury Region"/>
    <s v="Christchurch City"/>
    <x v="0"/>
    <s v="Ilam"/>
    <s v="Te Tai Tonga"/>
    <n v="5"/>
    <s v="Female"/>
    <n v="20"/>
    <x v="0"/>
    <m/>
  </r>
  <r>
    <x v="1"/>
    <s v="Privately owned by a company"/>
    <s v="Community-based"/>
    <s v="Quality"/>
    <s v="All-day"/>
    <s v="Canterbury Region"/>
    <s v="Christchurch City"/>
    <x v="0"/>
    <s v="Wigram"/>
    <s v="Te Tai Tonga"/>
    <n v="6"/>
    <s v="Female"/>
    <n v="2"/>
    <x v="0"/>
    <m/>
  </r>
  <r>
    <x v="1"/>
    <s v="Privately owned by a company"/>
    <s v="Community-based"/>
    <s v="Quality"/>
    <s v="All-day"/>
    <s v="Canterbury Region"/>
    <s v="Christchurch City"/>
    <x v="0"/>
    <s v="Wigram"/>
    <s v="Te Tai Tonga"/>
    <n v="6"/>
    <s v="Female"/>
    <n v="1"/>
    <x v="0"/>
    <m/>
  </r>
  <r>
    <x v="1"/>
    <s v="Privately owned by a company"/>
    <s v="Community-based"/>
    <s v="Quality"/>
    <s v="All-day"/>
    <s v="Canterbury Region"/>
    <s v="Christchurch City"/>
    <x v="0"/>
    <s v="Wigram"/>
    <s v="Te Tai Tonga"/>
    <n v="8"/>
    <s v="Female"/>
    <n v="50"/>
    <x v="0"/>
    <m/>
  </r>
  <r>
    <x v="1"/>
    <s v="Privately owned by a company"/>
    <s v="Community-based"/>
    <s v="Quality"/>
    <s v="All-day"/>
    <s v="Otago Region"/>
    <s v="Dunedin City"/>
    <x v="5"/>
    <s v="Dunedin North"/>
    <s v="Te Tai Tonga"/>
    <n v="6"/>
    <s v="Female"/>
    <n v="8"/>
    <x v="0"/>
    <m/>
  </r>
  <r>
    <x v="1"/>
    <s v="Privately owned by a company"/>
    <s v="Community-based"/>
    <s v="Quality"/>
    <s v="All-day"/>
    <s v="Otago Region"/>
    <s v="Dunedin City"/>
    <x v="5"/>
    <s v="Dunedin North"/>
    <s v="Te Tai Tonga"/>
    <n v="9"/>
    <s v="Female"/>
    <n v="14"/>
    <x v="0"/>
    <m/>
  </r>
  <r>
    <x v="1"/>
    <s v="Privately owned by a company"/>
    <s v="Community-based"/>
    <s v="Quality"/>
    <s v="All-day"/>
    <s v="Otago Region"/>
    <s v="Dunedin City"/>
    <x v="5"/>
    <s v="Dunedin North"/>
    <s v="Te Tai Tonga"/>
    <n v="6"/>
    <s v="Female"/>
    <n v="3"/>
    <x v="0"/>
    <m/>
  </r>
  <r>
    <x v="1"/>
    <s v="Privately owned by a company"/>
    <s v="Community-based"/>
    <s v="Quality"/>
    <s v="All-day"/>
    <s v="Otago Region"/>
    <s v="Dunedin City"/>
    <x v="5"/>
    <s v="Dunedin North"/>
    <s v="Te Tai Tonga"/>
    <n v="9"/>
    <s v="Female"/>
    <n v="8"/>
    <x v="0"/>
    <m/>
  </r>
  <r>
    <x v="1"/>
    <s v="Privately owned by a company"/>
    <s v="Community-based"/>
    <s v="Quality"/>
    <s v="All-day"/>
    <s v="Otago Region"/>
    <s v="Dunedin City"/>
    <x v="5"/>
    <s v="Dunedin South"/>
    <s v="Te Tai Tonga"/>
    <n v="4"/>
    <s v="Female"/>
    <n v="7"/>
    <x v="0"/>
    <m/>
  </r>
  <r>
    <x v="1"/>
    <s v="Privately owned by a company"/>
    <s v="Community-based"/>
    <s v="Quality"/>
    <s v="All-day"/>
    <s v="Southland Region"/>
    <s v="Invercargill City"/>
    <x v="5"/>
    <s v="Invercargill"/>
    <s v="Te Tai Tonga"/>
    <n v="9"/>
    <s v="Female"/>
    <n v="10"/>
    <x v="0"/>
    <m/>
  </r>
  <r>
    <x v="1"/>
    <s v="Privately owned by a company"/>
    <s v="Community-based"/>
    <s v="Quality"/>
    <s v="All-day"/>
    <s v="Southland Region"/>
    <s v="Invercargill City"/>
    <x v="5"/>
    <s v="Invercargill"/>
    <s v="Te Tai Tonga"/>
    <n v="9"/>
    <s v="Female"/>
    <n v="1"/>
    <x v="0"/>
    <m/>
  </r>
  <r>
    <x v="1"/>
    <s v="Privately owned by a company"/>
    <s v="Community-based"/>
    <s v="Standard"/>
    <s v="All-day"/>
    <s v="Northland Region"/>
    <s v="Far North District"/>
    <x v="7"/>
    <s v="Northland"/>
    <s v="Te Tai Tokerau"/>
    <n v="9"/>
    <s v="Female"/>
    <n v="10"/>
    <x v="0"/>
    <m/>
  </r>
  <r>
    <x v="1"/>
    <s v="Privately owned by a company"/>
    <s v="Community-based"/>
    <s v="Standard"/>
    <s v="All-day"/>
    <s v="Northland Region"/>
    <s v="Whangarei District"/>
    <x v="7"/>
    <s v="Whangarei"/>
    <s v="Te Tai Tokerau"/>
    <n v="9"/>
    <s v="Female"/>
    <n v="13"/>
    <x v="0"/>
    <m/>
  </r>
  <r>
    <x v="1"/>
    <s v="Privately owned by a company"/>
    <s v="Community-based"/>
    <s v="Standard"/>
    <s v="All-day"/>
    <s v="Northland Region"/>
    <s v="Whangarei District"/>
    <x v="7"/>
    <s v="Whangarei"/>
    <s v="Te Tai Tokerau"/>
    <n v="10"/>
    <s v="Female"/>
    <n v="66"/>
    <x v="0"/>
    <m/>
  </r>
  <r>
    <x v="1"/>
    <s v="Privately owned by a company"/>
    <s v="Community-based"/>
    <s v="Standard"/>
    <s v="All-day"/>
    <s v="Auckland Region"/>
    <s v="Auckland: Hibiscus and Bays"/>
    <x v="1"/>
    <s v="Rodney"/>
    <s v="Te Tai Tokerau"/>
    <n v="2"/>
    <s v="Female"/>
    <n v="16"/>
    <x v="0"/>
    <m/>
  </r>
  <r>
    <x v="1"/>
    <s v="Privately owned by a company"/>
    <s v="Community-based"/>
    <s v="Standard"/>
    <s v="All-day"/>
    <s v="Auckland Region"/>
    <s v="Auckland: Hibiscus and Bays"/>
    <x v="1"/>
    <s v="Rodney"/>
    <s v="Te Tai Tokerau"/>
    <n v="5"/>
    <s v="Female"/>
    <n v="43"/>
    <x v="0"/>
    <m/>
  </r>
  <r>
    <x v="1"/>
    <s v="Privately owned by a company"/>
    <s v="Community-based"/>
    <s v="Standard"/>
    <s v="All-day"/>
    <s v="Auckland Region"/>
    <s v="Auckland: Hibiscus and Bays"/>
    <x v="1"/>
    <s v="Rodney"/>
    <s v="Te Tai Tokerau"/>
    <n v="5"/>
    <s v="Female"/>
    <n v="5"/>
    <x v="0"/>
    <m/>
  </r>
  <r>
    <x v="1"/>
    <s v="Privately owned by a company"/>
    <s v="Community-based"/>
    <s v="Standard"/>
    <s v="All-day"/>
    <s v="Auckland Region"/>
    <s v="Auckland: Upper Harbour"/>
    <x v="1"/>
    <s v="East Coast Bays"/>
    <s v="Te Tai Tokerau"/>
    <n v="4"/>
    <s v="Female"/>
    <n v="101"/>
    <x v="0"/>
    <m/>
  </r>
  <r>
    <x v="1"/>
    <s v="Privately owned by a company"/>
    <s v="Community-based"/>
    <s v="Standard"/>
    <s v="All-day"/>
    <s v="Auckland Region"/>
    <s v="Auckland: Kaipātiki"/>
    <x v="1"/>
    <s v="Northcote"/>
    <s v="Te Tai Tokerau"/>
    <n v="2"/>
    <s v="Female"/>
    <n v="7"/>
    <x v="0"/>
    <m/>
  </r>
  <r>
    <x v="1"/>
    <s v="Privately owned by a company"/>
    <s v="Community-based"/>
    <s v="Standard"/>
    <s v="All-day"/>
    <s v="Auckland Region"/>
    <s v="Auckland: Kaipātiki"/>
    <x v="1"/>
    <s v="Northcote"/>
    <s v="Te Tai Tokerau"/>
    <n v="2"/>
    <s v="Female"/>
    <n v="5"/>
    <x v="0"/>
    <m/>
  </r>
  <r>
    <x v="1"/>
    <s v="Privately owned by a company"/>
    <s v="Community-based"/>
    <s v="Standard"/>
    <s v="All-day"/>
    <s v="Auckland Region"/>
    <s v="Auckland: Henderson-Massey"/>
    <x v="1"/>
    <s v="Te Atatu"/>
    <s v="Te Tai Tokerau"/>
    <n v="4"/>
    <s v="Female"/>
    <n v="12"/>
    <x v="0"/>
    <m/>
  </r>
  <r>
    <x v="1"/>
    <s v="Privately owned by a company"/>
    <s v="Community-based"/>
    <s v="Standard"/>
    <s v="All-day"/>
    <s v="Auckland Region"/>
    <s v="Auckland: Waitematā"/>
    <x v="1"/>
    <s v="Auckland Central"/>
    <s v="Tāmaki Makaurau"/>
    <n v="3"/>
    <s v="Female"/>
    <n v="24"/>
    <x v="0"/>
    <m/>
  </r>
  <r>
    <x v="1"/>
    <s v="Privately owned by a company"/>
    <s v="Community-based"/>
    <s v="Standard"/>
    <s v="All-day"/>
    <s v="Auckland Region"/>
    <s v="Auckland: Waitematā"/>
    <x v="1"/>
    <s v="Auckland Central"/>
    <s v="Tāmaki Makaurau"/>
    <n v="9"/>
    <s v="Female"/>
    <n v="16"/>
    <x v="0"/>
    <m/>
  </r>
  <r>
    <x v="1"/>
    <s v="Privately owned by a company"/>
    <s v="Community-based"/>
    <s v="Standard"/>
    <s v="All-day"/>
    <s v="Auckland Region"/>
    <s v="Auckland: Waitematā"/>
    <x v="1"/>
    <s v="Auckland Central"/>
    <s v="Tāmaki Makaurau"/>
    <n v="3"/>
    <s v="Female"/>
    <n v="17"/>
    <x v="0"/>
    <m/>
  </r>
  <r>
    <x v="1"/>
    <s v="Privately owned by a company"/>
    <s v="Community-based"/>
    <s v="Standard"/>
    <s v="All-day"/>
    <s v="Auckland Region"/>
    <s v="Auckland: Whau"/>
    <x v="1"/>
    <s v="New Lynn"/>
    <s v="Tāmaki Makaurau"/>
    <n v="4"/>
    <s v="Male"/>
    <n v="3"/>
    <x v="0"/>
    <m/>
  </r>
  <r>
    <x v="1"/>
    <s v="Privately owned by a company"/>
    <s v="Community-based"/>
    <s v="Standard"/>
    <s v="All-day"/>
    <s v="Auckland Region"/>
    <s v="Auckland: Whau"/>
    <x v="1"/>
    <s v="New Lynn"/>
    <s v="Tāmaki Makaurau"/>
    <n v="4"/>
    <s v="Female"/>
    <n v="186"/>
    <x v="0"/>
    <m/>
  </r>
  <r>
    <x v="1"/>
    <s v="Privately owned by a company"/>
    <s v="Community-based"/>
    <s v="Standard"/>
    <s v="All-day"/>
    <s v="Auckland Region"/>
    <s v="Auckland: Whau"/>
    <x v="1"/>
    <s v="New Lynn"/>
    <s v="Tāmaki Makaurau"/>
    <n v="5"/>
    <s v="Female"/>
    <n v="10"/>
    <x v="0"/>
    <m/>
  </r>
  <r>
    <x v="1"/>
    <s v="Privately owned by a company"/>
    <s v="Community-based"/>
    <s v="Standard"/>
    <s v="All-day"/>
    <s v="Auckland Region"/>
    <s v="Auckland: Whau"/>
    <x v="1"/>
    <s v="New Lynn"/>
    <s v="Tāmaki Makaurau"/>
    <n v="7"/>
    <s v="Female"/>
    <n v="5"/>
    <x v="0"/>
    <m/>
  </r>
  <r>
    <x v="1"/>
    <s v="Privately owned by a company"/>
    <s v="Community-based"/>
    <s v="Standard"/>
    <s v="All-day"/>
    <s v="Auckland Region"/>
    <s v="Auckland: Puketāpapa"/>
    <x v="1"/>
    <s v="Mt Roskill"/>
    <s v="Tāmaki Makaurau"/>
    <n v="6"/>
    <s v="Female"/>
    <n v="22"/>
    <x v="0"/>
    <m/>
  </r>
  <r>
    <x v="1"/>
    <s v="Privately owned by a company"/>
    <s v="Community-based"/>
    <s v="Standard"/>
    <s v="All-day"/>
    <s v="Auckland Region"/>
    <s v="Auckland: Puketāpapa"/>
    <x v="1"/>
    <s v="Mt Roskill"/>
    <s v="Tāmaki Makaurau"/>
    <n v="6"/>
    <s v="Female"/>
    <n v="3"/>
    <x v="0"/>
    <m/>
  </r>
  <r>
    <x v="1"/>
    <s v="Privately owned by a company"/>
    <s v="Community-based"/>
    <s v="Standard"/>
    <s v="All-day"/>
    <s v="Auckland Region"/>
    <s v="Auckland: Ōrākei"/>
    <x v="1"/>
    <s v="Tamaki"/>
    <s v="Tāmaki Makaurau"/>
    <n v="2"/>
    <s v="Female"/>
    <n v="142"/>
    <x v="0"/>
    <m/>
  </r>
  <r>
    <x v="1"/>
    <s v="Privately owned by a company"/>
    <s v="Community-based"/>
    <s v="Standard"/>
    <s v="All-day"/>
    <s v="Auckland Region"/>
    <s v="Auckland: Howick"/>
    <x v="1"/>
    <s v="Botany"/>
    <s v="Tāmaki Makaurau"/>
    <n v="2"/>
    <s v="Female"/>
    <n v="8"/>
    <x v="0"/>
    <m/>
  </r>
  <r>
    <x v="1"/>
    <s v="Privately owned by a company"/>
    <s v="Community-based"/>
    <s v="Standard"/>
    <s v="All-day"/>
    <s v="Auckland Region"/>
    <s v="Auckland: Howick"/>
    <x v="1"/>
    <s v="Botany"/>
    <s v="Tāmaki Makaurau"/>
    <n v="4"/>
    <s v="Female"/>
    <n v="3"/>
    <x v="0"/>
    <m/>
  </r>
  <r>
    <x v="1"/>
    <s v="Privately owned by a company"/>
    <s v="Community-based"/>
    <s v="Standard"/>
    <s v="All-day"/>
    <s v="Auckland Region"/>
    <s v="Auckland: Howick"/>
    <x v="1"/>
    <s v="Botany"/>
    <s v="Tāmaki Makaurau"/>
    <n v="4"/>
    <s v="Female"/>
    <n v="1"/>
    <x v="0"/>
    <m/>
  </r>
  <r>
    <x v="1"/>
    <s v="Privately owned by a company"/>
    <s v="Community-based"/>
    <s v="Standard"/>
    <s v="All-day"/>
    <s v="Auckland Region"/>
    <s v="Auckland: Ōtara-Papatoetoe"/>
    <x v="7"/>
    <s v="Manurewa"/>
    <s v="Tāmaki Makaurau"/>
    <n v="9"/>
    <s v="Female"/>
    <n v="11"/>
    <x v="0"/>
    <m/>
  </r>
  <r>
    <x v="1"/>
    <s v="Privately owned by a company"/>
    <s v="Community-based"/>
    <s v="Standard"/>
    <s v="All-day"/>
    <s v="Auckland Region"/>
    <s v="Auckland: Ōtara-Papatoetoe"/>
    <x v="1"/>
    <s v="Botany"/>
    <s v="Tāmaki Makaurau"/>
    <n v="2"/>
    <s v="Female"/>
    <n v="25"/>
    <x v="0"/>
    <m/>
  </r>
  <r>
    <x v="1"/>
    <s v="Privately owned by a company"/>
    <s v="Community-based"/>
    <s v="Standard"/>
    <s v="All-day"/>
    <s v="Auckland Region"/>
    <s v="Auckland: Ōtara-Papatoetoe"/>
    <x v="1"/>
    <s v="Botany"/>
    <s v="Tāmaki Makaurau"/>
    <n v="2"/>
    <s v="Female"/>
    <n v="3"/>
    <x v="0"/>
    <m/>
  </r>
  <r>
    <x v="1"/>
    <s v="Privately owned by a company"/>
    <s v="Community-based"/>
    <s v="Standard"/>
    <s v="All-day"/>
    <s v="Auckland Region"/>
    <s v="Auckland: Ōtara-Papatoetoe"/>
    <x v="1"/>
    <s v="Manukau East"/>
    <s v="Tāmaki Makaurau"/>
    <n v="3"/>
    <s v="Female"/>
    <n v="17"/>
    <x v="0"/>
    <m/>
  </r>
  <r>
    <x v="1"/>
    <s v="Privately owned by a company"/>
    <s v="Community-based"/>
    <s v="Standard"/>
    <s v="All-day"/>
    <s v="Auckland Region"/>
    <s v="Auckland: Ōtara-Papatoetoe"/>
    <x v="1"/>
    <s v="Manukau East"/>
    <s v="Tāmaki Makaurau"/>
    <n v="8"/>
    <s v="Female"/>
    <n v="11"/>
    <x v="0"/>
    <m/>
  </r>
  <r>
    <x v="1"/>
    <s v="Privately owned by a company"/>
    <s v="Community-based"/>
    <s v="Standard"/>
    <s v="All-day"/>
    <s v="Auckland Region"/>
    <s v="Auckland: Ōtara-Papatoetoe"/>
    <x v="1"/>
    <s v="Manukau East"/>
    <s v="Tāmaki Makaurau"/>
    <n v="3"/>
    <s v="Female"/>
    <n v="6"/>
    <x v="0"/>
    <m/>
  </r>
  <r>
    <x v="1"/>
    <s v="Privately owned by a company"/>
    <s v="Community-based"/>
    <s v="Standard"/>
    <s v="All-day"/>
    <s v="Auckland Region"/>
    <s v="Auckland: Ōtara-Papatoetoe"/>
    <x v="3"/>
    <s v="Manurewa"/>
    <s v="Tāmaki Makaurau"/>
    <n v="9"/>
    <s v="Male"/>
    <n v="1"/>
    <x v="0"/>
    <m/>
  </r>
  <r>
    <x v="1"/>
    <s v="Privately owned by a company"/>
    <s v="Community-based"/>
    <s v="Standard"/>
    <s v="All-day"/>
    <s v="Auckland Region"/>
    <s v="Auckland: Ōtara-Papatoetoe"/>
    <x v="3"/>
    <s v="Manurewa"/>
    <s v="Tāmaki Makaurau"/>
    <n v="9"/>
    <s v="Female"/>
    <n v="6"/>
    <x v="0"/>
    <m/>
  </r>
  <r>
    <x v="1"/>
    <s v="Privately owned by a company"/>
    <s v="Community-based"/>
    <s v="Standard"/>
    <s v="All-day"/>
    <s v="Auckland Region"/>
    <s v="Auckland: Ōtara-Papatoetoe"/>
    <x v="3"/>
    <s v="Manurewa"/>
    <s v="Tāmaki Makaurau"/>
    <n v="9"/>
    <s v="Female"/>
    <n v="12"/>
    <x v="0"/>
    <m/>
  </r>
  <r>
    <x v="1"/>
    <s v="Privately owned by a company"/>
    <s v="Community-based"/>
    <s v="Standard"/>
    <s v="All-day"/>
    <s v="Auckland Region"/>
    <s v="Auckland: Franklin"/>
    <x v="1"/>
    <s v="Hunua"/>
    <s v="Hauraki-Waikato"/>
    <n v="1"/>
    <s v="Female"/>
    <n v="10"/>
    <x v="0"/>
    <m/>
  </r>
  <r>
    <x v="1"/>
    <s v="Privately owned by a company"/>
    <s v="Community-based"/>
    <s v="Standard"/>
    <s v="All-day"/>
    <s v="Auckland Region"/>
    <s v="Auckland: Franklin"/>
    <x v="1"/>
    <s v="Hunua"/>
    <s v="Hauraki-Waikato"/>
    <n v="9"/>
    <s v="Female"/>
    <n v="103"/>
    <x v="0"/>
    <m/>
  </r>
  <r>
    <x v="1"/>
    <s v="Privately owned by a company"/>
    <s v="Community-based"/>
    <s v="Standard"/>
    <s v="All-day"/>
    <s v="Waikato Region"/>
    <s v="Matamata-Piako District"/>
    <x v="3"/>
    <s v="Waikato"/>
    <s v="Hauraki-Waikato"/>
    <n v="9"/>
    <s v="Female"/>
    <n v="14"/>
    <x v="0"/>
    <m/>
  </r>
  <r>
    <x v="1"/>
    <s v="Privately owned by a company"/>
    <s v="Community-based"/>
    <s v="Standard"/>
    <s v="All-day"/>
    <s v="Waikato Region"/>
    <s v="Hamilton City"/>
    <x v="3"/>
    <s v="Hamilton East"/>
    <s v="Hauraki-Waikato"/>
    <n v="10"/>
    <s v="Female"/>
    <n v="8"/>
    <x v="0"/>
    <m/>
  </r>
  <r>
    <x v="1"/>
    <s v="Privately owned by a company"/>
    <s v="Community-based"/>
    <s v="Standard"/>
    <s v="All-day"/>
    <s v="Waikato Region"/>
    <s v="Hamilton City"/>
    <x v="3"/>
    <s v="Hamilton West"/>
    <s v="Hauraki-Waikato"/>
    <n v="5"/>
    <s v="Male"/>
    <n v="1"/>
    <x v="0"/>
    <m/>
  </r>
  <r>
    <x v="1"/>
    <s v="Privately owned by a company"/>
    <s v="Community-based"/>
    <s v="Standard"/>
    <s v="All-day"/>
    <s v="Waikato Region"/>
    <s v="Hamilton City"/>
    <x v="3"/>
    <s v="Hamilton West"/>
    <s v="Hauraki-Waikato"/>
    <n v="5"/>
    <s v="Female"/>
    <n v="17"/>
    <x v="0"/>
    <m/>
  </r>
  <r>
    <x v="1"/>
    <s v="Privately owned by a company"/>
    <s v="Community-based"/>
    <s v="Standard"/>
    <s v="All-day"/>
    <s v="Waikato Region"/>
    <s v="Hamilton City"/>
    <x v="3"/>
    <s v="Hamilton West"/>
    <s v="Hauraki-Waikato"/>
    <n v="7"/>
    <s v="Female"/>
    <n v="29"/>
    <x v="0"/>
    <m/>
  </r>
  <r>
    <x v="1"/>
    <s v="Privately owned by a company"/>
    <s v="Community-based"/>
    <s v="Standard"/>
    <s v="All-day"/>
    <s v="Waikato Region"/>
    <s v="Hamilton City"/>
    <x v="3"/>
    <s v="Hamilton West"/>
    <s v="Hauraki-Waikato"/>
    <n v="9"/>
    <s v="Female"/>
    <n v="146"/>
    <x v="0"/>
    <m/>
  </r>
  <r>
    <x v="1"/>
    <s v="Privately owned by a company"/>
    <s v="Community-based"/>
    <s v="Standard"/>
    <s v="All-day"/>
    <s v="Waikato Region"/>
    <s v="Hamilton City"/>
    <x v="3"/>
    <s v="Hamilton West"/>
    <s v="Hauraki-Waikato"/>
    <n v="5"/>
    <s v="Female"/>
    <n v="2"/>
    <x v="0"/>
    <m/>
  </r>
  <r>
    <x v="1"/>
    <s v="Privately owned by a company"/>
    <s v="Community-based"/>
    <s v="Standard"/>
    <s v="All-day"/>
    <s v="Waikato Region"/>
    <s v="Hamilton City"/>
    <x v="3"/>
    <s v="Hamilton West"/>
    <s v="Hauraki-Waikato"/>
    <n v="7"/>
    <s v="Female"/>
    <n v="1"/>
    <x v="0"/>
    <m/>
  </r>
  <r>
    <x v="1"/>
    <s v="Privately owned by a company"/>
    <s v="Community-based"/>
    <s v="Standard"/>
    <s v="All-day"/>
    <s v="Waikato Region"/>
    <s v="Hamilton City"/>
    <x v="8"/>
    <s v="Hamilton East"/>
    <s v="Hauraki-Waikato"/>
    <n v="3"/>
    <s v="Female"/>
    <n v="10"/>
    <x v="0"/>
    <m/>
  </r>
  <r>
    <x v="1"/>
    <s v="Privately owned by a company"/>
    <s v="Community-based"/>
    <s v="Standard"/>
    <s v="All-day"/>
    <s v="Waikato Region"/>
    <s v="Waipa District"/>
    <x v="3"/>
    <s v="Taupo"/>
    <s v="Hauraki-Waikato"/>
    <n v="5"/>
    <s v="Male"/>
    <n v="4"/>
    <x v="0"/>
    <m/>
  </r>
  <r>
    <x v="1"/>
    <s v="Privately owned by a company"/>
    <s v="Community-based"/>
    <s v="Standard"/>
    <s v="All-day"/>
    <s v="Waikato Region"/>
    <s v="Waipa District"/>
    <x v="3"/>
    <s v="Taupo"/>
    <s v="Hauraki-Waikato"/>
    <n v="5"/>
    <s v="Female"/>
    <n v="24"/>
    <x v="0"/>
    <m/>
  </r>
  <r>
    <x v="1"/>
    <s v="Privately owned by a company"/>
    <s v="Community-based"/>
    <s v="Standard"/>
    <s v="All-day"/>
    <s v="Bay of Plenty Region"/>
    <s v="Tauranga City"/>
    <x v="1"/>
    <s v="Tauranga"/>
    <s v="Waiariki"/>
    <n v="2"/>
    <s v="Female"/>
    <n v="11"/>
    <x v="0"/>
    <m/>
  </r>
  <r>
    <x v="1"/>
    <s v="Privately owned by a company"/>
    <s v="Community-based"/>
    <s v="Standard"/>
    <s v="All-day"/>
    <s v="Bay of Plenty Region"/>
    <s v="Tauranga City"/>
    <x v="1"/>
    <s v="Tauranga"/>
    <s v="Waiariki"/>
    <n v="2"/>
    <s v="Female"/>
    <n v="4"/>
    <x v="0"/>
    <m/>
  </r>
  <r>
    <x v="1"/>
    <s v="Privately owned by a company"/>
    <s v="Community-based"/>
    <s v="Standard"/>
    <s v="All-day"/>
    <s v="Bay of Plenty Region"/>
    <s v="Tauranga City"/>
    <x v="2"/>
    <s v="Bay of Plenty"/>
    <s v="Waiariki"/>
    <n v="8"/>
    <s v="Female"/>
    <n v="61"/>
    <x v="0"/>
    <m/>
  </r>
  <r>
    <x v="1"/>
    <s v="Privately owned by a company"/>
    <s v="Community-based"/>
    <s v="Standard"/>
    <s v="All-day"/>
    <s v="Bay of Plenty Region"/>
    <s v="Tauranga City"/>
    <x v="2"/>
    <s v="Bay of Plenty"/>
    <s v="Waiariki"/>
    <n v="7"/>
    <s v="Female"/>
    <n v="2"/>
    <x v="0"/>
    <m/>
  </r>
  <r>
    <x v="1"/>
    <s v="Privately owned by a company"/>
    <s v="Community-based"/>
    <s v="Standard"/>
    <s v="All-day"/>
    <s v="Bay of Plenty Region"/>
    <s v="Tauranga City"/>
    <x v="2"/>
    <s v="Bay of Plenty"/>
    <s v="Waiariki"/>
    <n v="8"/>
    <s v="Female"/>
    <n v="7"/>
    <x v="0"/>
    <m/>
  </r>
  <r>
    <x v="1"/>
    <s v="Privately owned by a company"/>
    <s v="Community-based"/>
    <s v="Standard"/>
    <s v="All-day"/>
    <s v="Bay of Plenty Region"/>
    <s v="Tauranga City"/>
    <x v="2"/>
    <s v="Tauranga"/>
    <s v="Waiariki"/>
    <n v="5"/>
    <s v="Female"/>
    <n v="9"/>
    <x v="0"/>
    <m/>
  </r>
  <r>
    <x v="1"/>
    <s v="Privately owned by a company"/>
    <s v="Community-based"/>
    <s v="Standard"/>
    <s v="All-day"/>
    <s v="Bay of Plenty Region"/>
    <s v="Tauranga City"/>
    <x v="2"/>
    <s v="Tauranga"/>
    <s v="Waiariki"/>
    <n v="8"/>
    <s v="Female"/>
    <n v="34"/>
    <x v="0"/>
    <m/>
  </r>
  <r>
    <x v="1"/>
    <s v="Privately owned by a company"/>
    <s v="Community-based"/>
    <s v="Standard"/>
    <s v="All-day"/>
    <s v="Bay of Plenty Region"/>
    <s v="Tauranga City"/>
    <x v="2"/>
    <s v="Tauranga"/>
    <s v="Waiariki"/>
    <n v="9"/>
    <s v="Female"/>
    <n v="24"/>
    <x v="0"/>
    <m/>
  </r>
  <r>
    <x v="1"/>
    <s v="Privately owned by a company"/>
    <s v="Community-based"/>
    <s v="Standard"/>
    <s v="All-day"/>
    <s v="Bay of Plenty Region"/>
    <s v="Tauranga City"/>
    <x v="2"/>
    <s v="Tauranga"/>
    <s v="Waiariki"/>
    <n v="10"/>
    <s v="Female"/>
    <n v="15"/>
    <x v="0"/>
    <m/>
  </r>
  <r>
    <x v="1"/>
    <s v="Privately owned by a company"/>
    <s v="Community-based"/>
    <s v="Standard"/>
    <s v="All-day"/>
    <s v="Bay of Plenty Region"/>
    <s v="Tauranga City"/>
    <x v="2"/>
    <s v="Tauranga"/>
    <s v="Waiariki"/>
    <n v="10"/>
    <s v="Female"/>
    <n v="4"/>
    <x v="0"/>
    <m/>
  </r>
  <r>
    <x v="1"/>
    <s v="Privately owned by a company"/>
    <s v="Community-based"/>
    <s v="Standard"/>
    <s v="All-day"/>
    <s v="Bay of Plenty Region"/>
    <s v="Rotorua District"/>
    <x v="2"/>
    <s v="Rotorua"/>
    <s v="Waiariki"/>
    <n v="10"/>
    <s v="Female"/>
    <n v="57"/>
    <x v="0"/>
    <m/>
  </r>
  <r>
    <x v="1"/>
    <s v="Privately owned by a company"/>
    <s v="Community-based"/>
    <s v="Standard"/>
    <s v="All-day"/>
    <s v="Bay of Plenty Region"/>
    <s v="Whakatane District"/>
    <x v="2"/>
    <s v="East Coast"/>
    <s v="Waiariki"/>
    <n v="7"/>
    <s v="Male"/>
    <n v="1"/>
    <x v="0"/>
    <m/>
  </r>
  <r>
    <x v="1"/>
    <s v="Privately owned by a company"/>
    <s v="Community-based"/>
    <s v="Standard"/>
    <s v="All-day"/>
    <s v="Bay of Plenty Region"/>
    <s v="Whakatane District"/>
    <x v="2"/>
    <s v="East Coast"/>
    <s v="Waiariki"/>
    <n v="7"/>
    <s v="Female"/>
    <n v="25"/>
    <x v="0"/>
    <m/>
  </r>
  <r>
    <x v="1"/>
    <s v="Privately owned by a company"/>
    <s v="Community-based"/>
    <s v="Standard"/>
    <s v="All-day"/>
    <s v="Bay of Plenty Region"/>
    <s v="Whakatane District"/>
    <x v="2"/>
    <s v="East Coast"/>
    <s v="Waiariki"/>
    <n v="7"/>
    <s v="Female"/>
    <n v="1"/>
    <x v="0"/>
    <m/>
  </r>
  <r>
    <x v="1"/>
    <s v="Privately owned by a company"/>
    <s v="Community-based"/>
    <s v="Standard"/>
    <s v="All-day"/>
    <s v="Gisborne Region"/>
    <s v="Gisborne District"/>
    <x v="4"/>
    <s v="East Coast"/>
    <s v="Ikaroa-Rāwhiti"/>
    <n v="9"/>
    <s v="Female"/>
    <n v="7"/>
    <x v="0"/>
    <m/>
  </r>
  <r>
    <x v="1"/>
    <s v="Privately owned by a company"/>
    <s v="Community-based"/>
    <s v="Standard"/>
    <s v="All-day"/>
    <s v="Hawke's Bay Region"/>
    <s v="Hastings District"/>
    <x v="1"/>
    <s v="Tukituki"/>
    <s v="Ikaroa-Rāwhiti"/>
    <n v="3"/>
    <s v="Female"/>
    <n v="101"/>
    <x v="0"/>
    <m/>
  </r>
  <r>
    <x v="1"/>
    <s v="Privately owned by a company"/>
    <s v="Community-based"/>
    <s v="Standard"/>
    <s v="All-day"/>
    <s v="Hawke's Bay Region"/>
    <s v="Hastings District"/>
    <x v="3"/>
    <s v="Tukituki"/>
    <s v="Ikaroa-Rāwhiti"/>
    <n v="9"/>
    <s v="Female"/>
    <n v="26"/>
    <x v="0"/>
    <m/>
  </r>
  <r>
    <x v="1"/>
    <s v="Privately owned by a company"/>
    <s v="Community-based"/>
    <s v="Standard"/>
    <s v="All-day"/>
    <s v="Hawke's Bay Region"/>
    <s v="Hastings District"/>
    <x v="4"/>
    <s v="Tukituki"/>
    <s v="Ikaroa-Rāwhiti"/>
    <n v="3"/>
    <s v="Female"/>
    <n v="158"/>
    <x v="0"/>
    <m/>
  </r>
  <r>
    <x v="1"/>
    <s v="Privately owned by a company"/>
    <s v="Community-based"/>
    <s v="Standard"/>
    <s v="All-day"/>
    <s v="Hawke's Bay Region"/>
    <s v="Hastings District"/>
    <x v="9"/>
    <s v="Tukituki"/>
    <s v="Ikaroa-Rāwhiti"/>
    <n v="7"/>
    <s v="Female"/>
    <n v="72"/>
    <x v="0"/>
    <m/>
  </r>
  <r>
    <x v="1"/>
    <s v="Privately owned by a company"/>
    <s v="Community-based"/>
    <s v="Standard"/>
    <s v="All-day"/>
    <s v="Hawke's Bay Region"/>
    <s v="Napier City"/>
    <x v="4"/>
    <s v="Napier"/>
    <s v="Ikaroa-Rāwhiti"/>
    <n v="3"/>
    <s v="Female"/>
    <n v="11"/>
    <x v="0"/>
    <m/>
  </r>
  <r>
    <x v="1"/>
    <s v="Privately owned by a company"/>
    <s v="Community-based"/>
    <s v="Standard"/>
    <s v="All-day"/>
    <s v="Hawke's Bay Region"/>
    <s v="Napier City"/>
    <x v="4"/>
    <s v="Napier"/>
    <s v="Ikaroa-Rāwhiti"/>
    <n v="7"/>
    <s v="Female"/>
    <n v="21"/>
    <x v="0"/>
    <m/>
  </r>
  <r>
    <x v="1"/>
    <s v="Privately owned by a company"/>
    <s v="Community-based"/>
    <s v="Standard"/>
    <s v="All-day"/>
    <s v="Hawke's Bay Region"/>
    <s v="Napier City"/>
    <x v="4"/>
    <s v="Napier"/>
    <s v="Ikaroa-Rāwhiti"/>
    <n v="3"/>
    <s v="Female"/>
    <n v="5"/>
    <x v="0"/>
    <m/>
  </r>
  <r>
    <x v="1"/>
    <s v="Privately owned by a company"/>
    <s v="Community-based"/>
    <s v="Standard"/>
    <s v="All-day"/>
    <s v="Hawke's Bay Region"/>
    <s v="Central Hawke's Bay District"/>
    <x v="4"/>
    <s v="Wairarapa"/>
    <s v="Ikaroa-Rāwhiti"/>
    <n v="8"/>
    <s v="Female"/>
    <n v="66"/>
    <x v="0"/>
    <m/>
  </r>
  <r>
    <x v="1"/>
    <s v="Privately owned by a company"/>
    <s v="Community-based"/>
    <s v="Standard"/>
    <s v="All-day"/>
    <s v="Taranaki Region"/>
    <s v="New Plymouth District"/>
    <x v="8"/>
    <s v="New Plymouth"/>
    <s v="Te Tai Hauāuru"/>
    <n v="7"/>
    <s v="Female"/>
    <n v="78"/>
    <x v="0"/>
    <m/>
  </r>
  <r>
    <x v="1"/>
    <s v="Privately owned by a company"/>
    <s v="Community-based"/>
    <s v="Standard"/>
    <s v="All-day"/>
    <s v="Taranaki Region"/>
    <s v="New Plymouth District"/>
    <x v="8"/>
    <s v="New Plymouth"/>
    <s v="Te Tai Hauāuru"/>
    <n v="9"/>
    <s v="Female"/>
    <n v="5"/>
    <x v="0"/>
    <m/>
  </r>
  <r>
    <x v="1"/>
    <s v="Privately owned by a company"/>
    <s v="Community-based"/>
    <s v="Standard"/>
    <s v="All-day"/>
    <s v="Manawatu-Whanganui Region"/>
    <s v="Whanganui District"/>
    <x v="2"/>
    <s v="Whanganui"/>
    <s v="Te Tai Hauāuru"/>
    <n v="9"/>
    <s v="Male"/>
    <n v="3"/>
    <x v="0"/>
    <m/>
  </r>
  <r>
    <x v="1"/>
    <s v="Privately owned by a company"/>
    <s v="Community-based"/>
    <s v="Standard"/>
    <s v="All-day"/>
    <s v="Manawatu-Whanganui Region"/>
    <s v="Whanganui District"/>
    <x v="2"/>
    <s v="Whanganui"/>
    <s v="Te Tai Hauāuru"/>
    <n v="9"/>
    <s v="Female"/>
    <n v="34"/>
    <x v="0"/>
    <m/>
  </r>
  <r>
    <x v="1"/>
    <s v="Privately owned by a company"/>
    <s v="Community-based"/>
    <s v="Standard"/>
    <s v="All-day"/>
    <s v="Manawatu-Whanganui Region"/>
    <s v="Whanganui District"/>
    <x v="2"/>
    <s v="Whanganui"/>
    <s v="Te Tai Hauāuru"/>
    <n v="9"/>
    <s v="Female"/>
    <n v="8"/>
    <x v="0"/>
    <m/>
  </r>
  <r>
    <x v="1"/>
    <s v="Privately owned by a company"/>
    <s v="Community-based"/>
    <s v="Standard"/>
    <s v="All-day"/>
    <s v="Manawatu-Whanganui Region"/>
    <s v="Whanganui District"/>
    <x v="8"/>
    <s v="Whanganui"/>
    <s v="Te Tai Hauāuru"/>
    <n v="9"/>
    <s v="Male"/>
    <n v="7"/>
    <x v="0"/>
    <m/>
  </r>
  <r>
    <x v="1"/>
    <s v="Privately owned by a company"/>
    <s v="Community-based"/>
    <s v="Standard"/>
    <s v="All-day"/>
    <s v="Manawatu-Whanganui Region"/>
    <s v="Whanganui District"/>
    <x v="8"/>
    <s v="Whanganui"/>
    <s v="Te Tai Hauāuru"/>
    <n v="9"/>
    <s v="Female"/>
    <n v="191"/>
    <x v="0"/>
    <m/>
  </r>
  <r>
    <x v="1"/>
    <s v="Privately owned by a company"/>
    <s v="Community-based"/>
    <s v="Standard"/>
    <s v="All-day"/>
    <s v="Manawatu-Whanganui Region"/>
    <s v="Whanganui District"/>
    <x v="8"/>
    <s v="Whanganui"/>
    <s v="Te Tai Hauāuru"/>
    <n v="10"/>
    <s v="Female"/>
    <n v="46"/>
    <x v="0"/>
    <m/>
  </r>
  <r>
    <x v="1"/>
    <s v="Privately owned by a company"/>
    <s v="Community-based"/>
    <s v="Standard"/>
    <s v="All-day"/>
    <s v="Manawatu-Whanganui Region"/>
    <s v="Whanganui District"/>
    <x v="8"/>
    <s v="Whanganui"/>
    <s v="Te Tai Hauāuru"/>
    <n v="9"/>
    <s v="Female"/>
    <n v="24"/>
    <x v="0"/>
    <m/>
  </r>
  <r>
    <x v="1"/>
    <s v="Privately owned by a company"/>
    <s v="Community-based"/>
    <s v="Standard"/>
    <s v="All-day"/>
    <s v="Manawatu-Whanganui Region"/>
    <s v="Whanganui District"/>
    <x v="4"/>
    <s v="Whanganui"/>
    <s v="Te Tai Hauāuru"/>
    <n v="9"/>
    <s v="Female"/>
    <n v="31"/>
    <x v="0"/>
    <m/>
  </r>
  <r>
    <x v="1"/>
    <s v="Privately owned by a company"/>
    <s v="Community-based"/>
    <s v="Standard"/>
    <s v="All-day"/>
    <s v="Manawatu-Whanganui Region"/>
    <s v="Whanganui District"/>
    <x v="4"/>
    <s v="Whanganui"/>
    <s v="Te Tai Hauāuru"/>
    <n v="9"/>
    <s v="Female"/>
    <n v="2"/>
    <x v="0"/>
    <m/>
  </r>
  <r>
    <x v="1"/>
    <s v="Privately owned by a company"/>
    <s v="Community-based"/>
    <s v="Standard"/>
    <s v="All-day"/>
    <s v="Manawatu-Whanganui Region"/>
    <s v="Manawatu District"/>
    <x v="8"/>
    <s v="Rangit?╜kei"/>
    <s v="Te Tai Hauāuru"/>
    <n v="7"/>
    <s v="Male"/>
    <n v="1"/>
    <x v="0"/>
    <m/>
  </r>
  <r>
    <x v="1"/>
    <s v="Privately owned by a company"/>
    <s v="Community-based"/>
    <s v="Standard"/>
    <s v="All-day"/>
    <s v="Manawatu-Whanganui Region"/>
    <s v="Manawatu District"/>
    <x v="8"/>
    <s v="Rangit?╜kei"/>
    <s v="Te Tai Hauāuru"/>
    <n v="7"/>
    <s v="Female"/>
    <n v="21"/>
    <x v="0"/>
    <m/>
  </r>
  <r>
    <x v="1"/>
    <s v="Privately owned by a company"/>
    <s v="Community-based"/>
    <s v="Standard"/>
    <s v="All-day"/>
    <s v="Manawatu-Whanganui Region"/>
    <s v="Manawatu District"/>
    <x v="8"/>
    <s v="Rangit?╜kei"/>
    <s v="Te Tai Hauāuru"/>
    <n v="7"/>
    <s v="Female"/>
    <n v="3"/>
    <x v="0"/>
    <m/>
  </r>
  <r>
    <x v="1"/>
    <s v="Privately owned by a company"/>
    <s v="Community-based"/>
    <s v="Standard"/>
    <s v="All-day"/>
    <s v="Manawatu-Whanganui Region"/>
    <s v="Palmerston North City"/>
    <x v="8"/>
    <s v="Palmerston North"/>
    <s v="Te Tai Hauāuru"/>
    <n v="8"/>
    <s v="Female"/>
    <n v="75"/>
    <x v="0"/>
    <m/>
  </r>
  <r>
    <x v="1"/>
    <s v="Privately owned by a company"/>
    <s v="Community-based"/>
    <s v="Standard"/>
    <s v="All-day"/>
    <s v="Wellington Region"/>
    <s v="Kapiti Coast District"/>
    <x v="9"/>
    <s v="Otaki"/>
    <s v="Te Tai Hauāuru"/>
    <n v="7"/>
    <s v="Female"/>
    <n v="12"/>
    <x v="0"/>
    <m/>
  </r>
  <r>
    <x v="1"/>
    <s v="Privately owned by a company"/>
    <s v="Community-based"/>
    <s v="Standard"/>
    <s v="All-day"/>
    <s v="Wellington Region"/>
    <s v="Porirua City"/>
    <x v="9"/>
    <s v="Mana"/>
    <s v="Te Tai Hauāuru"/>
    <n v="1"/>
    <s v="Female"/>
    <n v="95"/>
    <x v="0"/>
    <m/>
  </r>
  <r>
    <x v="1"/>
    <s v="Privately owned by a company"/>
    <s v="Community-based"/>
    <s v="Standard"/>
    <s v="All-day"/>
    <s v="Wellington Region"/>
    <s v="Porirua City"/>
    <x v="9"/>
    <s v="Mana"/>
    <s v="Te Tai Hauāuru"/>
    <n v="3"/>
    <s v="Female"/>
    <n v="42"/>
    <x v="0"/>
    <m/>
  </r>
  <r>
    <x v="1"/>
    <s v="Privately owned by a company"/>
    <s v="Community-based"/>
    <s v="Standard"/>
    <s v="All-day"/>
    <s v="Wellington Region"/>
    <s v="Porirua City"/>
    <x v="9"/>
    <s v="Mana"/>
    <s v="Te Tai Hauāuru"/>
    <n v="7"/>
    <s v="Female"/>
    <n v="59"/>
    <x v="0"/>
    <m/>
  </r>
  <r>
    <x v="1"/>
    <s v="Privately owned by a company"/>
    <s v="Community-based"/>
    <s v="Standard"/>
    <s v="All-day"/>
    <s v="Wellington Region"/>
    <s v="Porirua City"/>
    <x v="9"/>
    <s v="Mana"/>
    <s v="Te Tai Hauāuru"/>
    <n v="8"/>
    <s v="Female"/>
    <n v="52"/>
    <x v="0"/>
    <m/>
  </r>
  <r>
    <x v="1"/>
    <s v="Privately owned by a company"/>
    <s v="Community-based"/>
    <s v="Standard"/>
    <s v="All-day"/>
    <s v="Wellington Region"/>
    <s v="Upper Hutt City"/>
    <x v="9"/>
    <s v="Rimutaka"/>
    <s v="Ikaroa-Rāwhiti"/>
    <n v="1"/>
    <s v="Female"/>
    <n v="1"/>
    <x v="0"/>
    <m/>
  </r>
  <r>
    <x v="1"/>
    <s v="Privately owned by a company"/>
    <s v="Community-based"/>
    <s v="Standard"/>
    <s v="All-day"/>
    <s v="Wellington Region"/>
    <s v="Lower Hutt City"/>
    <x v="8"/>
    <s v="Hutt South"/>
    <s v="Te Tai Tonga"/>
    <n v="8"/>
    <s v="Female"/>
    <n v="11"/>
    <x v="0"/>
    <m/>
  </r>
  <r>
    <x v="1"/>
    <s v="Privately owned by a company"/>
    <s v="Community-based"/>
    <s v="Standard"/>
    <s v="All-day"/>
    <s v="Wellington Region"/>
    <s v="Lower Hutt City"/>
    <x v="9"/>
    <s v="Hutt South"/>
    <s v="Te Tai Tonga"/>
    <n v="4"/>
    <s v="Female"/>
    <n v="24"/>
    <x v="0"/>
    <m/>
  </r>
  <r>
    <x v="1"/>
    <s v="Privately owned by a company"/>
    <s v="Community-based"/>
    <s v="Standard"/>
    <s v="All-day"/>
    <s v="Wellington Region"/>
    <s v="Wellington City"/>
    <x v="9"/>
    <s v="Ohariu"/>
    <s v="Te Tai Tonga"/>
    <n v="9"/>
    <s v="Female"/>
    <n v="20"/>
    <x v="0"/>
    <m/>
  </r>
  <r>
    <x v="1"/>
    <s v="Privately owned by a company"/>
    <s v="Community-based"/>
    <s v="Standard"/>
    <s v="All-day"/>
    <s v="Wellington Region"/>
    <s v="Wellington City"/>
    <x v="9"/>
    <s v="Wellington Central"/>
    <s v="Te Tai Tonga"/>
    <n v="7"/>
    <s v="Female"/>
    <n v="21"/>
    <x v="0"/>
    <m/>
  </r>
  <r>
    <x v="1"/>
    <s v="Privately owned by a company"/>
    <s v="Community-based"/>
    <s v="Standard"/>
    <s v="All-day"/>
    <s v="Wellington Region"/>
    <s v="Wellington City"/>
    <x v="9"/>
    <s v="Wellington Central"/>
    <s v="Te Tai Tonga"/>
    <n v="8"/>
    <s v="Female"/>
    <n v="49"/>
    <x v="0"/>
    <m/>
  </r>
  <r>
    <x v="1"/>
    <s v="Privately owned by a company"/>
    <s v="Community-based"/>
    <s v="Standard"/>
    <s v="All-day"/>
    <s v="Wellington Region"/>
    <s v="Masterton District"/>
    <x v="9"/>
    <s v="Wairarapa"/>
    <s v="Ikaroa-Rāwhiti"/>
    <n v="9"/>
    <s v="Female"/>
    <n v="30"/>
    <x v="0"/>
    <m/>
  </r>
  <r>
    <x v="1"/>
    <s v="Privately owned by a company"/>
    <s v="Community-based"/>
    <s v="Standard"/>
    <s v="All-day"/>
    <s v="Wellington Region"/>
    <s v="South Wairarapa District"/>
    <x v="9"/>
    <s v="Wairarapa"/>
    <s v="Ikaroa-Rāwhiti"/>
    <n v="2"/>
    <s v="Female"/>
    <n v="2"/>
    <x v="0"/>
    <m/>
  </r>
  <r>
    <x v="1"/>
    <s v="Privately owned by a company"/>
    <s v="Community-based"/>
    <s v="Standard"/>
    <s v="All-day"/>
    <s v="Wellington Region"/>
    <s v="South Wairarapa District"/>
    <x v="9"/>
    <s v="Wairarapa"/>
    <s v="Ikaroa-Rāwhiti"/>
    <n v="2"/>
    <s v="Female"/>
    <n v="1"/>
    <x v="0"/>
    <m/>
  </r>
  <r>
    <x v="1"/>
    <s v="Privately owned by a company"/>
    <s v="Community-based"/>
    <s v="Standard"/>
    <s v="All-day"/>
    <s v="West Coast Region"/>
    <s v="Westland District"/>
    <x v="6"/>
    <s v="West Coast-Tasman"/>
    <s v="Te Tai Tonga"/>
    <n v="7"/>
    <s v="Female"/>
    <n v="12"/>
    <x v="0"/>
    <m/>
  </r>
  <r>
    <x v="1"/>
    <s v="Privately owned by a company"/>
    <s v="Community-based"/>
    <s v="Standard"/>
    <s v="All-day"/>
    <s v="Canterbury Region"/>
    <s v="Christchurch City"/>
    <x v="0"/>
    <s v="Christchurch Central"/>
    <s v="Te Tai Tonga"/>
    <n v="8"/>
    <s v="Female"/>
    <n v="55"/>
    <x v="0"/>
    <m/>
  </r>
  <r>
    <x v="1"/>
    <s v="Privately owned by a company"/>
    <s v="Community-based"/>
    <s v="Standard"/>
    <s v="All-day"/>
    <s v="Canterbury Region"/>
    <s v="Christchurch City"/>
    <x v="0"/>
    <s v="Christchurch Central"/>
    <s v="Te Tai Tonga"/>
    <n v="9"/>
    <s v="Female"/>
    <n v="30"/>
    <x v="0"/>
    <m/>
  </r>
  <r>
    <x v="1"/>
    <s v="Privately owned by a company"/>
    <s v="Community-based"/>
    <s v="Standard"/>
    <s v="All-day"/>
    <s v="Canterbury Region"/>
    <s v="Christchurch City"/>
    <x v="0"/>
    <s v="Christchurch East"/>
    <s v="Te Tai Tonga"/>
    <n v="2"/>
    <s v="Female"/>
    <n v="12"/>
    <x v="0"/>
    <m/>
  </r>
  <r>
    <x v="1"/>
    <s v="Privately owned by a company"/>
    <s v="Community-based"/>
    <s v="Standard"/>
    <s v="All-day"/>
    <s v="Canterbury Region"/>
    <s v="Christchurch City"/>
    <x v="0"/>
    <s v="Christchurch East"/>
    <s v="Te Tai Tonga"/>
    <n v="2"/>
    <s v="Female"/>
    <n v="2"/>
    <x v="0"/>
    <m/>
  </r>
  <r>
    <x v="1"/>
    <s v="Privately owned by a company"/>
    <s v="Community-based"/>
    <s v="Standard"/>
    <s v="All-day"/>
    <s v="Canterbury Region"/>
    <s v="Christchurch City"/>
    <x v="0"/>
    <s v="Ilam"/>
    <s v="Te Tai Tonga"/>
    <n v="5"/>
    <s v="Female"/>
    <n v="100"/>
    <x v="0"/>
    <m/>
  </r>
  <r>
    <x v="1"/>
    <s v="Privately owned by a company"/>
    <s v="Community-based"/>
    <s v="Standard"/>
    <s v="All-day"/>
    <s v="Canterbury Region"/>
    <s v="Christchurch City"/>
    <x v="0"/>
    <s v="Ilam"/>
    <s v="Te Tai Tonga"/>
    <n v="5"/>
    <s v="Female"/>
    <n v="1"/>
    <x v="0"/>
    <m/>
  </r>
  <r>
    <x v="1"/>
    <s v="Privately owned by a company"/>
    <s v="Community-based"/>
    <s v="Standard"/>
    <s v="All-day"/>
    <s v="Canterbury Region"/>
    <s v="Christchurch City"/>
    <x v="0"/>
    <s v="Port Hills"/>
    <s v="Te Tai Tonga"/>
    <n v="4"/>
    <s v="Female"/>
    <n v="4"/>
    <x v="0"/>
    <m/>
  </r>
  <r>
    <x v="1"/>
    <s v="Privately owned by a company"/>
    <s v="Community-based"/>
    <s v="Standard"/>
    <s v="All-day"/>
    <s v="Canterbury Region"/>
    <s v="Christchurch City"/>
    <x v="0"/>
    <s v="Port Hills"/>
    <s v="Te Tai Tonga"/>
    <n v="4"/>
    <s v="Female"/>
    <n v="5"/>
    <x v="0"/>
    <m/>
  </r>
  <r>
    <x v="1"/>
    <s v="Privately owned by a company"/>
    <s v="Community-based"/>
    <s v="Standard"/>
    <s v="All-day"/>
    <s v="Canterbury Region"/>
    <s v="Christchurch City"/>
    <x v="0"/>
    <s v="Wigram"/>
    <s v="Te Tai Tonga"/>
    <n v="8"/>
    <s v="Female"/>
    <n v="36"/>
    <x v="0"/>
    <m/>
  </r>
  <r>
    <x v="1"/>
    <s v="Privately owned by a company"/>
    <s v="Community-based"/>
    <s v="Standard"/>
    <s v="All-day"/>
    <s v="Canterbury Region"/>
    <s v="Selwyn District"/>
    <x v="0"/>
    <s v="Selwyn"/>
    <s v="Te Tai Tonga"/>
    <n v="2"/>
    <s v="Female"/>
    <n v="14"/>
    <x v="0"/>
    <m/>
  </r>
  <r>
    <x v="1"/>
    <s v="Privately owned by a company"/>
    <s v="Community-based"/>
    <s v="Standard"/>
    <s v="All-day"/>
    <s v="Canterbury Region"/>
    <s v="Selwyn District"/>
    <x v="0"/>
    <s v="Selwyn"/>
    <s v="Te Tai Tonga"/>
    <n v="2"/>
    <s v="Female"/>
    <n v="1"/>
    <x v="0"/>
    <m/>
  </r>
  <r>
    <x v="1"/>
    <s v="Privately owned by a company"/>
    <s v="Community-based"/>
    <s v="Standard"/>
    <s v="All-day"/>
    <s v="Canterbury Region"/>
    <s v="Waimate District"/>
    <x v="0"/>
    <s v="Waitaki"/>
    <s v="Te Tai Tonga"/>
    <n v="4"/>
    <s v="Female"/>
    <n v="13"/>
    <x v="0"/>
    <m/>
  </r>
  <r>
    <x v="1"/>
    <s v="Privately owned by a company"/>
    <s v="Community-based"/>
    <s v="Standard"/>
    <s v="All-day"/>
    <s v="Canterbury Region"/>
    <s v="Waimate District"/>
    <x v="0"/>
    <s v="Waitaki"/>
    <s v="Te Tai Tonga"/>
    <n v="6"/>
    <s v="Female"/>
    <n v="14"/>
    <x v="0"/>
    <m/>
  </r>
  <r>
    <x v="1"/>
    <s v="Privately owned by a company"/>
    <s v="Community-based"/>
    <s v="Standard"/>
    <s v="All-day"/>
    <s v="Canterbury Region"/>
    <s v="Waimate District"/>
    <x v="0"/>
    <s v="Waitaki"/>
    <s v="Te Tai Tonga"/>
    <n v="4"/>
    <s v="Female"/>
    <n v="2"/>
    <x v="0"/>
    <m/>
  </r>
  <r>
    <x v="1"/>
    <s v="Privately owned by a company"/>
    <s v="Community-based"/>
    <s v="Standard"/>
    <s v="All-day"/>
    <s v="Canterbury Region"/>
    <s v="Waimate District"/>
    <x v="0"/>
    <s v="Waitaki"/>
    <s v="Te Tai Tonga"/>
    <n v="6"/>
    <s v="Female"/>
    <n v="2"/>
    <x v="0"/>
    <m/>
  </r>
  <r>
    <x v="1"/>
    <s v="Privately owned by a company"/>
    <s v="Community-based"/>
    <s v="Standard"/>
    <s v="All-day"/>
    <s v="Otago Region"/>
    <s v="Dunedin City"/>
    <x v="5"/>
    <s v="Dunedin North"/>
    <s v="Te Tai Tonga"/>
    <n v="6"/>
    <s v="Female"/>
    <n v="5"/>
    <x v="0"/>
    <m/>
  </r>
  <r>
    <x v="1"/>
    <s v="Privately owned by a company"/>
    <s v="Community-based"/>
    <s v="Standard"/>
    <s v="All-day"/>
    <s v="Otago Region"/>
    <s v="Dunedin City"/>
    <x v="5"/>
    <s v="Dunedin North"/>
    <s v="Te Tai Tonga"/>
    <n v="9"/>
    <s v="Female"/>
    <n v="36"/>
    <x v="0"/>
    <m/>
  </r>
  <r>
    <x v="1"/>
    <s v="Privately owned by a company"/>
    <s v="Community-based"/>
    <s v="Standard"/>
    <s v="All-day"/>
    <s v="Otago Region"/>
    <s v="Dunedin City"/>
    <x v="5"/>
    <s v="Dunedin North"/>
    <s v="Te Tai Tonga"/>
    <n v="9"/>
    <s v="Female"/>
    <n v="7"/>
    <x v="0"/>
    <m/>
  </r>
  <r>
    <x v="1"/>
    <s v="Privately owned by a company"/>
    <s v="Community-based"/>
    <s v="Standard"/>
    <s v="All-day"/>
    <s v="Otago Region"/>
    <s v="Dunedin City"/>
    <x v="5"/>
    <s v="Dunedin South"/>
    <s v="Te Tai Tonga"/>
    <n v="1"/>
    <s v="Female"/>
    <n v="29"/>
    <x v="0"/>
    <m/>
  </r>
  <r>
    <x v="1"/>
    <s v="Privately owned by a company"/>
    <s v="Community-based"/>
    <s v="Standard"/>
    <s v="All-day"/>
    <s v="Otago Region"/>
    <s v="Dunedin City"/>
    <x v="5"/>
    <s v="Dunedin South"/>
    <s v="Te Tai Tonga"/>
    <n v="8"/>
    <s v="Female"/>
    <n v="61"/>
    <x v="0"/>
    <m/>
  </r>
  <r>
    <x v="1"/>
    <s v="Privately owned by a company"/>
    <s v="Community-based"/>
    <s v="Standard"/>
    <s v="All-day"/>
    <s v="Otago Region"/>
    <s v="Dunedin City"/>
    <x v="5"/>
    <s v="Dunedin South"/>
    <s v="Te Tai Tonga"/>
    <n v="9"/>
    <s v="Female"/>
    <n v="41"/>
    <x v="0"/>
    <m/>
  </r>
  <r>
    <x v="1"/>
    <s v="Privately owned by a company"/>
    <s v="Community-based"/>
    <s v="Standard"/>
    <s v="All-day"/>
    <s v="Southland Region"/>
    <s v="Invercargill City"/>
    <x v="5"/>
    <s v="Invercargill"/>
    <s v="Te Tai Tonga"/>
    <n v="7"/>
    <s v="Female"/>
    <n v="10"/>
    <x v="0"/>
    <m/>
  </r>
  <r>
    <x v="1"/>
    <s v="Privately owned by a company"/>
    <s v="Community-based"/>
    <s v="Standard"/>
    <s v="All-day"/>
    <s v="Southland Region"/>
    <s v="Invercargill City"/>
    <x v="5"/>
    <s v="Invercargill"/>
    <s v="Te Tai Tonga"/>
    <n v="9"/>
    <s v="Female"/>
    <n v="12"/>
    <x v="0"/>
    <m/>
  </r>
  <r>
    <x v="1"/>
    <s v="Privately owned by a company"/>
    <s v="Community-based"/>
    <s v="Standard"/>
    <s v="All-day"/>
    <s v="Southland Region"/>
    <s v="Invercargill City"/>
    <x v="5"/>
    <s v="Invercargill"/>
    <s v="Te Tai Tonga"/>
    <n v="9"/>
    <s v="Female"/>
    <n v="1"/>
    <x v="0"/>
    <m/>
  </r>
  <r>
    <x v="1"/>
    <s v="Privately owned by a company"/>
    <s v="Community-based"/>
    <s v="Standard"/>
    <s v="All-day"/>
    <s v="Marlborough Region"/>
    <s v="Marlborough District"/>
    <x v="6"/>
    <s v="Kaikoura"/>
    <s v="Te Tai Tonga"/>
    <n v="3"/>
    <s v="Female"/>
    <n v="29"/>
    <x v="0"/>
    <m/>
  </r>
  <r>
    <x v="1"/>
    <s v="Privately owned by a company"/>
    <s v="Community-based"/>
    <s v="Standard"/>
    <s v="All-day"/>
    <s v="Marlborough Region"/>
    <s v="Marlborough District"/>
    <x v="6"/>
    <s v="Kaikoura"/>
    <s v="Te Tai Tonga"/>
    <n v="5"/>
    <s v="Female"/>
    <n v="6"/>
    <x v="0"/>
    <m/>
  </r>
  <r>
    <x v="1"/>
    <s v="Privately owned by a company"/>
    <s v="Community-based"/>
    <s v="Standard"/>
    <s v="All-day"/>
    <s v="Marlborough Region"/>
    <s v="Marlborough District"/>
    <x v="6"/>
    <s v="Kaikoura"/>
    <s v="Te Tai Tonga"/>
    <n v="8"/>
    <s v="Female"/>
    <n v="36"/>
    <x v="0"/>
    <m/>
  </r>
  <r>
    <x v="1"/>
    <s v="Privately owned by a company"/>
    <s v="Community-based"/>
    <s v="Standard"/>
    <s v="All-day"/>
    <s v="Marlborough Region"/>
    <s v="Marlborough District"/>
    <x v="6"/>
    <s v="Kaikoura"/>
    <s v="Te Tai Tonga"/>
    <n v="9"/>
    <s v="Female"/>
    <n v="46"/>
    <x v="0"/>
    <m/>
  </r>
  <r>
    <x v="1"/>
    <s v="Privately owned by a company"/>
    <s v="Community-based"/>
    <s v="Standard"/>
    <s v="All-day"/>
    <s v="Marlborough Region"/>
    <s v="Marlborough District"/>
    <x v="6"/>
    <s v="Kaikoura"/>
    <s v="Te Tai Tonga"/>
    <n v="3"/>
    <s v="Female"/>
    <n v="1"/>
    <x v="0"/>
    <m/>
  </r>
  <r>
    <x v="1"/>
    <s v="Privately owned by a company"/>
    <s v="Community-based"/>
    <s v="Standard"/>
    <s v="All-day"/>
    <s v="Marlborough Region"/>
    <s v="Marlborough District"/>
    <x v="6"/>
    <s v="Kaikoura"/>
    <s v="Te Tai Tonga"/>
    <n v="8"/>
    <s v="Female"/>
    <n v="2"/>
    <x v="0"/>
    <m/>
  </r>
  <r>
    <x v="1"/>
    <s v="Privately owned by a partnership"/>
    <s v="Community-based"/>
    <s v="Quality"/>
    <s v="All-day"/>
    <s v="Taranaki Region"/>
    <s v="New Plymouth District"/>
    <x v="8"/>
    <s v="New Plymouth"/>
    <s v="Te Tai Hauāuru"/>
    <n v="7"/>
    <s v="Female"/>
    <n v="8"/>
    <x v="0"/>
    <m/>
  </r>
  <r>
    <x v="1"/>
    <s v="Privately owned by a partnership"/>
    <s v="Community-based"/>
    <s v="Quality"/>
    <s v="All-day"/>
    <s v="Canterbury Region"/>
    <s v="Waimakariri District"/>
    <x v="0"/>
    <s v="Waimakariri"/>
    <s v="Te Tai Tonga"/>
    <n v="1"/>
    <s v="Female"/>
    <n v="1"/>
    <x v="0"/>
    <m/>
  </r>
  <r>
    <x v="1"/>
    <s v="Privately owned by a partnership"/>
    <s v="Community-based"/>
    <s v="Quality"/>
    <s v="All-day"/>
    <s v="Canterbury Region"/>
    <s v="Selwyn District"/>
    <x v="0"/>
    <s v="Selwyn"/>
    <s v="Te Tai Tonga"/>
    <n v="1"/>
    <s v="Female"/>
    <n v="9"/>
    <x v="0"/>
    <m/>
  </r>
  <r>
    <x v="1"/>
    <s v="Privately owned by a partnership"/>
    <s v="Community-based"/>
    <s v="Quality"/>
    <s v="All-day"/>
    <s v="Canterbury Region"/>
    <s v="Selwyn District"/>
    <x v="0"/>
    <s v="Selwyn"/>
    <s v="Te Tai Tonga"/>
    <n v="1"/>
    <s v="Female"/>
    <n v="2"/>
    <x v="0"/>
    <m/>
  </r>
  <r>
    <x v="1"/>
    <s v="Privately owned by a partnership"/>
    <s v="Community-based"/>
    <s v="Standard"/>
    <s v="All-day"/>
    <s v="Auckland Region"/>
    <s v="Auckland: Upper Harbour"/>
    <x v="1"/>
    <s v="East Coast Bays"/>
    <s v="Te Tai Tokerau"/>
    <n v="9"/>
    <s v="Female"/>
    <n v="16"/>
    <x v="0"/>
    <m/>
  </r>
  <r>
    <x v="1"/>
    <s v="Privately owned by a partnership"/>
    <s v="Community-based"/>
    <s v="Standard"/>
    <s v="All-day"/>
    <s v="Auckland Region"/>
    <s v="Auckland: Upper Harbour"/>
    <x v="1"/>
    <s v="East Coast Bays"/>
    <s v="Te Tai Tokerau"/>
    <n v="9"/>
    <s v="Female"/>
    <n v="1"/>
    <x v="0"/>
    <m/>
  </r>
  <r>
    <x v="1"/>
    <s v="Privately owned by a partnership"/>
    <s v="Community-based"/>
    <s v="Standard"/>
    <s v="All-day"/>
    <s v="Waikato Region"/>
    <s v="Hamilton City"/>
    <x v="3"/>
    <s v="Hamilton East"/>
    <s v="Hauraki-Waikato"/>
    <n v="9"/>
    <s v="Female"/>
    <n v="41"/>
    <x v="0"/>
    <m/>
  </r>
  <r>
    <x v="1"/>
    <s v="Privately owned by a partnership"/>
    <s v="Community-based"/>
    <s v="Standard"/>
    <s v="All-day"/>
    <s v="Waikato Region"/>
    <s v="Hamilton City"/>
    <x v="3"/>
    <s v="Hamilton East"/>
    <s v="Hauraki-Waikato"/>
    <n v="9"/>
    <s v="Female"/>
    <n v="1"/>
    <x v="0"/>
    <m/>
  </r>
  <r>
    <x v="1"/>
    <s v="Privately owned by a partnership"/>
    <s v="Community-based"/>
    <s v="Standard"/>
    <s v="All-day"/>
    <s v="Bay of Plenty Region"/>
    <s v="Western Bay of Plenty District"/>
    <x v="3"/>
    <s v="Coromandel"/>
    <s v="Hauraki-Waikato"/>
    <n v="6"/>
    <s v="Female"/>
    <n v="6"/>
    <x v="0"/>
    <m/>
  </r>
  <r>
    <x v="1"/>
    <s v="Privately owned by a partnership"/>
    <s v="Community-based"/>
    <s v="Standard"/>
    <s v="All-day"/>
    <s v="Taranaki Region"/>
    <s v="New Plymouth District"/>
    <x v="8"/>
    <s v="New Plymouth"/>
    <s v="Te Tai Hauāuru"/>
    <n v="7"/>
    <s v="Female"/>
    <n v="5"/>
    <x v="0"/>
    <m/>
  </r>
  <r>
    <x v="1"/>
    <s v="Privately owned by a partnership"/>
    <s v="Community-based"/>
    <s v="Standard"/>
    <s v="All-day"/>
    <s v="Manawatu-Whanganui Region"/>
    <s v="Tararua District"/>
    <x v="9"/>
    <s v="Wairarapa"/>
    <s v="Ikaroa-Rāwhiti"/>
    <n v="5"/>
    <s v="Female"/>
    <n v="14"/>
    <x v="0"/>
    <m/>
  </r>
  <r>
    <x v="1"/>
    <s v="Privately owned by a partnership"/>
    <s v="Community-based"/>
    <s v="Standard"/>
    <s v="All-day"/>
    <s v="Manawatu-Whanganui Region"/>
    <s v="Tararua District"/>
    <x v="9"/>
    <s v="Wairarapa"/>
    <s v="Ikaroa-Rāwhiti"/>
    <n v="5"/>
    <s v="Female"/>
    <n v="1"/>
    <x v="0"/>
    <m/>
  </r>
  <r>
    <x v="1"/>
    <s v="Privately owned by a partnership"/>
    <s v="Community-based"/>
    <s v="Standard"/>
    <s v="All-day"/>
    <s v="Canterbury Region"/>
    <s v="Selwyn District"/>
    <x v="0"/>
    <s v="Selwyn"/>
    <s v="Te Tai Tonga"/>
    <n v="1"/>
    <s v="Female"/>
    <n v="14"/>
    <x v="0"/>
    <m/>
  </r>
  <r>
    <x v="1"/>
    <s v="Privately owned by a partnership"/>
    <s v="Community-based"/>
    <s v="Standard"/>
    <s v="All-day"/>
    <s v="Otago Region"/>
    <s v="Dunedin City"/>
    <x v="5"/>
    <s v="Dunedin North"/>
    <s v="Te Tai Tonga"/>
    <n v="5"/>
    <s v="Female"/>
    <n v="45"/>
    <x v="0"/>
    <m/>
  </r>
  <r>
    <x v="1"/>
    <s v="Owned by an Incorporated Society"/>
    <s v="Private"/>
    <s v="Quality"/>
    <s v="All-day"/>
    <s v="Auckland Region"/>
    <s v="Auckland: Kaipātiki"/>
    <x v="1"/>
    <s v="Northcote"/>
    <s v="Te Tai Tokerau"/>
    <n v="8"/>
    <s v="Female"/>
    <n v="13"/>
    <x v="0"/>
    <m/>
  </r>
  <r>
    <x v="1"/>
    <s v="Owned by an Incorporated Society"/>
    <s v="Private"/>
    <s v="Quality"/>
    <s v="All-day"/>
    <s v="Auckland Region"/>
    <s v="Auckland: Puketāpapa"/>
    <x v="1"/>
    <s v="Mt Roskill"/>
    <s v="Tāmaki Makaurau"/>
    <n v="3"/>
    <s v="Female"/>
    <n v="13"/>
    <x v="0"/>
    <m/>
  </r>
  <r>
    <x v="1"/>
    <s v="Owned by an Incorporated Society"/>
    <s v="Private"/>
    <s v="Quality"/>
    <s v="All-day"/>
    <s v="Auckland Region"/>
    <s v="Auckland: Maungakiekie-Tāmaki"/>
    <x v="1"/>
    <s v="Maungakiekie"/>
    <s v="Tāmaki Makaurau"/>
    <n v="3"/>
    <s v="Female"/>
    <n v="74"/>
    <x v="0"/>
    <m/>
  </r>
  <r>
    <x v="1"/>
    <s v="Owned by an Incorporated Society"/>
    <s v="Private"/>
    <s v="Quality"/>
    <s v="All-day"/>
    <s v="Auckland Region"/>
    <s v="Auckland: Maungakiekie-Tāmaki"/>
    <x v="1"/>
    <s v="Maungakiekie"/>
    <s v="Tāmaki Makaurau"/>
    <n v="9"/>
    <s v="Female"/>
    <n v="35"/>
    <x v="0"/>
    <m/>
  </r>
  <r>
    <x v="1"/>
    <s v="Owned by an Incorporated Society"/>
    <s v="Private"/>
    <s v="Quality"/>
    <s v="All-day"/>
    <s v="Bay of Plenty Region"/>
    <s v="Tauranga City"/>
    <x v="2"/>
    <s v="Tauranga"/>
    <s v="Waiariki"/>
    <n v="9"/>
    <s v="Female"/>
    <n v="6"/>
    <x v="0"/>
    <m/>
  </r>
  <r>
    <x v="1"/>
    <s v="Owned by an Incorporated Society"/>
    <s v="Private"/>
    <s v="Quality"/>
    <s v="All-day"/>
    <s v="Bay of Plenty Region"/>
    <s v="Tauranga City"/>
    <x v="2"/>
    <s v="Tauranga"/>
    <s v="Waiariki"/>
    <n v="9"/>
    <s v="Female"/>
    <n v="4"/>
    <x v="0"/>
    <m/>
  </r>
  <r>
    <x v="1"/>
    <s v="Owned by an Incorporated Society"/>
    <s v="Private"/>
    <s v="Quality"/>
    <s v="All-day"/>
    <s v="Gisborne Region"/>
    <s v="Gisborne District"/>
    <x v="4"/>
    <s v="East Coast"/>
    <s v="Ikaroa-Rāwhiti"/>
    <n v="4"/>
    <s v="Female"/>
    <n v="7"/>
    <x v="0"/>
    <m/>
  </r>
  <r>
    <x v="1"/>
    <s v="Owned by an Incorporated Society"/>
    <s v="Private"/>
    <s v="Quality"/>
    <s v="All-day"/>
    <s v="Gisborne Region"/>
    <s v="Gisborne District"/>
    <x v="4"/>
    <s v="East Coast"/>
    <s v="Ikaroa-Rāwhiti"/>
    <n v="9"/>
    <s v="Female"/>
    <n v="12"/>
    <x v="0"/>
    <m/>
  </r>
  <r>
    <x v="1"/>
    <s v="Owned by an Incorporated Society"/>
    <s v="Private"/>
    <s v="Quality"/>
    <s v="All-day"/>
    <s v="Hawke's Bay Region"/>
    <s v="Napier City"/>
    <x v="4"/>
    <s v="Napier"/>
    <s v="Ikaroa-Rāwhiti"/>
    <n v="8"/>
    <s v="Female"/>
    <n v="12"/>
    <x v="0"/>
    <m/>
  </r>
  <r>
    <x v="1"/>
    <s v="Owned by an Incorporated Society"/>
    <s v="Private"/>
    <s v="Quality"/>
    <s v="All-day"/>
    <s v="Hawke's Bay Region"/>
    <s v="Napier City"/>
    <x v="4"/>
    <s v="Napier"/>
    <s v="Ikaroa-Rāwhiti"/>
    <n v="10"/>
    <s v="Female"/>
    <n v="18"/>
    <x v="0"/>
    <m/>
  </r>
  <r>
    <x v="1"/>
    <s v="Owned by an Incorporated Society"/>
    <s v="Private"/>
    <s v="Quality"/>
    <s v="All-day"/>
    <s v="Hawke's Bay Region"/>
    <s v="Napier City"/>
    <x v="4"/>
    <s v="Napier"/>
    <s v="Ikaroa-Rāwhiti"/>
    <n v="8"/>
    <s v="Female"/>
    <n v="1"/>
    <x v="0"/>
    <m/>
  </r>
  <r>
    <x v="1"/>
    <s v="Owned by an Incorporated Society"/>
    <s v="Private"/>
    <s v="Quality"/>
    <s v="All-day"/>
    <s v="Hawke's Bay Region"/>
    <s v="Central Hawke's Bay District"/>
    <x v="4"/>
    <s v="Wairarapa"/>
    <s v="Ikaroa-Rāwhiti"/>
    <n v="8"/>
    <s v="Female"/>
    <n v="7"/>
    <x v="0"/>
    <m/>
  </r>
  <r>
    <x v="1"/>
    <s v="Owned by an Incorporated Society"/>
    <s v="Private"/>
    <s v="Quality"/>
    <s v="All-day"/>
    <s v="Manawatu-Whanganui Region"/>
    <s v="Palmerston North City"/>
    <x v="8"/>
    <s v="Palmerston North"/>
    <s v="Te Tai Hauāuru"/>
    <n v="9"/>
    <s v="Female"/>
    <n v="13"/>
    <x v="0"/>
    <m/>
  </r>
  <r>
    <x v="1"/>
    <s v="Owned by an Incorporated Society"/>
    <s v="Private"/>
    <s v="Quality"/>
    <s v="All-day"/>
    <s v="Manawatu-Whanganui Region"/>
    <s v="Horowhenua District"/>
    <x v="9"/>
    <s v="Otaki"/>
    <s v="Te Tai Hauāuru"/>
    <n v="10"/>
    <s v="Female"/>
    <n v="12"/>
    <x v="0"/>
    <m/>
  </r>
  <r>
    <x v="1"/>
    <s v="Owned by an Incorporated Society"/>
    <s v="Private"/>
    <s v="Quality"/>
    <s v="All-day"/>
    <s v="Wellington Region"/>
    <s v="Lower Hutt City"/>
    <x v="9"/>
    <s v="Hutt South"/>
    <s v="Te Tai Tonga"/>
    <n v="2"/>
    <s v="Female"/>
    <n v="18"/>
    <x v="0"/>
    <m/>
  </r>
  <r>
    <x v="1"/>
    <s v="Owned by an Incorporated Society"/>
    <s v="Private"/>
    <s v="Quality"/>
    <s v="All-day"/>
    <s v="Wellington Region"/>
    <s v="Lower Hutt City"/>
    <x v="9"/>
    <s v="Hutt South"/>
    <s v="Te Tai Tonga"/>
    <n v="2"/>
    <s v="Female"/>
    <n v="1"/>
    <x v="0"/>
    <m/>
  </r>
  <r>
    <x v="1"/>
    <s v="Owned by an Incorporated Society"/>
    <s v="Private"/>
    <s v="Quality"/>
    <s v="All-day"/>
    <s v="Wellington Region"/>
    <s v="Wellington City"/>
    <x v="9"/>
    <s v="Ohariu"/>
    <s v="Te Tai Hauāuru"/>
    <n v="5"/>
    <s v="Male"/>
    <n v="1"/>
    <x v="0"/>
    <m/>
  </r>
  <r>
    <x v="1"/>
    <s v="Owned by an Incorporated Society"/>
    <s v="Private"/>
    <s v="Quality"/>
    <s v="All-day"/>
    <s v="Wellington Region"/>
    <s v="Wellington City"/>
    <x v="9"/>
    <s v="Ohariu"/>
    <s v="Te Tai Hauāuru"/>
    <n v="5"/>
    <s v="Female"/>
    <n v="13"/>
    <x v="0"/>
    <m/>
  </r>
  <r>
    <x v="1"/>
    <s v="Owned by an Incorporated Society"/>
    <s v="Private"/>
    <s v="Quality"/>
    <s v="All-day"/>
    <s v="Wellington Region"/>
    <s v="Wellington City"/>
    <x v="9"/>
    <s v="Wellington Central"/>
    <s v="Te Tai Tonga"/>
    <n v="2"/>
    <s v="Female"/>
    <n v="38"/>
    <x v="0"/>
    <m/>
  </r>
  <r>
    <x v="1"/>
    <s v="Owned by an Incorporated Society"/>
    <s v="Private"/>
    <s v="Quality"/>
    <s v="All-day"/>
    <s v="Canterbury Region"/>
    <s v="Waimakariri District"/>
    <x v="0"/>
    <s v="Waimakariri"/>
    <s v="Te Tai Tonga"/>
    <n v="7"/>
    <s v="Female"/>
    <n v="11"/>
    <x v="0"/>
    <m/>
  </r>
  <r>
    <x v="1"/>
    <s v="Owned by an Incorporated Society"/>
    <s v="Private"/>
    <s v="Quality"/>
    <s v="All-day"/>
    <s v="Canterbury Region"/>
    <s v="Christchurch City"/>
    <x v="0"/>
    <s v="Christchurch Central"/>
    <s v="Te Tai Tonga"/>
    <n v="8"/>
    <s v="Female"/>
    <n v="15"/>
    <x v="0"/>
    <m/>
  </r>
  <r>
    <x v="1"/>
    <s v="Owned by an Incorporated Society"/>
    <s v="Private"/>
    <s v="Quality"/>
    <s v="All-day"/>
    <s v="Canterbury Region"/>
    <s v="Timaru District"/>
    <x v="0"/>
    <s v="Rangitata"/>
    <s v="Te Tai Tonga"/>
    <n v="8"/>
    <s v="Female"/>
    <n v="14"/>
    <x v="0"/>
    <m/>
  </r>
  <r>
    <x v="1"/>
    <s v="Owned by an Incorporated Society"/>
    <s v="Private"/>
    <s v="Quality"/>
    <s v="All-day"/>
    <s v="Otago Region"/>
    <s v="Waitaki District"/>
    <x v="5"/>
    <s v="Waitaki"/>
    <s v="Te Tai Tonga"/>
    <n v="7"/>
    <s v="Female"/>
    <n v="14"/>
    <x v="0"/>
    <m/>
  </r>
  <r>
    <x v="1"/>
    <s v="Owned by an Incorporated Society"/>
    <s v="Private"/>
    <s v="Quality"/>
    <s v="All-day"/>
    <s v="Otago Region"/>
    <s v="Dunedin City"/>
    <x v="5"/>
    <s v="Dunedin South"/>
    <s v="Te Tai Tonga"/>
    <n v="4"/>
    <s v="Female"/>
    <n v="35"/>
    <x v="0"/>
    <m/>
  </r>
  <r>
    <x v="1"/>
    <s v="Owned by an Incorporated Society"/>
    <s v="Private"/>
    <s v="Quality"/>
    <s v="All-day"/>
    <s v="Otago Region"/>
    <s v="Dunedin City"/>
    <x v="5"/>
    <s v="Dunedin South"/>
    <s v="Te Tai Tonga"/>
    <n v="4"/>
    <s v="Female"/>
    <n v="9"/>
    <x v="0"/>
    <m/>
  </r>
  <r>
    <x v="1"/>
    <s v="Owned by an Incorporated Society"/>
    <s v="Private"/>
    <s v="Quality"/>
    <s v="All-day"/>
    <s v="Southland Region"/>
    <s v="Invercargill City"/>
    <x v="5"/>
    <s v="Invercargill"/>
    <s v="Te Tai Tonga"/>
    <n v="6"/>
    <s v="Female"/>
    <n v="16"/>
    <x v="0"/>
    <m/>
  </r>
  <r>
    <x v="1"/>
    <s v="Owned by an Incorporated Society"/>
    <s v="Private"/>
    <s v="Quality"/>
    <s v="All-day"/>
    <s v="Southland Region"/>
    <s v="Invercargill City"/>
    <x v="5"/>
    <s v="Invercargill"/>
    <s v="Te Tai Tonga"/>
    <n v="9"/>
    <s v="Female"/>
    <n v="30"/>
    <x v="0"/>
    <m/>
  </r>
  <r>
    <x v="1"/>
    <s v="Owned by an Incorporated Society"/>
    <s v="Private"/>
    <s v="Quality"/>
    <s v="All-day"/>
    <s v="Southland Region"/>
    <s v="Invercargill City"/>
    <x v="5"/>
    <s v="Invercargill"/>
    <s v="Te Tai Tonga"/>
    <n v="6"/>
    <s v="Female"/>
    <n v="1"/>
    <x v="0"/>
    <m/>
  </r>
  <r>
    <x v="1"/>
    <s v="Owned by an Incorporated Society"/>
    <s v="Private"/>
    <s v="Quality"/>
    <s v="All-day"/>
    <s v="Southland Region"/>
    <s v="Invercargill City"/>
    <x v="5"/>
    <s v="Invercargill"/>
    <s v="Te Tai Tonga"/>
    <n v="9"/>
    <s v="Female"/>
    <n v="2"/>
    <x v="0"/>
    <m/>
  </r>
  <r>
    <x v="1"/>
    <s v="Owned by an Incorporated Society"/>
    <s v="Private"/>
    <s v="Quality"/>
    <s v="All-day"/>
    <s v="Tasman Region"/>
    <s v="Tasman District"/>
    <x v="6"/>
    <s v="Nelson"/>
    <s v="Te Tai Tonga"/>
    <n v="9"/>
    <s v="Female"/>
    <n v="12"/>
    <x v="0"/>
    <m/>
  </r>
  <r>
    <x v="1"/>
    <s v="Owned by an Incorporated Society"/>
    <s v="Private"/>
    <s v="Standard"/>
    <s v="All-day"/>
    <s v="Northland Region"/>
    <s v="Whangarei District"/>
    <x v="7"/>
    <s v="Whangarei"/>
    <s v="Te Tai Tokerau"/>
    <n v="9"/>
    <s v="Female"/>
    <n v="9"/>
    <x v="0"/>
    <m/>
  </r>
  <r>
    <x v="1"/>
    <s v="Owned by an Incorporated Society"/>
    <s v="Private"/>
    <s v="Standard"/>
    <s v="All-day"/>
    <s v="Auckland Region"/>
    <s v="Auckland: Kaipātiki"/>
    <x v="1"/>
    <s v="Northcote"/>
    <s v="Te Tai Tokerau"/>
    <n v="8"/>
    <s v="Female"/>
    <n v="1"/>
    <x v="0"/>
    <m/>
  </r>
  <r>
    <x v="1"/>
    <s v="Owned by an Incorporated Society"/>
    <s v="Private"/>
    <s v="Standard"/>
    <s v="All-day"/>
    <s v="Auckland Region"/>
    <s v="Auckland: Maungakiekie-Tāmaki"/>
    <x v="1"/>
    <s v="Maungakiekie"/>
    <s v="Tāmaki Makaurau"/>
    <n v="6"/>
    <s v="Female"/>
    <n v="10"/>
    <x v="0"/>
    <m/>
  </r>
  <r>
    <x v="1"/>
    <s v="Owned by an Incorporated Society"/>
    <s v="Private"/>
    <s v="Standard"/>
    <s v="All-day"/>
    <s v="Auckland Region"/>
    <s v="Auckland: Maungakiekie-Tāmaki"/>
    <x v="1"/>
    <s v="Maungakiekie"/>
    <s v="Tāmaki Makaurau"/>
    <n v="9"/>
    <s v="Female"/>
    <n v="5"/>
    <x v="0"/>
    <m/>
  </r>
  <r>
    <x v="1"/>
    <s v="Owned by an Incorporated Society"/>
    <s v="Private"/>
    <s v="Standard"/>
    <s v="All-day"/>
    <s v="Auckland Region"/>
    <s v="Auckland: Howick"/>
    <x v="1"/>
    <s v="Pakuranga"/>
    <s v="Tāmaki Makaurau"/>
    <n v="6"/>
    <s v="Female"/>
    <n v="9"/>
    <x v="0"/>
    <m/>
  </r>
  <r>
    <x v="1"/>
    <s v="Owned by an Incorporated Society"/>
    <s v="Private"/>
    <s v="Standard"/>
    <s v="All-day"/>
    <s v="Waikato Region"/>
    <s v="Taupo District"/>
    <x v="2"/>
    <s v="Taupo"/>
    <s v="Waiariki"/>
    <n v="10"/>
    <s v="Female"/>
    <n v="12"/>
    <x v="0"/>
    <m/>
  </r>
  <r>
    <x v="1"/>
    <s v="Owned by an Incorporated Society"/>
    <s v="Private"/>
    <s v="Standard"/>
    <s v="All-day"/>
    <s v="Bay of Plenty Region"/>
    <s v="Tauranga City"/>
    <x v="2"/>
    <s v="Tauranga"/>
    <s v="Waiariki"/>
    <n v="6"/>
    <s v="Female"/>
    <n v="3"/>
    <x v="0"/>
    <m/>
  </r>
  <r>
    <x v="1"/>
    <s v="Owned by an Incorporated Society"/>
    <s v="Private"/>
    <s v="Standard"/>
    <s v="All-day"/>
    <s v="Bay of Plenty Region"/>
    <s v="Tauranga City"/>
    <x v="2"/>
    <s v="Tauranga"/>
    <s v="Waiariki"/>
    <n v="7"/>
    <s v="Male"/>
    <n v="2"/>
    <x v="0"/>
    <m/>
  </r>
  <r>
    <x v="1"/>
    <s v="Owned by an Incorporated Society"/>
    <s v="Private"/>
    <s v="Standard"/>
    <s v="All-day"/>
    <s v="Bay of Plenty Region"/>
    <s v="Tauranga City"/>
    <x v="2"/>
    <s v="Tauranga"/>
    <s v="Waiariki"/>
    <n v="7"/>
    <s v="Female"/>
    <n v="16"/>
    <x v="0"/>
    <m/>
  </r>
  <r>
    <x v="1"/>
    <s v="Owned by an Incorporated Society"/>
    <s v="Private"/>
    <s v="Standard"/>
    <s v="All-day"/>
    <s v="Bay of Plenty Region"/>
    <s v="Tauranga City"/>
    <x v="2"/>
    <s v="Tauranga"/>
    <s v="Waiariki"/>
    <n v="9"/>
    <s v="Female"/>
    <n v="11"/>
    <x v="0"/>
    <m/>
  </r>
  <r>
    <x v="1"/>
    <s v="Owned by an Incorporated Society"/>
    <s v="Private"/>
    <s v="Standard"/>
    <s v="All-day"/>
    <s v="Bay of Plenty Region"/>
    <s v="Tauranga City"/>
    <x v="2"/>
    <s v="Tauranga"/>
    <s v="Waiariki"/>
    <n v="6"/>
    <s v="Female"/>
    <n v="2"/>
    <x v="0"/>
    <m/>
  </r>
  <r>
    <x v="1"/>
    <s v="Owned by an Incorporated Society"/>
    <s v="Private"/>
    <s v="Standard"/>
    <s v="All-day"/>
    <s v="Bay of Plenty Region"/>
    <s v="Whakatane District"/>
    <x v="2"/>
    <s v="East Coast"/>
    <s v="Waiariki"/>
    <n v="10"/>
    <s v="Male"/>
    <n v="1"/>
    <x v="0"/>
    <m/>
  </r>
  <r>
    <x v="1"/>
    <s v="Owned by an Incorporated Society"/>
    <s v="Private"/>
    <s v="Standard"/>
    <s v="All-day"/>
    <s v="Bay of Plenty Region"/>
    <s v="Whakatane District"/>
    <x v="2"/>
    <s v="East Coast"/>
    <s v="Waiariki"/>
    <n v="10"/>
    <s v="Female"/>
    <n v="16"/>
    <x v="0"/>
    <m/>
  </r>
  <r>
    <x v="1"/>
    <s v="Owned by an Incorporated Society"/>
    <s v="Private"/>
    <s v="Standard"/>
    <s v="All-day"/>
    <s v="Bay of Plenty Region"/>
    <s v="Whakatane District"/>
    <x v="2"/>
    <s v="East Coast"/>
    <s v="Waiariki"/>
    <n v="10"/>
    <s v="Female"/>
    <n v="3"/>
    <x v="0"/>
    <m/>
  </r>
  <r>
    <x v="1"/>
    <s v="Owned by an Incorporated Society"/>
    <s v="Private"/>
    <s v="Standard"/>
    <s v="All-day"/>
    <s v="Hawke's Bay Region"/>
    <s v="Napier City"/>
    <x v="4"/>
    <s v="Napier"/>
    <s v="Ikaroa-Rāwhiti"/>
    <n v="7"/>
    <s v="Female"/>
    <n v="12"/>
    <x v="0"/>
    <m/>
  </r>
  <r>
    <x v="1"/>
    <s v="Owned by an Incorporated Society"/>
    <s v="Private"/>
    <s v="Standard"/>
    <s v="All-day"/>
    <s v="Hawke's Bay Region"/>
    <s v="Napier City"/>
    <x v="4"/>
    <s v="Napier"/>
    <s v="Ikaroa-Rāwhiti"/>
    <n v="10"/>
    <s v="Female"/>
    <n v="17"/>
    <x v="0"/>
    <m/>
  </r>
  <r>
    <x v="1"/>
    <s v="Owned by an Incorporated Society"/>
    <s v="Private"/>
    <s v="Standard"/>
    <s v="All-day"/>
    <s v="Hawke's Bay Region"/>
    <s v="Napier City"/>
    <x v="4"/>
    <s v="Napier"/>
    <s v="Ikaroa-Rāwhiti"/>
    <n v="7"/>
    <s v="Female"/>
    <n v="1"/>
    <x v="0"/>
    <m/>
  </r>
  <r>
    <x v="1"/>
    <s v="Owned by an Incorporated Society"/>
    <s v="Private"/>
    <s v="Standard"/>
    <s v="All-day"/>
    <s v="Hawke's Bay Region"/>
    <s v="Central Hawke's Bay District"/>
    <x v="4"/>
    <s v="Wairarapa"/>
    <s v="Ikaroa-Rāwhiti"/>
    <n v="8"/>
    <s v="Female"/>
    <n v="12"/>
    <x v="0"/>
    <m/>
  </r>
  <r>
    <x v="1"/>
    <s v="Owned by an Incorporated Society"/>
    <s v="Private"/>
    <s v="Standard"/>
    <s v="All-day"/>
    <s v="Taranaki Region"/>
    <s v="New Plymouth District"/>
    <x v="8"/>
    <s v="New Plymouth"/>
    <s v="Te Tai Hauāuru"/>
    <n v="8"/>
    <s v="Female"/>
    <n v="8"/>
    <x v="0"/>
    <m/>
  </r>
  <r>
    <x v="1"/>
    <s v="Owned by an Incorporated Society"/>
    <s v="Private"/>
    <s v="Standard"/>
    <s v="All-day"/>
    <s v="Manawatu-Whanganui Region"/>
    <s v="Palmerston North City"/>
    <x v="8"/>
    <s v="Palmerston North"/>
    <s v="Te Tai Hauāuru"/>
    <n v="9"/>
    <s v="Female"/>
    <n v="3"/>
    <x v="0"/>
    <m/>
  </r>
  <r>
    <x v="1"/>
    <s v="Owned by an Incorporated Society"/>
    <s v="Private"/>
    <s v="Standard"/>
    <s v="All-day"/>
    <s v="Wellington Region"/>
    <s v="Lower Hutt City"/>
    <x v="9"/>
    <s v="Hutt South"/>
    <s v="Te Tai Tonga"/>
    <n v="2"/>
    <s v="Female"/>
    <n v="17"/>
    <x v="0"/>
    <m/>
  </r>
  <r>
    <x v="1"/>
    <s v="Owned by an Incorporated Society"/>
    <s v="Private"/>
    <s v="Standard"/>
    <s v="All-day"/>
    <s v="Canterbury Region"/>
    <s v="Christchurch City"/>
    <x v="0"/>
    <s v="Port Hills"/>
    <s v="Te Tai Tonga"/>
    <n v="8"/>
    <s v="Female"/>
    <n v="8"/>
    <x v="0"/>
    <m/>
  </r>
  <r>
    <x v="1"/>
    <s v="Owned by an Incorporated Society"/>
    <s v="Private"/>
    <s v="Standard"/>
    <s v="All-day"/>
    <s v="Otago Region"/>
    <s v="Central Otago District"/>
    <x v="5"/>
    <s v="Waitaki"/>
    <s v="Te Tai Tonga"/>
    <n v="5"/>
    <s v="Female"/>
    <n v="12"/>
    <x v="0"/>
    <m/>
  </r>
  <r>
    <x v="1"/>
    <s v="Owned by an Incorporated Society"/>
    <s v="Private"/>
    <s v="Standard"/>
    <s v="All-day"/>
    <s v="Otago Region"/>
    <s v="Dunedin City"/>
    <x v="5"/>
    <s v="Dunedin South"/>
    <s v="Te Tai Tonga"/>
    <n v="4"/>
    <s v="Female"/>
    <n v="5"/>
    <x v="0"/>
    <m/>
  </r>
  <r>
    <x v="1"/>
    <s v="Owned by an Incorporated Society"/>
    <s v="Private"/>
    <s v="Standard"/>
    <s v="All-day"/>
    <s v="Otago Region"/>
    <s v="Dunedin City"/>
    <x v="5"/>
    <s v="Dunedin South"/>
    <s v="Te Tai Tonga"/>
    <n v="8"/>
    <s v="Female"/>
    <n v="11"/>
    <x v="0"/>
    <m/>
  </r>
  <r>
    <x v="1"/>
    <s v="Owned by an Incorporated Society"/>
    <s v="Private"/>
    <s v="Standard"/>
    <s v="All-day"/>
    <s v="Otago Region"/>
    <s v="Dunedin City"/>
    <x v="5"/>
    <s v="Dunedin South"/>
    <s v="Te Tai Tonga"/>
    <n v="8"/>
    <s v="Female"/>
    <n v="4"/>
    <x v="0"/>
    <m/>
  </r>
  <r>
    <x v="1"/>
    <s v="Owned by an Incorporated Society"/>
    <s v="Private"/>
    <s v="Standard"/>
    <s v="All-day"/>
    <s v="Marlborough Region"/>
    <s v="Marlborough District"/>
    <x v="6"/>
    <s v="Kaikoura"/>
    <s v="Te Tai Tonga"/>
    <n v="8"/>
    <s v="Female"/>
    <n v="7"/>
    <x v="0"/>
    <m/>
  </r>
  <r>
    <x v="1"/>
    <s v="Owned by a Charitable Trust"/>
    <s v="Private"/>
    <s v="Quality"/>
    <s v="All-day"/>
    <s v="Waikato Region"/>
    <s v="Hamilton City"/>
    <x v="3"/>
    <s v="Hamilton East"/>
    <s v="Hauraki-Waikato"/>
    <n v="9"/>
    <s v="Female"/>
    <n v="32"/>
    <x v="0"/>
    <m/>
  </r>
  <r>
    <x v="1"/>
    <s v="Owned by a Charitable Trust"/>
    <s v="Private"/>
    <s v="Quality"/>
    <s v="All-day"/>
    <s v="Waikato Region"/>
    <s v="Hamilton City"/>
    <x v="3"/>
    <s v="Hamilton East"/>
    <s v="Hauraki-Waikato"/>
    <n v="9"/>
    <s v="Female"/>
    <n v="4"/>
    <x v="0"/>
    <m/>
  </r>
  <r>
    <x v="1"/>
    <s v="Owned by a Charitable Trust"/>
    <s v="Private"/>
    <s v="Quality"/>
    <s v="All-day"/>
    <s v="Wellington Region"/>
    <s v="Porirua City"/>
    <x v="9"/>
    <s v="Mana"/>
    <s v="Te Tai Hauāuru"/>
    <n v="10"/>
    <s v="Female"/>
    <n v="10"/>
    <x v="0"/>
    <m/>
  </r>
  <r>
    <x v="1"/>
    <s v="Owned by a Charitable Trust"/>
    <s v="Private"/>
    <s v="Quality"/>
    <s v="All-day"/>
    <s v="Wellington Region"/>
    <s v="Lower Hutt City"/>
    <x v="9"/>
    <s v="Hutt South"/>
    <s v="Te Tai Tonga"/>
    <n v="2"/>
    <s v="Female"/>
    <n v="18"/>
    <x v="0"/>
    <m/>
  </r>
  <r>
    <x v="1"/>
    <s v="Owned by a Charitable Trust"/>
    <s v="Private"/>
    <s v="Quality"/>
    <s v="All-day"/>
    <s v="Wellington Region"/>
    <s v="Lower Hutt City"/>
    <x v="9"/>
    <s v="Hutt South"/>
    <s v="Te Tai Tonga"/>
    <n v="2"/>
    <s v="Female"/>
    <n v="1"/>
    <x v="0"/>
    <m/>
  </r>
  <r>
    <x v="1"/>
    <s v="Owned by a Charitable Trust"/>
    <s v="Private"/>
    <s v="Quality"/>
    <s v="All-day"/>
    <s v="Wellington Region"/>
    <s v="Wellington City"/>
    <x v="9"/>
    <s v="Wellington Central"/>
    <s v="Te Tai Tonga"/>
    <n v="8"/>
    <s v="Female"/>
    <n v="15"/>
    <x v="0"/>
    <m/>
  </r>
  <r>
    <x v="1"/>
    <s v="Owned by a Charitable Trust"/>
    <s v="Private"/>
    <s v="Standard"/>
    <s v="All-day"/>
    <s v="Waikato Region"/>
    <s v="Hamilton City"/>
    <x v="3"/>
    <s v="Hamilton East"/>
    <s v="Hauraki-Waikato"/>
    <n v="9"/>
    <s v="Female"/>
    <n v="15"/>
    <x v="0"/>
    <m/>
  </r>
  <r>
    <x v="1"/>
    <s v="Owned by a Charitable Trust"/>
    <s v="Private"/>
    <s v="Standard"/>
    <s v="All-day"/>
    <s v="Nelson Region"/>
    <s v="Nelson City"/>
    <x v="6"/>
    <s v="Nelson"/>
    <s v="Te Tai Tonga"/>
    <n v="9"/>
    <s v="Female"/>
    <n v="2"/>
    <x v="0"/>
    <m/>
  </r>
  <r>
    <x v="1"/>
    <s v="Owned by a Statutory Trust"/>
    <s v="Private"/>
    <s v="Quality"/>
    <s v="All-day"/>
    <s v="Bay of Plenty Region"/>
    <s v="Whakatane District"/>
    <x v="2"/>
    <s v="East Coast"/>
    <s v="Waiariki"/>
    <n v="9"/>
    <s v="Female"/>
    <n v="33"/>
    <x v="0"/>
    <m/>
  </r>
  <r>
    <x v="1"/>
    <s v="Owned by a Statutory Trust"/>
    <s v="Private"/>
    <s v="Quality"/>
    <s v="All-day"/>
    <s v="Bay of Plenty Region"/>
    <s v="Whakatane District"/>
    <x v="2"/>
    <s v="East Coast"/>
    <s v="Waiariki"/>
    <n v="9"/>
    <s v="Female"/>
    <n v="2"/>
    <x v="0"/>
    <m/>
  </r>
  <r>
    <x v="1"/>
    <s v="Owned by a Statutory Trust"/>
    <s v="Private"/>
    <s v="Quality"/>
    <s v="All-day"/>
    <s v="Hawke's Bay Region"/>
    <s v="Hastings District"/>
    <x v="4"/>
    <s v="Tukituki"/>
    <s v="Ikaroa-Rāwhiti"/>
    <n v="9"/>
    <s v="Female"/>
    <n v="9"/>
    <x v="0"/>
    <m/>
  </r>
  <r>
    <x v="1"/>
    <s v="Owned by a Statutory Trust"/>
    <s v="Private"/>
    <s v="Quality"/>
    <s v="All-day"/>
    <s v="Hawke's Bay Region"/>
    <s v="Napier City"/>
    <x v="4"/>
    <s v="Napier"/>
    <s v="Ikaroa-Rāwhiti"/>
    <n v="8"/>
    <s v="Female"/>
    <n v="9"/>
    <x v="0"/>
    <m/>
  </r>
  <r>
    <x v="1"/>
    <s v="Owned by a Statutory Trust"/>
    <s v="Private"/>
    <s v="Standard"/>
    <s v="All-day"/>
    <s v="Bay of Plenty Region"/>
    <s v="Whakatane District"/>
    <x v="2"/>
    <s v="East Coast"/>
    <s v="Waiariki"/>
    <n v="9"/>
    <s v="Female"/>
    <n v="11"/>
    <x v="0"/>
    <m/>
  </r>
  <r>
    <x v="1"/>
    <s v="Owned by a Statutory Trust"/>
    <s v="Private"/>
    <s v="Standard"/>
    <s v="All-day"/>
    <s v="Hawke's Bay Region"/>
    <s v="Hastings District"/>
    <x v="4"/>
    <s v="Tukituki"/>
    <s v="Ikaroa-Rāwhiti"/>
    <n v="3"/>
    <s v="Female"/>
    <n v="11"/>
    <x v="0"/>
    <m/>
  </r>
  <r>
    <x v="1"/>
    <s v="Owned by a Private Trust"/>
    <s v="Community-based"/>
    <s v="Standard"/>
    <s v="All-day"/>
    <s v="Auckland Region"/>
    <s v="Auckland: Kaipātiki"/>
    <x v="1"/>
    <s v="Northcote"/>
    <s v="Te Tai Tokerau"/>
    <n v="2"/>
    <s v="Female"/>
    <n v="13"/>
    <x v="0"/>
    <m/>
  </r>
  <r>
    <x v="1"/>
    <s v="Owned by a Private Trust"/>
    <s v="Community-based"/>
    <s v="Standard"/>
    <s v="All-day"/>
    <s v="Auckland Region"/>
    <s v="Auckland: Kaipātiki"/>
    <x v="1"/>
    <s v="Northcote"/>
    <s v="Te Tai Tokerau"/>
    <n v="2"/>
    <s v="Female"/>
    <n v="7"/>
    <x v="0"/>
    <m/>
  </r>
  <r>
    <x v="1"/>
    <s v="Owned by a Private Trust"/>
    <s v="Community-based"/>
    <s v="Standard"/>
    <s v="All-day"/>
    <s v="Auckland Region"/>
    <s v="Auckland: Papakura"/>
    <x v="1"/>
    <s v="Papakura"/>
    <s v="Hauraki-Waikato"/>
    <n v="1"/>
    <s v="Female"/>
    <n v="1"/>
    <x v="0"/>
    <m/>
  </r>
  <r>
    <x v="1"/>
    <s v="Owned by a Private Trust"/>
    <s v="Community-based"/>
    <s v="Standard"/>
    <s v="All-day"/>
    <s v="Bay of Plenty Region"/>
    <s v="Tauranga City"/>
    <x v="1"/>
    <s v="Tauranga"/>
    <s v="Waiariki"/>
    <n v="2"/>
    <s v="Female"/>
    <n v="5"/>
    <x v="0"/>
    <m/>
  </r>
  <r>
    <x v="1"/>
    <s v="Owned by a Private Trust"/>
    <s v="Community-based"/>
    <s v="Standard"/>
    <s v="All-day"/>
    <s v="Bay of Plenty Region"/>
    <s v="Tauranga City"/>
    <x v="1"/>
    <s v="Tauranga"/>
    <s v="Waiariki"/>
    <n v="2"/>
    <s v="Female"/>
    <n v="3"/>
    <x v="0"/>
    <m/>
  </r>
  <r>
    <x v="1"/>
    <s v="Owned by a Private Trust"/>
    <s v="Community-based"/>
    <s v="Standard"/>
    <s v="All-day"/>
    <s v="Bay of Plenty Region"/>
    <s v="Tauranga City"/>
    <x v="2"/>
    <s v="Tauranga"/>
    <s v="Waiariki"/>
    <n v="2"/>
    <s v="Female"/>
    <n v="18"/>
    <x v="0"/>
    <m/>
  </r>
  <r>
    <x v="1"/>
    <s v="Owned by a Private Trust"/>
    <s v="Community-based"/>
    <s v="Standard"/>
    <s v="All-day"/>
    <s v="Bay of Plenty Region"/>
    <s v="Tauranga City"/>
    <x v="2"/>
    <s v="Tauranga"/>
    <s v="Waiariki"/>
    <n v="2"/>
    <s v="Female"/>
    <n v="4"/>
    <x v="0"/>
    <m/>
  </r>
  <r>
    <x v="1"/>
    <s v="Owned by a Private Trust"/>
    <s v="Community-based"/>
    <s v="Standard"/>
    <s v="All-day"/>
    <s v="Bay of Plenty Region"/>
    <s v="Tauranga City"/>
    <x v="8"/>
    <s v="Tauranga"/>
    <s v="Waiariki"/>
    <n v="2"/>
    <s v="Female"/>
    <n v="7"/>
    <x v="0"/>
    <m/>
  </r>
  <r>
    <x v="1"/>
    <s v="Owned by a Private Trust"/>
    <s v="Community-based"/>
    <s v="Standard"/>
    <s v="All-day"/>
    <s v="Bay of Plenty Region"/>
    <s v="Tauranga City"/>
    <x v="8"/>
    <s v="Tauranga"/>
    <s v="Waiariki"/>
    <n v="2"/>
    <s v="Female"/>
    <n v="2"/>
    <x v="0"/>
    <m/>
  </r>
  <r>
    <x v="1"/>
    <s v="Owned by a Private Trust"/>
    <s v="Community-based"/>
    <s v="Standard"/>
    <s v="All-day"/>
    <s v="Bay of Plenty Region"/>
    <s v="Tauranga City"/>
    <x v="9"/>
    <s v="Tauranga"/>
    <s v="Waiariki"/>
    <n v="2"/>
    <s v="Female"/>
    <n v="25"/>
    <x v="0"/>
    <m/>
  </r>
  <r>
    <x v="1"/>
    <s v="Owned by a Private Trust"/>
    <s v="Community-based"/>
    <s v="Standard"/>
    <s v="All-day"/>
    <s v="Bay of Plenty Region"/>
    <s v="Tauranga City"/>
    <x v="9"/>
    <s v="Tauranga"/>
    <s v="Waiariki"/>
    <n v="2"/>
    <s v="Female"/>
    <n v="21"/>
    <x v="0"/>
    <m/>
  </r>
  <r>
    <x v="1"/>
    <s v="Owned by a Private Trust"/>
    <s v="Community-based"/>
    <s v="Standard"/>
    <s v="All-day"/>
    <s v="Bay of Plenty Region"/>
    <s v="Tauranga City"/>
    <x v="0"/>
    <s v="Tauranga"/>
    <s v="Waiariki"/>
    <n v="2"/>
    <s v="Female"/>
    <n v="37"/>
    <x v="0"/>
    <m/>
  </r>
  <r>
    <x v="1"/>
    <s v="Owned by a Private Trust"/>
    <s v="Community-based"/>
    <s v="Standard"/>
    <s v="All-day"/>
    <s v="Bay of Plenty Region"/>
    <s v="Tauranga City"/>
    <x v="0"/>
    <s v="Tauranga"/>
    <s v="Waiariki"/>
    <n v="2"/>
    <s v="Female"/>
    <n v="6"/>
    <x v="0"/>
    <m/>
  </r>
  <r>
    <x v="2"/>
    <s v="Privately owned by a sole trader"/>
    <s v="Community-based"/>
    <s v="Quality"/>
    <s v="All-day"/>
    <s v="Canterbury Region"/>
    <s v="Christchurch City"/>
    <x v="0"/>
    <s v="Port Hills"/>
    <s v="Te Tai Tonga"/>
    <n v="4"/>
    <s v="Female"/>
    <n v="8"/>
    <x v="0"/>
    <m/>
  </r>
  <r>
    <x v="2"/>
    <s v="Privately owned by a sole trader"/>
    <s v="Community-based"/>
    <s v="Quality"/>
    <s v="All-day"/>
    <s v="Canterbury Region"/>
    <s v="Christchurch City"/>
    <x v="0"/>
    <s v="Port Hills"/>
    <s v="Te Tai Tonga"/>
    <n v="4"/>
    <s v="Female"/>
    <n v="3"/>
    <x v="0"/>
    <m/>
  </r>
  <r>
    <x v="2"/>
    <s v="Privately owned by a sole trader"/>
    <s v="Community-based"/>
    <s v="Quality"/>
    <s v="All-day"/>
    <s v="Canterbury Region"/>
    <s v="Ashburton District"/>
    <x v="0"/>
    <s v="Rangitata"/>
    <s v="Te Tai Tonga"/>
    <n v="2"/>
    <s v="Female"/>
    <n v="1"/>
    <x v="0"/>
    <m/>
  </r>
  <r>
    <x v="2"/>
    <s v="Privately owned by a sole trader"/>
    <s v="Community-based"/>
    <s v="Standard"/>
    <s v="All-day"/>
    <s v="Auckland Region"/>
    <s v="Auckland: Upper Harbour"/>
    <x v="1"/>
    <s v="East Coast Bays"/>
    <s v="Te Tai Tokerau"/>
    <n v="3"/>
    <s v="Male"/>
    <n v="11"/>
    <x v="0"/>
    <m/>
  </r>
  <r>
    <x v="2"/>
    <s v="Privately owned by a sole trader"/>
    <s v="Community-based"/>
    <s v="Standard"/>
    <s v="All-day"/>
    <s v="Auckland Region"/>
    <s v="Auckland: Upper Harbour"/>
    <x v="1"/>
    <s v="East Coast Bays"/>
    <s v="Te Tai Tokerau"/>
    <n v="3"/>
    <s v="Female"/>
    <n v="172"/>
    <x v="0"/>
    <m/>
  </r>
  <r>
    <x v="2"/>
    <s v="Privately owned by a sole trader"/>
    <s v="Community-based"/>
    <s v="Standard"/>
    <s v="All-day"/>
    <s v="Auckland Region"/>
    <s v="Auckland: Upper Harbour"/>
    <x v="1"/>
    <s v="East Coast Bays"/>
    <s v="Te Tai Tokerau"/>
    <n v="3"/>
    <s v="Female"/>
    <n v="1"/>
    <x v="0"/>
    <m/>
  </r>
  <r>
    <x v="2"/>
    <s v="Privately owned by a sole trader"/>
    <s v="Community-based"/>
    <s v="Standard"/>
    <s v="All-day"/>
    <s v="Auckland Region"/>
    <s v="Auckland: Waitematā"/>
    <x v="1"/>
    <s v="Auckland Central"/>
    <s v="Tāmaki Makaurau"/>
    <n v="6"/>
    <s v="Female"/>
    <n v="14"/>
    <x v="0"/>
    <m/>
  </r>
  <r>
    <x v="2"/>
    <s v="Privately owned by a sole trader"/>
    <s v="Community-based"/>
    <s v="Standard"/>
    <s v="All-day"/>
    <s v="Auckland Region"/>
    <s v="Auckland: Waitematā"/>
    <x v="1"/>
    <s v="Auckland Central"/>
    <s v="Tāmaki Makaurau"/>
    <n v="6"/>
    <s v="Female"/>
    <n v="1"/>
    <x v="0"/>
    <m/>
  </r>
  <r>
    <x v="2"/>
    <s v="Privately owned by a sole trader"/>
    <s v="Community-based"/>
    <s v="Standard"/>
    <s v="All-day"/>
    <s v="Auckland Region"/>
    <s v="Auckland: Waitematā"/>
    <x v="2"/>
    <s v="Auckland Central"/>
    <s v="Tāmaki Makaurau"/>
    <n v="2"/>
    <s v="Male"/>
    <n v="1"/>
    <x v="0"/>
    <m/>
  </r>
  <r>
    <x v="2"/>
    <s v="Privately owned by a sole trader"/>
    <s v="Community-based"/>
    <s v="Standard"/>
    <s v="All-day"/>
    <s v="Auckland Region"/>
    <s v="Auckland: Waitematā"/>
    <x v="2"/>
    <s v="Auckland Central"/>
    <s v="Tāmaki Makaurau"/>
    <n v="2"/>
    <s v="Female"/>
    <n v="8"/>
    <x v="0"/>
    <m/>
  </r>
  <r>
    <x v="2"/>
    <s v="Privately owned by a sole trader"/>
    <s v="Community-based"/>
    <s v="Standard"/>
    <s v="All-day"/>
    <s v="Manawatu-Whanganui Region"/>
    <s v="Palmerston North City"/>
    <x v="8"/>
    <s v="Palmerston North"/>
    <s v="Te Tai Hauāuru"/>
    <n v="8"/>
    <s v="Female"/>
    <n v="25"/>
    <x v="0"/>
    <m/>
  </r>
  <r>
    <x v="2"/>
    <s v="Privately owned by a sole trader"/>
    <s v="Community-based"/>
    <s v="Standard"/>
    <s v="All-day"/>
    <s v="Canterbury Region"/>
    <s v="Christchurch City"/>
    <x v="1"/>
    <s v="Port Hills"/>
    <s v="Te Tai Tonga"/>
    <n v="1"/>
    <s v="Female"/>
    <n v="34"/>
    <x v="0"/>
    <m/>
  </r>
  <r>
    <x v="2"/>
    <s v="Privately owned by a sole trader"/>
    <s v="Community-based"/>
    <s v="Standard"/>
    <s v="All-day"/>
    <s v="Canterbury Region"/>
    <s v="Christchurch City"/>
    <x v="1"/>
    <s v="Port Hills"/>
    <s v="Te Tai Tonga"/>
    <n v="1"/>
    <s v="Female"/>
    <n v="3"/>
    <x v="0"/>
    <m/>
  </r>
  <r>
    <x v="2"/>
    <s v="Privately owned by a sole trader"/>
    <s v="Community-based"/>
    <s v="Standard"/>
    <s v="All-day"/>
    <s v="Canterbury Region"/>
    <s v="Christchurch City"/>
    <x v="0"/>
    <s v="Wigram"/>
    <s v="Te Tai Tonga"/>
    <n v="4"/>
    <s v="Female"/>
    <n v="3"/>
    <x v="0"/>
    <m/>
  </r>
  <r>
    <x v="2"/>
    <s v="Privately owned by a sole trader"/>
    <s v="Community-based"/>
    <s v="Standard"/>
    <s v="All-day"/>
    <s v="Otago Region"/>
    <s v="Central Otago District"/>
    <x v="5"/>
    <s v="Waitaki"/>
    <s v="Te Tai Tonga"/>
    <n v="5"/>
    <s v="Female"/>
    <n v="4"/>
    <x v="0"/>
    <m/>
  </r>
  <r>
    <x v="2"/>
    <s v="Privately owned by a sole trader"/>
    <s v="Community-based"/>
    <s v="Standard"/>
    <s v="All-day"/>
    <s v="Southland Region"/>
    <s v="Southland District"/>
    <x v="5"/>
    <s v="Clutha-Southland"/>
    <s v="Te Tai Tonga"/>
    <n v="4"/>
    <s v="Female"/>
    <n v="1"/>
    <x v="0"/>
    <m/>
  </r>
  <r>
    <x v="2"/>
    <s v="Privately owned by a sole trader"/>
    <s v="Community-based"/>
    <s v="Standard"/>
    <s v="All-day"/>
    <s v="Marlborough Region"/>
    <s v="Marlborough District"/>
    <x v="6"/>
    <s v="Kaikoura"/>
    <s v="Te Tai Tonga"/>
    <n v="4"/>
    <s v="Female"/>
    <n v="5"/>
    <x v="0"/>
    <m/>
  </r>
  <r>
    <x v="2"/>
    <s v="Privately owned by a sole trader"/>
    <s v="Community-based"/>
    <s v="Standard"/>
    <s v="All-day"/>
    <s v="Marlborough Region"/>
    <s v="Marlborough District"/>
    <x v="6"/>
    <s v="Kaikoura"/>
    <s v="Te Tai Tonga"/>
    <n v="4"/>
    <s v="Female"/>
    <n v="2"/>
    <x v="0"/>
    <m/>
  </r>
  <r>
    <x v="2"/>
    <s v="Privately owned by a company"/>
    <s v="Community-based"/>
    <s v="Quality"/>
    <s v="All-day"/>
    <s v="Northland Region"/>
    <s v="Far North District"/>
    <x v="7"/>
    <s v="Northland"/>
    <s v="Te Tai Tokerau"/>
    <n v="9"/>
    <s v="Female"/>
    <n v="11"/>
    <x v="0"/>
    <m/>
  </r>
  <r>
    <x v="2"/>
    <s v="Privately owned by a company"/>
    <s v="Community-based"/>
    <s v="Quality"/>
    <s v="All-day"/>
    <s v="Northland Region"/>
    <s v="Far North District"/>
    <x v="7"/>
    <s v="Northland"/>
    <s v="Te Tai Tokerau"/>
    <n v="9"/>
    <s v="Female"/>
    <n v="23"/>
    <x v="0"/>
    <m/>
  </r>
  <r>
    <x v="2"/>
    <s v="Privately owned by a company"/>
    <s v="Community-based"/>
    <s v="Quality"/>
    <s v="All-day"/>
    <s v="Northland Region"/>
    <s v="Whangarei District"/>
    <x v="7"/>
    <s v="Whangarei"/>
    <s v="Te Tai Tokerau"/>
    <n v="10"/>
    <s v="Female"/>
    <n v="9"/>
    <x v="0"/>
    <m/>
  </r>
  <r>
    <x v="2"/>
    <s v="Privately owned by a company"/>
    <s v="Community-based"/>
    <s v="Quality"/>
    <s v="All-day"/>
    <s v="Northland Region"/>
    <s v="Whangarei District"/>
    <x v="7"/>
    <s v="Whangarei"/>
    <s v="Te Tai Tokerau"/>
    <n v="10"/>
    <s v="Female"/>
    <n v="1"/>
    <x v="0"/>
    <m/>
  </r>
  <r>
    <x v="2"/>
    <s v="Privately owned by a company"/>
    <s v="Community-based"/>
    <s v="Quality"/>
    <s v="All-day"/>
    <s v="Auckland Region"/>
    <s v="Auckland: Hibiscus and Bays"/>
    <x v="1"/>
    <s v="Rodney"/>
    <s v="Te Tai Tokerau"/>
    <n v="3"/>
    <s v="Female"/>
    <n v="1"/>
    <x v="0"/>
    <m/>
  </r>
  <r>
    <x v="2"/>
    <s v="Privately owned by a company"/>
    <s v="Community-based"/>
    <s v="Quality"/>
    <s v="All-day"/>
    <s v="Auckland Region"/>
    <s v="Auckland: Hibiscus and Bays"/>
    <x v="1"/>
    <s v="Rodney"/>
    <s v="Te Tai Tokerau"/>
    <n v="5"/>
    <s v="Female"/>
    <n v="25"/>
    <x v="0"/>
    <m/>
  </r>
  <r>
    <x v="2"/>
    <s v="Privately owned by a company"/>
    <s v="Community-based"/>
    <s v="Quality"/>
    <s v="All-day"/>
    <s v="Auckland Region"/>
    <s v="Auckland: Hibiscus and Bays"/>
    <x v="1"/>
    <s v="Rodney"/>
    <s v="Te Tai Tokerau"/>
    <n v="3"/>
    <s v="Female"/>
    <n v="2"/>
    <x v="0"/>
    <m/>
  </r>
  <r>
    <x v="2"/>
    <s v="Privately owned by a company"/>
    <s v="Community-based"/>
    <s v="Quality"/>
    <s v="All-day"/>
    <s v="Auckland Region"/>
    <s v="Auckland: Hibiscus and Bays"/>
    <x v="1"/>
    <s v="Rodney"/>
    <s v="Te Tai Tokerau"/>
    <n v="5"/>
    <s v="Female"/>
    <n v="2"/>
    <x v="0"/>
    <m/>
  </r>
  <r>
    <x v="2"/>
    <s v="Privately owned by a company"/>
    <s v="Community-based"/>
    <s v="Quality"/>
    <s v="All-day"/>
    <s v="Auckland Region"/>
    <s v="Auckland: Upper Harbour"/>
    <x v="1"/>
    <s v="East Coast Bays"/>
    <s v="Te Tai Tokerau"/>
    <n v="3"/>
    <s v="Female"/>
    <n v="44"/>
    <x v="0"/>
    <m/>
  </r>
  <r>
    <x v="2"/>
    <s v="Privately owned by a company"/>
    <s v="Community-based"/>
    <s v="Quality"/>
    <s v="All-day"/>
    <s v="Auckland Region"/>
    <s v="Auckland: Upper Harbour"/>
    <x v="1"/>
    <s v="East Coast Bays"/>
    <s v="Te Tai Tokerau"/>
    <n v="4"/>
    <s v="Female"/>
    <n v="47"/>
    <x v="0"/>
    <m/>
  </r>
  <r>
    <x v="2"/>
    <s v="Privately owned by a company"/>
    <s v="Community-based"/>
    <s v="Quality"/>
    <s v="All-day"/>
    <s v="Auckland Region"/>
    <s v="Auckland: Henderson-Massey"/>
    <x v="1"/>
    <s v="Te Atatu"/>
    <s v="Te Tai Tokerau"/>
    <n v="4"/>
    <s v="Female"/>
    <n v="43"/>
    <x v="0"/>
    <m/>
  </r>
  <r>
    <x v="2"/>
    <s v="Privately owned by a company"/>
    <s v="Community-based"/>
    <s v="Quality"/>
    <s v="All-day"/>
    <s v="Auckland Region"/>
    <s v="Auckland: Henderson-Massey"/>
    <x v="1"/>
    <s v="Te Atatu"/>
    <s v="Te Tai Tokerau"/>
    <n v="4"/>
    <s v="Female"/>
    <n v="3"/>
    <x v="0"/>
    <m/>
  </r>
  <r>
    <x v="2"/>
    <s v="Privately owned by a company"/>
    <s v="Community-based"/>
    <s v="Quality"/>
    <s v="All-day"/>
    <s v="Auckland Region"/>
    <s v="Auckland: Waitematā"/>
    <x v="1"/>
    <s v="Auckland Central"/>
    <s v="Tāmaki Makaurau"/>
    <n v="5"/>
    <s v="Female"/>
    <n v="2"/>
    <x v="0"/>
    <m/>
  </r>
  <r>
    <x v="2"/>
    <s v="Privately owned by a company"/>
    <s v="Community-based"/>
    <s v="Quality"/>
    <s v="All-day"/>
    <s v="Auckland Region"/>
    <s v="Auckland: Waitematā"/>
    <x v="1"/>
    <s v="Auckland Central"/>
    <s v="Tāmaki Makaurau"/>
    <n v="5"/>
    <s v="Female"/>
    <n v="1"/>
    <x v="0"/>
    <m/>
  </r>
  <r>
    <x v="2"/>
    <s v="Privately owned by a company"/>
    <s v="Community-based"/>
    <s v="Quality"/>
    <s v="All-day"/>
    <s v="Auckland Region"/>
    <s v="Auckland: Whau"/>
    <x v="1"/>
    <s v="New Lynn"/>
    <s v="Tāmaki Makaurau"/>
    <n v="7"/>
    <s v="Female"/>
    <n v="1"/>
    <x v="0"/>
    <m/>
  </r>
  <r>
    <x v="2"/>
    <s v="Privately owned by a company"/>
    <s v="Community-based"/>
    <s v="Quality"/>
    <s v="All-day"/>
    <s v="Auckland Region"/>
    <s v="Auckland: Whau"/>
    <x v="1"/>
    <s v="New Lynn"/>
    <s v="Tāmaki Makaurau"/>
    <n v="7"/>
    <s v="Female"/>
    <n v="16"/>
    <x v="0"/>
    <m/>
  </r>
  <r>
    <x v="2"/>
    <s v="Privately owned by a company"/>
    <s v="Community-based"/>
    <s v="Quality"/>
    <s v="All-day"/>
    <s v="Auckland Region"/>
    <s v="Auckland: Ōrākei"/>
    <x v="1"/>
    <s v="Tamaki"/>
    <s v="Tāmaki Makaurau"/>
    <n v="2"/>
    <s v="Female"/>
    <n v="85"/>
    <x v="0"/>
    <m/>
  </r>
  <r>
    <x v="2"/>
    <s v="Privately owned by a company"/>
    <s v="Community-based"/>
    <s v="Quality"/>
    <s v="All-day"/>
    <s v="Auckland Region"/>
    <s v="Auckland: Ōtara-Papatoetoe"/>
    <x v="7"/>
    <s v="Manurewa"/>
    <s v="Tāmaki Makaurau"/>
    <n v="9"/>
    <s v="Female"/>
    <n v="10"/>
    <x v="0"/>
    <m/>
  </r>
  <r>
    <x v="2"/>
    <s v="Privately owned by a company"/>
    <s v="Community-based"/>
    <s v="Quality"/>
    <s v="All-day"/>
    <s v="Auckland Region"/>
    <s v="Auckland: Franklin"/>
    <x v="1"/>
    <s v="Hunua"/>
    <s v="Hauraki-Waikato"/>
    <n v="9"/>
    <s v="Female"/>
    <n v="48"/>
    <x v="0"/>
    <m/>
  </r>
  <r>
    <x v="2"/>
    <s v="Privately owned by a company"/>
    <s v="Community-based"/>
    <s v="Quality"/>
    <s v="All-day"/>
    <s v="Waikato Region"/>
    <s v="Hamilton City"/>
    <x v="3"/>
    <s v="Hamilton East"/>
    <s v="Hauraki-Waikato"/>
    <n v="7"/>
    <s v="Female"/>
    <n v="10"/>
    <x v="0"/>
    <m/>
  </r>
  <r>
    <x v="2"/>
    <s v="Privately owned by a company"/>
    <s v="Community-based"/>
    <s v="Quality"/>
    <s v="All-day"/>
    <s v="Waikato Region"/>
    <s v="Hamilton City"/>
    <x v="3"/>
    <s v="Hamilton East"/>
    <s v="Hauraki-Waikato"/>
    <n v="7"/>
    <s v="Female"/>
    <n v="1"/>
    <x v="0"/>
    <m/>
  </r>
  <r>
    <x v="2"/>
    <s v="Privately owned by a company"/>
    <s v="Community-based"/>
    <s v="Quality"/>
    <s v="All-day"/>
    <s v="Waikato Region"/>
    <s v="Hamilton City"/>
    <x v="3"/>
    <s v="Hamilton West"/>
    <s v="Hauraki-Waikato"/>
    <n v="9"/>
    <s v="Female"/>
    <n v="12"/>
    <x v="0"/>
    <m/>
  </r>
  <r>
    <x v="2"/>
    <s v="Privately owned by a company"/>
    <s v="Community-based"/>
    <s v="Quality"/>
    <s v="All-day"/>
    <s v="Waikato Region"/>
    <s v="Hamilton City"/>
    <x v="3"/>
    <s v="Hamilton West"/>
    <s v="Hauraki-Waikato"/>
    <n v="9"/>
    <s v="Female"/>
    <n v="2"/>
    <x v="0"/>
    <m/>
  </r>
  <r>
    <x v="2"/>
    <s v="Privately owned by a company"/>
    <s v="Community-based"/>
    <s v="Quality"/>
    <s v="All-day"/>
    <s v="Bay of Plenty Region"/>
    <s v="Tauranga City"/>
    <x v="3"/>
    <s v="Tauranga"/>
    <s v="Waiariki"/>
    <n v="7"/>
    <s v="Female"/>
    <n v="60"/>
    <x v="0"/>
    <m/>
  </r>
  <r>
    <x v="2"/>
    <s v="Privately owned by a company"/>
    <s v="Community-based"/>
    <s v="Quality"/>
    <s v="All-day"/>
    <s v="Bay of Plenty Region"/>
    <s v="Tauranga City"/>
    <x v="3"/>
    <s v="Tauranga"/>
    <s v="Waiariki"/>
    <n v="7"/>
    <s v="Female"/>
    <n v="4"/>
    <x v="0"/>
    <m/>
  </r>
  <r>
    <x v="2"/>
    <s v="Privately owned by a company"/>
    <s v="Community-based"/>
    <s v="Quality"/>
    <s v="All-day"/>
    <s v="Bay of Plenty Region"/>
    <s v="Tauranga City"/>
    <x v="2"/>
    <s v="Bay of Plenty"/>
    <s v="Waiariki"/>
    <n v="8"/>
    <s v="Female"/>
    <n v="2"/>
    <x v="0"/>
    <m/>
  </r>
  <r>
    <x v="2"/>
    <s v="Privately owned by a company"/>
    <s v="Community-based"/>
    <s v="Quality"/>
    <s v="All-day"/>
    <s v="Bay of Plenty Region"/>
    <s v="Tauranga City"/>
    <x v="2"/>
    <s v="Bay of Plenty"/>
    <s v="Waiariki"/>
    <n v="8"/>
    <s v="Female"/>
    <n v="3"/>
    <x v="0"/>
    <m/>
  </r>
  <r>
    <x v="2"/>
    <s v="Privately owned by a company"/>
    <s v="Community-based"/>
    <s v="Quality"/>
    <s v="All-day"/>
    <s v="Bay of Plenty Region"/>
    <s v="Tauranga City"/>
    <x v="2"/>
    <s v="Tauranga"/>
    <s v="Waiariki"/>
    <n v="8"/>
    <s v="Female"/>
    <n v="16"/>
    <x v="0"/>
    <m/>
  </r>
  <r>
    <x v="2"/>
    <s v="Privately owned by a company"/>
    <s v="Community-based"/>
    <s v="Quality"/>
    <s v="All-day"/>
    <s v="Bay of Plenty Region"/>
    <s v="Tauranga City"/>
    <x v="2"/>
    <s v="Tauranga"/>
    <s v="Waiariki"/>
    <n v="9"/>
    <s v="Female"/>
    <n v="46"/>
    <x v="0"/>
    <m/>
  </r>
  <r>
    <x v="2"/>
    <s v="Privately owned by a company"/>
    <s v="Community-based"/>
    <s v="Quality"/>
    <s v="All-day"/>
    <s v="Bay of Plenty Region"/>
    <s v="Tauranga City"/>
    <x v="2"/>
    <s v="Tauranga"/>
    <s v="Waiariki"/>
    <n v="8"/>
    <s v="Female"/>
    <n v="74"/>
    <x v="0"/>
    <m/>
  </r>
  <r>
    <x v="2"/>
    <s v="Privately owned by a company"/>
    <s v="Community-based"/>
    <s v="Quality"/>
    <s v="All-day"/>
    <s v="Bay of Plenty Region"/>
    <s v="Tauranga City"/>
    <x v="2"/>
    <s v="Tauranga"/>
    <s v="Waiariki"/>
    <n v="9"/>
    <s v="Male"/>
    <n v="1"/>
    <x v="0"/>
    <m/>
  </r>
  <r>
    <x v="2"/>
    <s v="Privately owned by a company"/>
    <s v="Community-based"/>
    <s v="Quality"/>
    <s v="All-day"/>
    <s v="Bay of Plenty Region"/>
    <s v="Rotorua District"/>
    <x v="2"/>
    <s v="Rotorua"/>
    <s v="Waiariki"/>
    <n v="10"/>
    <s v="Female"/>
    <n v="5"/>
    <x v="0"/>
    <m/>
  </r>
  <r>
    <x v="2"/>
    <s v="Privately owned by a company"/>
    <s v="Community-based"/>
    <s v="Quality"/>
    <s v="All-day"/>
    <s v="Bay of Plenty Region"/>
    <s v="Rotorua District"/>
    <x v="2"/>
    <s v="Rotorua"/>
    <s v="Waiariki"/>
    <n v="10"/>
    <s v="Female"/>
    <n v="4"/>
    <x v="0"/>
    <m/>
  </r>
  <r>
    <x v="2"/>
    <s v="Privately owned by a company"/>
    <s v="Community-based"/>
    <s v="Quality"/>
    <s v="All-day"/>
    <s v="Bay of Plenty Region"/>
    <s v="Whakatane District"/>
    <x v="2"/>
    <s v="East Coast"/>
    <s v="Waiariki"/>
    <n v="7"/>
    <s v="Female"/>
    <n v="29"/>
    <x v="0"/>
    <m/>
  </r>
  <r>
    <x v="2"/>
    <s v="Privately owned by a company"/>
    <s v="Community-based"/>
    <s v="Quality"/>
    <s v="All-day"/>
    <s v="Bay of Plenty Region"/>
    <s v="Whakatane District"/>
    <x v="2"/>
    <s v="East Coast"/>
    <s v="Waiariki"/>
    <n v="7"/>
    <s v="Female"/>
    <n v="4"/>
    <x v="0"/>
    <m/>
  </r>
  <r>
    <x v="2"/>
    <s v="Privately owned by a company"/>
    <s v="Community-based"/>
    <s v="Quality"/>
    <s v="All-day"/>
    <s v="Hawke's Bay Region"/>
    <s v="Hastings District"/>
    <x v="1"/>
    <s v="Tukituki"/>
    <s v="Ikaroa-Rāwhiti"/>
    <n v="3"/>
    <s v="Female"/>
    <n v="29"/>
    <x v="0"/>
    <m/>
  </r>
  <r>
    <x v="2"/>
    <s v="Privately owned by a company"/>
    <s v="Community-based"/>
    <s v="Quality"/>
    <s v="All-day"/>
    <s v="Hawke's Bay Region"/>
    <s v="Hastings District"/>
    <x v="3"/>
    <s v="Tukituki"/>
    <s v="Ikaroa-Rāwhiti"/>
    <n v="9"/>
    <s v="Female"/>
    <n v="42"/>
    <x v="0"/>
    <m/>
  </r>
  <r>
    <x v="2"/>
    <s v="Privately owned by a company"/>
    <s v="Community-based"/>
    <s v="Quality"/>
    <s v="All-day"/>
    <s v="Hawke's Bay Region"/>
    <s v="Hastings District"/>
    <x v="4"/>
    <s v="Tukituki"/>
    <s v="Ikaroa-Rāwhiti"/>
    <n v="9"/>
    <s v="Female"/>
    <n v="9"/>
    <x v="0"/>
    <m/>
  </r>
  <r>
    <x v="2"/>
    <s v="Privately owned by a company"/>
    <s v="Community-based"/>
    <s v="Quality"/>
    <s v="All-day"/>
    <s v="Hawke's Bay Region"/>
    <s v="Hastings District"/>
    <x v="4"/>
    <s v="Tukituki"/>
    <s v="Ikaroa-Rāwhiti"/>
    <n v="3"/>
    <s v="Female"/>
    <n v="74"/>
    <x v="0"/>
    <m/>
  </r>
  <r>
    <x v="2"/>
    <s v="Privately owned by a company"/>
    <s v="Community-based"/>
    <s v="Quality"/>
    <s v="All-day"/>
    <s v="Hawke's Bay Region"/>
    <s v="Hastings District"/>
    <x v="4"/>
    <s v="Tukituki"/>
    <s v="Ikaroa-Rāwhiti"/>
    <n v="9"/>
    <s v="Female"/>
    <n v="6"/>
    <x v="0"/>
    <m/>
  </r>
  <r>
    <x v="2"/>
    <s v="Privately owned by a company"/>
    <s v="Community-based"/>
    <s v="Quality"/>
    <s v="All-day"/>
    <s v="Hawke's Bay Region"/>
    <s v="Napier City"/>
    <x v="4"/>
    <s v="Napier"/>
    <s v="Ikaroa-Rāwhiti"/>
    <n v="7"/>
    <s v="Female"/>
    <n v="16"/>
    <x v="0"/>
    <m/>
  </r>
  <r>
    <x v="2"/>
    <s v="Privately owned by a company"/>
    <s v="Community-based"/>
    <s v="Quality"/>
    <s v="All-day"/>
    <s v="Taranaki Region"/>
    <s v="New Plymouth District"/>
    <x v="8"/>
    <s v="New Plymouth"/>
    <s v="Te Tai Hauāuru"/>
    <n v="7"/>
    <s v="Female"/>
    <n v="46"/>
    <x v="0"/>
    <m/>
  </r>
  <r>
    <x v="2"/>
    <s v="Privately owned by a company"/>
    <s v="Community-based"/>
    <s v="Quality"/>
    <s v="All-day"/>
    <s v="Manawatu-Whanganui Region"/>
    <s v="Palmerston North City"/>
    <x v="8"/>
    <s v="Palmerston North"/>
    <s v="Te Tai Hauāuru"/>
    <n v="8"/>
    <s v="Female"/>
    <n v="38"/>
    <x v="0"/>
    <m/>
  </r>
  <r>
    <x v="2"/>
    <s v="Privately owned by a company"/>
    <s v="Community-based"/>
    <s v="Quality"/>
    <s v="All-day"/>
    <s v="Wellington Region"/>
    <s v="Kapiti Coast District"/>
    <x v="9"/>
    <s v="Otaki"/>
    <s v="Te Tai Hauāuru"/>
    <n v="7"/>
    <s v="Female"/>
    <n v="8"/>
    <x v="0"/>
    <m/>
  </r>
  <r>
    <x v="2"/>
    <s v="Privately owned by a company"/>
    <s v="Community-based"/>
    <s v="Quality"/>
    <s v="All-day"/>
    <s v="Wellington Region"/>
    <s v="Kapiti Coast District"/>
    <x v="9"/>
    <s v="Otaki"/>
    <s v="Te Tai Hauāuru"/>
    <n v="7"/>
    <s v="Female"/>
    <n v="1"/>
    <x v="0"/>
    <m/>
  </r>
  <r>
    <x v="2"/>
    <s v="Privately owned by a company"/>
    <s v="Community-based"/>
    <s v="Quality"/>
    <s v="All-day"/>
    <s v="Wellington Region"/>
    <s v="Porirua City"/>
    <x v="9"/>
    <s v="Mana"/>
    <s v="Te Tai Hauāuru"/>
    <n v="1"/>
    <s v="Female"/>
    <n v="41"/>
    <x v="0"/>
    <m/>
  </r>
  <r>
    <x v="2"/>
    <s v="Privately owned by a company"/>
    <s v="Community-based"/>
    <s v="Quality"/>
    <s v="All-day"/>
    <s v="Wellington Region"/>
    <s v="Porirua City"/>
    <x v="9"/>
    <s v="Mana"/>
    <s v="Te Tai Hauāuru"/>
    <n v="7"/>
    <s v="Female"/>
    <n v="61"/>
    <x v="0"/>
    <m/>
  </r>
  <r>
    <x v="2"/>
    <s v="Privately owned by a company"/>
    <s v="Community-based"/>
    <s v="Quality"/>
    <s v="All-day"/>
    <s v="Wellington Region"/>
    <s v="Porirua City"/>
    <x v="9"/>
    <s v="Mana"/>
    <s v="Te Tai Hauāuru"/>
    <n v="8"/>
    <s v="Female"/>
    <n v="65"/>
    <x v="0"/>
    <m/>
  </r>
  <r>
    <x v="2"/>
    <s v="Privately owned by a company"/>
    <s v="Community-based"/>
    <s v="Quality"/>
    <s v="All-day"/>
    <s v="Wellington Region"/>
    <s v="Lower Hutt City"/>
    <x v="8"/>
    <s v="Hutt South"/>
    <s v="Te Tai Tonga"/>
    <n v="8"/>
    <s v="Female"/>
    <n v="15"/>
    <x v="0"/>
    <m/>
  </r>
  <r>
    <x v="2"/>
    <s v="Privately owned by a company"/>
    <s v="Community-based"/>
    <s v="Quality"/>
    <s v="All-day"/>
    <s v="Wellington Region"/>
    <s v="Lower Hutt City"/>
    <x v="8"/>
    <s v="Hutt South"/>
    <s v="Te Tai Tonga"/>
    <n v="8"/>
    <s v="Female"/>
    <n v="1"/>
    <x v="0"/>
    <m/>
  </r>
  <r>
    <x v="2"/>
    <s v="Privately owned by a company"/>
    <s v="Community-based"/>
    <s v="Quality"/>
    <s v="All-day"/>
    <s v="Wellington Region"/>
    <s v="Wellington City"/>
    <x v="9"/>
    <s v="Ohariu"/>
    <s v="Te Tai Tonga"/>
    <n v="9"/>
    <s v="Female"/>
    <n v="28"/>
    <x v="0"/>
    <m/>
  </r>
  <r>
    <x v="2"/>
    <s v="Privately owned by a company"/>
    <s v="Community-based"/>
    <s v="Quality"/>
    <s v="All-day"/>
    <s v="Wellington Region"/>
    <s v="Wellington City"/>
    <x v="9"/>
    <s v="Ohariu"/>
    <s v="Te Tai Tonga"/>
    <n v="9"/>
    <s v="Female"/>
    <n v="7"/>
    <x v="0"/>
    <m/>
  </r>
  <r>
    <x v="2"/>
    <s v="Privately owned by a company"/>
    <s v="Community-based"/>
    <s v="Quality"/>
    <s v="All-day"/>
    <s v="Wellington Region"/>
    <s v="Masterton District"/>
    <x v="9"/>
    <s v="Wairarapa"/>
    <s v="Ikaroa-Rāwhiti"/>
    <n v="7"/>
    <s v="Female"/>
    <n v="34"/>
    <x v="0"/>
    <m/>
  </r>
  <r>
    <x v="2"/>
    <s v="Privately owned by a company"/>
    <s v="Community-based"/>
    <s v="Quality"/>
    <s v="All-day"/>
    <s v="Canterbury Region"/>
    <s v="Christchurch City"/>
    <x v="0"/>
    <s v="Christchurch Central"/>
    <s v="Te Tai Tonga"/>
    <n v="8"/>
    <s v="Female"/>
    <n v="23"/>
    <x v="0"/>
    <m/>
  </r>
  <r>
    <x v="2"/>
    <s v="Privately owned by a company"/>
    <s v="Community-based"/>
    <s v="Quality"/>
    <s v="All-day"/>
    <s v="Canterbury Region"/>
    <s v="Christchurch City"/>
    <x v="0"/>
    <s v="Christchurch Central"/>
    <s v="Te Tai Tonga"/>
    <n v="8"/>
    <s v="Female"/>
    <n v="3"/>
    <x v="0"/>
    <m/>
  </r>
  <r>
    <x v="2"/>
    <s v="Privately owned by a company"/>
    <s v="Community-based"/>
    <s v="Quality"/>
    <s v="All-day"/>
    <s v="Canterbury Region"/>
    <s v="Christchurch City"/>
    <x v="0"/>
    <s v="Ilam"/>
    <s v="Te Tai Tonga"/>
    <n v="4"/>
    <s v="Female"/>
    <n v="16"/>
    <x v="0"/>
    <m/>
  </r>
  <r>
    <x v="2"/>
    <s v="Privately owned by a company"/>
    <s v="Community-based"/>
    <s v="Quality"/>
    <s v="All-day"/>
    <s v="Canterbury Region"/>
    <s v="Christchurch City"/>
    <x v="0"/>
    <s v="Ilam"/>
    <s v="Te Tai Tonga"/>
    <n v="5"/>
    <s v="Female"/>
    <n v="25"/>
    <x v="0"/>
    <m/>
  </r>
  <r>
    <x v="2"/>
    <s v="Privately owned by a company"/>
    <s v="Community-based"/>
    <s v="Quality"/>
    <s v="All-day"/>
    <s v="Canterbury Region"/>
    <s v="Christchurch City"/>
    <x v="0"/>
    <s v="Ilam"/>
    <s v="Te Tai Tonga"/>
    <n v="4"/>
    <s v="Female"/>
    <n v="3"/>
    <x v="0"/>
    <m/>
  </r>
  <r>
    <x v="2"/>
    <s v="Privately owned by a company"/>
    <s v="Community-based"/>
    <s v="Quality"/>
    <s v="All-day"/>
    <s v="Canterbury Region"/>
    <s v="Christchurch City"/>
    <x v="0"/>
    <s v="Ilam"/>
    <s v="Te Tai Tonga"/>
    <n v="5"/>
    <s v="Female"/>
    <n v="1"/>
    <x v="0"/>
    <m/>
  </r>
  <r>
    <x v="2"/>
    <s v="Privately owned by a company"/>
    <s v="Community-based"/>
    <s v="Quality"/>
    <s v="All-day"/>
    <s v="Canterbury Region"/>
    <s v="Christchurch City"/>
    <x v="0"/>
    <s v="Wigram"/>
    <s v="Te Tai Tonga"/>
    <n v="6"/>
    <s v="Female"/>
    <n v="2"/>
    <x v="0"/>
    <m/>
  </r>
  <r>
    <x v="2"/>
    <s v="Privately owned by a company"/>
    <s v="Community-based"/>
    <s v="Quality"/>
    <s v="All-day"/>
    <s v="Canterbury Region"/>
    <s v="Christchurch City"/>
    <x v="0"/>
    <s v="Wigram"/>
    <s v="Te Tai Tonga"/>
    <n v="6"/>
    <s v="Female"/>
    <n v="1"/>
    <x v="0"/>
    <m/>
  </r>
  <r>
    <x v="2"/>
    <s v="Privately owned by a company"/>
    <s v="Community-based"/>
    <s v="Quality"/>
    <s v="All-day"/>
    <s v="Canterbury Region"/>
    <s v="Christchurch City"/>
    <x v="0"/>
    <s v="Wigram"/>
    <s v="Te Tai Tonga"/>
    <n v="8"/>
    <s v="Female"/>
    <n v="49"/>
    <x v="0"/>
    <m/>
  </r>
  <r>
    <x v="2"/>
    <s v="Privately owned by a company"/>
    <s v="Community-based"/>
    <s v="Quality"/>
    <s v="All-day"/>
    <s v="Otago Region"/>
    <s v="Dunedin City"/>
    <x v="5"/>
    <s v="Dunedin North"/>
    <s v="Te Tai Tonga"/>
    <n v="6"/>
    <s v="Female"/>
    <n v="7"/>
    <x v="0"/>
    <m/>
  </r>
  <r>
    <x v="2"/>
    <s v="Privately owned by a company"/>
    <s v="Community-based"/>
    <s v="Quality"/>
    <s v="All-day"/>
    <s v="Otago Region"/>
    <s v="Dunedin City"/>
    <x v="5"/>
    <s v="Dunedin North"/>
    <s v="Te Tai Tonga"/>
    <n v="9"/>
    <s v="Female"/>
    <n v="17"/>
    <x v="0"/>
    <m/>
  </r>
  <r>
    <x v="2"/>
    <s v="Privately owned by a company"/>
    <s v="Community-based"/>
    <s v="Quality"/>
    <s v="All-day"/>
    <s v="Otago Region"/>
    <s v="Dunedin City"/>
    <x v="5"/>
    <s v="Dunedin North"/>
    <s v="Te Tai Tonga"/>
    <n v="6"/>
    <s v="Female"/>
    <n v="3"/>
    <x v="0"/>
    <m/>
  </r>
  <r>
    <x v="2"/>
    <s v="Privately owned by a company"/>
    <s v="Community-based"/>
    <s v="Quality"/>
    <s v="All-day"/>
    <s v="Otago Region"/>
    <s v="Dunedin City"/>
    <x v="5"/>
    <s v="Dunedin North"/>
    <s v="Te Tai Tonga"/>
    <n v="9"/>
    <s v="Female"/>
    <n v="2"/>
    <x v="0"/>
    <m/>
  </r>
  <r>
    <x v="2"/>
    <s v="Privately owned by a company"/>
    <s v="Community-based"/>
    <s v="Quality"/>
    <s v="All-day"/>
    <s v="Otago Region"/>
    <s v="Dunedin City"/>
    <x v="5"/>
    <s v="Dunedin South"/>
    <s v="Te Tai Tonga"/>
    <n v="4"/>
    <s v="Female"/>
    <n v="31"/>
    <x v="0"/>
    <m/>
  </r>
  <r>
    <x v="2"/>
    <s v="Privately owned by a company"/>
    <s v="Community-based"/>
    <s v="Quality"/>
    <s v="All-day"/>
    <s v="Southland Region"/>
    <s v="Invercargill City"/>
    <x v="5"/>
    <s v="Invercargill"/>
    <s v="Te Tai Tonga"/>
    <n v="9"/>
    <s v="Female"/>
    <n v="8"/>
    <x v="0"/>
    <m/>
  </r>
  <r>
    <x v="2"/>
    <s v="Privately owned by a company"/>
    <s v="Community-based"/>
    <s v="Quality"/>
    <s v="All-day"/>
    <s v="Southland Region"/>
    <s v="Invercargill City"/>
    <x v="5"/>
    <s v="Invercargill"/>
    <s v="Te Tai Tonga"/>
    <n v="9"/>
    <s v="Female"/>
    <n v="1"/>
    <x v="0"/>
    <m/>
  </r>
  <r>
    <x v="2"/>
    <s v="Privately owned by a company"/>
    <s v="Community-based"/>
    <s v="Standard"/>
    <s v="All-day"/>
    <s v="Northland Region"/>
    <s v="Far North District"/>
    <x v="7"/>
    <s v="Northland"/>
    <s v="Te Tai Tokerau"/>
    <n v="9"/>
    <s v="Male"/>
    <n v="3"/>
    <x v="0"/>
    <m/>
  </r>
  <r>
    <x v="2"/>
    <s v="Privately owned by a company"/>
    <s v="Community-based"/>
    <s v="Standard"/>
    <s v="All-day"/>
    <s v="Northland Region"/>
    <s v="Far North District"/>
    <x v="7"/>
    <s v="Northland"/>
    <s v="Te Tai Tokerau"/>
    <n v="9"/>
    <s v="Female"/>
    <n v="22"/>
    <x v="0"/>
    <m/>
  </r>
  <r>
    <x v="2"/>
    <s v="Privately owned by a company"/>
    <s v="Community-based"/>
    <s v="Standard"/>
    <s v="All-day"/>
    <s v="Northland Region"/>
    <s v="Whangarei District"/>
    <x v="7"/>
    <s v="Whangarei"/>
    <s v="Te Tai Tokerau"/>
    <n v="9"/>
    <s v="Female"/>
    <n v="9"/>
    <x v="0"/>
    <m/>
  </r>
  <r>
    <x v="2"/>
    <s v="Privately owned by a company"/>
    <s v="Community-based"/>
    <s v="Standard"/>
    <s v="All-day"/>
    <s v="Northland Region"/>
    <s v="Whangarei District"/>
    <x v="7"/>
    <s v="Whangarei"/>
    <s v="Te Tai Tokerau"/>
    <n v="10"/>
    <s v="Female"/>
    <n v="52"/>
    <x v="0"/>
    <m/>
  </r>
  <r>
    <x v="2"/>
    <s v="Privately owned by a company"/>
    <s v="Community-based"/>
    <s v="Standard"/>
    <s v="All-day"/>
    <s v="Northland Region"/>
    <s v="Kaipara District"/>
    <x v="1"/>
    <s v="Northland"/>
    <s v="Te Tai Tokerau"/>
    <n v="7"/>
    <s v="Female"/>
    <n v="1"/>
    <x v="0"/>
    <m/>
  </r>
  <r>
    <x v="2"/>
    <s v="Privately owned by a company"/>
    <s v="Community-based"/>
    <s v="Standard"/>
    <s v="All-day"/>
    <s v="Northland Region"/>
    <s v="Kaipara District"/>
    <x v="1"/>
    <s v="Northland"/>
    <s v="Te Tai Tokerau"/>
    <n v="7"/>
    <s v="Female"/>
    <n v="2"/>
    <x v="0"/>
    <m/>
  </r>
  <r>
    <x v="2"/>
    <s v="Privately owned by a company"/>
    <s v="Community-based"/>
    <s v="Standard"/>
    <s v="All-day"/>
    <s v="Auckland Region"/>
    <s v="Auckland: Hibiscus and Bays"/>
    <x v="1"/>
    <s v="Rodney"/>
    <s v="Te Tai Tokerau"/>
    <n v="2"/>
    <s v="Female"/>
    <n v="15"/>
    <x v="0"/>
    <m/>
  </r>
  <r>
    <x v="2"/>
    <s v="Privately owned by a company"/>
    <s v="Community-based"/>
    <s v="Standard"/>
    <s v="All-day"/>
    <s v="Auckland Region"/>
    <s v="Auckland: Hibiscus and Bays"/>
    <x v="1"/>
    <s v="Rodney"/>
    <s v="Te Tai Tokerau"/>
    <n v="5"/>
    <s v="Female"/>
    <n v="35"/>
    <x v="0"/>
    <m/>
  </r>
  <r>
    <x v="2"/>
    <s v="Privately owned by a company"/>
    <s v="Community-based"/>
    <s v="Standard"/>
    <s v="All-day"/>
    <s v="Auckland Region"/>
    <s v="Auckland: Hibiscus and Bays"/>
    <x v="1"/>
    <s v="Rodney"/>
    <s v="Te Tai Tokerau"/>
    <n v="5"/>
    <s v="Female"/>
    <n v="8"/>
    <x v="0"/>
    <m/>
  </r>
  <r>
    <x v="2"/>
    <s v="Privately owned by a company"/>
    <s v="Community-based"/>
    <s v="Standard"/>
    <s v="All-day"/>
    <s v="Auckland Region"/>
    <s v="Auckland: Upper Harbour"/>
    <x v="1"/>
    <s v="East Coast Bays"/>
    <s v="Te Tai Tokerau"/>
    <n v="3"/>
    <s v="Female"/>
    <n v="173"/>
    <x v="0"/>
    <m/>
  </r>
  <r>
    <x v="2"/>
    <s v="Privately owned by a company"/>
    <s v="Community-based"/>
    <s v="Standard"/>
    <s v="All-day"/>
    <s v="Auckland Region"/>
    <s v="Auckland: Upper Harbour"/>
    <x v="1"/>
    <s v="East Coast Bays"/>
    <s v="Te Tai Tokerau"/>
    <n v="4"/>
    <s v="Female"/>
    <n v="90"/>
    <x v="0"/>
    <m/>
  </r>
  <r>
    <x v="2"/>
    <s v="Privately owned by a company"/>
    <s v="Community-based"/>
    <s v="Standard"/>
    <s v="All-day"/>
    <s v="Auckland Region"/>
    <s v="Auckland: Upper Harbour"/>
    <x v="1"/>
    <s v="East Coast Bays"/>
    <s v="Te Tai Tokerau"/>
    <n v="3"/>
    <s v="Female"/>
    <n v="1"/>
    <x v="0"/>
    <m/>
  </r>
  <r>
    <x v="2"/>
    <s v="Privately owned by a company"/>
    <s v="Community-based"/>
    <s v="Standard"/>
    <s v="All-day"/>
    <s v="Auckland Region"/>
    <s v="Auckland: Kaipātiki"/>
    <x v="1"/>
    <s v="Northcote"/>
    <s v="Te Tai Tokerau"/>
    <n v="2"/>
    <s v="Female"/>
    <n v="5"/>
    <x v="0"/>
    <m/>
  </r>
  <r>
    <x v="2"/>
    <s v="Privately owned by a company"/>
    <s v="Community-based"/>
    <s v="Standard"/>
    <s v="All-day"/>
    <s v="Auckland Region"/>
    <s v="Auckland: Kaipātiki"/>
    <x v="1"/>
    <s v="Northcote"/>
    <s v="Te Tai Tokerau"/>
    <n v="2"/>
    <s v="Female"/>
    <n v="3"/>
    <x v="0"/>
    <m/>
  </r>
  <r>
    <x v="2"/>
    <s v="Privately owned by a company"/>
    <s v="Community-based"/>
    <s v="Standard"/>
    <s v="All-day"/>
    <s v="Auckland Region"/>
    <s v="Auckland: Henderson-Massey"/>
    <x v="1"/>
    <s v="Te Atatu"/>
    <s v="Te Tai Tokerau"/>
    <n v="4"/>
    <s v="Female"/>
    <n v="15"/>
    <x v="0"/>
    <m/>
  </r>
  <r>
    <x v="2"/>
    <s v="Privately owned by a company"/>
    <s v="Community-based"/>
    <s v="Standard"/>
    <s v="All-day"/>
    <s v="Auckland Region"/>
    <s v="Auckland: Waitematā"/>
    <x v="1"/>
    <s v="Auckland Central"/>
    <s v="Tāmaki Makaurau"/>
    <n v="3"/>
    <s v="Female"/>
    <n v="36"/>
    <x v="0"/>
    <m/>
  </r>
  <r>
    <x v="2"/>
    <s v="Privately owned by a company"/>
    <s v="Community-based"/>
    <s v="Standard"/>
    <s v="All-day"/>
    <s v="Auckland Region"/>
    <s v="Auckland: Waitematā"/>
    <x v="1"/>
    <s v="Auckland Central"/>
    <s v="Tāmaki Makaurau"/>
    <n v="9"/>
    <s v="Female"/>
    <n v="41"/>
    <x v="0"/>
    <m/>
  </r>
  <r>
    <x v="2"/>
    <s v="Privately owned by a company"/>
    <s v="Community-based"/>
    <s v="Standard"/>
    <s v="All-day"/>
    <s v="Auckland Region"/>
    <s v="Auckland: Waitematā"/>
    <x v="1"/>
    <s v="Auckland Central"/>
    <s v="Tāmaki Makaurau"/>
    <n v="3"/>
    <s v="Female"/>
    <n v="48"/>
    <x v="0"/>
    <m/>
  </r>
  <r>
    <x v="2"/>
    <s v="Privately owned by a company"/>
    <s v="Community-based"/>
    <s v="Standard"/>
    <s v="All-day"/>
    <s v="Auckland Region"/>
    <s v="Auckland: Waitematā"/>
    <x v="5"/>
    <s v="Epsom"/>
    <s v="Tāmaki Makaurau"/>
    <n v="1"/>
    <s v="Female"/>
    <n v="2"/>
    <x v="0"/>
    <m/>
  </r>
  <r>
    <x v="2"/>
    <s v="Privately owned by a company"/>
    <s v="Community-based"/>
    <s v="Standard"/>
    <s v="All-day"/>
    <s v="Auckland Region"/>
    <s v="Auckland: Whau"/>
    <x v="1"/>
    <s v="New Lynn"/>
    <s v="Tāmaki Makaurau"/>
    <n v="4"/>
    <s v="Male"/>
    <n v="3"/>
    <x v="0"/>
    <m/>
  </r>
  <r>
    <x v="2"/>
    <s v="Privately owned by a company"/>
    <s v="Community-based"/>
    <s v="Standard"/>
    <s v="All-day"/>
    <s v="Auckland Region"/>
    <s v="Auckland: Whau"/>
    <x v="1"/>
    <s v="New Lynn"/>
    <s v="Tāmaki Makaurau"/>
    <n v="4"/>
    <s v="Female"/>
    <n v="216"/>
    <x v="0"/>
    <m/>
  </r>
  <r>
    <x v="2"/>
    <s v="Privately owned by a company"/>
    <s v="Community-based"/>
    <s v="Standard"/>
    <s v="All-day"/>
    <s v="Auckland Region"/>
    <s v="Auckland: Whau"/>
    <x v="1"/>
    <s v="New Lynn"/>
    <s v="Tāmaki Makaurau"/>
    <n v="5"/>
    <s v="Female"/>
    <n v="15"/>
    <x v="0"/>
    <m/>
  </r>
  <r>
    <x v="2"/>
    <s v="Privately owned by a company"/>
    <s v="Community-based"/>
    <s v="Standard"/>
    <s v="All-day"/>
    <s v="Auckland Region"/>
    <s v="Auckland: Whau"/>
    <x v="1"/>
    <s v="New Lynn"/>
    <s v="Tāmaki Makaurau"/>
    <n v="7"/>
    <s v="Female"/>
    <n v="2"/>
    <x v="0"/>
    <m/>
  </r>
  <r>
    <x v="2"/>
    <s v="Privately owned by a company"/>
    <s v="Community-based"/>
    <s v="Standard"/>
    <s v="All-day"/>
    <s v="Auckland Region"/>
    <s v="Auckland: Whau"/>
    <x v="1"/>
    <s v="New Lynn"/>
    <s v="Tāmaki Makaurau"/>
    <n v="4"/>
    <s v="Female"/>
    <n v="2"/>
    <x v="0"/>
    <m/>
  </r>
  <r>
    <x v="2"/>
    <s v="Privately owned by a company"/>
    <s v="Community-based"/>
    <s v="Standard"/>
    <s v="All-day"/>
    <s v="Auckland Region"/>
    <s v="Auckland: Puketāpapa"/>
    <x v="1"/>
    <s v="Mt Roskill"/>
    <s v="Tāmaki Makaurau"/>
    <n v="6"/>
    <s v="Female"/>
    <n v="32"/>
    <x v="0"/>
    <m/>
  </r>
  <r>
    <x v="2"/>
    <s v="Privately owned by a company"/>
    <s v="Community-based"/>
    <s v="Standard"/>
    <s v="All-day"/>
    <s v="Auckland Region"/>
    <s v="Auckland: Puketāpapa"/>
    <x v="1"/>
    <s v="Mt Roskill"/>
    <s v="Tāmaki Makaurau"/>
    <n v="6"/>
    <s v="Female"/>
    <n v="1"/>
    <x v="0"/>
    <m/>
  </r>
  <r>
    <x v="2"/>
    <s v="Privately owned by a company"/>
    <s v="Community-based"/>
    <s v="Standard"/>
    <s v="All-day"/>
    <s v="Auckland Region"/>
    <s v="Auckland: Ōrākei"/>
    <x v="1"/>
    <s v="Tamaki"/>
    <s v="Tāmaki Makaurau"/>
    <n v="2"/>
    <s v="Female"/>
    <n v="116"/>
    <x v="0"/>
    <m/>
  </r>
  <r>
    <x v="2"/>
    <s v="Privately owned by a company"/>
    <s v="Community-based"/>
    <s v="Standard"/>
    <s v="All-day"/>
    <s v="Auckland Region"/>
    <s v="Auckland: Howick"/>
    <x v="1"/>
    <s v="Botany"/>
    <s v="Tāmaki Makaurau"/>
    <n v="2"/>
    <s v="Female"/>
    <n v="12"/>
    <x v="0"/>
    <m/>
  </r>
  <r>
    <x v="2"/>
    <s v="Privately owned by a company"/>
    <s v="Community-based"/>
    <s v="Standard"/>
    <s v="All-day"/>
    <s v="Auckland Region"/>
    <s v="Auckland: Howick"/>
    <x v="1"/>
    <s v="Botany"/>
    <s v="Tāmaki Makaurau"/>
    <n v="3"/>
    <s v="Female"/>
    <n v="7"/>
    <x v="0"/>
    <m/>
  </r>
  <r>
    <x v="2"/>
    <s v="Privately owned by a company"/>
    <s v="Community-based"/>
    <s v="Standard"/>
    <s v="All-day"/>
    <s v="Auckland Region"/>
    <s v="Auckland: Howick"/>
    <x v="1"/>
    <s v="Botany"/>
    <s v="Tāmaki Makaurau"/>
    <n v="4"/>
    <s v="Female"/>
    <n v="6"/>
    <x v="0"/>
    <m/>
  </r>
  <r>
    <x v="2"/>
    <s v="Privately owned by a company"/>
    <s v="Community-based"/>
    <s v="Standard"/>
    <s v="All-day"/>
    <s v="Auckland Region"/>
    <s v="Auckland: Ōtara-Papatoetoe"/>
    <x v="7"/>
    <s v="Manurewa"/>
    <s v="Tāmaki Makaurau"/>
    <n v="9"/>
    <s v="Female"/>
    <n v="13"/>
    <x v="0"/>
    <m/>
  </r>
  <r>
    <x v="2"/>
    <s v="Privately owned by a company"/>
    <s v="Community-based"/>
    <s v="Standard"/>
    <s v="All-day"/>
    <s v="Auckland Region"/>
    <s v="Auckland: Ōtara-Papatoetoe"/>
    <x v="1"/>
    <s v="Botany"/>
    <s v="Tāmaki Makaurau"/>
    <n v="2"/>
    <s v="Female"/>
    <n v="24"/>
    <x v="0"/>
    <m/>
  </r>
  <r>
    <x v="2"/>
    <s v="Privately owned by a company"/>
    <s v="Community-based"/>
    <s v="Standard"/>
    <s v="All-day"/>
    <s v="Auckland Region"/>
    <s v="Auckland: Ōtara-Papatoetoe"/>
    <x v="1"/>
    <s v="Botany"/>
    <s v="Tāmaki Makaurau"/>
    <n v="2"/>
    <s v="Female"/>
    <n v="4"/>
    <x v="0"/>
    <m/>
  </r>
  <r>
    <x v="2"/>
    <s v="Privately owned by a company"/>
    <s v="Community-based"/>
    <s v="Standard"/>
    <s v="All-day"/>
    <s v="Auckland Region"/>
    <s v="Auckland: Ōtara-Papatoetoe"/>
    <x v="1"/>
    <s v="Manukau East"/>
    <s v="Tāmaki Makaurau"/>
    <n v="3"/>
    <s v="Male"/>
    <n v="1"/>
    <x v="0"/>
    <m/>
  </r>
  <r>
    <x v="2"/>
    <s v="Privately owned by a company"/>
    <s v="Community-based"/>
    <s v="Standard"/>
    <s v="All-day"/>
    <s v="Auckland Region"/>
    <s v="Auckland: Ōtara-Papatoetoe"/>
    <x v="1"/>
    <s v="Manukau East"/>
    <s v="Tāmaki Makaurau"/>
    <n v="3"/>
    <s v="Female"/>
    <n v="33"/>
    <x v="0"/>
    <m/>
  </r>
  <r>
    <x v="2"/>
    <s v="Privately owned by a company"/>
    <s v="Community-based"/>
    <s v="Standard"/>
    <s v="All-day"/>
    <s v="Auckland Region"/>
    <s v="Auckland: Ōtara-Papatoetoe"/>
    <x v="1"/>
    <s v="Manukau East"/>
    <s v="Tāmaki Makaurau"/>
    <n v="8"/>
    <s v="Female"/>
    <n v="9"/>
    <x v="0"/>
    <m/>
  </r>
  <r>
    <x v="2"/>
    <s v="Privately owned by a company"/>
    <s v="Community-based"/>
    <s v="Standard"/>
    <s v="All-day"/>
    <s v="Auckland Region"/>
    <s v="Auckland: Ōtara-Papatoetoe"/>
    <x v="1"/>
    <s v="Manukau East"/>
    <s v="Tāmaki Makaurau"/>
    <n v="10"/>
    <s v="Female"/>
    <n v="15"/>
    <x v="0"/>
    <m/>
  </r>
  <r>
    <x v="2"/>
    <s v="Privately owned by a company"/>
    <s v="Community-based"/>
    <s v="Standard"/>
    <s v="All-day"/>
    <s v="Auckland Region"/>
    <s v="Auckland: Ōtara-Papatoetoe"/>
    <x v="1"/>
    <s v="Manukau East"/>
    <s v="Tāmaki Makaurau"/>
    <n v="3"/>
    <s v="Female"/>
    <n v="5"/>
    <x v="0"/>
    <m/>
  </r>
  <r>
    <x v="2"/>
    <s v="Privately owned by a company"/>
    <s v="Community-based"/>
    <s v="Standard"/>
    <s v="All-day"/>
    <s v="Auckland Region"/>
    <s v="Auckland: Ōtara-Papatoetoe"/>
    <x v="3"/>
    <s v="Manurewa"/>
    <s v="Tāmaki Makaurau"/>
    <n v="9"/>
    <s v="Female"/>
    <n v="33"/>
    <x v="0"/>
    <m/>
  </r>
  <r>
    <x v="2"/>
    <s v="Privately owned by a company"/>
    <s v="Community-based"/>
    <s v="Standard"/>
    <s v="All-day"/>
    <s v="Auckland Region"/>
    <s v="Auckland: Manurewa"/>
    <x v="1"/>
    <s v="Manurewa"/>
    <s v="Tāmaki Makaurau"/>
    <n v="10"/>
    <s v="Female"/>
    <n v="7"/>
    <x v="0"/>
    <m/>
  </r>
  <r>
    <x v="2"/>
    <s v="Privately owned by a company"/>
    <s v="Community-based"/>
    <s v="Standard"/>
    <s v="All-day"/>
    <s v="Auckland Region"/>
    <s v="Auckland: Papakura"/>
    <x v="1"/>
    <s v="Papakura"/>
    <s v="Hauraki-Waikato"/>
    <n v="9"/>
    <s v="Male"/>
    <n v="1"/>
    <x v="0"/>
    <m/>
  </r>
  <r>
    <x v="2"/>
    <s v="Privately owned by a company"/>
    <s v="Community-based"/>
    <s v="Standard"/>
    <s v="All-day"/>
    <s v="Auckland Region"/>
    <s v="Auckland: Papakura"/>
    <x v="1"/>
    <s v="Papakura"/>
    <s v="Hauraki-Waikato"/>
    <n v="9"/>
    <s v="Female"/>
    <n v="14"/>
    <x v="0"/>
    <m/>
  </r>
  <r>
    <x v="2"/>
    <s v="Privately owned by a company"/>
    <s v="Community-based"/>
    <s v="Standard"/>
    <s v="All-day"/>
    <s v="Auckland Region"/>
    <s v="Auckland: Franklin"/>
    <x v="1"/>
    <s v="Hunua"/>
    <s v="Hauraki-Waikato"/>
    <n v="1"/>
    <s v="Female"/>
    <n v="6"/>
    <x v="0"/>
    <m/>
  </r>
  <r>
    <x v="2"/>
    <s v="Privately owned by a company"/>
    <s v="Community-based"/>
    <s v="Standard"/>
    <s v="All-day"/>
    <s v="Auckland Region"/>
    <s v="Auckland: Franklin"/>
    <x v="1"/>
    <s v="Hunua"/>
    <s v="Hauraki-Waikato"/>
    <n v="9"/>
    <s v="Female"/>
    <n v="92"/>
    <x v="0"/>
    <m/>
  </r>
  <r>
    <x v="2"/>
    <s v="Privately owned by a company"/>
    <s v="Community-based"/>
    <s v="Standard"/>
    <s v="All-day"/>
    <s v="Auckland Region"/>
    <s v="Auckland: Franklin"/>
    <x v="1"/>
    <s v="Hunua"/>
    <s v="Hauraki-Waikato"/>
    <n v="1"/>
    <s v="Female"/>
    <n v="1"/>
    <x v="0"/>
    <m/>
  </r>
  <r>
    <x v="2"/>
    <s v="Privately owned by a company"/>
    <s v="Community-based"/>
    <s v="Standard"/>
    <s v="All-day"/>
    <s v="Waikato Region"/>
    <s v="Matamata-Piako District"/>
    <x v="3"/>
    <s v="Waikato"/>
    <s v="Hauraki-Waikato"/>
    <n v="9"/>
    <s v="Female"/>
    <n v="12"/>
    <x v="0"/>
    <m/>
  </r>
  <r>
    <x v="2"/>
    <s v="Privately owned by a company"/>
    <s v="Community-based"/>
    <s v="Standard"/>
    <s v="All-day"/>
    <s v="Waikato Region"/>
    <s v="Hamilton City"/>
    <x v="3"/>
    <s v="Hamilton East"/>
    <s v="Hauraki-Waikato"/>
    <n v="10"/>
    <s v="Female"/>
    <n v="5"/>
    <x v="0"/>
    <m/>
  </r>
  <r>
    <x v="2"/>
    <s v="Privately owned by a company"/>
    <s v="Community-based"/>
    <s v="Standard"/>
    <s v="All-day"/>
    <s v="Waikato Region"/>
    <s v="Hamilton City"/>
    <x v="3"/>
    <s v="Hamilton West"/>
    <s v="Hauraki-Waikato"/>
    <n v="5"/>
    <s v="Female"/>
    <n v="18"/>
    <x v="0"/>
    <m/>
  </r>
  <r>
    <x v="2"/>
    <s v="Privately owned by a company"/>
    <s v="Community-based"/>
    <s v="Standard"/>
    <s v="All-day"/>
    <s v="Waikato Region"/>
    <s v="Hamilton City"/>
    <x v="3"/>
    <s v="Hamilton West"/>
    <s v="Hauraki-Waikato"/>
    <n v="7"/>
    <s v="Female"/>
    <n v="36"/>
    <x v="0"/>
    <m/>
  </r>
  <r>
    <x v="2"/>
    <s v="Privately owned by a company"/>
    <s v="Community-based"/>
    <s v="Standard"/>
    <s v="All-day"/>
    <s v="Waikato Region"/>
    <s v="Hamilton City"/>
    <x v="3"/>
    <s v="Hamilton West"/>
    <s v="Hauraki-Waikato"/>
    <n v="9"/>
    <s v="Male"/>
    <n v="1"/>
    <x v="0"/>
    <m/>
  </r>
  <r>
    <x v="2"/>
    <s v="Privately owned by a company"/>
    <s v="Community-based"/>
    <s v="Standard"/>
    <s v="All-day"/>
    <s v="Waikato Region"/>
    <s v="Hamilton City"/>
    <x v="3"/>
    <s v="Hamilton West"/>
    <s v="Hauraki-Waikato"/>
    <n v="9"/>
    <s v="Female"/>
    <n v="89"/>
    <x v="0"/>
    <m/>
  </r>
  <r>
    <x v="2"/>
    <s v="Privately owned by a company"/>
    <s v="Community-based"/>
    <s v="Standard"/>
    <s v="All-day"/>
    <s v="Waikato Region"/>
    <s v="Hamilton City"/>
    <x v="3"/>
    <s v="Hamilton West"/>
    <s v="Hauraki-Waikato"/>
    <n v="5"/>
    <s v="Female"/>
    <n v="2"/>
    <x v="0"/>
    <m/>
  </r>
  <r>
    <x v="2"/>
    <s v="Privately owned by a company"/>
    <s v="Community-based"/>
    <s v="Standard"/>
    <s v="All-day"/>
    <s v="Waikato Region"/>
    <s v="Hamilton City"/>
    <x v="3"/>
    <s v="Hamilton West"/>
    <s v="Hauraki-Waikato"/>
    <n v="7"/>
    <s v="Female"/>
    <n v="3"/>
    <x v="0"/>
    <m/>
  </r>
  <r>
    <x v="2"/>
    <s v="Privately owned by a company"/>
    <s v="Community-based"/>
    <s v="Standard"/>
    <s v="All-day"/>
    <s v="Waikato Region"/>
    <s v="Hamilton City"/>
    <x v="3"/>
    <s v="Hamilton West"/>
    <s v="Hauraki-Waikato"/>
    <n v="9"/>
    <s v="Female"/>
    <n v="1"/>
    <x v="0"/>
    <m/>
  </r>
  <r>
    <x v="2"/>
    <s v="Privately owned by a company"/>
    <s v="Community-based"/>
    <s v="Standard"/>
    <s v="All-day"/>
    <s v="Waikato Region"/>
    <s v="Waipa District"/>
    <x v="3"/>
    <s v="Taupo"/>
    <s v="Hauraki-Waikato"/>
    <n v="5"/>
    <s v="Male"/>
    <n v="2"/>
    <x v="0"/>
    <m/>
  </r>
  <r>
    <x v="2"/>
    <s v="Privately owned by a company"/>
    <s v="Community-based"/>
    <s v="Standard"/>
    <s v="All-day"/>
    <s v="Waikato Region"/>
    <s v="Waipa District"/>
    <x v="3"/>
    <s v="Taupo"/>
    <s v="Hauraki-Waikato"/>
    <n v="5"/>
    <s v="Female"/>
    <n v="18"/>
    <x v="0"/>
    <m/>
  </r>
  <r>
    <x v="2"/>
    <s v="Privately owned by a company"/>
    <s v="Community-based"/>
    <s v="Standard"/>
    <s v="All-day"/>
    <s v="Bay of Plenty Region"/>
    <s v="Tauranga City"/>
    <x v="1"/>
    <s v="Tauranga"/>
    <s v="Waiariki"/>
    <n v="1"/>
    <s v="Female"/>
    <n v="3"/>
    <x v="0"/>
    <m/>
  </r>
  <r>
    <x v="2"/>
    <s v="Privately owned by a company"/>
    <s v="Community-based"/>
    <s v="Standard"/>
    <s v="All-day"/>
    <s v="Bay of Plenty Region"/>
    <s v="Tauranga City"/>
    <x v="1"/>
    <s v="Tauranga"/>
    <s v="Waiariki"/>
    <n v="2"/>
    <s v="Female"/>
    <n v="10"/>
    <x v="0"/>
    <m/>
  </r>
  <r>
    <x v="2"/>
    <s v="Privately owned by a company"/>
    <s v="Community-based"/>
    <s v="Standard"/>
    <s v="All-day"/>
    <s v="Bay of Plenty Region"/>
    <s v="Tauranga City"/>
    <x v="1"/>
    <s v="Tauranga"/>
    <s v="Waiariki"/>
    <n v="1"/>
    <s v="Female"/>
    <n v="8"/>
    <x v="0"/>
    <m/>
  </r>
  <r>
    <x v="2"/>
    <s v="Privately owned by a company"/>
    <s v="Community-based"/>
    <s v="Standard"/>
    <s v="All-day"/>
    <s v="Bay of Plenty Region"/>
    <s v="Tauranga City"/>
    <x v="1"/>
    <s v="Tauranga"/>
    <s v="Waiariki"/>
    <n v="2"/>
    <s v="Female"/>
    <n v="3"/>
    <x v="0"/>
    <m/>
  </r>
  <r>
    <x v="2"/>
    <s v="Privately owned by a company"/>
    <s v="Community-based"/>
    <s v="Standard"/>
    <s v="All-day"/>
    <s v="Bay of Plenty Region"/>
    <s v="Tauranga City"/>
    <x v="2"/>
    <s v="Bay of Plenty"/>
    <s v="Waiariki"/>
    <n v="7"/>
    <s v="Female"/>
    <n v="20"/>
    <x v="0"/>
    <m/>
  </r>
  <r>
    <x v="2"/>
    <s v="Privately owned by a company"/>
    <s v="Community-based"/>
    <s v="Standard"/>
    <s v="All-day"/>
    <s v="Bay of Plenty Region"/>
    <s v="Tauranga City"/>
    <x v="2"/>
    <s v="Bay of Plenty"/>
    <s v="Waiariki"/>
    <n v="8"/>
    <s v="Male"/>
    <n v="1"/>
    <x v="0"/>
    <m/>
  </r>
  <r>
    <x v="2"/>
    <s v="Privately owned by a company"/>
    <s v="Community-based"/>
    <s v="Standard"/>
    <s v="All-day"/>
    <s v="Bay of Plenty Region"/>
    <s v="Tauranga City"/>
    <x v="2"/>
    <s v="Bay of Plenty"/>
    <s v="Waiariki"/>
    <n v="8"/>
    <s v="Female"/>
    <n v="65"/>
    <x v="0"/>
    <m/>
  </r>
  <r>
    <x v="2"/>
    <s v="Privately owned by a company"/>
    <s v="Community-based"/>
    <s v="Standard"/>
    <s v="All-day"/>
    <s v="Bay of Plenty Region"/>
    <s v="Tauranga City"/>
    <x v="2"/>
    <s v="Tauranga"/>
    <s v="Waiariki"/>
    <n v="8"/>
    <s v="Female"/>
    <n v="22"/>
    <x v="0"/>
    <m/>
  </r>
  <r>
    <x v="2"/>
    <s v="Privately owned by a company"/>
    <s v="Community-based"/>
    <s v="Standard"/>
    <s v="All-day"/>
    <s v="Bay of Plenty Region"/>
    <s v="Tauranga City"/>
    <x v="2"/>
    <s v="Tauranga"/>
    <s v="Waiariki"/>
    <n v="9"/>
    <s v="Female"/>
    <n v="45"/>
    <x v="0"/>
    <m/>
  </r>
  <r>
    <x v="2"/>
    <s v="Privately owned by a company"/>
    <s v="Community-based"/>
    <s v="Standard"/>
    <s v="All-day"/>
    <s v="Bay of Plenty Region"/>
    <s v="Tauranga City"/>
    <x v="2"/>
    <s v="Tauranga"/>
    <s v="Waiariki"/>
    <n v="10"/>
    <s v="Female"/>
    <n v="15"/>
    <x v="0"/>
    <m/>
  </r>
  <r>
    <x v="2"/>
    <s v="Privately owned by a company"/>
    <s v="Community-based"/>
    <s v="Standard"/>
    <s v="All-day"/>
    <s v="Bay of Plenty Region"/>
    <s v="Tauranga City"/>
    <x v="2"/>
    <s v="Tauranga"/>
    <s v="Waiariki"/>
    <n v="10"/>
    <s v="Female"/>
    <n v="4"/>
    <x v="0"/>
    <m/>
  </r>
  <r>
    <x v="2"/>
    <s v="Privately owned by a company"/>
    <s v="Community-based"/>
    <s v="Standard"/>
    <s v="All-day"/>
    <s v="Bay of Plenty Region"/>
    <s v="Rotorua District"/>
    <x v="2"/>
    <s v="Rotorua"/>
    <s v="Waiariki"/>
    <n v="10"/>
    <s v="Female"/>
    <n v="43"/>
    <x v="0"/>
    <m/>
  </r>
  <r>
    <x v="2"/>
    <s v="Privately owned by a company"/>
    <s v="Community-based"/>
    <s v="Standard"/>
    <s v="All-day"/>
    <s v="Bay of Plenty Region"/>
    <s v="Whakatane District"/>
    <x v="2"/>
    <s v="East Coast"/>
    <s v="Waiariki"/>
    <n v="7"/>
    <s v="Female"/>
    <n v="20"/>
    <x v="0"/>
    <m/>
  </r>
  <r>
    <x v="2"/>
    <s v="Privately owned by a company"/>
    <s v="Community-based"/>
    <s v="Standard"/>
    <s v="All-day"/>
    <s v="Bay of Plenty Region"/>
    <s v="Whakatane District"/>
    <x v="2"/>
    <s v="East Coast"/>
    <s v="Waiariki"/>
    <n v="7"/>
    <s v="Female"/>
    <n v="1"/>
    <x v="0"/>
    <m/>
  </r>
  <r>
    <x v="2"/>
    <s v="Privately owned by a company"/>
    <s v="Community-based"/>
    <s v="Standard"/>
    <s v="All-day"/>
    <s v="Gisborne Region"/>
    <s v="Gisborne District"/>
    <x v="4"/>
    <s v="East Coast"/>
    <s v="Ikaroa-Rāwhiti"/>
    <n v="9"/>
    <s v="Female"/>
    <n v="17"/>
    <x v="0"/>
    <m/>
  </r>
  <r>
    <x v="2"/>
    <s v="Privately owned by a company"/>
    <s v="Community-based"/>
    <s v="Standard"/>
    <s v="All-day"/>
    <s v="Gisborne Region"/>
    <s v="Gisborne District"/>
    <x v="4"/>
    <s v="East Coast"/>
    <s v="Ikaroa-Rāwhiti"/>
    <n v="9"/>
    <s v="Female"/>
    <n v="1"/>
    <x v="0"/>
    <m/>
  </r>
  <r>
    <x v="2"/>
    <s v="Privately owned by a company"/>
    <s v="Community-based"/>
    <s v="Standard"/>
    <s v="All-day"/>
    <s v="Hawke's Bay Region"/>
    <s v="Hastings District"/>
    <x v="1"/>
    <s v="Tukituki"/>
    <s v="Ikaroa-Rāwhiti"/>
    <n v="3"/>
    <s v="Female"/>
    <n v="99"/>
    <x v="0"/>
    <m/>
  </r>
  <r>
    <x v="2"/>
    <s v="Privately owned by a company"/>
    <s v="Community-based"/>
    <s v="Standard"/>
    <s v="All-day"/>
    <s v="Hawke's Bay Region"/>
    <s v="Hastings District"/>
    <x v="3"/>
    <s v="Tukituki"/>
    <s v="Ikaroa-Rāwhiti"/>
    <n v="9"/>
    <s v="Male"/>
    <n v="1"/>
    <x v="0"/>
    <m/>
  </r>
  <r>
    <x v="2"/>
    <s v="Privately owned by a company"/>
    <s v="Community-based"/>
    <s v="Standard"/>
    <s v="All-day"/>
    <s v="Hawke's Bay Region"/>
    <s v="Hastings District"/>
    <x v="3"/>
    <s v="Tukituki"/>
    <s v="Ikaroa-Rāwhiti"/>
    <n v="9"/>
    <s v="Female"/>
    <n v="33"/>
    <x v="0"/>
    <m/>
  </r>
  <r>
    <x v="2"/>
    <s v="Privately owned by a company"/>
    <s v="Community-based"/>
    <s v="Standard"/>
    <s v="All-day"/>
    <s v="Hawke's Bay Region"/>
    <s v="Hastings District"/>
    <x v="4"/>
    <s v="Tukituki"/>
    <s v="Ikaroa-Rāwhiti"/>
    <n v="3"/>
    <s v="Male"/>
    <n v="2"/>
    <x v="0"/>
    <m/>
  </r>
  <r>
    <x v="2"/>
    <s v="Privately owned by a company"/>
    <s v="Community-based"/>
    <s v="Standard"/>
    <s v="All-day"/>
    <s v="Hawke's Bay Region"/>
    <s v="Hastings District"/>
    <x v="4"/>
    <s v="Tukituki"/>
    <s v="Ikaroa-Rāwhiti"/>
    <n v="3"/>
    <s v="Female"/>
    <n v="110"/>
    <x v="0"/>
    <m/>
  </r>
  <r>
    <x v="2"/>
    <s v="Privately owned by a company"/>
    <s v="Community-based"/>
    <s v="Standard"/>
    <s v="All-day"/>
    <s v="Hawke's Bay Region"/>
    <s v="Hastings District"/>
    <x v="9"/>
    <s v="Tukituki"/>
    <s v="Ikaroa-Rāwhiti"/>
    <n v="7"/>
    <s v="Female"/>
    <n v="37"/>
    <x v="0"/>
    <m/>
  </r>
  <r>
    <x v="2"/>
    <s v="Privately owned by a company"/>
    <s v="Community-based"/>
    <s v="Standard"/>
    <s v="All-day"/>
    <s v="Hawke's Bay Region"/>
    <s v="Napier City"/>
    <x v="4"/>
    <s v="Napier"/>
    <s v="Ikaroa-Rāwhiti"/>
    <n v="3"/>
    <s v="Female"/>
    <n v="10"/>
    <x v="0"/>
    <m/>
  </r>
  <r>
    <x v="2"/>
    <s v="Privately owned by a company"/>
    <s v="Community-based"/>
    <s v="Standard"/>
    <s v="All-day"/>
    <s v="Hawke's Bay Region"/>
    <s v="Napier City"/>
    <x v="4"/>
    <s v="Napier"/>
    <s v="Ikaroa-Rāwhiti"/>
    <n v="7"/>
    <s v="Female"/>
    <n v="17"/>
    <x v="0"/>
    <m/>
  </r>
  <r>
    <x v="2"/>
    <s v="Privately owned by a company"/>
    <s v="Community-based"/>
    <s v="Standard"/>
    <s v="All-day"/>
    <s v="Hawke's Bay Region"/>
    <s v="Napier City"/>
    <x v="4"/>
    <s v="Napier"/>
    <s v="Ikaroa-Rāwhiti"/>
    <n v="3"/>
    <s v="Female"/>
    <n v="14"/>
    <x v="0"/>
    <m/>
  </r>
  <r>
    <x v="2"/>
    <s v="Privately owned by a company"/>
    <s v="Community-based"/>
    <s v="Standard"/>
    <s v="All-day"/>
    <s v="Hawke's Bay Region"/>
    <s v="Central Hawke's Bay District"/>
    <x v="4"/>
    <s v="Wairarapa"/>
    <s v="Ikaroa-Rāwhiti"/>
    <n v="8"/>
    <s v="Female"/>
    <n v="70"/>
    <x v="0"/>
    <m/>
  </r>
  <r>
    <x v="2"/>
    <s v="Privately owned by a company"/>
    <s v="Community-based"/>
    <s v="Standard"/>
    <s v="All-day"/>
    <s v="Taranaki Region"/>
    <s v="New Plymouth District"/>
    <x v="8"/>
    <s v="New Plymouth"/>
    <s v="Te Tai Hauāuru"/>
    <n v="5"/>
    <s v="Female"/>
    <n v="14"/>
    <x v="0"/>
    <m/>
  </r>
  <r>
    <x v="2"/>
    <s v="Privately owned by a company"/>
    <s v="Community-based"/>
    <s v="Standard"/>
    <s v="All-day"/>
    <s v="Taranaki Region"/>
    <s v="New Plymouth District"/>
    <x v="8"/>
    <s v="New Plymouth"/>
    <s v="Te Tai Hauāuru"/>
    <n v="7"/>
    <s v="Female"/>
    <n v="86"/>
    <x v="0"/>
    <m/>
  </r>
  <r>
    <x v="2"/>
    <s v="Privately owned by a company"/>
    <s v="Community-based"/>
    <s v="Standard"/>
    <s v="All-day"/>
    <s v="Taranaki Region"/>
    <s v="New Plymouth District"/>
    <x v="8"/>
    <s v="New Plymouth"/>
    <s v="Te Tai Hauāuru"/>
    <n v="9"/>
    <s v="Female"/>
    <n v="13"/>
    <x v="0"/>
    <m/>
  </r>
  <r>
    <x v="2"/>
    <s v="Privately owned by a company"/>
    <s v="Community-based"/>
    <s v="Standard"/>
    <s v="All-day"/>
    <s v="Taranaki Region"/>
    <s v="New Plymouth District"/>
    <x v="8"/>
    <s v="New Plymouth"/>
    <s v="Te Tai Hauāuru"/>
    <n v="5"/>
    <s v="Female"/>
    <n v="3"/>
    <x v="0"/>
    <m/>
  </r>
  <r>
    <x v="2"/>
    <s v="Privately owned by a company"/>
    <s v="Community-based"/>
    <s v="Standard"/>
    <s v="All-day"/>
    <s v="Manawatu-Whanganui Region"/>
    <s v="Whanganui District"/>
    <x v="2"/>
    <s v="Whanganui"/>
    <s v="Te Tai Hauāuru"/>
    <n v="9"/>
    <s v="Male"/>
    <n v="1"/>
    <x v="0"/>
    <m/>
  </r>
  <r>
    <x v="2"/>
    <s v="Privately owned by a company"/>
    <s v="Community-based"/>
    <s v="Standard"/>
    <s v="All-day"/>
    <s v="Manawatu-Whanganui Region"/>
    <s v="Whanganui District"/>
    <x v="2"/>
    <s v="Whanganui"/>
    <s v="Te Tai Hauāuru"/>
    <n v="9"/>
    <s v="Female"/>
    <n v="50"/>
    <x v="0"/>
    <m/>
  </r>
  <r>
    <x v="2"/>
    <s v="Privately owned by a company"/>
    <s v="Community-based"/>
    <s v="Standard"/>
    <s v="All-day"/>
    <s v="Manawatu-Whanganui Region"/>
    <s v="Whanganui District"/>
    <x v="2"/>
    <s v="Whanganui"/>
    <s v="Te Tai Hauāuru"/>
    <n v="9"/>
    <s v="Female"/>
    <n v="4"/>
    <x v="0"/>
    <m/>
  </r>
  <r>
    <x v="2"/>
    <s v="Privately owned by a company"/>
    <s v="Community-based"/>
    <s v="Standard"/>
    <s v="All-day"/>
    <s v="Manawatu-Whanganui Region"/>
    <s v="Whanganui District"/>
    <x v="8"/>
    <s v="Whanganui"/>
    <s v="Te Tai Hauāuru"/>
    <n v="9"/>
    <s v="Male"/>
    <n v="13"/>
    <x v="0"/>
    <m/>
  </r>
  <r>
    <x v="2"/>
    <s v="Privately owned by a company"/>
    <s v="Community-based"/>
    <s v="Standard"/>
    <s v="All-day"/>
    <s v="Manawatu-Whanganui Region"/>
    <s v="Whanganui District"/>
    <x v="8"/>
    <s v="Whanganui"/>
    <s v="Te Tai Hauāuru"/>
    <n v="9"/>
    <s v="Female"/>
    <n v="172"/>
    <x v="0"/>
    <m/>
  </r>
  <r>
    <x v="2"/>
    <s v="Privately owned by a company"/>
    <s v="Community-based"/>
    <s v="Standard"/>
    <s v="All-day"/>
    <s v="Manawatu-Whanganui Region"/>
    <s v="Whanganui District"/>
    <x v="8"/>
    <s v="Whanganui"/>
    <s v="Te Tai Hauāuru"/>
    <n v="10"/>
    <s v="Female"/>
    <n v="52"/>
    <x v="0"/>
    <m/>
  </r>
  <r>
    <x v="2"/>
    <s v="Privately owned by a company"/>
    <s v="Community-based"/>
    <s v="Standard"/>
    <s v="All-day"/>
    <s v="Manawatu-Whanganui Region"/>
    <s v="Whanganui District"/>
    <x v="8"/>
    <s v="Whanganui"/>
    <s v="Te Tai Hauāuru"/>
    <n v="9"/>
    <s v="Female"/>
    <n v="7"/>
    <x v="0"/>
    <m/>
  </r>
  <r>
    <x v="2"/>
    <s v="Privately owned by a company"/>
    <s v="Community-based"/>
    <s v="Standard"/>
    <s v="All-day"/>
    <s v="Manawatu-Whanganui Region"/>
    <s v="Whanganui District"/>
    <x v="4"/>
    <s v="Whanganui"/>
    <s v="Te Tai Hauāuru"/>
    <n v="9"/>
    <s v="Female"/>
    <n v="25"/>
    <x v="0"/>
    <m/>
  </r>
  <r>
    <x v="2"/>
    <s v="Privately owned by a company"/>
    <s v="Community-based"/>
    <s v="Standard"/>
    <s v="All-day"/>
    <s v="Manawatu-Whanganui Region"/>
    <s v="Whanganui District"/>
    <x v="4"/>
    <s v="Whanganui"/>
    <s v="Te Tai Hauāuru"/>
    <n v="9"/>
    <s v="Female"/>
    <n v="1"/>
    <x v="0"/>
    <m/>
  </r>
  <r>
    <x v="2"/>
    <s v="Privately owned by a company"/>
    <s v="Community-based"/>
    <s v="Standard"/>
    <s v="All-day"/>
    <s v="Manawatu-Whanganui Region"/>
    <s v="Manawatu District"/>
    <x v="8"/>
    <s v="Rangit?╜kei"/>
    <s v="Te Tai Hauāuru"/>
    <n v="7"/>
    <s v="Male"/>
    <n v="1"/>
    <x v="0"/>
    <m/>
  </r>
  <r>
    <x v="2"/>
    <s v="Privately owned by a company"/>
    <s v="Community-based"/>
    <s v="Standard"/>
    <s v="All-day"/>
    <s v="Manawatu-Whanganui Region"/>
    <s v="Manawatu District"/>
    <x v="8"/>
    <s v="Rangit?╜kei"/>
    <s v="Te Tai Hauāuru"/>
    <n v="7"/>
    <s v="Female"/>
    <n v="22"/>
    <x v="0"/>
    <m/>
  </r>
  <r>
    <x v="2"/>
    <s v="Privately owned by a company"/>
    <s v="Community-based"/>
    <s v="Standard"/>
    <s v="All-day"/>
    <s v="Manawatu-Whanganui Region"/>
    <s v="Manawatu District"/>
    <x v="8"/>
    <s v="Rangit?╜kei"/>
    <s v="Te Tai Hauāuru"/>
    <n v="7"/>
    <s v="Female"/>
    <n v="1"/>
    <x v="0"/>
    <m/>
  </r>
  <r>
    <x v="2"/>
    <s v="Privately owned by a company"/>
    <s v="Community-based"/>
    <s v="Standard"/>
    <s v="All-day"/>
    <s v="Manawatu-Whanganui Region"/>
    <s v="Palmerston North City"/>
    <x v="8"/>
    <s v="Palmerston North"/>
    <s v="Te Tai Hauāuru"/>
    <n v="4"/>
    <s v="Male"/>
    <n v="1"/>
    <x v="0"/>
    <m/>
  </r>
  <r>
    <x v="2"/>
    <s v="Privately owned by a company"/>
    <s v="Community-based"/>
    <s v="Standard"/>
    <s v="All-day"/>
    <s v="Manawatu-Whanganui Region"/>
    <s v="Palmerston North City"/>
    <x v="8"/>
    <s v="Palmerston North"/>
    <s v="Te Tai Hauāuru"/>
    <n v="4"/>
    <s v="Female"/>
    <n v="14"/>
    <x v="0"/>
    <m/>
  </r>
  <r>
    <x v="2"/>
    <s v="Privately owned by a company"/>
    <s v="Community-based"/>
    <s v="Standard"/>
    <s v="All-day"/>
    <s v="Manawatu-Whanganui Region"/>
    <s v="Palmerston North City"/>
    <x v="8"/>
    <s v="Palmerston North"/>
    <s v="Te Tai Hauāuru"/>
    <n v="8"/>
    <s v="Male"/>
    <n v="1"/>
    <x v="0"/>
    <m/>
  </r>
  <r>
    <x v="2"/>
    <s v="Privately owned by a company"/>
    <s v="Community-based"/>
    <s v="Standard"/>
    <s v="All-day"/>
    <s v="Manawatu-Whanganui Region"/>
    <s v="Palmerston North City"/>
    <x v="8"/>
    <s v="Palmerston North"/>
    <s v="Te Tai Hauāuru"/>
    <n v="8"/>
    <s v="Female"/>
    <n v="87"/>
    <x v="0"/>
    <m/>
  </r>
  <r>
    <x v="2"/>
    <s v="Privately owned by a company"/>
    <s v="Community-based"/>
    <s v="Standard"/>
    <s v="All-day"/>
    <s v="Wellington Region"/>
    <s v="Kapiti Coast District"/>
    <x v="9"/>
    <s v="Otaki"/>
    <s v="Te Tai Hauāuru"/>
    <n v="4"/>
    <s v="Female"/>
    <n v="24"/>
    <x v="0"/>
    <m/>
  </r>
  <r>
    <x v="2"/>
    <s v="Privately owned by a company"/>
    <s v="Community-based"/>
    <s v="Standard"/>
    <s v="All-day"/>
    <s v="Wellington Region"/>
    <s v="Kapiti Coast District"/>
    <x v="9"/>
    <s v="Otaki"/>
    <s v="Te Tai Hauāuru"/>
    <n v="7"/>
    <s v="Female"/>
    <n v="8"/>
    <x v="0"/>
    <m/>
  </r>
  <r>
    <x v="2"/>
    <s v="Privately owned by a company"/>
    <s v="Community-based"/>
    <s v="Standard"/>
    <s v="All-day"/>
    <s v="Wellington Region"/>
    <s v="Porirua City"/>
    <x v="9"/>
    <s v="Mana"/>
    <s v="Te Tai Hauāuru"/>
    <n v="1"/>
    <s v="Male"/>
    <n v="1"/>
    <x v="0"/>
    <m/>
  </r>
  <r>
    <x v="2"/>
    <s v="Privately owned by a company"/>
    <s v="Community-based"/>
    <s v="Standard"/>
    <s v="All-day"/>
    <s v="Wellington Region"/>
    <s v="Porirua City"/>
    <x v="9"/>
    <s v="Mana"/>
    <s v="Te Tai Hauāuru"/>
    <n v="1"/>
    <s v="Female"/>
    <n v="69"/>
    <x v="0"/>
    <m/>
  </r>
  <r>
    <x v="2"/>
    <s v="Privately owned by a company"/>
    <s v="Community-based"/>
    <s v="Standard"/>
    <s v="All-day"/>
    <s v="Wellington Region"/>
    <s v="Porirua City"/>
    <x v="9"/>
    <s v="Mana"/>
    <s v="Te Tai Hauāuru"/>
    <n v="3"/>
    <s v="Female"/>
    <n v="52"/>
    <x v="0"/>
    <m/>
  </r>
  <r>
    <x v="2"/>
    <s v="Privately owned by a company"/>
    <s v="Community-based"/>
    <s v="Standard"/>
    <s v="All-day"/>
    <s v="Wellington Region"/>
    <s v="Porirua City"/>
    <x v="9"/>
    <s v="Mana"/>
    <s v="Te Tai Hauāuru"/>
    <n v="7"/>
    <s v="Female"/>
    <n v="75"/>
    <x v="0"/>
    <m/>
  </r>
  <r>
    <x v="2"/>
    <s v="Privately owned by a company"/>
    <s v="Community-based"/>
    <s v="Standard"/>
    <s v="All-day"/>
    <s v="Wellington Region"/>
    <s v="Porirua City"/>
    <x v="9"/>
    <s v="Mana"/>
    <s v="Te Tai Hauāuru"/>
    <n v="8"/>
    <s v="Female"/>
    <n v="39"/>
    <x v="0"/>
    <m/>
  </r>
  <r>
    <x v="2"/>
    <s v="Privately owned by a company"/>
    <s v="Community-based"/>
    <s v="Standard"/>
    <s v="All-day"/>
    <s v="Wellington Region"/>
    <s v="Lower Hutt City"/>
    <x v="8"/>
    <s v="Hutt South"/>
    <s v="Te Tai Tonga"/>
    <n v="8"/>
    <s v="Female"/>
    <n v="7"/>
    <x v="0"/>
    <m/>
  </r>
  <r>
    <x v="2"/>
    <s v="Privately owned by a company"/>
    <s v="Community-based"/>
    <s v="Standard"/>
    <s v="All-day"/>
    <s v="Wellington Region"/>
    <s v="Lower Hutt City"/>
    <x v="9"/>
    <s v="Hutt South"/>
    <s v="Te Tai Tonga"/>
    <n v="4"/>
    <s v="Female"/>
    <n v="21"/>
    <x v="0"/>
    <m/>
  </r>
  <r>
    <x v="2"/>
    <s v="Privately owned by a company"/>
    <s v="Community-based"/>
    <s v="Standard"/>
    <s v="All-day"/>
    <s v="Wellington Region"/>
    <s v="Wellington City"/>
    <x v="9"/>
    <s v="Ohariu"/>
    <s v="Te Tai Tonga"/>
    <n v="6"/>
    <s v="Female"/>
    <n v="7"/>
    <x v="0"/>
    <m/>
  </r>
  <r>
    <x v="2"/>
    <s v="Privately owned by a company"/>
    <s v="Community-based"/>
    <s v="Standard"/>
    <s v="All-day"/>
    <s v="Wellington Region"/>
    <s v="Wellington City"/>
    <x v="9"/>
    <s v="Ohariu"/>
    <s v="Te Tai Tonga"/>
    <n v="9"/>
    <s v="Female"/>
    <n v="19"/>
    <x v="0"/>
    <m/>
  </r>
  <r>
    <x v="2"/>
    <s v="Privately owned by a company"/>
    <s v="Community-based"/>
    <s v="Standard"/>
    <s v="All-day"/>
    <s v="Wellington Region"/>
    <s v="Wellington City"/>
    <x v="9"/>
    <s v="Wellington Central"/>
    <s v="Te Tai Tonga"/>
    <n v="7"/>
    <s v="Female"/>
    <n v="19"/>
    <x v="0"/>
    <m/>
  </r>
  <r>
    <x v="2"/>
    <s v="Privately owned by a company"/>
    <s v="Community-based"/>
    <s v="Standard"/>
    <s v="All-day"/>
    <s v="Wellington Region"/>
    <s v="Wellington City"/>
    <x v="9"/>
    <s v="Wellington Central"/>
    <s v="Te Tai Tonga"/>
    <n v="8"/>
    <s v="Female"/>
    <n v="59"/>
    <x v="0"/>
    <m/>
  </r>
  <r>
    <x v="2"/>
    <s v="Privately owned by a company"/>
    <s v="Community-based"/>
    <s v="Standard"/>
    <s v="All-day"/>
    <s v="Wellington Region"/>
    <s v="Masterton District"/>
    <x v="9"/>
    <s v="Wairarapa"/>
    <s v="Ikaroa-Rāwhiti"/>
    <n v="9"/>
    <s v="Female"/>
    <n v="28"/>
    <x v="0"/>
    <m/>
  </r>
  <r>
    <x v="2"/>
    <s v="Privately owned by a company"/>
    <s v="Community-based"/>
    <s v="Standard"/>
    <s v="All-day"/>
    <s v="Wellington Region"/>
    <s v="South Wairarapa District"/>
    <x v="9"/>
    <s v="Wairarapa"/>
    <s v="Ikaroa-Rāwhiti"/>
    <n v="2"/>
    <s v="Female"/>
    <n v="5"/>
    <x v="0"/>
    <m/>
  </r>
  <r>
    <x v="2"/>
    <s v="Privately owned by a company"/>
    <s v="Community-based"/>
    <s v="Standard"/>
    <s v="All-day"/>
    <s v="Wellington Region"/>
    <s v="South Wairarapa District"/>
    <x v="9"/>
    <s v="Wairarapa"/>
    <s v="Ikaroa-Rāwhiti"/>
    <n v="2"/>
    <s v="Female"/>
    <n v="1"/>
    <x v="0"/>
    <m/>
  </r>
  <r>
    <x v="2"/>
    <s v="Privately owned by a company"/>
    <s v="Community-based"/>
    <s v="Standard"/>
    <s v="All-day"/>
    <s v="West Coast Region"/>
    <s v="Westland District"/>
    <x v="6"/>
    <s v="West Coast-Tasman"/>
    <s v="Te Tai Tonga"/>
    <n v="7"/>
    <s v="Female"/>
    <n v="15"/>
    <x v="0"/>
    <m/>
  </r>
  <r>
    <x v="2"/>
    <s v="Privately owned by a company"/>
    <s v="Community-based"/>
    <s v="Standard"/>
    <s v="All-day"/>
    <s v="Canterbury Region"/>
    <s v="Christchurch City"/>
    <x v="0"/>
    <s v="Christchurch Central"/>
    <s v="Te Tai Tonga"/>
    <n v="8"/>
    <s v="Female"/>
    <n v="50"/>
    <x v="0"/>
    <m/>
  </r>
  <r>
    <x v="2"/>
    <s v="Privately owned by a company"/>
    <s v="Community-based"/>
    <s v="Standard"/>
    <s v="All-day"/>
    <s v="Canterbury Region"/>
    <s v="Christchurch City"/>
    <x v="0"/>
    <s v="Christchurch Central"/>
    <s v="Te Tai Tonga"/>
    <n v="9"/>
    <s v="Male"/>
    <n v="2"/>
    <x v="0"/>
    <m/>
  </r>
  <r>
    <x v="2"/>
    <s v="Privately owned by a company"/>
    <s v="Community-based"/>
    <s v="Standard"/>
    <s v="All-day"/>
    <s v="Canterbury Region"/>
    <s v="Christchurch City"/>
    <x v="0"/>
    <s v="Christchurch Central"/>
    <s v="Te Tai Tonga"/>
    <n v="9"/>
    <s v="Female"/>
    <n v="27"/>
    <x v="0"/>
    <m/>
  </r>
  <r>
    <x v="2"/>
    <s v="Privately owned by a company"/>
    <s v="Community-based"/>
    <s v="Standard"/>
    <s v="All-day"/>
    <s v="Canterbury Region"/>
    <s v="Christchurch City"/>
    <x v="0"/>
    <s v="Christchurch East"/>
    <s v="Te Tai Tonga"/>
    <n v="2"/>
    <s v="Female"/>
    <n v="8"/>
    <x v="0"/>
    <m/>
  </r>
  <r>
    <x v="2"/>
    <s v="Privately owned by a company"/>
    <s v="Community-based"/>
    <s v="Standard"/>
    <s v="All-day"/>
    <s v="Canterbury Region"/>
    <s v="Christchurch City"/>
    <x v="0"/>
    <s v="Ilam"/>
    <s v="Te Tai Tonga"/>
    <n v="5"/>
    <s v="Male"/>
    <n v="1"/>
    <x v="0"/>
    <m/>
  </r>
  <r>
    <x v="2"/>
    <s v="Privately owned by a company"/>
    <s v="Community-based"/>
    <s v="Standard"/>
    <s v="All-day"/>
    <s v="Canterbury Region"/>
    <s v="Christchurch City"/>
    <x v="0"/>
    <s v="Ilam"/>
    <s v="Te Tai Tonga"/>
    <n v="5"/>
    <s v="Female"/>
    <n v="83"/>
    <x v="0"/>
    <m/>
  </r>
  <r>
    <x v="2"/>
    <s v="Privately owned by a company"/>
    <s v="Community-based"/>
    <s v="Standard"/>
    <s v="All-day"/>
    <s v="Canterbury Region"/>
    <s v="Christchurch City"/>
    <x v="0"/>
    <s v="Port Hills"/>
    <s v="Te Tai Tonga"/>
    <n v="4"/>
    <s v="Female"/>
    <n v="8"/>
    <x v="0"/>
    <m/>
  </r>
  <r>
    <x v="2"/>
    <s v="Privately owned by a company"/>
    <s v="Community-based"/>
    <s v="Standard"/>
    <s v="All-day"/>
    <s v="Canterbury Region"/>
    <s v="Christchurch City"/>
    <x v="0"/>
    <s v="Port Hills"/>
    <s v="Te Tai Tonga"/>
    <n v="4"/>
    <s v="Female"/>
    <n v="3"/>
    <x v="0"/>
    <m/>
  </r>
  <r>
    <x v="2"/>
    <s v="Privately owned by a company"/>
    <s v="Community-based"/>
    <s v="Standard"/>
    <s v="All-day"/>
    <s v="Canterbury Region"/>
    <s v="Christchurch City"/>
    <x v="0"/>
    <s v="Wigram"/>
    <s v="Te Tai Tonga"/>
    <n v="8"/>
    <s v="Female"/>
    <n v="28"/>
    <x v="0"/>
    <m/>
  </r>
  <r>
    <x v="2"/>
    <s v="Privately owned by a company"/>
    <s v="Community-based"/>
    <s v="Standard"/>
    <s v="All-day"/>
    <s v="Canterbury Region"/>
    <s v="Selwyn District"/>
    <x v="0"/>
    <s v="Selwyn"/>
    <s v="Te Tai Tonga"/>
    <n v="2"/>
    <s v="Female"/>
    <n v="29"/>
    <x v="0"/>
    <m/>
  </r>
  <r>
    <x v="2"/>
    <s v="Privately owned by a company"/>
    <s v="Community-based"/>
    <s v="Standard"/>
    <s v="All-day"/>
    <s v="Canterbury Region"/>
    <s v="Selwyn District"/>
    <x v="0"/>
    <s v="Selwyn"/>
    <s v="Te Tai Tonga"/>
    <n v="2"/>
    <s v="Female"/>
    <n v="2"/>
    <x v="0"/>
    <m/>
  </r>
  <r>
    <x v="2"/>
    <s v="Privately owned by a company"/>
    <s v="Community-based"/>
    <s v="Standard"/>
    <s v="All-day"/>
    <s v="Canterbury Region"/>
    <s v="Waimate District"/>
    <x v="0"/>
    <s v="Waitaki"/>
    <s v="Te Tai Tonga"/>
    <n v="4"/>
    <s v="Female"/>
    <n v="13"/>
    <x v="0"/>
    <m/>
  </r>
  <r>
    <x v="2"/>
    <s v="Privately owned by a company"/>
    <s v="Community-based"/>
    <s v="Standard"/>
    <s v="All-day"/>
    <s v="Canterbury Region"/>
    <s v="Waimate District"/>
    <x v="0"/>
    <s v="Waitaki"/>
    <s v="Te Tai Tonga"/>
    <n v="6"/>
    <s v="Female"/>
    <n v="10"/>
    <x v="0"/>
    <m/>
  </r>
  <r>
    <x v="2"/>
    <s v="Privately owned by a company"/>
    <s v="Community-based"/>
    <s v="Standard"/>
    <s v="All-day"/>
    <s v="Canterbury Region"/>
    <s v="Waimate District"/>
    <x v="0"/>
    <s v="Waitaki"/>
    <s v="Te Tai Tonga"/>
    <n v="4"/>
    <s v="Female"/>
    <n v="2"/>
    <x v="0"/>
    <m/>
  </r>
  <r>
    <x v="2"/>
    <s v="Privately owned by a company"/>
    <s v="Community-based"/>
    <s v="Standard"/>
    <s v="All-day"/>
    <s v="Canterbury Region"/>
    <s v="Waimate District"/>
    <x v="0"/>
    <s v="Waitaki"/>
    <s v="Te Tai Tonga"/>
    <n v="6"/>
    <s v="Female"/>
    <n v="2"/>
    <x v="0"/>
    <m/>
  </r>
  <r>
    <x v="2"/>
    <s v="Privately owned by a company"/>
    <s v="Community-based"/>
    <s v="Standard"/>
    <s v="All-day"/>
    <s v="Otago Region"/>
    <s v="Queenstown-Lakes District"/>
    <x v="5"/>
    <s v="Clutha-Southland"/>
    <s v="Te Tai Tonga"/>
    <n v="1"/>
    <s v="Female"/>
    <n v="18"/>
    <x v="0"/>
    <m/>
  </r>
  <r>
    <x v="2"/>
    <s v="Privately owned by a company"/>
    <s v="Community-based"/>
    <s v="Standard"/>
    <s v="All-day"/>
    <s v="Otago Region"/>
    <s v="Queenstown-Lakes District"/>
    <x v="5"/>
    <s v="Clutha-Southland"/>
    <s v="Te Tai Tonga"/>
    <n v="1"/>
    <s v="Female"/>
    <n v="7"/>
    <x v="0"/>
    <m/>
  </r>
  <r>
    <x v="2"/>
    <s v="Privately owned by a company"/>
    <s v="Community-based"/>
    <s v="Standard"/>
    <s v="All-day"/>
    <s v="Otago Region"/>
    <s v="Dunedin City"/>
    <x v="5"/>
    <s v="Dunedin North"/>
    <s v="Te Tai Tonga"/>
    <n v="6"/>
    <s v="Female"/>
    <n v="8"/>
    <x v="0"/>
    <m/>
  </r>
  <r>
    <x v="2"/>
    <s v="Privately owned by a company"/>
    <s v="Community-based"/>
    <s v="Standard"/>
    <s v="All-day"/>
    <s v="Otago Region"/>
    <s v="Dunedin City"/>
    <x v="5"/>
    <s v="Dunedin North"/>
    <s v="Te Tai Tonga"/>
    <n v="9"/>
    <s v="Female"/>
    <n v="25"/>
    <x v="0"/>
    <m/>
  </r>
  <r>
    <x v="2"/>
    <s v="Privately owned by a company"/>
    <s v="Community-based"/>
    <s v="Standard"/>
    <s v="All-day"/>
    <s v="Otago Region"/>
    <s v="Dunedin City"/>
    <x v="5"/>
    <s v="Dunedin North"/>
    <s v="Te Tai Tonga"/>
    <n v="6"/>
    <s v="Female"/>
    <n v="1"/>
    <x v="0"/>
    <m/>
  </r>
  <r>
    <x v="2"/>
    <s v="Privately owned by a company"/>
    <s v="Community-based"/>
    <s v="Standard"/>
    <s v="All-day"/>
    <s v="Otago Region"/>
    <s v="Dunedin City"/>
    <x v="5"/>
    <s v="Dunedin North"/>
    <s v="Te Tai Tonga"/>
    <n v="9"/>
    <s v="Female"/>
    <n v="1"/>
    <x v="0"/>
    <m/>
  </r>
  <r>
    <x v="2"/>
    <s v="Privately owned by a company"/>
    <s v="Community-based"/>
    <s v="Standard"/>
    <s v="All-day"/>
    <s v="Otago Region"/>
    <s v="Dunedin City"/>
    <x v="5"/>
    <s v="Dunedin South"/>
    <s v="Te Tai Tonga"/>
    <n v="1"/>
    <s v="Female"/>
    <n v="18"/>
    <x v="0"/>
    <m/>
  </r>
  <r>
    <x v="2"/>
    <s v="Privately owned by a company"/>
    <s v="Community-based"/>
    <s v="Standard"/>
    <s v="All-day"/>
    <s v="Otago Region"/>
    <s v="Dunedin City"/>
    <x v="5"/>
    <s v="Dunedin South"/>
    <s v="Te Tai Tonga"/>
    <n v="8"/>
    <s v="Female"/>
    <n v="65"/>
    <x v="0"/>
    <m/>
  </r>
  <r>
    <x v="2"/>
    <s v="Privately owned by a company"/>
    <s v="Community-based"/>
    <s v="Standard"/>
    <s v="All-day"/>
    <s v="Otago Region"/>
    <s v="Dunedin City"/>
    <x v="5"/>
    <s v="Dunedin South"/>
    <s v="Te Tai Tonga"/>
    <n v="9"/>
    <s v="Female"/>
    <n v="44"/>
    <x v="0"/>
    <m/>
  </r>
  <r>
    <x v="2"/>
    <s v="Privately owned by a company"/>
    <s v="Community-based"/>
    <s v="Standard"/>
    <s v="All-day"/>
    <s v="Southland Region"/>
    <s v="Invercargill City"/>
    <x v="5"/>
    <s v="Invercargill"/>
    <s v="Te Tai Tonga"/>
    <n v="7"/>
    <s v="Female"/>
    <n v="4"/>
    <x v="0"/>
    <m/>
  </r>
  <r>
    <x v="2"/>
    <s v="Privately owned by a company"/>
    <s v="Community-based"/>
    <s v="Standard"/>
    <s v="All-day"/>
    <s v="Southland Region"/>
    <s v="Invercargill City"/>
    <x v="5"/>
    <s v="Invercargill"/>
    <s v="Te Tai Tonga"/>
    <n v="9"/>
    <s v="Female"/>
    <n v="14"/>
    <x v="0"/>
    <m/>
  </r>
  <r>
    <x v="2"/>
    <s v="Privately owned by a company"/>
    <s v="Community-based"/>
    <s v="Standard"/>
    <s v="All-day"/>
    <s v="Southland Region"/>
    <s v="Invercargill City"/>
    <x v="5"/>
    <s v="Invercargill"/>
    <s v="Te Tai Tonga"/>
    <n v="7"/>
    <s v="Female"/>
    <n v="6"/>
    <x v="0"/>
    <m/>
  </r>
  <r>
    <x v="2"/>
    <s v="Privately owned by a company"/>
    <s v="Community-based"/>
    <s v="Standard"/>
    <s v="All-day"/>
    <s v="Southland Region"/>
    <s v="Invercargill City"/>
    <x v="5"/>
    <s v="Invercargill"/>
    <s v="Te Tai Tonga"/>
    <n v="9"/>
    <s v="Female"/>
    <n v="1"/>
    <x v="0"/>
    <m/>
  </r>
  <r>
    <x v="2"/>
    <s v="Privately owned by a company"/>
    <s v="Community-based"/>
    <s v="Standard"/>
    <s v="All-day"/>
    <s v="Marlborough Region"/>
    <s v="Marlborough District"/>
    <x v="6"/>
    <s v="Kaikoura"/>
    <s v="Te Tai Tonga"/>
    <n v="3"/>
    <s v="Female"/>
    <n v="23"/>
    <x v="0"/>
    <m/>
  </r>
  <r>
    <x v="2"/>
    <s v="Privately owned by a company"/>
    <s v="Community-based"/>
    <s v="Standard"/>
    <s v="All-day"/>
    <s v="Marlborough Region"/>
    <s v="Marlborough District"/>
    <x v="6"/>
    <s v="Kaikoura"/>
    <s v="Te Tai Tonga"/>
    <n v="5"/>
    <s v="Male"/>
    <n v="1"/>
    <x v="0"/>
    <m/>
  </r>
  <r>
    <x v="2"/>
    <s v="Privately owned by a company"/>
    <s v="Community-based"/>
    <s v="Standard"/>
    <s v="All-day"/>
    <s v="Marlborough Region"/>
    <s v="Marlborough District"/>
    <x v="6"/>
    <s v="Kaikoura"/>
    <s v="Te Tai Tonga"/>
    <n v="5"/>
    <s v="Female"/>
    <n v="5"/>
    <x v="0"/>
    <m/>
  </r>
  <r>
    <x v="2"/>
    <s v="Privately owned by a company"/>
    <s v="Community-based"/>
    <s v="Standard"/>
    <s v="All-day"/>
    <s v="Marlborough Region"/>
    <s v="Marlborough District"/>
    <x v="6"/>
    <s v="Kaikoura"/>
    <s v="Te Tai Tonga"/>
    <n v="8"/>
    <s v="Female"/>
    <n v="41"/>
    <x v="0"/>
    <m/>
  </r>
  <r>
    <x v="2"/>
    <s v="Privately owned by a company"/>
    <s v="Community-based"/>
    <s v="Standard"/>
    <s v="All-day"/>
    <s v="Marlborough Region"/>
    <s v="Marlborough District"/>
    <x v="6"/>
    <s v="Kaikoura"/>
    <s v="Te Tai Tonga"/>
    <n v="9"/>
    <s v="Female"/>
    <n v="45"/>
    <x v="0"/>
    <m/>
  </r>
  <r>
    <x v="2"/>
    <s v="Privately owned by a company"/>
    <s v="Community-based"/>
    <s v="Standard"/>
    <s v="All-day"/>
    <s v="Marlborough Region"/>
    <s v="Marlborough District"/>
    <x v="6"/>
    <s v="Kaikoura"/>
    <s v="Te Tai Tonga"/>
    <n v="3"/>
    <s v="Female"/>
    <n v="7"/>
    <x v="0"/>
    <m/>
  </r>
  <r>
    <x v="2"/>
    <s v="Privately owned by a company"/>
    <s v="Community-based"/>
    <s v="Standard"/>
    <s v="All-day"/>
    <s v="Marlborough Region"/>
    <s v="Marlborough District"/>
    <x v="6"/>
    <s v="Kaikoura"/>
    <s v="Te Tai Tonga"/>
    <n v="8"/>
    <s v="Female"/>
    <n v="1"/>
    <x v="0"/>
    <m/>
  </r>
  <r>
    <x v="2"/>
    <s v="Privately owned by a partnership"/>
    <s v="Community-based"/>
    <s v="Quality"/>
    <s v="All-day"/>
    <s v="Canterbury Region"/>
    <s v="Waimakariri District"/>
    <x v="0"/>
    <s v="Waimakariri"/>
    <s v="Te Tai Tonga"/>
    <n v="1"/>
    <s v="Female"/>
    <n v="1"/>
    <x v="0"/>
    <m/>
  </r>
  <r>
    <x v="2"/>
    <s v="Privately owned by a partnership"/>
    <s v="Community-based"/>
    <s v="Quality"/>
    <s v="All-day"/>
    <s v="Canterbury Region"/>
    <s v="Selwyn District"/>
    <x v="0"/>
    <s v="Selwyn"/>
    <s v="Te Tai Tonga"/>
    <n v="1"/>
    <s v="Female"/>
    <n v="6"/>
    <x v="0"/>
    <m/>
  </r>
  <r>
    <x v="2"/>
    <s v="Privately owned by a partnership"/>
    <s v="Community-based"/>
    <s v="Quality"/>
    <s v="All-day"/>
    <s v="Canterbury Region"/>
    <s v="Selwyn District"/>
    <x v="0"/>
    <s v="Selwyn"/>
    <s v="Te Tai Tonga"/>
    <n v="1"/>
    <s v="Female"/>
    <n v="8"/>
    <x v="0"/>
    <m/>
  </r>
  <r>
    <x v="2"/>
    <s v="Privately owned by a partnership"/>
    <s v="Community-based"/>
    <s v="Standard"/>
    <s v="All-day"/>
    <s v="Auckland Region"/>
    <s v="Auckland: Upper Harbour"/>
    <x v="1"/>
    <s v="East Coast Bays"/>
    <s v="Te Tai Tokerau"/>
    <n v="9"/>
    <s v="Female"/>
    <n v="26"/>
    <x v="0"/>
    <m/>
  </r>
  <r>
    <x v="2"/>
    <s v="Privately owned by a partnership"/>
    <s v="Community-based"/>
    <s v="Standard"/>
    <s v="All-day"/>
    <s v="Waikato Region"/>
    <s v="Hamilton City"/>
    <x v="3"/>
    <s v="Hamilton East"/>
    <s v="Hauraki-Waikato"/>
    <n v="9"/>
    <s v="Female"/>
    <n v="41"/>
    <x v="0"/>
    <m/>
  </r>
  <r>
    <x v="2"/>
    <s v="Privately owned by a partnership"/>
    <s v="Community-based"/>
    <s v="Standard"/>
    <s v="All-day"/>
    <s v="Waikato Region"/>
    <s v="Hamilton City"/>
    <x v="3"/>
    <s v="Hamilton East"/>
    <s v="Hauraki-Waikato"/>
    <n v="9"/>
    <s v="Female"/>
    <n v="2"/>
    <x v="0"/>
    <m/>
  </r>
  <r>
    <x v="2"/>
    <s v="Privately owned by a partnership"/>
    <s v="Community-based"/>
    <s v="Standard"/>
    <s v="All-day"/>
    <s v="Bay of Plenty Region"/>
    <s v="Western Bay of Plenty District"/>
    <x v="3"/>
    <s v="Coromandel"/>
    <s v="Hauraki-Waikato"/>
    <n v="6"/>
    <s v="Female"/>
    <n v="4"/>
    <x v="0"/>
    <m/>
  </r>
  <r>
    <x v="2"/>
    <s v="Privately owned by a partnership"/>
    <s v="Community-based"/>
    <s v="Standard"/>
    <s v="All-day"/>
    <s v="Bay of Plenty Region"/>
    <s v="Western Bay of Plenty District"/>
    <x v="3"/>
    <s v="Coromandel"/>
    <s v="Hauraki-Waikato"/>
    <n v="6"/>
    <s v="Female"/>
    <n v="1"/>
    <x v="0"/>
    <m/>
  </r>
  <r>
    <x v="2"/>
    <s v="Privately owned by a partnership"/>
    <s v="Community-based"/>
    <s v="Standard"/>
    <s v="All-day"/>
    <s v="Manawatu-Whanganui Region"/>
    <s v="Tararua District"/>
    <x v="9"/>
    <s v="Wairarapa"/>
    <s v="Ikaroa-Rāwhiti"/>
    <n v="5"/>
    <s v="Female"/>
    <n v="15"/>
    <x v="0"/>
    <m/>
  </r>
  <r>
    <x v="2"/>
    <s v="Privately owned by a partnership"/>
    <s v="Community-based"/>
    <s v="Standard"/>
    <s v="All-day"/>
    <s v="Canterbury Region"/>
    <s v="Selwyn District"/>
    <x v="0"/>
    <s v="Selwyn"/>
    <s v="Te Tai Tonga"/>
    <n v="1"/>
    <s v="Male"/>
    <n v="1"/>
    <x v="0"/>
    <m/>
  </r>
  <r>
    <x v="2"/>
    <s v="Privately owned by a partnership"/>
    <s v="Community-based"/>
    <s v="Standard"/>
    <s v="All-day"/>
    <s v="Canterbury Region"/>
    <s v="Selwyn District"/>
    <x v="0"/>
    <s v="Selwyn"/>
    <s v="Te Tai Tonga"/>
    <n v="1"/>
    <s v="Female"/>
    <n v="10"/>
    <x v="0"/>
    <m/>
  </r>
  <r>
    <x v="2"/>
    <s v="Privately owned by a partnership"/>
    <s v="Community-based"/>
    <s v="Standard"/>
    <s v="All-day"/>
    <s v="Otago Region"/>
    <s v="Dunedin City"/>
    <x v="5"/>
    <s v="Dunedin North"/>
    <s v="Te Tai Tonga"/>
    <n v="5"/>
    <s v="Female"/>
    <n v="23"/>
    <x v="0"/>
    <m/>
  </r>
  <r>
    <x v="2"/>
    <s v="Privately owned by a partnership"/>
    <s v="Community-based"/>
    <s v="Standard"/>
    <s v="All-day"/>
    <s v="Otago Region"/>
    <s v="Dunedin City"/>
    <x v="5"/>
    <s v="Dunedin North"/>
    <s v="Te Tai Tonga"/>
    <n v="5"/>
    <s v="Female"/>
    <n v="19"/>
    <x v="0"/>
    <m/>
  </r>
  <r>
    <x v="2"/>
    <s v="Owned by an Incorporated Society"/>
    <s v="Private"/>
    <s v="Quality"/>
    <s v="All-day"/>
    <s v="Auckland Region"/>
    <s v="Auckland: Puketāpapa"/>
    <x v="1"/>
    <s v="Mt Roskill"/>
    <s v="Tāmaki Makaurau"/>
    <n v="3"/>
    <s v="Female"/>
    <n v="12"/>
    <x v="0"/>
    <m/>
  </r>
  <r>
    <x v="2"/>
    <s v="Owned by an Incorporated Society"/>
    <s v="Private"/>
    <s v="Quality"/>
    <s v="All-day"/>
    <s v="Auckland Region"/>
    <s v="Auckland: Maungakiekie-Tāmaki"/>
    <x v="1"/>
    <s v="Maungakiekie"/>
    <s v="Tāmaki Makaurau"/>
    <n v="3"/>
    <s v="Female"/>
    <n v="56"/>
    <x v="0"/>
    <m/>
  </r>
  <r>
    <x v="2"/>
    <s v="Owned by an Incorporated Society"/>
    <s v="Private"/>
    <s v="Quality"/>
    <s v="All-day"/>
    <s v="Auckland Region"/>
    <s v="Auckland: Maungakiekie-Tāmaki"/>
    <x v="1"/>
    <s v="Maungakiekie"/>
    <s v="Tāmaki Makaurau"/>
    <n v="9"/>
    <s v="Female"/>
    <n v="46"/>
    <x v="0"/>
    <m/>
  </r>
  <r>
    <x v="2"/>
    <s v="Owned by an Incorporated Society"/>
    <s v="Private"/>
    <s v="Quality"/>
    <s v="All-day"/>
    <s v="Auckland Region"/>
    <s v="Auckland: Maungakiekie-Tāmaki"/>
    <x v="1"/>
    <s v="Maungakiekie"/>
    <s v="Tāmaki Makaurau"/>
    <n v="9"/>
    <s v="Female"/>
    <n v="1"/>
    <x v="0"/>
    <m/>
  </r>
  <r>
    <x v="2"/>
    <s v="Owned by an Incorporated Society"/>
    <s v="Private"/>
    <s v="Quality"/>
    <s v="All-day"/>
    <s v="Bay of Plenty Region"/>
    <s v="Tauranga City"/>
    <x v="2"/>
    <s v="Tauranga"/>
    <s v="Waiariki"/>
    <n v="9"/>
    <s v="Female"/>
    <n v="7"/>
    <x v="0"/>
    <m/>
  </r>
  <r>
    <x v="2"/>
    <s v="Owned by an Incorporated Society"/>
    <s v="Private"/>
    <s v="Quality"/>
    <s v="All-day"/>
    <s v="Bay of Plenty Region"/>
    <s v="Tauranga City"/>
    <x v="2"/>
    <s v="Tauranga"/>
    <s v="Waiariki"/>
    <n v="9"/>
    <s v="Female"/>
    <n v="6"/>
    <x v="0"/>
    <m/>
  </r>
  <r>
    <x v="2"/>
    <s v="Owned by an Incorporated Society"/>
    <s v="Private"/>
    <s v="Quality"/>
    <s v="All-day"/>
    <s v="Gisborne Region"/>
    <s v="Gisborne District"/>
    <x v="4"/>
    <s v="East Coast"/>
    <s v="Ikaroa-Rāwhiti"/>
    <n v="9"/>
    <s v="Female"/>
    <n v="11"/>
    <x v="0"/>
    <m/>
  </r>
  <r>
    <x v="2"/>
    <s v="Owned by an Incorporated Society"/>
    <s v="Private"/>
    <s v="Quality"/>
    <s v="All-day"/>
    <s v="Hawke's Bay Region"/>
    <s v="Napier City"/>
    <x v="4"/>
    <s v="Napier"/>
    <s v="Ikaroa-Rāwhiti"/>
    <n v="10"/>
    <s v="Female"/>
    <n v="17"/>
    <x v="0"/>
    <m/>
  </r>
  <r>
    <x v="2"/>
    <s v="Owned by an Incorporated Society"/>
    <s v="Private"/>
    <s v="Quality"/>
    <s v="All-day"/>
    <s v="Hawke's Bay Region"/>
    <s v="Napier City"/>
    <x v="4"/>
    <s v="Napier"/>
    <s v="Ikaroa-Rāwhiti"/>
    <n v="10"/>
    <s v="Female"/>
    <n v="1"/>
    <x v="0"/>
    <m/>
  </r>
  <r>
    <x v="2"/>
    <s v="Owned by an Incorporated Society"/>
    <s v="Private"/>
    <s v="Quality"/>
    <s v="All-day"/>
    <s v="Hawke's Bay Region"/>
    <s v="Central Hawke's Bay District"/>
    <x v="4"/>
    <s v="Wairarapa"/>
    <s v="Ikaroa-Rāwhiti"/>
    <n v="8"/>
    <s v="Female"/>
    <n v="6"/>
    <x v="0"/>
    <m/>
  </r>
  <r>
    <x v="2"/>
    <s v="Owned by an Incorporated Society"/>
    <s v="Private"/>
    <s v="Quality"/>
    <s v="All-day"/>
    <s v="Manawatu-Whanganui Region"/>
    <s v="Palmerston North City"/>
    <x v="8"/>
    <s v="Palmerston North"/>
    <s v="Te Tai Hauāuru"/>
    <n v="9"/>
    <s v="Female"/>
    <n v="10"/>
    <x v="0"/>
    <m/>
  </r>
  <r>
    <x v="2"/>
    <s v="Owned by an Incorporated Society"/>
    <s v="Private"/>
    <s v="Quality"/>
    <s v="All-day"/>
    <s v="Manawatu-Whanganui Region"/>
    <s v="Horowhenua District"/>
    <x v="9"/>
    <s v="Otaki"/>
    <s v="Te Tai Hauāuru"/>
    <n v="10"/>
    <s v="Female"/>
    <n v="12"/>
    <x v="0"/>
    <m/>
  </r>
  <r>
    <x v="2"/>
    <s v="Owned by an Incorporated Society"/>
    <s v="Private"/>
    <s v="Quality"/>
    <s v="All-day"/>
    <s v="Wellington Region"/>
    <s v="Lower Hutt City"/>
    <x v="9"/>
    <s v="Hutt South"/>
    <s v="Te Tai Tonga"/>
    <n v="2"/>
    <s v="Female"/>
    <n v="16"/>
    <x v="0"/>
    <m/>
  </r>
  <r>
    <x v="2"/>
    <s v="Owned by an Incorporated Society"/>
    <s v="Private"/>
    <s v="Quality"/>
    <s v="All-day"/>
    <s v="Wellington Region"/>
    <s v="Wellington City"/>
    <x v="9"/>
    <s v="Ohariu"/>
    <s v="Te Tai Hauāuru"/>
    <n v="5"/>
    <s v="Male"/>
    <n v="1"/>
    <x v="0"/>
    <m/>
  </r>
  <r>
    <x v="2"/>
    <s v="Owned by an Incorporated Society"/>
    <s v="Private"/>
    <s v="Quality"/>
    <s v="All-day"/>
    <s v="Wellington Region"/>
    <s v="Wellington City"/>
    <x v="9"/>
    <s v="Ohariu"/>
    <s v="Te Tai Hauāuru"/>
    <n v="5"/>
    <s v="Female"/>
    <n v="35"/>
    <x v="0"/>
    <m/>
  </r>
  <r>
    <x v="2"/>
    <s v="Owned by an Incorporated Society"/>
    <s v="Private"/>
    <s v="Quality"/>
    <s v="All-day"/>
    <s v="Wellington Region"/>
    <s v="Wellington City"/>
    <x v="9"/>
    <s v="Wellington Central"/>
    <s v="Te Tai Tonga"/>
    <n v="2"/>
    <s v="Female"/>
    <n v="33"/>
    <x v="0"/>
    <m/>
  </r>
  <r>
    <x v="2"/>
    <s v="Owned by an Incorporated Society"/>
    <s v="Private"/>
    <s v="Quality"/>
    <s v="All-day"/>
    <s v="Canterbury Region"/>
    <s v="Waimakariri District"/>
    <x v="0"/>
    <s v="Waimakariri"/>
    <s v="Te Tai Tonga"/>
    <n v="7"/>
    <s v="Female"/>
    <n v="11"/>
    <x v="0"/>
    <m/>
  </r>
  <r>
    <x v="2"/>
    <s v="Owned by an Incorporated Society"/>
    <s v="Private"/>
    <s v="Quality"/>
    <s v="All-day"/>
    <s v="Canterbury Region"/>
    <s v="Christchurch City"/>
    <x v="0"/>
    <s v="Christchurch Central"/>
    <s v="Te Tai Tonga"/>
    <n v="8"/>
    <s v="Female"/>
    <n v="12"/>
    <x v="0"/>
    <m/>
  </r>
  <r>
    <x v="2"/>
    <s v="Owned by an Incorporated Society"/>
    <s v="Private"/>
    <s v="Quality"/>
    <s v="All-day"/>
    <s v="Canterbury Region"/>
    <s v="Timaru District"/>
    <x v="0"/>
    <s v="Rangitata"/>
    <s v="Te Tai Tonga"/>
    <n v="8"/>
    <s v="Female"/>
    <n v="17"/>
    <x v="0"/>
    <m/>
  </r>
  <r>
    <x v="2"/>
    <s v="Owned by an Incorporated Society"/>
    <s v="Private"/>
    <s v="Quality"/>
    <s v="All-day"/>
    <s v="Otago Region"/>
    <s v="Waitaki District"/>
    <x v="5"/>
    <s v="Waitaki"/>
    <s v="Te Tai Tonga"/>
    <n v="7"/>
    <s v="Female"/>
    <n v="7"/>
    <x v="0"/>
    <m/>
  </r>
  <r>
    <x v="2"/>
    <s v="Owned by an Incorporated Society"/>
    <s v="Private"/>
    <s v="Quality"/>
    <s v="All-day"/>
    <s v="Otago Region"/>
    <s v="Dunedin City"/>
    <x v="5"/>
    <s v="Dunedin South"/>
    <s v="Te Tai Tonga"/>
    <n v="4"/>
    <s v="Female"/>
    <n v="34"/>
    <x v="0"/>
    <m/>
  </r>
  <r>
    <x v="2"/>
    <s v="Owned by an Incorporated Society"/>
    <s v="Private"/>
    <s v="Quality"/>
    <s v="All-day"/>
    <s v="Otago Region"/>
    <s v="Dunedin City"/>
    <x v="5"/>
    <s v="Dunedin South"/>
    <s v="Te Tai Tonga"/>
    <n v="4"/>
    <s v="Female"/>
    <n v="9"/>
    <x v="0"/>
    <m/>
  </r>
  <r>
    <x v="2"/>
    <s v="Owned by an Incorporated Society"/>
    <s v="Private"/>
    <s v="Quality"/>
    <s v="All-day"/>
    <s v="Southland Region"/>
    <s v="Invercargill City"/>
    <x v="5"/>
    <s v="Invercargill"/>
    <s v="Te Tai Tonga"/>
    <n v="6"/>
    <s v="Female"/>
    <n v="12"/>
    <x v="0"/>
    <m/>
  </r>
  <r>
    <x v="2"/>
    <s v="Owned by an Incorporated Society"/>
    <s v="Private"/>
    <s v="Quality"/>
    <s v="All-day"/>
    <s v="Southland Region"/>
    <s v="Invercargill City"/>
    <x v="5"/>
    <s v="Invercargill"/>
    <s v="Te Tai Tonga"/>
    <n v="9"/>
    <s v="Female"/>
    <n v="19"/>
    <x v="0"/>
    <m/>
  </r>
  <r>
    <x v="2"/>
    <s v="Owned by an Incorporated Society"/>
    <s v="Private"/>
    <s v="Quality"/>
    <s v="All-day"/>
    <s v="Southland Region"/>
    <s v="Invercargill City"/>
    <x v="5"/>
    <s v="Invercargill"/>
    <s v="Te Tai Tonga"/>
    <n v="9"/>
    <s v="Female"/>
    <n v="1"/>
    <x v="0"/>
    <m/>
  </r>
  <r>
    <x v="2"/>
    <s v="Owned by an Incorporated Society"/>
    <s v="Private"/>
    <s v="Quality"/>
    <s v="All-day"/>
    <s v="Tasman Region"/>
    <s v="Tasman District"/>
    <x v="6"/>
    <s v="Nelson"/>
    <s v="Te Tai Tonga"/>
    <n v="9"/>
    <s v="Female"/>
    <n v="10"/>
    <x v="0"/>
    <m/>
  </r>
  <r>
    <x v="2"/>
    <s v="Owned by an Incorporated Society"/>
    <s v="Private"/>
    <s v="Standard"/>
    <s v="All-day"/>
    <s v="Northland Region"/>
    <s v="Whangarei District"/>
    <x v="7"/>
    <s v="Whangarei"/>
    <s v="Te Tai Tokerau"/>
    <n v="9"/>
    <s v="Female"/>
    <n v="6"/>
    <x v="0"/>
    <m/>
  </r>
  <r>
    <x v="2"/>
    <s v="Owned by an Incorporated Society"/>
    <s v="Private"/>
    <s v="Standard"/>
    <s v="All-day"/>
    <s v="Auckland Region"/>
    <s v="Auckland: Maungakiekie-Tāmaki"/>
    <x v="1"/>
    <s v="Maungakiekie"/>
    <s v="Tāmaki Makaurau"/>
    <n v="6"/>
    <s v="Female"/>
    <n v="20"/>
    <x v="0"/>
    <m/>
  </r>
  <r>
    <x v="2"/>
    <s v="Owned by an Incorporated Society"/>
    <s v="Private"/>
    <s v="Standard"/>
    <s v="All-day"/>
    <s v="Auckland Region"/>
    <s v="Auckland: Maungakiekie-Tāmaki"/>
    <x v="1"/>
    <s v="Maungakiekie"/>
    <s v="Tāmaki Makaurau"/>
    <n v="9"/>
    <s v="Female"/>
    <n v="7"/>
    <x v="0"/>
    <m/>
  </r>
  <r>
    <x v="2"/>
    <s v="Owned by an Incorporated Society"/>
    <s v="Private"/>
    <s v="Standard"/>
    <s v="All-day"/>
    <s v="Auckland Region"/>
    <s v="Auckland: Maungakiekie-Tāmaki"/>
    <x v="1"/>
    <s v="Maungakiekie"/>
    <s v="Tāmaki Makaurau"/>
    <n v="6"/>
    <s v="Female"/>
    <n v="2"/>
    <x v="0"/>
    <m/>
  </r>
  <r>
    <x v="2"/>
    <s v="Owned by an Incorporated Society"/>
    <s v="Private"/>
    <s v="Standard"/>
    <s v="All-day"/>
    <s v="Auckland Region"/>
    <s v="Auckland: Howick"/>
    <x v="1"/>
    <s v="Pakuranga"/>
    <s v="Tāmaki Makaurau"/>
    <n v="6"/>
    <s v="Female"/>
    <n v="6"/>
    <x v="0"/>
    <m/>
  </r>
  <r>
    <x v="2"/>
    <s v="Owned by an Incorporated Society"/>
    <s v="Private"/>
    <s v="Standard"/>
    <s v="All-day"/>
    <s v="Waikato Region"/>
    <s v="Hamilton City"/>
    <x v="3"/>
    <s v="Hamilton West"/>
    <s v="Hauraki-Waikato"/>
    <n v="9"/>
    <s v="Female"/>
    <n v="9"/>
    <x v="0"/>
    <m/>
  </r>
  <r>
    <x v="2"/>
    <s v="Owned by an Incorporated Society"/>
    <s v="Private"/>
    <s v="Standard"/>
    <s v="All-day"/>
    <s v="Waikato Region"/>
    <s v="Hamilton City"/>
    <x v="3"/>
    <s v="Hamilton West"/>
    <s v="Hauraki-Waikato"/>
    <n v="9"/>
    <s v="Female"/>
    <n v="1"/>
    <x v="0"/>
    <m/>
  </r>
  <r>
    <x v="2"/>
    <s v="Owned by an Incorporated Society"/>
    <s v="Private"/>
    <s v="Standard"/>
    <s v="All-day"/>
    <s v="Waikato Region"/>
    <s v="Taupo District"/>
    <x v="2"/>
    <s v="Taupo"/>
    <s v="Waiariki"/>
    <n v="10"/>
    <s v="Female"/>
    <n v="14"/>
    <x v="0"/>
    <m/>
  </r>
  <r>
    <x v="2"/>
    <s v="Owned by an Incorporated Society"/>
    <s v="Private"/>
    <s v="Standard"/>
    <s v="All-day"/>
    <s v="Bay of Plenty Region"/>
    <s v="Tauranga City"/>
    <x v="2"/>
    <s v="Tauranga"/>
    <s v="Waiariki"/>
    <n v="6"/>
    <s v="Female"/>
    <n v="7"/>
    <x v="0"/>
    <m/>
  </r>
  <r>
    <x v="2"/>
    <s v="Owned by an Incorporated Society"/>
    <s v="Private"/>
    <s v="Standard"/>
    <s v="All-day"/>
    <s v="Bay of Plenty Region"/>
    <s v="Tauranga City"/>
    <x v="2"/>
    <s v="Tauranga"/>
    <s v="Waiariki"/>
    <n v="7"/>
    <s v="Male"/>
    <n v="2"/>
    <x v="0"/>
    <m/>
  </r>
  <r>
    <x v="2"/>
    <s v="Owned by an Incorporated Society"/>
    <s v="Private"/>
    <s v="Standard"/>
    <s v="All-day"/>
    <s v="Bay of Plenty Region"/>
    <s v="Tauranga City"/>
    <x v="2"/>
    <s v="Tauranga"/>
    <s v="Waiariki"/>
    <n v="7"/>
    <s v="Female"/>
    <n v="22"/>
    <x v="0"/>
    <m/>
  </r>
  <r>
    <x v="2"/>
    <s v="Owned by an Incorporated Society"/>
    <s v="Private"/>
    <s v="Standard"/>
    <s v="All-day"/>
    <s v="Bay of Plenty Region"/>
    <s v="Tauranga City"/>
    <x v="2"/>
    <s v="Tauranga"/>
    <s v="Waiariki"/>
    <n v="9"/>
    <s v="Female"/>
    <n v="17"/>
    <x v="0"/>
    <m/>
  </r>
  <r>
    <x v="2"/>
    <s v="Owned by an Incorporated Society"/>
    <s v="Private"/>
    <s v="Standard"/>
    <s v="All-day"/>
    <s v="Bay of Plenty Region"/>
    <s v="Tauranga City"/>
    <x v="2"/>
    <s v="Tauranga"/>
    <s v="Waiariki"/>
    <n v="7"/>
    <s v="Female"/>
    <n v="3"/>
    <x v="0"/>
    <m/>
  </r>
  <r>
    <x v="2"/>
    <s v="Owned by an Incorporated Society"/>
    <s v="Private"/>
    <s v="Standard"/>
    <s v="All-day"/>
    <s v="Bay of Plenty Region"/>
    <s v="Whakatane District"/>
    <x v="2"/>
    <s v="East Coast"/>
    <s v="Waiariki"/>
    <n v="10"/>
    <s v="Male"/>
    <n v="2"/>
    <x v="0"/>
    <m/>
  </r>
  <r>
    <x v="2"/>
    <s v="Owned by an Incorporated Society"/>
    <s v="Private"/>
    <s v="Standard"/>
    <s v="All-day"/>
    <s v="Bay of Plenty Region"/>
    <s v="Whakatane District"/>
    <x v="2"/>
    <s v="East Coast"/>
    <s v="Waiariki"/>
    <n v="10"/>
    <s v="Female"/>
    <n v="15"/>
    <x v="0"/>
    <m/>
  </r>
  <r>
    <x v="2"/>
    <s v="Owned by an Incorporated Society"/>
    <s v="Private"/>
    <s v="Standard"/>
    <s v="All-day"/>
    <s v="Bay of Plenty Region"/>
    <s v="Whakatane District"/>
    <x v="2"/>
    <s v="East Coast"/>
    <s v="Waiariki"/>
    <n v="10"/>
    <s v="Female"/>
    <n v="2"/>
    <x v="0"/>
    <m/>
  </r>
  <r>
    <x v="2"/>
    <s v="Owned by an Incorporated Society"/>
    <s v="Private"/>
    <s v="Standard"/>
    <s v="All-day"/>
    <s v="Gisborne Region"/>
    <s v="Gisborne District"/>
    <x v="4"/>
    <s v="East Coast"/>
    <s v="Ikaroa-Rāwhiti"/>
    <n v="4"/>
    <s v="Female"/>
    <n v="6"/>
    <x v="0"/>
    <m/>
  </r>
  <r>
    <x v="2"/>
    <s v="Owned by an Incorporated Society"/>
    <s v="Private"/>
    <s v="Standard"/>
    <s v="All-day"/>
    <s v="Hawke's Bay Region"/>
    <s v="Napier City"/>
    <x v="4"/>
    <s v="Napier"/>
    <s v="Ikaroa-Rāwhiti"/>
    <n v="7"/>
    <s v="Female"/>
    <n v="19"/>
    <x v="0"/>
    <m/>
  </r>
  <r>
    <x v="2"/>
    <s v="Owned by an Incorporated Society"/>
    <s v="Private"/>
    <s v="Standard"/>
    <s v="All-day"/>
    <s v="Hawke's Bay Region"/>
    <s v="Napier City"/>
    <x v="4"/>
    <s v="Napier"/>
    <s v="Ikaroa-Rāwhiti"/>
    <n v="8"/>
    <s v="Female"/>
    <n v="10"/>
    <x v="0"/>
    <m/>
  </r>
  <r>
    <x v="2"/>
    <s v="Owned by an Incorporated Society"/>
    <s v="Private"/>
    <s v="Standard"/>
    <s v="All-day"/>
    <s v="Hawke's Bay Region"/>
    <s v="Napier City"/>
    <x v="4"/>
    <s v="Napier"/>
    <s v="Ikaroa-Rāwhiti"/>
    <n v="10"/>
    <s v="Female"/>
    <n v="17"/>
    <x v="0"/>
    <m/>
  </r>
  <r>
    <x v="2"/>
    <s v="Owned by an Incorporated Society"/>
    <s v="Private"/>
    <s v="Standard"/>
    <s v="All-day"/>
    <s v="Hawke's Bay Region"/>
    <s v="Napier City"/>
    <x v="4"/>
    <s v="Napier"/>
    <s v="Ikaroa-Rāwhiti"/>
    <n v="8"/>
    <s v="Female"/>
    <n v="1"/>
    <x v="0"/>
    <m/>
  </r>
  <r>
    <x v="2"/>
    <s v="Owned by an Incorporated Society"/>
    <s v="Private"/>
    <s v="Standard"/>
    <s v="All-day"/>
    <s v="Hawke's Bay Region"/>
    <s v="Central Hawke's Bay District"/>
    <x v="4"/>
    <s v="Wairarapa"/>
    <s v="Ikaroa-Rāwhiti"/>
    <n v="8"/>
    <s v="Female"/>
    <n v="6"/>
    <x v="0"/>
    <m/>
  </r>
  <r>
    <x v="2"/>
    <s v="Owned by an Incorporated Society"/>
    <s v="Private"/>
    <s v="Standard"/>
    <s v="All-day"/>
    <s v="Taranaki Region"/>
    <s v="New Plymouth District"/>
    <x v="8"/>
    <s v="New Plymouth"/>
    <s v="Te Tai Hauāuru"/>
    <n v="8"/>
    <s v="Female"/>
    <n v="4"/>
    <x v="0"/>
    <m/>
  </r>
  <r>
    <x v="2"/>
    <s v="Owned by an Incorporated Society"/>
    <s v="Private"/>
    <s v="Standard"/>
    <s v="All-day"/>
    <s v="Manawatu-Whanganui Region"/>
    <s v="Palmerston North City"/>
    <x v="8"/>
    <s v="Palmerston North"/>
    <s v="Te Tai Hauāuru"/>
    <n v="9"/>
    <s v="Female"/>
    <n v="1"/>
    <x v="0"/>
    <m/>
  </r>
  <r>
    <x v="2"/>
    <s v="Owned by an Incorporated Society"/>
    <s v="Private"/>
    <s v="Standard"/>
    <s v="All-day"/>
    <s v="Wellington Region"/>
    <s v="Lower Hutt City"/>
    <x v="9"/>
    <s v="Hutt South"/>
    <s v="Te Tai Tonga"/>
    <n v="2"/>
    <s v="Female"/>
    <n v="11"/>
    <x v="0"/>
    <m/>
  </r>
  <r>
    <x v="2"/>
    <s v="Owned by an Incorporated Society"/>
    <s v="Private"/>
    <s v="Standard"/>
    <s v="All-day"/>
    <s v="Canterbury Region"/>
    <s v="Christchurch City"/>
    <x v="0"/>
    <s v="Port Hills"/>
    <s v="Te Tai Tonga"/>
    <n v="8"/>
    <s v="Female"/>
    <n v="4"/>
    <x v="0"/>
    <m/>
  </r>
  <r>
    <x v="2"/>
    <s v="Owned by an Incorporated Society"/>
    <s v="Private"/>
    <s v="Standard"/>
    <s v="All-day"/>
    <s v="Otago Region"/>
    <s v="Central Otago District"/>
    <x v="5"/>
    <s v="Waitaki"/>
    <s v="Te Tai Tonga"/>
    <n v="5"/>
    <s v="Female"/>
    <n v="5"/>
    <x v="0"/>
    <m/>
  </r>
  <r>
    <x v="2"/>
    <s v="Owned by an Incorporated Society"/>
    <s v="Private"/>
    <s v="Standard"/>
    <s v="All-day"/>
    <s v="Otago Region"/>
    <s v="Central Otago District"/>
    <x v="5"/>
    <s v="Waitaki"/>
    <s v="Te Tai Tonga"/>
    <n v="5"/>
    <s v="Female"/>
    <n v="1"/>
    <x v="0"/>
    <m/>
  </r>
  <r>
    <x v="2"/>
    <s v="Owned by an Incorporated Society"/>
    <s v="Private"/>
    <s v="Standard"/>
    <s v="All-day"/>
    <s v="Otago Region"/>
    <s v="Dunedin City"/>
    <x v="5"/>
    <s v="Dunedin South"/>
    <s v="Te Tai Tonga"/>
    <n v="4"/>
    <s v="Female"/>
    <n v="3"/>
    <x v="0"/>
    <m/>
  </r>
  <r>
    <x v="2"/>
    <s v="Owned by an Incorporated Society"/>
    <s v="Private"/>
    <s v="Standard"/>
    <s v="All-day"/>
    <s v="Otago Region"/>
    <s v="Dunedin City"/>
    <x v="5"/>
    <s v="Dunedin South"/>
    <s v="Te Tai Tonga"/>
    <n v="8"/>
    <s v="Female"/>
    <n v="10"/>
    <x v="0"/>
    <m/>
  </r>
  <r>
    <x v="2"/>
    <s v="Owned by an Incorporated Society"/>
    <s v="Private"/>
    <s v="Standard"/>
    <s v="All-day"/>
    <s v="Southland Region"/>
    <s v="Invercargill City"/>
    <x v="5"/>
    <s v="Invercargill"/>
    <s v="Te Tai Tonga"/>
    <n v="9"/>
    <s v="Female"/>
    <n v="8"/>
    <x v="0"/>
    <m/>
  </r>
  <r>
    <x v="2"/>
    <s v="Owned by an Incorporated Society"/>
    <s v="Private"/>
    <s v="Standard"/>
    <s v="All-day"/>
    <s v="Marlborough Region"/>
    <s v="Marlborough District"/>
    <x v="6"/>
    <s v="Kaikoura"/>
    <s v="Te Tai Tonga"/>
    <n v="8"/>
    <s v="Female"/>
    <n v="6"/>
    <x v="0"/>
    <m/>
  </r>
  <r>
    <x v="2"/>
    <s v="Owned by a Charitable Trust"/>
    <s v="Private"/>
    <s v="Quality"/>
    <s v="All-day"/>
    <s v="Waikato Region"/>
    <s v="Hamilton City"/>
    <x v="3"/>
    <s v="Hamilton East"/>
    <s v="Hauraki-Waikato"/>
    <n v="9"/>
    <s v="Female"/>
    <n v="31"/>
    <x v="0"/>
    <m/>
  </r>
  <r>
    <x v="2"/>
    <s v="Owned by a Charitable Trust"/>
    <s v="Private"/>
    <s v="Quality"/>
    <s v="All-day"/>
    <s v="Waikato Region"/>
    <s v="Hamilton City"/>
    <x v="3"/>
    <s v="Hamilton East"/>
    <s v="Hauraki-Waikato"/>
    <n v="9"/>
    <s v="Female"/>
    <n v="4"/>
    <x v="0"/>
    <m/>
  </r>
  <r>
    <x v="2"/>
    <s v="Owned by a Charitable Trust"/>
    <s v="Private"/>
    <s v="Quality"/>
    <s v="All-day"/>
    <s v="Wellington Region"/>
    <s v="Lower Hutt City"/>
    <x v="9"/>
    <s v="Hutt South"/>
    <s v="Te Tai Tonga"/>
    <n v="2"/>
    <s v="Female"/>
    <n v="27"/>
    <x v="0"/>
    <m/>
  </r>
  <r>
    <x v="2"/>
    <s v="Owned by a Charitable Trust"/>
    <s v="Private"/>
    <s v="Quality"/>
    <s v="All-day"/>
    <s v="Wellington Region"/>
    <s v="Wellington City"/>
    <x v="9"/>
    <s v="Wellington Central"/>
    <s v="Te Tai Tonga"/>
    <n v="8"/>
    <s v="Female"/>
    <n v="9"/>
    <x v="0"/>
    <m/>
  </r>
  <r>
    <x v="2"/>
    <s v="Owned by a Charitable Trust"/>
    <s v="Private"/>
    <s v="Standard"/>
    <s v="All-day"/>
    <s v="Waikato Region"/>
    <s v="Hamilton City"/>
    <x v="3"/>
    <s v="Hamilton East"/>
    <s v="Hauraki-Waikato"/>
    <n v="9"/>
    <s v="Female"/>
    <n v="15"/>
    <x v="0"/>
    <m/>
  </r>
  <r>
    <x v="2"/>
    <s v="Owned by a Charitable Trust"/>
    <s v="Private"/>
    <s v="Standard"/>
    <s v="All-day"/>
    <s v="Waikato Region"/>
    <s v="Hamilton City"/>
    <x v="3"/>
    <s v="Hamilton West"/>
    <s v="Hauraki-Waikato"/>
    <n v="8"/>
    <s v="Female"/>
    <n v="2"/>
    <x v="0"/>
    <m/>
  </r>
  <r>
    <x v="2"/>
    <s v="Owned by a Charitable Trust"/>
    <s v="Private"/>
    <s v="Standard"/>
    <s v="All-day"/>
    <s v="Waikato Region"/>
    <s v="Hamilton City"/>
    <x v="3"/>
    <s v="Hamilton West"/>
    <s v="Hauraki-Waikato"/>
    <n v="8"/>
    <s v="Female"/>
    <n v="3"/>
    <x v="0"/>
    <m/>
  </r>
  <r>
    <x v="2"/>
    <s v="Owned by a Charitable Trust"/>
    <s v="Private"/>
    <s v="Standard"/>
    <s v="All-day"/>
    <s v="Wellington Region"/>
    <s v="Wellington City"/>
    <x v="9"/>
    <s v="Rongotai"/>
    <s v="Te Tai Tonga"/>
    <n v="7"/>
    <s v="Female"/>
    <n v="1"/>
    <x v="0"/>
    <m/>
  </r>
  <r>
    <x v="2"/>
    <s v="Owned by a Statutory Trust"/>
    <s v="Private"/>
    <s v="Quality"/>
    <s v="All-day"/>
    <s v="Bay of Plenty Region"/>
    <s v="Whakatane District"/>
    <x v="2"/>
    <s v="East Coast"/>
    <s v="Waiariki"/>
    <n v="9"/>
    <s v="Female"/>
    <n v="31"/>
    <x v="0"/>
    <m/>
  </r>
  <r>
    <x v="2"/>
    <s v="Owned by a Statutory Trust"/>
    <s v="Private"/>
    <s v="Quality"/>
    <s v="All-day"/>
    <s v="Bay of Plenty Region"/>
    <s v="Whakatane District"/>
    <x v="2"/>
    <s v="East Coast"/>
    <s v="Waiariki"/>
    <n v="9"/>
    <s v="Female"/>
    <n v="3"/>
    <x v="0"/>
    <m/>
  </r>
  <r>
    <x v="2"/>
    <s v="Owned by a Statutory Trust"/>
    <s v="Private"/>
    <s v="Quality"/>
    <s v="All-day"/>
    <s v="Hawke's Bay Region"/>
    <s v="Hastings District"/>
    <x v="4"/>
    <s v="Tukituki"/>
    <s v="Ikaroa-Rāwhiti"/>
    <n v="9"/>
    <s v="Female"/>
    <n v="7"/>
    <x v="0"/>
    <m/>
  </r>
  <r>
    <x v="2"/>
    <s v="Owned by a Statutory Trust"/>
    <s v="Private"/>
    <s v="Quality"/>
    <s v="All-day"/>
    <s v="Hawke's Bay Region"/>
    <s v="Hastings District"/>
    <x v="4"/>
    <s v="Tukituki"/>
    <s v="Ikaroa-Rāwhiti"/>
    <n v="9"/>
    <s v="Female"/>
    <n v="3"/>
    <x v="0"/>
    <m/>
  </r>
  <r>
    <x v="2"/>
    <s v="Owned by a Statutory Trust"/>
    <s v="Private"/>
    <s v="Quality"/>
    <s v="All-day"/>
    <s v="Hawke's Bay Region"/>
    <s v="Napier City"/>
    <x v="4"/>
    <s v="Napier"/>
    <s v="Ikaroa-Rāwhiti"/>
    <n v="8"/>
    <s v="Female"/>
    <n v="9"/>
    <x v="0"/>
    <m/>
  </r>
  <r>
    <x v="2"/>
    <s v="Owned by a Statutory Trust"/>
    <s v="Private"/>
    <s v="Quality"/>
    <s v="All-day"/>
    <s v="Hawke's Bay Region"/>
    <s v="Napier City"/>
    <x v="4"/>
    <s v="Napier"/>
    <s v="Ikaroa-Rāwhiti"/>
    <n v="8"/>
    <s v="Female"/>
    <n v="4"/>
    <x v="0"/>
    <m/>
  </r>
  <r>
    <x v="2"/>
    <s v="Owned by a Statutory Trust"/>
    <s v="Private"/>
    <s v="Standard"/>
    <s v="All-day"/>
    <s v="Waikato Region"/>
    <s v="Waitomo District"/>
    <x v="3"/>
    <s v="Taranaki-King Country"/>
    <s v="Te Tai Hauāuru"/>
    <n v="10"/>
    <s v="Female"/>
    <n v="4"/>
    <x v="0"/>
    <m/>
  </r>
  <r>
    <x v="2"/>
    <s v="Owned by a Statutory Trust"/>
    <s v="Private"/>
    <s v="Standard"/>
    <s v="All-day"/>
    <s v="Bay of Plenty Region"/>
    <s v="Whakatane District"/>
    <x v="2"/>
    <s v="East Coast"/>
    <s v="Waiariki"/>
    <n v="9"/>
    <s v="Female"/>
    <n v="11"/>
    <x v="0"/>
    <m/>
  </r>
  <r>
    <x v="2"/>
    <s v="Owned by a Statutory Trust"/>
    <s v="Private"/>
    <s v="Standard"/>
    <s v="All-day"/>
    <s v="Hawke's Bay Region"/>
    <s v="Hastings District"/>
    <x v="4"/>
    <s v="Tukituki"/>
    <s v="Ikaroa-Rāwhiti"/>
    <n v="3"/>
    <s v="Female"/>
    <n v="6"/>
    <x v="0"/>
    <m/>
  </r>
  <r>
    <x v="2"/>
    <s v="Owned by a Private Trust"/>
    <s v="Community-based"/>
    <s v="Standard"/>
    <s v="All-day"/>
    <s v="Auckland Region"/>
    <s v="Auckland: Kaipātiki"/>
    <x v="1"/>
    <s v="Northcote"/>
    <s v="Te Tai Tokerau"/>
    <n v="2"/>
    <s v="Female"/>
    <n v="13"/>
    <x v="0"/>
    <m/>
  </r>
  <r>
    <x v="2"/>
    <s v="Owned by a Private Trust"/>
    <s v="Community-based"/>
    <s v="Standard"/>
    <s v="All-day"/>
    <s v="Auckland Region"/>
    <s v="Auckland: Kaipātiki"/>
    <x v="1"/>
    <s v="Northcote"/>
    <s v="Te Tai Tokerau"/>
    <n v="2"/>
    <s v="Female"/>
    <n v="1"/>
    <x v="0"/>
    <m/>
  </r>
  <r>
    <x v="2"/>
    <s v="Owned by a Private Trust"/>
    <s v="Community-based"/>
    <s v="Standard"/>
    <s v="All-day"/>
    <s v="Bay of Plenty Region"/>
    <s v="Tauranga City"/>
    <x v="1"/>
    <s v="Tauranga"/>
    <s v="Waiariki"/>
    <n v="2"/>
    <s v="Female"/>
    <n v="5"/>
    <x v="0"/>
    <m/>
  </r>
  <r>
    <x v="2"/>
    <s v="Owned by a Private Trust"/>
    <s v="Community-based"/>
    <s v="Standard"/>
    <s v="All-day"/>
    <s v="Bay of Plenty Region"/>
    <s v="Tauranga City"/>
    <x v="1"/>
    <s v="Tauranga"/>
    <s v="Waiariki"/>
    <n v="2"/>
    <s v="Female"/>
    <n v="3"/>
    <x v="0"/>
    <m/>
  </r>
  <r>
    <x v="2"/>
    <s v="Owned by a Private Trust"/>
    <s v="Community-based"/>
    <s v="Standard"/>
    <s v="All-day"/>
    <s v="Bay of Plenty Region"/>
    <s v="Tauranga City"/>
    <x v="2"/>
    <s v="Tauranga"/>
    <s v="Waiariki"/>
    <n v="2"/>
    <s v="Female"/>
    <n v="17"/>
    <x v="0"/>
    <m/>
  </r>
  <r>
    <x v="2"/>
    <s v="Owned by a Private Trust"/>
    <s v="Community-based"/>
    <s v="Standard"/>
    <s v="All-day"/>
    <s v="Bay of Plenty Region"/>
    <s v="Tauranga City"/>
    <x v="2"/>
    <s v="Tauranga"/>
    <s v="Waiariki"/>
    <n v="2"/>
    <s v="Female"/>
    <n v="6"/>
    <x v="0"/>
    <m/>
  </r>
  <r>
    <x v="2"/>
    <s v="Owned by a Private Trust"/>
    <s v="Community-based"/>
    <s v="Standard"/>
    <s v="All-day"/>
    <s v="Bay of Plenty Region"/>
    <s v="Tauranga City"/>
    <x v="8"/>
    <s v="Tauranga"/>
    <s v="Waiariki"/>
    <n v="2"/>
    <s v="Female"/>
    <n v="6"/>
    <x v="0"/>
    <m/>
  </r>
  <r>
    <x v="2"/>
    <s v="Owned by a Private Trust"/>
    <s v="Community-based"/>
    <s v="Standard"/>
    <s v="All-day"/>
    <s v="Bay of Plenty Region"/>
    <s v="Tauranga City"/>
    <x v="8"/>
    <s v="Tauranga"/>
    <s v="Waiariki"/>
    <n v="2"/>
    <s v="Female"/>
    <n v="2"/>
    <x v="0"/>
    <m/>
  </r>
  <r>
    <x v="2"/>
    <s v="Owned by a Private Trust"/>
    <s v="Community-based"/>
    <s v="Standard"/>
    <s v="All-day"/>
    <s v="Bay of Plenty Region"/>
    <s v="Tauranga City"/>
    <x v="9"/>
    <s v="Tauranga"/>
    <s v="Waiariki"/>
    <n v="2"/>
    <s v="Female"/>
    <n v="20"/>
    <x v="0"/>
    <m/>
  </r>
  <r>
    <x v="2"/>
    <s v="Owned by a Private Trust"/>
    <s v="Community-based"/>
    <s v="Standard"/>
    <s v="All-day"/>
    <s v="Bay of Plenty Region"/>
    <s v="Tauranga City"/>
    <x v="9"/>
    <s v="Tauranga"/>
    <s v="Waiariki"/>
    <n v="2"/>
    <s v="Female"/>
    <n v="18"/>
    <x v="0"/>
    <m/>
  </r>
  <r>
    <x v="2"/>
    <s v="Owned by a Private Trust"/>
    <s v="Community-based"/>
    <s v="Standard"/>
    <s v="All-day"/>
    <s v="Bay of Plenty Region"/>
    <s v="Tauranga City"/>
    <x v="0"/>
    <s v="Tauranga"/>
    <s v="Waiariki"/>
    <n v="2"/>
    <s v="Female"/>
    <n v="39"/>
    <x v="0"/>
    <m/>
  </r>
  <r>
    <x v="2"/>
    <s v="Owned by a Private Trust"/>
    <s v="Community-based"/>
    <s v="Standard"/>
    <s v="All-day"/>
    <s v="Bay of Plenty Region"/>
    <s v="Tauranga City"/>
    <x v="0"/>
    <s v="Tauranga"/>
    <s v="Waiariki"/>
    <n v="2"/>
    <s v="Female"/>
    <n v="6"/>
    <x v="0"/>
    <m/>
  </r>
  <r>
    <x v="2"/>
    <s v="Owned by a Community Trust"/>
    <s v="Private"/>
    <s v="Standard"/>
    <s v="All-day"/>
    <s v="Gisborne Region"/>
    <s v="Gisborne District"/>
    <x v="4"/>
    <s v="East Coast"/>
    <s v="Ikaroa-Rāwhiti"/>
    <n v="9"/>
    <s v="Female"/>
    <n v="7"/>
    <x v="0"/>
    <m/>
  </r>
  <r>
    <x v="2"/>
    <s v="Owned by a Community Trust"/>
    <s v="Private"/>
    <s v="Standard"/>
    <s v="All-day"/>
    <s v="Gisborne Region"/>
    <s v="Gisborne District"/>
    <x v="4"/>
    <s v="East Coast"/>
    <s v="Ikaroa-Rāwhiti"/>
    <n v="9"/>
    <s v="Female"/>
    <n v="1"/>
    <x v="0"/>
    <m/>
  </r>
  <r>
    <x v="3"/>
    <s v="Privately owned by a sole trader"/>
    <s v="Community-based"/>
    <s v="Quality"/>
    <s v="All-day"/>
    <s v="Canterbury Region"/>
    <s v="Ashburton District"/>
    <x v="0"/>
    <s v="Rangitata"/>
    <s v="Te Tai Tonga"/>
    <n v="2"/>
    <s v="Female"/>
    <n v="1"/>
    <x v="0"/>
    <m/>
  </r>
  <r>
    <x v="3"/>
    <s v="Privately owned by a sole trader"/>
    <s v="Community-based"/>
    <s v="Quality"/>
    <s v="All-day"/>
    <s v="Southland Region"/>
    <s v="Southland District"/>
    <x v="5"/>
    <s v="Clutha-Southland"/>
    <s v="Te Tai Tonga"/>
    <n v="4"/>
    <s v="Female"/>
    <n v="2"/>
    <x v="0"/>
    <m/>
  </r>
  <r>
    <x v="3"/>
    <s v="Privately owned by a sole trader"/>
    <s v="Community-based"/>
    <s v="Standard"/>
    <s v="All-day"/>
    <s v="Northland Region"/>
    <s v="Far North District"/>
    <x v="7"/>
    <s v="Northland"/>
    <s v="Te Tai Tokerau"/>
    <n v="5"/>
    <s v="Female"/>
    <n v="6"/>
    <x v="0"/>
    <m/>
  </r>
  <r>
    <x v="3"/>
    <s v="Privately owned by a sole trader"/>
    <s v="Community-based"/>
    <s v="Standard"/>
    <s v="All-day"/>
    <s v="Northland Region"/>
    <s v="Far North District"/>
    <x v="7"/>
    <s v="Northland"/>
    <s v="Te Tai Tokerau"/>
    <n v="5"/>
    <s v="Female"/>
    <n v="2"/>
    <x v="0"/>
    <m/>
  </r>
  <r>
    <x v="3"/>
    <s v="Privately owned by a sole trader"/>
    <s v="Community-based"/>
    <s v="Standard"/>
    <s v="All-day"/>
    <s v="Auckland Region"/>
    <s v="Auckland: Upper Harbour"/>
    <x v="1"/>
    <s v="East Coast Bays"/>
    <s v="Te Tai Tokerau"/>
    <n v="3"/>
    <s v="Male"/>
    <n v="12"/>
    <x v="0"/>
    <m/>
  </r>
  <r>
    <x v="3"/>
    <s v="Privately owned by a sole trader"/>
    <s v="Community-based"/>
    <s v="Standard"/>
    <s v="All-day"/>
    <s v="Auckland Region"/>
    <s v="Auckland: Upper Harbour"/>
    <x v="1"/>
    <s v="East Coast Bays"/>
    <s v="Te Tai Tokerau"/>
    <n v="3"/>
    <s v="Female"/>
    <n v="211"/>
    <x v="0"/>
    <m/>
  </r>
  <r>
    <x v="3"/>
    <s v="Privately owned by a sole trader"/>
    <s v="Community-based"/>
    <s v="Standard"/>
    <s v="All-day"/>
    <s v="Auckland Region"/>
    <s v="Auckland: Upper Harbour"/>
    <x v="1"/>
    <s v="East Coast Bays"/>
    <s v="Te Tai Tokerau"/>
    <n v="3"/>
    <s v="Female"/>
    <n v="1"/>
    <x v="0"/>
    <m/>
  </r>
  <r>
    <x v="3"/>
    <s v="Privately owned by a sole trader"/>
    <s v="Community-based"/>
    <s v="Standard"/>
    <s v="All-day"/>
    <s v="Auckland Region"/>
    <s v="Auckland: Waitematā"/>
    <x v="1"/>
    <s v="Auckland Central"/>
    <s v="Tāmaki Makaurau"/>
    <n v="6"/>
    <s v="Female"/>
    <n v="17"/>
    <x v="0"/>
    <m/>
  </r>
  <r>
    <x v="3"/>
    <s v="Privately owned by a sole trader"/>
    <s v="Community-based"/>
    <s v="Standard"/>
    <s v="All-day"/>
    <s v="Auckland Region"/>
    <s v="Auckland: Waitematā"/>
    <x v="2"/>
    <s v="Auckland Central"/>
    <s v="Tāmaki Makaurau"/>
    <n v="2"/>
    <s v="Male"/>
    <n v="1"/>
    <x v="0"/>
    <m/>
  </r>
  <r>
    <x v="3"/>
    <s v="Privately owned by a sole trader"/>
    <s v="Community-based"/>
    <s v="Standard"/>
    <s v="All-day"/>
    <s v="Auckland Region"/>
    <s v="Auckland: Waitematā"/>
    <x v="2"/>
    <s v="Auckland Central"/>
    <s v="Tāmaki Makaurau"/>
    <n v="2"/>
    <s v="Female"/>
    <n v="5"/>
    <x v="0"/>
    <m/>
  </r>
  <r>
    <x v="3"/>
    <s v="Privately owned by a sole trader"/>
    <s v="Community-based"/>
    <s v="Standard"/>
    <s v="All-day"/>
    <s v="Auckland Region"/>
    <s v="Auckland: Waitematā"/>
    <x v="2"/>
    <s v="Auckland Central"/>
    <s v="Tāmaki Makaurau"/>
    <n v="2"/>
    <s v="Female"/>
    <n v="4"/>
    <x v="0"/>
    <m/>
  </r>
  <r>
    <x v="3"/>
    <s v="Privately owned by a sole trader"/>
    <s v="Community-based"/>
    <s v="Standard"/>
    <s v="All-day"/>
    <s v="Auckland Region"/>
    <s v="Auckland: Albert-Eden"/>
    <x v="1"/>
    <s v="Mt Albert"/>
    <s v="Tāmaki Makaurau"/>
    <n v="2"/>
    <s v="Female"/>
    <n v="4"/>
    <x v="0"/>
    <m/>
  </r>
  <r>
    <x v="3"/>
    <s v="Privately owned by a sole trader"/>
    <s v="Community-based"/>
    <s v="Standard"/>
    <s v="All-day"/>
    <s v="Manawatu-Whanganui Region"/>
    <s v="Whanganui District"/>
    <x v="8"/>
    <s v="Whanganui"/>
    <s v="Te Tai Hauāuru"/>
    <n v="8"/>
    <s v="Female"/>
    <n v="4"/>
    <x v="0"/>
    <m/>
  </r>
  <r>
    <x v="3"/>
    <s v="Privately owned by a sole trader"/>
    <s v="Community-based"/>
    <s v="Standard"/>
    <s v="All-day"/>
    <s v="Manawatu-Whanganui Region"/>
    <s v="Palmerston North City"/>
    <x v="8"/>
    <s v="Palmerston North"/>
    <s v="Te Tai Hauāuru"/>
    <n v="8"/>
    <s v="Male"/>
    <n v="1"/>
    <x v="0"/>
    <m/>
  </r>
  <r>
    <x v="3"/>
    <s v="Privately owned by a sole trader"/>
    <s v="Community-based"/>
    <s v="Standard"/>
    <s v="All-day"/>
    <s v="Manawatu-Whanganui Region"/>
    <s v="Palmerston North City"/>
    <x v="8"/>
    <s v="Palmerston North"/>
    <s v="Te Tai Hauāuru"/>
    <n v="8"/>
    <s v="Female"/>
    <n v="29"/>
    <x v="0"/>
    <m/>
  </r>
  <r>
    <x v="3"/>
    <s v="Privately owned by a sole trader"/>
    <s v="Community-based"/>
    <s v="Standard"/>
    <s v="All-day"/>
    <s v="Manawatu-Whanganui Region"/>
    <s v="Palmerston North City"/>
    <x v="8"/>
    <s v="Palmerston North"/>
    <s v="Te Tai Hauāuru"/>
    <n v="8"/>
    <s v="Female"/>
    <n v="3"/>
    <x v="0"/>
    <m/>
  </r>
  <r>
    <x v="3"/>
    <s v="Privately owned by a sole trader"/>
    <s v="Community-based"/>
    <s v="Standard"/>
    <s v="All-day"/>
    <s v="Canterbury Region"/>
    <s v="Christchurch City"/>
    <x v="1"/>
    <s v="Port Hills"/>
    <s v="Te Tai Tonga"/>
    <n v="1"/>
    <s v="Female"/>
    <n v="40"/>
    <x v="0"/>
    <m/>
  </r>
  <r>
    <x v="3"/>
    <s v="Privately owned by a sole trader"/>
    <s v="Community-based"/>
    <s v="Standard"/>
    <s v="All-day"/>
    <s v="Canterbury Region"/>
    <s v="Christchurch City"/>
    <x v="1"/>
    <s v="Port Hills"/>
    <s v="Te Tai Tonga"/>
    <n v="1"/>
    <s v="Female"/>
    <n v="6"/>
    <x v="0"/>
    <m/>
  </r>
  <r>
    <x v="3"/>
    <s v="Privately owned by a sole trader"/>
    <s v="Community-based"/>
    <s v="Standard"/>
    <s v="All-day"/>
    <s v="Canterbury Region"/>
    <s v="Christchurch City"/>
    <x v="0"/>
    <s v="Christchurch East"/>
    <s v="Te Tai Tonga"/>
    <n v="9"/>
    <s v="Female"/>
    <n v="2"/>
    <x v="0"/>
    <m/>
  </r>
  <r>
    <x v="3"/>
    <s v="Privately owned by a sole trader"/>
    <s v="Community-based"/>
    <s v="Standard"/>
    <s v="All-day"/>
    <s v="Canterbury Region"/>
    <s v="Christchurch City"/>
    <x v="0"/>
    <s v="Christchurch East"/>
    <s v="Te Tai Tonga"/>
    <n v="9"/>
    <s v="Female"/>
    <n v="2"/>
    <x v="0"/>
    <m/>
  </r>
  <r>
    <x v="3"/>
    <s v="Privately owned by a sole trader"/>
    <s v="Community-based"/>
    <s v="Standard"/>
    <s v="All-day"/>
    <s v="Canterbury Region"/>
    <s v="Christchurch City"/>
    <x v="0"/>
    <s v="Wigram"/>
    <s v="Te Tai Tonga"/>
    <n v="4"/>
    <s v="Female"/>
    <n v="4"/>
    <x v="0"/>
    <m/>
  </r>
  <r>
    <x v="3"/>
    <s v="Privately owned by a sole trader"/>
    <s v="Community-based"/>
    <s v="Standard"/>
    <s v="All-day"/>
    <s v="Canterbury Region"/>
    <s v="Christchurch City"/>
    <x v="0"/>
    <s v="Wigram"/>
    <s v="Te Tai Tonga"/>
    <n v="4"/>
    <s v="Female"/>
    <n v="1"/>
    <x v="0"/>
    <m/>
  </r>
  <r>
    <x v="3"/>
    <s v="Privately owned by a sole trader"/>
    <s v="Community-based"/>
    <s v="Standard"/>
    <s v="All-day"/>
    <s v="Otago Region"/>
    <s v="Central Otago District"/>
    <x v="5"/>
    <s v="Waitaki"/>
    <s v="Te Tai Tonga"/>
    <n v="5"/>
    <s v="Male"/>
    <n v="1"/>
    <x v="0"/>
    <m/>
  </r>
  <r>
    <x v="3"/>
    <s v="Privately owned by a sole trader"/>
    <s v="Community-based"/>
    <s v="Standard"/>
    <s v="All-day"/>
    <s v="Otago Region"/>
    <s v="Central Otago District"/>
    <x v="5"/>
    <s v="Waitaki"/>
    <s v="Te Tai Tonga"/>
    <n v="5"/>
    <s v="Female"/>
    <n v="21"/>
    <x v="0"/>
    <m/>
  </r>
  <r>
    <x v="3"/>
    <s v="Privately owned by a sole trader"/>
    <s v="Community-based"/>
    <s v="Standard"/>
    <s v="All-day"/>
    <s v="Marlborough Region"/>
    <s v="Marlborough District"/>
    <x v="6"/>
    <s v="Kaikoura"/>
    <s v="Te Tai Tonga"/>
    <n v="4"/>
    <s v="Female"/>
    <n v="9"/>
    <x v="0"/>
    <m/>
  </r>
  <r>
    <x v="3"/>
    <s v="Privately owned by a sole trader"/>
    <s v="Community-based"/>
    <s v="Standard"/>
    <s v="All-day"/>
    <s v="Marlborough Region"/>
    <s v="Marlborough District"/>
    <x v="6"/>
    <s v="Kaikoura"/>
    <s v="Te Tai Tonga"/>
    <n v="4"/>
    <s v="Female"/>
    <n v="2"/>
    <x v="0"/>
    <m/>
  </r>
  <r>
    <x v="3"/>
    <s v="Privately owned by a company"/>
    <s v="Community-based"/>
    <s v="Quality"/>
    <s v="All-day"/>
    <s v="Northland Region"/>
    <s v="Far North District"/>
    <x v="7"/>
    <s v="Northland"/>
    <s v="Te Tai Tokerau"/>
    <n v="9"/>
    <s v="Male"/>
    <n v="1"/>
    <x v="0"/>
    <m/>
  </r>
  <r>
    <x v="3"/>
    <s v="Privately owned by a company"/>
    <s v="Community-based"/>
    <s v="Quality"/>
    <s v="All-day"/>
    <s v="Northland Region"/>
    <s v="Far North District"/>
    <x v="7"/>
    <s v="Northland"/>
    <s v="Te Tai Tokerau"/>
    <n v="9"/>
    <s v="Female"/>
    <n v="24"/>
    <x v="0"/>
    <m/>
  </r>
  <r>
    <x v="3"/>
    <s v="Privately owned by a company"/>
    <s v="Community-based"/>
    <s v="Quality"/>
    <s v="All-day"/>
    <s v="Northland Region"/>
    <s v="Far North District"/>
    <x v="7"/>
    <s v="Northland"/>
    <s v="Te Tai Tokerau"/>
    <n v="9"/>
    <s v="Female"/>
    <n v="9"/>
    <x v="0"/>
    <m/>
  </r>
  <r>
    <x v="3"/>
    <s v="Privately owned by a company"/>
    <s v="Community-based"/>
    <s v="Quality"/>
    <s v="All-day"/>
    <s v="Northland Region"/>
    <s v="Whangarei District"/>
    <x v="7"/>
    <s v="Whangarei"/>
    <s v="Te Tai Tokerau"/>
    <n v="10"/>
    <s v="Female"/>
    <n v="9"/>
    <x v="0"/>
    <m/>
  </r>
  <r>
    <x v="3"/>
    <s v="Privately owned by a company"/>
    <s v="Community-based"/>
    <s v="Quality"/>
    <s v="All-day"/>
    <s v="Northland Region"/>
    <s v="Whangarei District"/>
    <x v="7"/>
    <s v="Whangarei"/>
    <s v="Te Tai Tokerau"/>
    <n v="10"/>
    <s v="Female"/>
    <n v="1"/>
    <x v="0"/>
    <m/>
  </r>
  <r>
    <x v="3"/>
    <s v="Privately owned by a company"/>
    <s v="Community-based"/>
    <s v="Quality"/>
    <s v="All-day"/>
    <s v="Auckland Region"/>
    <s v="Auckland: Rodney"/>
    <x v="1"/>
    <s v="Helensville"/>
    <s v="Te Tai Tokerau"/>
    <n v="4"/>
    <s v="Female"/>
    <n v="1"/>
    <x v="0"/>
    <m/>
  </r>
  <r>
    <x v="3"/>
    <s v="Privately owned by a company"/>
    <s v="Community-based"/>
    <s v="Quality"/>
    <s v="All-day"/>
    <s v="Auckland Region"/>
    <s v="Auckland: Hibiscus and Bays"/>
    <x v="1"/>
    <s v="Rodney"/>
    <s v="Te Tai Tokerau"/>
    <n v="3"/>
    <s v="Female"/>
    <n v="2"/>
    <x v="0"/>
    <m/>
  </r>
  <r>
    <x v="3"/>
    <s v="Privately owned by a company"/>
    <s v="Community-based"/>
    <s v="Quality"/>
    <s v="All-day"/>
    <s v="Auckland Region"/>
    <s v="Auckland: Hibiscus and Bays"/>
    <x v="1"/>
    <s v="Rodney"/>
    <s v="Te Tai Tokerau"/>
    <n v="5"/>
    <s v="Female"/>
    <n v="26"/>
    <x v="0"/>
    <m/>
  </r>
  <r>
    <x v="3"/>
    <s v="Privately owned by a company"/>
    <s v="Community-based"/>
    <s v="Quality"/>
    <s v="All-day"/>
    <s v="Auckland Region"/>
    <s v="Auckland: Hibiscus and Bays"/>
    <x v="1"/>
    <s v="Rodney"/>
    <s v="Te Tai Tokerau"/>
    <n v="3"/>
    <s v="Female"/>
    <n v="1"/>
    <x v="0"/>
    <m/>
  </r>
  <r>
    <x v="3"/>
    <s v="Privately owned by a company"/>
    <s v="Community-based"/>
    <s v="Quality"/>
    <s v="All-day"/>
    <s v="Auckland Region"/>
    <s v="Auckland: Hibiscus and Bays"/>
    <x v="1"/>
    <s v="Rodney"/>
    <s v="Te Tai Tokerau"/>
    <n v="5"/>
    <s v="Female"/>
    <n v="4"/>
    <x v="0"/>
    <m/>
  </r>
  <r>
    <x v="3"/>
    <s v="Privately owned by a company"/>
    <s v="Community-based"/>
    <s v="Quality"/>
    <s v="All-day"/>
    <s v="Auckland Region"/>
    <s v="Auckland: Upper Harbour"/>
    <x v="1"/>
    <s v="East Coast Bays"/>
    <s v="Te Tai Tokerau"/>
    <n v="3"/>
    <s v="Female"/>
    <n v="38"/>
    <x v="0"/>
    <m/>
  </r>
  <r>
    <x v="3"/>
    <s v="Privately owned by a company"/>
    <s v="Community-based"/>
    <s v="Quality"/>
    <s v="All-day"/>
    <s v="Auckland Region"/>
    <s v="Auckland: Upper Harbour"/>
    <x v="1"/>
    <s v="East Coast Bays"/>
    <s v="Te Tai Tokerau"/>
    <n v="4"/>
    <s v="Female"/>
    <n v="53"/>
    <x v="0"/>
    <m/>
  </r>
  <r>
    <x v="3"/>
    <s v="Privately owned by a company"/>
    <s v="Community-based"/>
    <s v="Quality"/>
    <s v="All-day"/>
    <s v="Auckland Region"/>
    <s v="Auckland: Henderson-Massey"/>
    <x v="1"/>
    <s v="Te Atatu"/>
    <s v="Te Tai Tokerau"/>
    <n v="4"/>
    <s v="Female"/>
    <n v="28"/>
    <x v="0"/>
    <m/>
  </r>
  <r>
    <x v="3"/>
    <s v="Privately owned by a company"/>
    <s v="Community-based"/>
    <s v="Quality"/>
    <s v="All-day"/>
    <s v="Auckland Region"/>
    <s v="Auckland: Henderson-Massey"/>
    <x v="1"/>
    <s v="Te Atatu"/>
    <s v="Te Tai Tokerau"/>
    <n v="4"/>
    <s v="Female"/>
    <n v="5"/>
    <x v="0"/>
    <m/>
  </r>
  <r>
    <x v="3"/>
    <s v="Privately owned by a company"/>
    <s v="Community-based"/>
    <s v="Quality"/>
    <s v="All-day"/>
    <s v="Auckland Region"/>
    <s v="Auckland: Waitematā"/>
    <x v="1"/>
    <s v="Auckland Central"/>
    <s v="Tāmaki Makaurau"/>
    <n v="3"/>
    <s v="Female"/>
    <n v="33"/>
    <x v="0"/>
    <m/>
  </r>
  <r>
    <x v="3"/>
    <s v="Privately owned by a company"/>
    <s v="Community-based"/>
    <s v="Quality"/>
    <s v="All-day"/>
    <s v="Auckland Region"/>
    <s v="Auckland: Waitematā"/>
    <x v="1"/>
    <s v="Auckland Central"/>
    <s v="Tāmaki Makaurau"/>
    <n v="5"/>
    <s v="Female"/>
    <n v="1"/>
    <x v="0"/>
    <m/>
  </r>
  <r>
    <x v="3"/>
    <s v="Privately owned by a company"/>
    <s v="Community-based"/>
    <s v="Quality"/>
    <s v="All-day"/>
    <s v="Auckland Region"/>
    <s v="Auckland: Waitematā"/>
    <x v="1"/>
    <s v="Auckland Central"/>
    <s v="Tāmaki Makaurau"/>
    <n v="3"/>
    <s v="Female"/>
    <n v="1"/>
    <x v="0"/>
    <m/>
  </r>
  <r>
    <x v="3"/>
    <s v="Privately owned by a company"/>
    <s v="Community-based"/>
    <s v="Quality"/>
    <s v="All-day"/>
    <s v="Auckland Region"/>
    <s v="Auckland: Whau"/>
    <x v="1"/>
    <s v="New Lynn"/>
    <s v="Tāmaki Makaurau"/>
    <n v="7"/>
    <s v="Female"/>
    <n v="10"/>
    <x v="0"/>
    <m/>
  </r>
  <r>
    <x v="3"/>
    <s v="Privately owned by a company"/>
    <s v="Community-based"/>
    <s v="Quality"/>
    <s v="All-day"/>
    <s v="Auckland Region"/>
    <s v="Auckland: Whau"/>
    <x v="1"/>
    <s v="New Lynn"/>
    <s v="Tāmaki Makaurau"/>
    <n v="7"/>
    <s v="Female"/>
    <n v="2"/>
    <x v="0"/>
    <m/>
  </r>
  <r>
    <x v="3"/>
    <s v="Privately owned by a company"/>
    <s v="Community-based"/>
    <s v="Quality"/>
    <s v="All-day"/>
    <s v="Auckland Region"/>
    <s v="Auckland: Ōrākei"/>
    <x v="1"/>
    <s v="Tamaki"/>
    <s v="Tāmaki Makaurau"/>
    <n v="2"/>
    <s v="Female"/>
    <n v="88"/>
    <x v="0"/>
    <m/>
  </r>
  <r>
    <x v="3"/>
    <s v="Privately owned by a company"/>
    <s v="Community-based"/>
    <s v="Quality"/>
    <s v="All-day"/>
    <s v="Auckland Region"/>
    <s v="Auckland: Ōtara-Papatoetoe"/>
    <x v="7"/>
    <s v="Manurewa"/>
    <s v="Tāmaki Makaurau"/>
    <n v="9"/>
    <s v="Female"/>
    <n v="13"/>
    <x v="0"/>
    <m/>
  </r>
  <r>
    <x v="3"/>
    <s v="Privately owned by a company"/>
    <s v="Community-based"/>
    <s v="Quality"/>
    <s v="All-day"/>
    <s v="Auckland Region"/>
    <s v="Auckland: Franklin"/>
    <x v="1"/>
    <s v="Hunua"/>
    <s v="Hauraki-Waikato"/>
    <n v="3"/>
    <s v="Female"/>
    <n v="3"/>
    <x v="0"/>
    <m/>
  </r>
  <r>
    <x v="3"/>
    <s v="Privately owned by a company"/>
    <s v="Community-based"/>
    <s v="Quality"/>
    <s v="All-day"/>
    <s v="Auckland Region"/>
    <s v="Auckland: Franklin"/>
    <x v="1"/>
    <s v="Hunua"/>
    <s v="Hauraki-Waikato"/>
    <n v="9"/>
    <s v="Female"/>
    <n v="49"/>
    <x v="0"/>
    <m/>
  </r>
  <r>
    <x v="3"/>
    <s v="Privately owned by a company"/>
    <s v="Community-based"/>
    <s v="Quality"/>
    <s v="All-day"/>
    <s v="Waikato Region"/>
    <s v="Hamilton City"/>
    <x v="3"/>
    <s v="Hamilton East"/>
    <s v="Hauraki-Waikato"/>
    <n v="7"/>
    <s v="Female"/>
    <n v="6"/>
    <x v="0"/>
    <m/>
  </r>
  <r>
    <x v="3"/>
    <s v="Privately owned by a company"/>
    <s v="Community-based"/>
    <s v="Quality"/>
    <s v="All-day"/>
    <s v="Waikato Region"/>
    <s v="Hamilton City"/>
    <x v="3"/>
    <s v="Hamilton East"/>
    <s v="Hauraki-Waikato"/>
    <n v="7"/>
    <s v="Female"/>
    <n v="3"/>
    <x v="0"/>
    <m/>
  </r>
  <r>
    <x v="3"/>
    <s v="Privately owned by a company"/>
    <s v="Community-based"/>
    <s v="Quality"/>
    <s v="All-day"/>
    <s v="Waikato Region"/>
    <s v="Hamilton City"/>
    <x v="3"/>
    <s v="Hamilton West"/>
    <s v="Hauraki-Waikato"/>
    <n v="9"/>
    <s v="Female"/>
    <n v="14"/>
    <x v="0"/>
    <m/>
  </r>
  <r>
    <x v="3"/>
    <s v="Privately owned by a company"/>
    <s v="Community-based"/>
    <s v="Quality"/>
    <s v="All-day"/>
    <s v="Waikato Region"/>
    <s v="Hamilton City"/>
    <x v="3"/>
    <s v="Hamilton West"/>
    <s v="Hauraki-Waikato"/>
    <n v="9"/>
    <s v="Female"/>
    <n v="3"/>
    <x v="0"/>
    <m/>
  </r>
  <r>
    <x v="3"/>
    <s v="Privately owned by a company"/>
    <s v="Community-based"/>
    <s v="Quality"/>
    <s v="All-day"/>
    <s v="Bay of Plenty Region"/>
    <s v="Tauranga City"/>
    <x v="1"/>
    <s v="Tauranga"/>
    <s v="Waiariki"/>
    <n v="1"/>
    <s v="Female"/>
    <n v="8"/>
    <x v="0"/>
    <m/>
  </r>
  <r>
    <x v="3"/>
    <s v="Privately owned by a company"/>
    <s v="Community-based"/>
    <s v="Quality"/>
    <s v="All-day"/>
    <s v="Bay of Plenty Region"/>
    <s v="Tauranga City"/>
    <x v="1"/>
    <s v="Tauranga"/>
    <s v="Waiariki"/>
    <n v="1"/>
    <s v="Female"/>
    <n v="4"/>
    <x v="0"/>
    <m/>
  </r>
  <r>
    <x v="3"/>
    <s v="Privately owned by a company"/>
    <s v="Community-based"/>
    <s v="Quality"/>
    <s v="All-day"/>
    <s v="Bay of Plenty Region"/>
    <s v="Tauranga City"/>
    <x v="3"/>
    <s v="Tauranga"/>
    <s v="Waiariki"/>
    <n v="7"/>
    <s v="Female"/>
    <n v="64"/>
    <x v="0"/>
    <m/>
  </r>
  <r>
    <x v="3"/>
    <s v="Privately owned by a company"/>
    <s v="Community-based"/>
    <s v="Quality"/>
    <s v="All-day"/>
    <s v="Bay of Plenty Region"/>
    <s v="Tauranga City"/>
    <x v="3"/>
    <s v="Tauranga"/>
    <s v="Waiariki"/>
    <n v="7"/>
    <s v="Female"/>
    <n v="6"/>
    <x v="0"/>
    <m/>
  </r>
  <r>
    <x v="3"/>
    <s v="Privately owned by a company"/>
    <s v="Community-based"/>
    <s v="Quality"/>
    <s v="All-day"/>
    <s v="Bay of Plenty Region"/>
    <s v="Tauranga City"/>
    <x v="2"/>
    <s v="Bay of Plenty"/>
    <s v="Waiariki"/>
    <n v="8"/>
    <s v="Female"/>
    <n v="3"/>
    <x v="0"/>
    <m/>
  </r>
  <r>
    <x v="3"/>
    <s v="Privately owned by a company"/>
    <s v="Community-based"/>
    <s v="Quality"/>
    <s v="All-day"/>
    <s v="Bay of Plenty Region"/>
    <s v="Tauranga City"/>
    <x v="2"/>
    <s v="Tauranga"/>
    <s v="Waiariki"/>
    <n v="8"/>
    <s v="Female"/>
    <n v="8"/>
    <x v="0"/>
    <m/>
  </r>
  <r>
    <x v="3"/>
    <s v="Privately owned by a company"/>
    <s v="Community-based"/>
    <s v="Quality"/>
    <s v="All-day"/>
    <s v="Bay of Plenty Region"/>
    <s v="Tauranga City"/>
    <x v="2"/>
    <s v="Tauranga"/>
    <s v="Waiariki"/>
    <n v="9"/>
    <s v="Female"/>
    <n v="29"/>
    <x v="0"/>
    <m/>
  </r>
  <r>
    <x v="3"/>
    <s v="Privately owned by a company"/>
    <s v="Community-based"/>
    <s v="Quality"/>
    <s v="All-day"/>
    <s v="Bay of Plenty Region"/>
    <s v="Tauranga City"/>
    <x v="2"/>
    <s v="Tauranga"/>
    <s v="Waiariki"/>
    <n v="8"/>
    <s v="Female"/>
    <n v="61"/>
    <x v="0"/>
    <m/>
  </r>
  <r>
    <x v="3"/>
    <s v="Privately owned by a company"/>
    <s v="Community-based"/>
    <s v="Quality"/>
    <s v="All-day"/>
    <s v="Bay of Plenty Region"/>
    <s v="Tauranga City"/>
    <x v="2"/>
    <s v="Tauranga"/>
    <s v="Waiariki"/>
    <n v="9"/>
    <s v="Male"/>
    <n v="1"/>
    <x v="0"/>
    <m/>
  </r>
  <r>
    <x v="3"/>
    <s v="Privately owned by a company"/>
    <s v="Community-based"/>
    <s v="Quality"/>
    <s v="All-day"/>
    <s v="Bay of Plenty Region"/>
    <s v="Tauranga City"/>
    <x v="2"/>
    <s v="Tauranga"/>
    <s v="Waiariki"/>
    <n v="9"/>
    <s v="Female"/>
    <n v="1"/>
    <x v="0"/>
    <m/>
  </r>
  <r>
    <x v="3"/>
    <s v="Privately owned by a company"/>
    <s v="Community-based"/>
    <s v="Quality"/>
    <s v="All-day"/>
    <s v="Bay of Plenty Region"/>
    <s v="Rotorua District"/>
    <x v="2"/>
    <s v="Rotorua"/>
    <s v="Waiariki"/>
    <n v="10"/>
    <s v="Female"/>
    <n v="6"/>
    <x v="0"/>
    <m/>
  </r>
  <r>
    <x v="3"/>
    <s v="Privately owned by a company"/>
    <s v="Community-based"/>
    <s v="Quality"/>
    <s v="All-day"/>
    <s v="Bay of Plenty Region"/>
    <s v="Whakatane District"/>
    <x v="2"/>
    <s v="East Coast"/>
    <s v="Waiariki"/>
    <n v="7"/>
    <s v="Female"/>
    <n v="23"/>
    <x v="0"/>
    <m/>
  </r>
  <r>
    <x v="3"/>
    <s v="Privately owned by a company"/>
    <s v="Community-based"/>
    <s v="Quality"/>
    <s v="All-day"/>
    <s v="Bay of Plenty Region"/>
    <s v="Whakatane District"/>
    <x v="2"/>
    <s v="East Coast"/>
    <s v="Waiariki"/>
    <n v="7"/>
    <s v="Female"/>
    <n v="6"/>
    <x v="0"/>
    <m/>
  </r>
  <r>
    <x v="3"/>
    <s v="Privately owned by a company"/>
    <s v="Community-based"/>
    <s v="Quality"/>
    <s v="All-day"/>
    <s v="Hawke's Bay Region"/>
    <s v="Hastings District"/>
    <x v="1"/>
    <s v="Tukituki"/>
    <s v="Ikaroa-Rāwhiti"/>
    <n v="3"/>
    <s v="Female"/>
    <n v="26"/>
    <x v="0"/>
    <m/>
  </r>
  <r>
    <x v="3"/>
    <s v="Privately owned by a company"/>
    <s v="Community-based"/>
    <s v="Quality"/>
    <s v="All-day"/>
    <s v="Hawke's Bay Region"/>
    <s v="Hastings District"/>
    <x v="3"/>
    <s v="Tukituki"/>
    <s v="Ikaroa-Rāwhiti"/>
    <n v="9"/>
    <s v="Female"/>
    <n v="22"/>
    <x v="0"/>
    <m/>
  </r>
  <r>
    <x v="3"/>
    <s v="Privately owned by a company"/>
    <s v="Community-based"/>
    <s v="Quality"/>
    <s v="All-day"/>
    <s v="Hawke's Bay Region"/>
    <s v="Hastings District"/>
    <x v="4"/>
    <s v="Tukituki"/>
    <s v="Ikaroa-Rāwhiti"/>
    <n v="9"/>
    <s v="Female"/>
    <n v="14"/>
    <x v="0"/>
    <m/>
  </r>
  <r>
    <x v="3"/>
    <s v="Privately owned by a company"/>
    <s v="Community-based"/>
    <s v="Quality"/>
    <s v="All-day"/>
    <s v="Hawke's Bay Region"/>
    <s v="Hastings District"/>
    <x v="4"/>
    <s v="Tukituki"/>
    <s v="Ikaroa-Rāwhiti"/>
    <n v="3"/>
    <s v="Female"/>
    <n v="74"/>
    <x v="0"/>
    <m/>
  </r>
  <r>
    <x v="3"/>
    <s v="Privately owned by a company"/>
    <s v="Community-based"/>
    <s v="Quality"/>
    <s v="All-day"/>
    <s v="Hawke's Bay Region"/>
    <s v="Napier City"/>
    <x v="4"/>
    <s v="Napier"/>
    <s v="Ikaroa-Rāwhiti"/>
    <n v="3"/>
    <s v="Female"/>
    <n v="18"/>
    <x v="0"/>
    <m/>
  </r>
  <r>
    <x v="3"/>
    <s v="Privately owned by a company"/>
    <s v="Community-based"/>
    <s v="Quality"/>
    <s v="All-day"/>
    <s v="Hawke's Bay Region"/>
    <s v="Napier City"/>
    <x v="4"/>
    <s v="Napier"/>
    <s v="Ikaroa-Rāwhiti"/>
    <n v="7"/>
    <s v="Female"/>
    <n v="15"/>
    <x v="0"/>
    <m/>
  </r>
  <r>
    <x v="3"/>
    <s v="Privately owned by a company"/>
    <s v="Community-based"/>
    <s v="Quality"/>
    <s v="All-day"/>
    <s v="Hawke's Bay Region"/>
    <s v="Napier City"/>
    <x v="4"/>
    <s v="Napier"/>
    <s v="Ikaroa-Rāwhiti"/>
    <n v="3"/>
    <s v="Female"/>
    <n v="2"/>
    <x v="0"/>
    <m/>
  </r>
  <r>
    <x v="3"/>
    <s v="Privately owned by a company"/>
    <s v="Community-based"/>
    <s v="Quality"/>
    <s v="All-day"/>
    <s v="Taranaki Region"/>
    <s v="New Plymouth District"/>
    <x v="8"/>
    <s v="New Plymouth"/>
    <s v="Te Tai Hauāuru"/>
    <n v="7"/>
    <s v="Female"/>
    <n v="53"/>
    <x v="0"/>
    <m/>
  </r>
  <r>
    <x v="3"/>
    <s v="Privately owned by a company"/>
    <s v="Community-based"/>
    <s v="Quality"/>
    <s v="All-day"/>
    <s v="Manawatu-Whanganui Region"/>
    <s v="Palmerston North City"/>
    <x v="8"/>
    <s v="Palmerston North"/>
    <s v="Te Tai Hauāuru"/>
    <n v="8"/>
    <s v="Female"/>
    <n v="24"/>
    <x v="0"/>
    <m/>
  </r>
  <r>
    <x v="3"/>
    <s v="Privately owned by a company"/>
    <s v="Community-based"/>
    <s v="Quality"/>
    <s v="All-day"/>
    <s v="Wellington Region"/>
    <s v="Kapiti Coast District"/>
    <x v="9"/>
    <s v="Otaki"/>
    <s v="Te Tai Hauāuru"/>
    <n v="7"/>
    <s v="Female"/>
    <n v="8"/>
    <x v="0"/>
    <m/>
  </r>
  <r>
    <x v="3"/>
    <s v="Privately owned by a company"/>
    <s v="Community-based"/>
    <s v="Quality"/>
    <s v="All-day"/>
    <s v="Wellington Region"/>
    <s v="Porirua City"/>
    <x v="9"/>
    <s v="Mana"/>
    <s v="Te Tai Hauāuru"/>
    <n v="1"/>
    <s v="Female"/>
    <n v="39"/>
    <x v="0"/>
    <m/>
  </r>
  <r>
    <x v="3"/>
    <s v="Privately owned by a company"/>
    <s v="Community-based"/>
    <s v="Quality"/>
    <s v="All-day"/>
    <s v="Wellington Region"/>
    <s v="Porirua City"/>
    <x v="9"/>
    <s v="Mana"/>
    <s v="Te Tai Hauāuru"/>
    <n v="7"/>
    <s v="Female"/>
    <n v="50"/>
    <x v="0"/>
    <m/>
  </r>
  <r>
    <x v="3"/>
    <s v="Privately owned by a company"/>
    <s v="Community-based"/>
    <s v="Quality"/>
    <s v="All-day"/>
    <s v="Wellington Region"/>
    <s v="Porirua City"/>
    <x v="9"/>
    <s v="Mana"/>
    <s v="Te Tai Hauāuru"/>
    <n v="8"/>
    <s v="Female"/>
    <n v="67"/>
    <x v="0"/>
    <m/>
  </r>
  <r>
    <x v="3"/>
    <s v="Privately owned by a company"/>
    <s v="Community-based"/>
    <s v="Quality"/>
    <s v="All-day"/>
    <s v="Wellington Region"/>
    <s v="Lower Hutt City"/>
    <x v="8"/>
    <s v="Hutt South"/>
    <s v="Te Tai Tonga"/>
    <n v="8"/>
    <s v="Female"/>
    <n v="18"/>
    <x v="0"/>
    <m/>
  </r>
  <r>
    <x v="3"/>
    <s v="Privately owned by a company"/>
    <s v="Community-based"/>
    <s v="Quality"/>
    <s v="All-day"/>
    <s v="Wellington Region"/>
    <s v="Lower Hutt City"/>
    <x v="8"/>
    <s v="Hutt South"/>
    <s v="Te Tai Tonga"/>
    <n v="8"/>
    <s v="Female"/>
    <n v="1"/>
    <x v="0"/>
    <m/>
  </r>
  <r>
    <x v="3"/>
    <s v="Privately owned by a company"/>
    <s v="Community-based"/>
    <s v="Quality"/>
    <s v="All-day"/>
    <s v="Wellington Region"/>
    <s v="Wellington City"/>
    <x v="9"/>
    <s v="Ohariu"/>
    <s v="Te Tai Tonga"/>
    <n v="9"/>
    <s v="Female"/>
    <n v="34"/>
    <x v="0"/>
    <m/>
  </r>
  <r>
    <x v="3"/>
    <s v="Privately owned by a company"/>
    <s v="Community-based"/>
    <s v="Quality"/>
    <s v="All-day"/>
    <s v="Wellington Region"/>
    <s v="Wellington City"/>
    <x v="9"/>
    <s v="Ohariu"/>
    <s v="Te Tai Tonga"/>
    <n v="9"/>
    <s v="Female"/>
    <n v="3"/>
    <x v="0"/>
    <m/>
  </r>
  <r>
    <x v="3"/>
    <s v="Privately owned by a company"/>
    <s v="Community-based"/>
    <s v="Quality"/>
    <s v="All-day"/>
    <s v="Wellington Region"/>
    <s v="Masterton District"/>
    <x v="9"/>
    <s v="Wairarapa"/>
    <s v="Ikaroa-Rāwhiti"/>
    <n v="7"/>
    <s v="Female"/>
    <n v="33"/>
    <x v="0"/>
    <m/>
  </r>
  <r>
    <x v="3"/>
    <s v="Privately owned by a company"/>
    <s v="Community-based"/>
    <s v="Quality"/>
    <s v="All-day"/>
    <s v="Canterbury Region"/>
    <s v="Christchurch City"/>
    <x v="0"/>
    <s v="Christchurch Central"/>
    <s v="Te Tai Tonga"/>
    <n v="8"/>
    <s v="Female"/>
    <n v="18"/>
    <x v="0"/>
    <m/>
  </r>
  <r>
    <x v="3"/>
    <s v="Privately owned by a company"/>
    <s v="Community-based"/>
    <s v="Quality"/>
    <s v="All-day"/>
    <s v="Canterbury Region"/>
    <s v="Christchurch City"/>
    <x v="0"/>
    <s v="Ilam"/>
    <s v="Te Tai Tonga"/>
    <n v="5"/>
    <s v="Female"/>
    <n v="30"/>
    <x v="0"/>
    <m/>
  </r>
  <r>
    <x v="3"/>
    <s v="Privately owned by a company"/>
    <s v="Community-based"/>
    <s v="Quality"/>
    <s v="All-day"/>
    <s v="Canterbury Region"/>
    <s v="Christchurch City"/>
    <x v="0"/>
    <s v="Ilam"/>
    <s v="Te Tai Tonga"/>
    <n v="5"/>
    <s v="Female"/>
    <n v="4"/>
    <x v="0"/>
    <m/>
  </r>
  <r>
    <x v="3"/>
    <s v="Privately owned by a company"/>
    <s v="Community-based"/>
    <s v="Quality"/>
    <s v="All-day"/>
    <s v="Canterbury Region"/>
    <s v="Christchurch City"/>
    <x v="0"/>
    <s v="Wigram"/>
    <s v="Te Tai Tonga"/>
    <n v="8"/>
    <s v="Female"/>
    <n v="43"/>
    <x v="0"/>
    <m/>
  </r>
  <r>
    <x v="3"/>
    <s v="Privately owned by a company"/>
    <s v="Community-based"/>
    <s v="Quality"/>
    <s v="All-day"/>
    <s v="Otago Region"/>
    <s v="Dunedin City"/>
    <x v="5"/>
    <s v="Dunedin North"/>
    <s v="Te Tai Tonga"/>
    <n v="9"/>
    <s v="Female"/>
    <n v="17"/>
    <x v="0"/>
    <m/>
  </r>
  <r>
    <x v="3"/>
    <s v="Privately owned by a company"/>
    <s v="Community-based"/>
    <s v="Quality"/>
    <s v="All-day"/>
    <s v="Otago Region"/>
    <s v="Dunedin City"/>
    <x v="5"/>
    <s v="Dunedin North"/>
    <s v="Te Tai Tonga"/>
    <n v="9"/>
    <s v="Female"/>
    <n v="1"/>
    <x v="0"/>
    <m/>
  </r>
  <r>
    <x v="3"/>
    <s v="Privately owned by a company"/>
    <s v="Community-based"/>
    <s v="Quality"/>
    <s v="All-day"/>
    <s v="Otago Region"/>
    <s v="Dunedin City"/>
    <x v="5"/>
    <s v="Dunedin South"/>
    <s v="Te Tai Tonga"/>
    <n v="4"/>
    <s v="Female"/>
    <n v="14"/>
    <x v="0"/>
    <m/>
  </r>
  <r>
    <x v="3"/>
    <s v="Privately owned by a company"/>
    <s v="Community-based"/>
    <s v="Quality"/>
    <s v="All-day"/>
    <s v="Otago Region"/>
    <s v="Dunedin City"/>
    <x v="5"/>
    <s v="Dunedin South"/>
    <s v="Te Tai Tonga"/>
    <n v="9"/>
    <s v="Female"/>
    <n v="22"/>
    <x v="0"/>
    <m/>
  </r>
  <r>
    <x v="3"/>
    <s v="Privately owned by a company"/>
    <s v="Community-based"/>
    <s v="Quality"/>
    <s v="All-day"/>
    <s v="Southland Region"/>
    <s v="Invercargill City"/>
    <x v="5"/>
    <s v="Invercargill"/>
    <s v="Te Tai Tonga"/>
    <n v="9"/>
    <s v="Female"/>
    <n v="9"/>
    <x v="0"/>
    <m/>
  </r>
  <r>
    <x v="3"/>
    <s v="Privately owned by a company"/>
    <s v="Community-based"/>
    <s v="Standard"/>
    <s v="All-day"/>
    <s v="Northland Region"/>
    <s v="Far North District"/>
    <x v="7"/>
    <s v="Northland"/>
    <s v="Te Tai Tokerau"/>
    <n v="9"/>
    <s v="Male"/>
    <n v="6"/>
    <x v="0"/>
    <m/>
  </r>
  <r>
    <x v="3"/>
    <s v="Privately owned by a company"/>
    <s v="Community-based"/>
    <s v="Standard"/>
    <s v="All-day"/>
    <s v="Northland Region"/>
    <s v="Far North District"/>
    <x v="7"/>
    <s v="Northland"/>
    <s v="Te Tai Tokerau"/>
    <n v="9"/>
    <s v="Female"/>
    <n v="20"/>
    <x v="0"/>
    <m/>
  </r>
  <r>
    <x v="3"/>
    <s v="Privately owned by a company"/>
    <s v="Community-based"/>
    <s v="Standard"/>
    <s v="All-day"/>
    <s v="Northland Region"/>
    <s v="Whangarei District"/>
    <x v="7"/>
    <s v="Whangarei"/>
    <s v="Te Tai Tokerau"/>
    <n v="9"/>
    <s v="Female"/>
    <n v="5"/>
    <x v="0"/>
    <m/>
  </r>
  <r>
    <x v="3"/>
    <s v="Privately owned by a company"/>
    <s v="Community-based"/>
    <s v="Standard"/>
    <s v="All-day"/>
    <s v="Northland Region"/>
    <s v="Whangarei District"/>
    <x v="7"/>
    <s v="Whangarei"/>
    <s v="Te Tai Tokerau"/>
    <n v="10"/>
    <s v="Female"/>
    <n v="56"/>
    <x v="0"/>
    <m/>
  </r>
  <r>
    <x v="3"/>
    <s v="Privately owned by a company"/>
    <s v="Community-based"/>
    <s v="Standard"/>
    <s v="All-day"/>
    <s v="Northland Region"/>
    <s v="Kaipara District"/>
    <x v="1"/>
    <s v="Northland"/>
    <s v="Te Tai Tokerau"/>
    <n v="7"/>
    <s v="Female"/>
    <n v="1"/>
    <x v="0"/>
    <m/>
  </r>
  <r>
    <x v="3"/>
    <s v="Privately owned by a company"/>
    <s v="Community-based"/>
    <s v="Standard"/>
    <s v="All-day"/>
    <s v="Northland Region"/>
    <s v="Kaipara District"/>
    <x v="1"/>
    <s v="Northland"/>
    <s v="Te Tai Tokerau"/>
    <n v="7"/>
    <s v="Female"/>
    <n v="2"/>
    <x v="0"/>
    <m/>
  </r>
  <r>
    <x v="3"/>
    <s v="Privately owned by a company"/>
    <s v="Community-based"/>
    <s v="Standard"/>
    <s v="All-day"/>
    <s v="Auckland Region"/>
    <s v="Auckland: Hibiscus and Bays"/>
    <x v="1"/>
    <s v="Rodney"/>
    <s v="Te Tai Tokerau"/>
    <n v="2"/>
    <s v="Female"/>
    <n v="27"/>
    <x v="0"/>
    <m/>
  </r>
  <r>
    <x v="3"/>
    <s v="Privately owned by a company"/>
    <s v="Community-based"/>
    <s v="Standard"/>
    <s v="All-day"/>
    <s v="Auckland Region"/>
    <s v="Auckland: Hibiscus and Bays"/>
    <x v="1"/>
    <s v="Rodney"/>
    <s v="Te Tai Tokerau"/>
    <n v="5"/>
    <s v="Female"/>
    <n v="42"/>
    <x v="0"/>
    <m/>
  </r>
  <r>
    <x v="3"/>
    <s v="Privately owned by a company"/>
    <s v="Community-based"/>
    <s v="Standard"/>
    <s v="All-day"/>
    <s v="Auckland Region"/>
    <s v="Auckland: Upper Harbour"/>
    <x v="1"/>
    <s v="East Coast Bays"/>
    <s v="Te Tai Tokerau"/>
    <n v="3"/>
    <s v="Male"/>
    <n v="77"/>
    <x v="0"/>
    <m/>
  </r>
  <r>
    <x v="3"/>
    <s v="Privately owned by a company"/>
    <s v="Community-based"/>
    <s v="Standard"/>
    <s v="All-day"/>
    <s v="Auckland Region"/>
    <s v="Auckland: Upper Harbour"/>
    <x v="1"/>
    <s v="East Coast Bays"/>
    <s v="Te Tai Tokerau"/>
    <n v="3"/>
    <s v="Female"/>
    <n v="291"/>
    <x v="0"/>
    <m/>
  </r>
  <r>
    <x v="3"/>
    <s v="Privately owned by a company"/>
    <s v="Community-based"/>
    <s v="Standard"/>
    <s v="All-day"/>
    <s v="Auckland Region"/>
    <s v="Auckland: Upper Harbour"/>
    <x v="1"/>
    <s v="East Coast Bays"/>
    <s v="Te Tai Tokerau"/>
    <n v="4"/>
    <s v="Female"/>
    <n v="63"/>
    <x v="0"/>
    <m/>
  </r>
  <r>
    <x v="3"/>
    <s v="Privately owned by a company"/>
    <s v="Community-based"/>
    <s v="Standard"/>
    <s v="All-day"/>
    <s v="Auckland Region"/>
    <s v="Auckland: Kaipātiki"/>
    <x v="1"/>
    <s v="Northcote"/>
    <s v="Te Tai Tokerau"/>
    <n v="2"/>
    <s v="Female"/>
    <n v="12"/>
    <x v="0"/>
    <m/>
  </r>
  <r>
    <x v="3"/>
    <s v="Privately owned by a company"/>
    <s v="Community-based"/>
    <s v="Standard"/>
    <s v="All-day"/>
    <s v="Auckland Region"/>
    <s v="Auckland: Kaipātiki"/>
    <x v="1"/>
    <s v="Northcote"/>
    <s v="Te Tai Tokerau"/>
    <n v="2"/>
    <s v="Female"/>
    <n v="2"/>
    <x v="0"/>
    <m/>
  </r>
  <r>
    <x v="3"/>
    <s v="Privately owned by a company"/>
    <s v="Community-based"/>
    <s v="Standard"/>
    <s v="All-day"/>
    <s v="Auckland Region"/>
    <s v="Auckland: Henderson-Massey"/>
    <x v="1"/>
    <s v="Te Atatu"/>
    <s v="Te Tai Tokerau"/>
    <n v="4"/>
    <s v="Female"/>
    <n v="14"/>
    <x v="0"/>
    <m/>
  </r>
  <r>
    <x v="3"/>
    <s v="Privately owned by a company"/>
    <s v="Community-based"/>
    <s v="Standard"/>
    <s v="All-day"/>
    <s v="Auckland Region"/>
    <s v="Auckland: Waitematā"/>
    <x v="7"/>
    <s v="Auckland Central"/>
    <s v="Tāmaki Makaurau"/>
    <n v="6"/>
    <s v="Male"/>
    <n v="1"/>
    <x v="0"/>
    <m/>
  </r>
  <r>
    <x v="3"/>
    <s v="Privately owned by a company"/>
    <s v="Community-based"/>
    <s v="Standard"/>
    <s v="All-day"/>
    <s v="Auckland Region"/>
    <s v="Auckland: Waitematā"/>
    <x v="7"/>
    <s v="Auckland Central"/>
    <s v="Tāmaki Makaurau"/>
    <n v="6"/>
    <s v="Female"/>
    <n v="22"/>
    <x v="0"/>
    <m/>
  </r>
  <r>
    <x v="3"/>
    <s v="Privately owned by a company"/>
    <s v="Community-based"/>
    <s v="Standard"/>
    <s v="All-day"/>
    <s v="Auckland Region"/>
    <s v="Auckland: Waitematā"/>
    <x v="1"/>
    <s v="Auckland Central"/>
    <s v="Tāmaki Makaurau"/>
    <n v="3"/>
    <s v="Female"/>
    <n v="73"/>
    <x v="0"/>
    <m/>
  </r>
  <r>
    <x v="3"/>
    <s v="Privately owned by a company"/>
    <s v="Community-based"/>
    <s v="Standard"/>
    <s v="All-day"/>
    <s v="Auckland Region"/>
    <s v="Auckland: Waitematā"/>
    <x v="1"/>
    <s v="Auckland Central"/>
    <s v="Tāmaki Makaurau"/>
    <n v="3"/>
    <s v="Female"/>
    <n v="6"/>
    <x v="0"/>
    <m/>
  </r>
  <r>
    <x v="3"/>
    <s v="Privately owned by a company"/>
    <s v="Community-based"/>
    <s v="Standard"/>
    <s v="All-day"/>
    <s v="Auckland Region"/>
    <s v="Auckland: Waitematā"/>
    <x v="1"/>
    <s v="Auckland Central"/>
    <s v="Tāmaki Makaurau"/>
    <n v="9"/>
    <s v="Female"/>
    <n v="6"/>
    <x v="0"/>
    <m/>
  </r>
  <r>
    <x v="3"/>
    <s v="Privately owned by a company"/>
    <s v="Community-based"/>
    <s v="Standard"/>
    <s v="All-day"/>
    <s v="Auckland Region"/>
    <s v="Auckland: Waitematā"/>
    <x v="9"/>
    <s v="Auckland Central"/>
    <s v="Tāmaki Makaurau"/>
    <n v="9"/>
    <s v="Female"/>
    <n v="1"/>
    <x v="0"/>
    <m/>
  </r>
  <r>
    <x v="3"/>
    <s v="Privately owned by a company"/>
    <s v="Community-based"/>
    <s v="Standard"/>
    <s v="All-day"/>
    <s v="Auckland Region"/>
    <s v="Auckland: Waitematā"/>
    <x v="5"/>
    <s v="Epsom"/>
    <s v="Tāmaki Makaurau"/>
    <n v="1"/>
    <s v="Female"/>
    <n v="10"/>
    <x v="0"/>
    <m/>
  </r>
  <r>
    <x v="3"/>
    <s v="Privately owned by a company"/>
    <s v="Community-based"/>
    <s v="Standard"/>
    <s v="All-day"/>
    <s v="Auckland Region"/>
    <s v="Auckland: Whau"/>
    <x v="1"/>
    <s v="New Lynn"/>
    <s v="Tāmaki Makaurau"/>
    <n v="4"/>
    <s v="Male"/>
    <n v="4"/>
    <x v="0"/>
    <m/>
  </r>
  <r>
    <x v="3"/>
    <s v="Privately owned by a company"/>
    <s v="Community-based"/>
    <s v="Standard"/>
    <s v="All-day"/>
    <s v="Auckland Region"/>
    <s v="Auckland: Whau"/>
    <x v="1"/>
    <s v="New Lynn"/>
    <s v="Tāmaki Makaurau"/>
    <n v="4"/>
    <s v="Female"/>
    <n v="257"/>
    <x v="0"/>
    <m/>
  </r>
  <r>
    <x v="3"/>
    <s v="Privately owned by a company"/>
    <s v="Community-based"/>
    <s v="Standard"/>
    <s v="All-day"/>
    <s v="Auckland Region"/>
    <s v="Auckland: Whau"/>
    <x v="1"/>
    <s v="New Lynn"/>
    <s v="Tāmaki Makaurau"/>
    <n v="5"/>
    <s v="Female"/>
    <n v="18"/>
    <x v="0"/>
    <m/>
  </r>
  <r>
    <x v="3"/>
    <s v="Privately owned by a company"/>
    <s v="Community-based"/>
    <s v="Standard"/>
    <s v="All-day"/>
    <s v="Auckland Region"/>
    <s v="Auckland: Whau"/>
    <x v="1"/>
    <s v="New Lynn"/>
    <s v="Tāmaki Makaurau"/>
    <n v="7"/>
    <s v="Female"/>
    <n v="27"/>
    <x v="0"/>
    <m/>
  </r>
  <r>
    <x v="3"/>
    <s v="Privately owned by a company"/>
    <s v="Community-based"/>
    <s v="Standard"/>
    <s v="All-day"/>
    <s v="Auckland Region"/>
    <s v="Auckland: Whau"/>
    <x v="1"/>
    <s v="New Lynn"/>
    <s v="Tāmaki Makaurau"/>
    <n v="4"/>
    <s v="Female"/>
    <n v="1"/>
    <x v="0"/>
    <m/>
  </r>
  <r>
    <x v="3"/>
    <s v="Privately owned by a company"/>
    <s v="Community-based"/>
    <s v="Standard"/>
    <s v="All-day"/>
    <s v="Auckland Region"/>
    <s v="Auckland: Whau"/>
    <x v="4"/>
    <s v="New Lynn"/>
    <s v="Tāmaki Makaurau"/>
    <n v="7"/>
    <s v="Female"/>
    <n v="6"/>
    <x v="0"/>
    <m/>
  </r>
  <r>
    <x v="3"/>
    <s v="Privately owned by a company"/>
    <s v="Community-based"/>
    <s v="Standard"/>
    <s v="All-day"/>
    <s v="Auckland Region"/>
    <s v="Auckland: Albert-Eden"/>
    <x v="1"/>
    <s v="Mt Albert"/>
    <s v="Tāmaki Makaurau"/>
    <n v="4"/>
    <s v="Female"/>
    <n v="27"/>
    <x v="0"/>
    <m/>
  </r>
  <r>
    <x v="3"/>
    <s v="Privately owned by a company"/>
    <s v="Community-based"/>
    <s v="Standard"/>
    <s v="All-day"/>
    <s v="Auckland Region"/>
    <s v="Auckland: Puketāpapa"/>
    <x v="1"/>
    <s v="Mt Roskill"/>
    <s v="Tāmaki Makaurau"/>
    <n v="6"/>
    <s v="Female"/>
    <n v="18"/>
    <x v="0"/>
    <m/>
  </r>
  <r>
    <x v="3"/>
    <s v="Privately owned by a company"/>
    <s v="Community-based"/>
    <s v="Standard"/>
    <s v="All-day"/>
    <s v="Auckland Region"/>
    <s v="Auckland: Puketāpapa"/>
    <x v="1"/>
    <s v="Mt Roskill"/>
    <s v="Tāmaki Makaurau"/>
    <n v="6"/>
    <s v="Female"/>
    <n v="1"/>
    <x v="0"/>
    <m/>
  </r>
  <r>
    <x v="3"/>
    <s v="Privately owned by a company"/>
    <s v="Community-based"/>
    <s v="Standard"/>
    <s v="All-day"/>
    <s v="Auckland Region"/>
    <s v="Auckland: Ōrākei"/>
    <x v="1"/>
    <s v="Tamaki"/>
    <s v="Tāmaki Makaurau"/>
    <n v="2"/>
    <s v="Female"/>
    <n v="108"/>
    <x v="0"/>
    <m/>
  </r>
  <r>
    <x v="3"/>
    <s v="Privately owned by a company"/>
    <s v="Community-based"/>
    <s v="Standard"/>
    <s v="All-day"/>
    <s v="Auckland Region"/>
    <s v="Auckland: Maungakiekie-Tāmaki"/>
    <x v="1"/>
    <s v="Maungakiekie"/>
    <s v="Tāmaki Makaurau"/>
    <n v="3"/>
    <s v="Female"/>
    <n v="6"/>
    <x v="0"/>
    <m/>
  </r>
  <r>
    <x v="3"/>
    <s v="Privately owned by a company"/>
    <s v="Community-based"/>
    <s v="Standard"/>
    <s v="All-day"/>
    <s v="Auckland Region"/>
    <s v="Auckland: Maungakiekie-Tāmaki"/>
    <x v="1"/>
    <s v="Maungakiekie"/>
    <s v="Tāmaki Makaurau"/>
    <n v="4"/>
    <s v="Female"/>
    <n v="19"/>
    <x v="0"/>
    <m/>
  </r>
  <r>
    <x v="3"/>
    <s v="Privately owned by a company"/>
    <s v="Community-based"/>
    <s v="Standard"/>
    <s v="All-day"/>
    <s v="Auckland Region"/>
    <s v="Auckland: Maungakiekie-Tāmaki"/>
    <x v="1"/>
    <s v="Maungakiekie"/>
    <s v="Tāmaki Makaurau"/>
    <n v="6"/>
    <s v="Male"/>
    <n v="1"/>
    <x v="0"/>
    <m/>
  </r>
  <r>
    <x v="3"/>
    <s v="Privately owned by a company"/>
    <s v="Community-based"/>
    <s v="Standard"/>
    <s v="All-day"/>
    <s v="Auckland Region"/>
    <s v="Auckland: Maungakiekie-Tāmaki"/>
    <x v="1"/>
    <s v="Maungakiekie"/>
    <s v="Tāmaki Makaurau"/>
    <n v="6"/>
    <s v="Female"/>
    <n v="60"/>
    <x v="0"/>
    <m/>
  </r>
  <r>
    <x v="3"/>
    <s v="Privately owned by a company"/>
    <s v="Community-based"/>
    <s v="Standard"/>
    <s v="All-day"/>
    <s v="Auckland Region"/>
    <s v="Auckland: Maungakiekie-Tāmaki"/>
    <x v="1"/>
    <s v="Maungakiekie"/>
    <s v="Tāmaki Makaurau"/>
    <n v="3"/>
    <s v="Female"/>
    <n v="1"/>
    <x v="0"/>
    <m/>
  </r>
  <r>
    <x v="3"/>
    <s v="Privately owned by a company"/>
    <s v="Community-based"/>
    <s v="Standard"/>
    <s v="All-day"/>
    <s v="Auckland Region"/>
    <s v="Auckland: Maungakiekie-Tāmaki"/>
    <x v="1"/>
    <s v="Maungakiekie"/>
    <s v="Tāmaki Makaurau"/>
    <n v="6"/>
    <s v="Female"/>
    <n v="3"/>
    <x v="0"/>
    <m/>
  </r>
  <r>
    <x v="3"/>
    <s v="Privately owned by a company"/>
    <s v="Community-based"/>
    <s v="Standard"/>
    <s v="All-day"/>
    <s v="Auckland Region"/>
    <s v="Auckland: Howick"/>
    <x v="1"/>
    <s v="Botany"/>
    <s v="Hauraki-Waikato"/>
    <n v="3"/>
    <s v="Female"/>
    <n v="3"/>
    <x v="0"/>
    <m/>
  </r>
  <r>
    <x v="3"/>
    <s v="Privately owned by a company"/>
    <s v="Community-based"/>
    <s v="Standard"/>
    <s v="All-day"/>
    <s v="Auckland Region"/>
    <s v="Auckland: Howick"/>
    <x v="1"/>
    <s v="Botany"/>
    <s v="Tāmaki Makaurau"/>
    <n v="2"/>
    <s v="Female"/>
    <n v="14"/>
    <x v="0"/>
    <m/>
  </r>
  <r>
    <x v="3"/>
    <s v="Privately owned by a company"/>
    <s v="Community-based"/>
    <s v="Standard"/>
    <s v="All-day"/>
    <s v="Auckland Region"/>
    <s v="Auckland: Howick"/>
    <x v="1"/>
    <s v="Botany"/>
    <s v="Tāmaki Makaurau"/>
    <n v="3"/>
    <s v="Female"/>
    <n v="9"/>
    <x v="0"/>
    <m/>
  </r>
  <r>
    <x v="3"/>
    <s v="Privately owned by a company"/>
    <s v="Community-based"/>
    <s v="Standard"/>
    <s v="All-day"/>
    <s v="Auckland Region"/>
    <s v="Auckland: Howick"/>
    <x v="1"/>
    <s v="Botany"/>
    <s v="Tāmaki Makaurau"/>
    <n v="4"/>
    <s v="Female"/>
    <n v="6"/>
    <x v="0"/>
    <m/>
  </r>
  <r>
    <x v="3"/>
    <s v="Privately owned by a company"/>
    <s v="Community-based"/>
    <s v="Standard"/>
    <s v="All-day"/>
    <s v="Auckland Region"/>
    <s v="Auckland: Howick"/>
    <x v="1"/>
    <s v="Botany"/>
    <s v="Tāmaki Makaurau"/>
    <n v="2"/>
    <s v="Female"/>
    <n v="1"/>
    <x v="0"/>
    <m/>
  </r>
  <r>
    <x v="3"/>
    <s v="Privately owned by a company"/>
    <s v="Community-based"/>
    <s v="Standard"/>
    <s v="All-day"/>
    <s v="Auckland Region"/>
    <s v="Auckland: Howick"/>
    <x v="1"/>
    <s v="Botany"/>
    <s v="Tāmaki Makaurau"/>
    <n v="3"/>
    <s v="Female"/>
    <n v="1"/>
    <x v="0"/>
    <m/>
  </r>
  <r>
    <x v="3"/>
    <s v="Privately owned by a company"/>
    <s v="Community-based"/>
    <s v="Standard"/>
    <s v="All-day"/>
    <s v="Auckland Region"/>
    <s v="Auckland: Howick"/>
    <x v="1"/>
    <s v="Manurewa"/>
    <s v="Tāmaki Makaurau"/>
    <n v="7"/>
    <s v="Female"/>
    <n v="6"/>
    <x v="0"/>
    <m/>
  </r>
  <r>
    <x v="3"/>
    <s v="Privately owned by a company"/>
    <s v="Community-based"/>
    <s v="Standard"/>
    <s v="All-day"/>
    <s v="Auckland Region"/>
    <s v="Auckland: Ōtara-Papatoetoe"/>
    <x v="7"/>
    <s v="Manurewa"/>
    <s v="Tāmaki Makaurau"/>
    <n v="9"/>
    <s v="Female"/>
    <n v="7"/>
    <x v="0"/>
    <m/>
  </r>
  <r>
    <x v="3"/>
    <s v="Privately owned by a company"/>
    <s v="Community-based"/>
    <s v="Standard"/>
    <s v="All-day"/>
    <s v="Auckland Region"/>
    <s v="Auckland: Ōtara-Papatoetoe"/>
    <x v="1"/>
    <s v="Botany"/>
    <s v="Tāmaki Makaurau"/>
    <n v="2"/>
    <s v="Female"/>
    <n v="69"/>
    <x v="0"/>
    <m/>
  </r>
  <r>
    <x v="3"/>
    <s v="Privately owned by a company"/>
    <s v="Community-based"/>
    <s v="Standard"/>
    <s v="All-day"/>
    <s v="Auckland Region"/>
    <s v="Auckland: Ōtara-Papatoetoe"/>
    <x v="1"/>
    <s v="Botany"/>
    <s v="Tāmaki Makaurau"/>
    <n v="2"/>
    <s v="Female"/>
    <n v="8"/>
    <x v="0"/>
    <m/>
  </r>
  <r>
    <x v="3"/>
    <s v="Privately owned by a company"/>
    <s v="Community-based"/>
    <s v="Standard"/>
    <s v="All-day"/>
    <s v="Auckland Region"/>
    <s v="Auckland: Ōtara-Papatoetoe"/>
    <x v="1"/>
    <s v="Manukau East"/>
    <s v="Tāmaki Makaurau"/>
    <n v="3"/>
    <s v="Male"/>
    <n v="1"/>
    <x v="0"/>
    <m/>
  </r>
  <r>
    <x v="3"/>
    <s v="Privately owned by a company"/>
    <s v="Community-based"/>
    <s v="Standard"/>
    <s v="All-day"/>
    <s v="Auckland Region"/>
    <s v="Auckland: Ōtara-Papatoetoe"/>
    <x v="1"/>
    <s v="Manukau East"/>
    <s v="Tāmaki Makaurau"/>
    <n v="3"/>
    <s v="Female"/>
    <n v="59"/>
    <x v="0"/>
    <m/>
  </r>
  <r>
    <x v="3"/>
    <s v="Privately owned by a company"/>
    <s v="Community-based"/>
    <s v="Standard"/>
    <s v="All-day"/>
    <s v="Auckland Region"/>
    <s v="Auckland: Ōtara-Papatoetoe"/>
    <x v="1"/>
    <s v="Manukau East"/>
    <s v="Tāmaki Makaurau"/>
    <n v="8"/>
    <s v="Female"/>
    <n v="9"/>
    <x v="0"/>
    <m/>
  </r>
  <r>
    <x v="3"/>
    <s v="Privately owned by a company"/>
    <s v="Community-based"/>
    <s v="Standard"/>
    <s v="All-day"/>
    <s v="Auckland Region"/>
    <s v="Auckland: Ōtara-Papatoetoe"/>
    <x v="1"/>
    <s v="Manukau East"/>
    <s v="Tāmaki Makaurau"/>
    <n v="10"/>
    <s v="Male"/>
    <n v="1"/>
    <x v="0"/>
    <m/>
  </r>
  <r>
    <x v="3"/>
    <s v="Privately owned by a company"/>
    <s v="Community-based"/>
    <s v="Standard"/>
    <s v="All-day"/>
    <s v="Auckland Region"/>
    <s v="Auckland: Ōtara-Papatoetoe"/>
    <x v="1"/>
    <s v="Manukau East"/>
    <s v="Tāmaki Makaurau"/>
    <n v="10"/>
    <s v="Female"/>
    <n v="49"/>
    <x v="0"/>
    <m/>
  </r>
  <r>
    <x v="3"/>
    <s v="Privately owned by a company"/>
    <s v="Community-based"/>
    <s v="Standard"/>
    <s v="All-day"/>
    <s v="Auckland Region"/>
    <s v="Auckland: Ōtara-Papatoetoe"/>
    <x v="1"/>
    <s v="Manukau East"/>
    <s v="Tāmaki Makaurau"/>
    <n v="3"/>
    <s v="Female"/>
    <n v="3"/>
    <x v="0"/>
    <m/>
  </r>
  <r>
    <x v="3"/>
    <s v="Privately owned by a company"/>
    <s v="Community-based"/>
    <s v="Standard"/>
    <s v="All-day"/>
    <s v="Auckland Region"/>
    <s v="Auckland: Ōtara-Papatoetoe"/>
    <x v="3"/>
    <s v="Manurewa"/>
    <s v="Tāmaki Makaurau"/>
    <n v="9"/>
    <s v="Female"/>
    <n v="19"/>
    <x v="0"/>
    <m/>
  </r>
  <r>
    <x v="3"/>
    <s v="Privately owned by a company"/>
    <s v="Community-based"/>
    <s v="Standard"/>
    <s v="All-day"/>
    <s v="Auckland Region"/>
    <s v="Auckland: Manurewa"/>
    <x v="1"/>
    <s v="Manurewa"/>
    <s v="Tāmaki Makaurau"/>
    <n v="10"/>
    <s v="Male"/>
    <n v="1"/>
    <x v="0"/>
    <m/>
  </r>
  <r>
    <x v="3"/>
    <s v="Privately owned by a company"/>
    <s v="Community-based"/>
    <s v="Standard"/>
    <s v="All-day"/>
    <s v="Auckland Region"/>
    <s v="Auckland: Manurewa"/>
    <x v="1"/>
    <s v="Manurewa"/>
    <s v="Tāmaki Makaurau"/>
    <n v="10"/>
    <s v="Female"/>
    <n v="4"/>
    <x v="0"/>
    <m/>
  </r>
  <r>
    <x v="3"/>
    <s v="Privately owned by a company"/>
    <s v="Community-based"/>
    <s v="Standard"/>
    <s v="All-day"/>
    <s v="Auckland Region"/>
    <s v="Auckland: Papakura"/>
    <x v="1"/>
    <s v="Papakura"/>
    <s v="Hauraki-Waikato"/>
    <n v="9"/>
    <s v="Male"/>
    <n v="1"/>
    <x v="0"/>
    <m/>
  </r>
  <r>
    <x v="3"/>
    <s v="Privately owned by a company"/>
    <s v="Community-based"/>
    <s v="Standard"/>
    <s v="All-day"/>
    <s v="Auckland Region"/>
    <s v="Auckland: Papakura"/>
    <x v="1"/>
    <s v="Papakura"/>
    <s v="Hauraki-Waikato"/>
    <n v="9"/>
    <s v="Female"/>
    <n v="12"/>
    <x v="0"/>
    <m/>
  </r>
  <r>
    <x v="3"/>
    <s v="Privately owned by a company"/>
    <s v="Community-based"/>
    <s v="Standard"/>
    <s v="All-day"/>
    <s v="Auckland Region"/>
    <s v="Auckland: Franklin"/>
    <x v="1"/>
    <s v="Hunua"/>
    <s v="Hauraki-Waikato"/>
    <n v="9"/>
    <s v="Male"/>
    <n v="1"/>
    <x v="0"/>
    <m/>
  </r>
  <r>
    <x v="3"/>
    <s v="Privately owned by a company"/>
    <s v="Community-based"/>
    <s v="Standard"/>
    <s v="All-day"/>
    <s v="Auckland Region"/>
    <s v="Auckland: Franklin"/>
    <x v="1"/>
    <s v="Hunua"/>
    <s v="Hauraki-Waikato"/>
    <n v="9"/>
    <s v="Female"/>
    <n v="80"/>
    <x v="0"/>
    <m/>
  </r>
  <r>
    <x v="3"/>
    <s v="Privately owned by a company"/>
    <s v="Community-based"/>
    <s v="Standard"/>
    <s v="All-day"/>
    <s v="Waikato Region"/>
    <s v="Matamata-Piako District"/>
    <x v="3"/>
    <s v="Waikato"/>
    <s v="Hauraki-Waikato"/>
    <n v="9"/>
    <s v="Female"/>
    <n v="16"/>
    <x v="0"/>
    <m/>
  </r>
  <r>
    <x v="3"/>
    <s v="Privately owned by a company"/>
    <s v="Community-based"/>
    <s v="Standard"/>
    <s v="All-day"/>
    <s v="Waikato Region"/>
    <s v="Hamilton City"/>
    <x v="3"/>
    <s v="Hamilton East"/>
    <s v="Hauraki-Waikato"/>
    <n v="7"/>
    <s v="Male"/>
    <n v="1"/>
    <x v="0"/>
    <m/>
  </r>
  <r>
    <x v="3"/>
    <s v="Privately owned by a company"/>
    <s v="Community-based"/>
    <s v="Standard"/>
    <s v="All-day"/>
    <s v="Waikato Region"/>
    <s v="Hamilton City"/>
    <x v="3"/>
    <s v="Hamilton East"/>
    <s v="Hauraki-Waikato"/>
    <n v="7"/>
    <s v="Female"/>
    <n v="9"/>
    <x v="0"/>
    <m/>
  </r>
  <r>
    <x v="3"/>
    <s v="Privately owned by a company"/>
    <s v="Community-based"/>
    <s v="Standard"/>
    <s v="All-day"/>
    <s v="Waikato Region"/>
    <s v="Hamilton City"/>
    <x v="3"/>
    <s v="Hamilton East"/>
    <s v="Hauraki-Waikato"/>
    <n v="10"/>
    <s v="Female"/>
    <n v="2"/>
    <x v="0"/>
    <m/>
  </r>
  <r>
    <x v="3"/>
    <s v="Privately owned by a company"/>
    <s v="Community-based"/>
    <s v="Standard"/>
    <s v="All-day"/>
    <s v="Waikato Region"/>
    <s v="Hamilton City"/>
    <x v="3"/>
    <s v="Hamilton West"/>
    <s v="Hauraki-Waikato"/>
    <n v="5"/>
    <s v="Female"/>
    <n v="13"/>
    <x v="0"/>
    <m/>
  </r>
  <r>
    <x v="3"/>
    <s v="Privately owned by a company"/>
    <s v="Community-based"/>
    <s v="Standard"/>
    <s v="All-day"/>
    <s v="Waikato Region"/>
    <s v="Hamilton City"/>
    <x v="3"/>
    <s v="Hamilton West"/>
    <s v="Hauraki-Waikato"/>
    <n v="7"/>
    <s v="Male"/>
    <n v="1"/>
    <x v="0"/>
    <m/>
  </r>
  <r>
    <x v="3"/>
    <s v="Privately owned by a company"/>
    <s v="Community-based"/>
    <s v="Standard"/>
    <s v="All-day"/>
    <s v="Waikato Region"/>
    <s v="Hamilton City"/>
    <x v="3"/>
    <s v="Hamilton West"/>
    <s v="Hauraki-Waikato"/>
    <n v="7"/>
    <s v="Female"/>
    <n v="60"/>
    <x v="0"/>
    <m/>
  </r>
  <r>
    <x v="3"/>
    <s v="Privately owned by a company"/>
    <s v="Community-based"/>
    <s v="Standard"/>
    <s v="All-day"/>
    <s v="Waikato Region"/>
    <s v="Hamilton City"/>
    <x v="3"/>
    <s v="Hamilton West"/>
    <s v="Hauraki-Waikato"/>
    <n v="9"/>
    <s v="Female"/>
    <n v="102"/>
    <x v="0"/>
    <m/>
  </r>
  <r>
    <x v="3"/>
    <s v="Privately owned by a company"/>
    <s v="Community-based"/>
    <s v="Standard"/>
    <s v="All-day"/>
    <s v="Waikato Region"/>
    <s v="Hamilton City"/>
    <x v="3"/>
    <s v="Hamilton West"/>
    <s v="Hauraki-Waikato"/>
    <n v="5"/>
    <s v="Female"/>
    <n v="1"/>
    <x v="0"/>
    <m/>
  </r>
  <r>
    <x v="3"/>
    <s v="Privately owned by a company"/>
    <s v="Community-based"/>
    <s v="Standard"/>
    <s v="All-day"/>
    <s v="Waikato Region"/>
    <s v="Hamilton City"/>
    <x v="3"/>
    <s v="Hamilton West"/>
    <s v="Hauraki-Waikato"/>
    <n v="7"/>
    <s v="Female"/>
    <n v="2"/>
    <x v="0"/>
    <m/>
  </r>
  <r>
    <x v="3"/>
    <s v="Privately owned by a company"/>
    <s v="Community-based"/>
    <s v="Standard"/>
    <s v="All-day"/>
    <s v="Waikato Region"/>
    <s v="Waipa District"/>
    <x v="3"/>
    <s v="Taupo"/>
    <s v="Hauraki-Waikato"/>
    <n v="5"/>
    <s v="Female"/>
    <n v="29"/>
    <x v="0"/>
    <m/>
  </r>
  <r>
    <x v="3"/>
    <s v="Privately owned by a company"/>
    <s v="Community-based"/>
    <s v="Standard"/>
    <s v="All-day"/>
    <s v="Bay of Plenty Region"/>
    <s v="Tauranga City"/>
    <x v="1"/>
    <s v="Tauranga"/>
    <s v="Waiariki"/>
    <n v="1"/>
    <s v="Female"/>
    <n v="17"/>
    <x v="0"/>
    <m/>
  </r>
  <r>
    <x v="3"/>
    <s v="Privately owned by a company"/>
    <s v="Community-based"/>
    <s v="Standard"/>
    <s v="All-day"/>
    <s v="Bay of Plenty Region"/>
    <s v="Tauranga City"/>
    <x v="1"/>
    <s v="Tauranga"/>
    <s v="Waiariki"/>
    <n v="2"/>
    <s v="Female"/>
    <n v="20"/>
    <x v="0"/>
    <m/>
  </r>
  <r>
    <x v="3"/>
    <s v="Privately owned by a company"/>
    <s v="Community-based"/>
    <s v="Standard"/>
    <s v="All-day"/>
    <s v="Bay of Plenty Region"/>
    <s v="Tauranga City"/>
    <x v="1"/>
    <s v="Tauranga"/>
    <s v="Waiariki"/>
    <n v="1"/>
    <s v="Female"/>
    <n v="5"/>
    <x v="0"/>
    <m/>
  </r>
  <r>
    <x v="3"/>
    <s v="Privately owned by a company"/>
    <s v="Community-based"/>
    <s v="Standard"/>
    <s v="All-day"/>
    <s v="Bay of Plenty Region"/>
    <s v="Tauranga City"/>
    <x v="1"/>
    <s v="Tauranga"/>
    <s v="Waiariki"/>
    <n v="2"/>
    <s v="Female"/>
    <n v="6"/>
    <x v="0"/>
    <m/>
  </r>
  <r>
    <x v="3"/>
    <s v="Privately owned by a company"/>
    <s v="Community-based"/>
    <s v="Standard"/>
    <s v="All-day"/>
    <s v="Bay of Plenty Region"/>
    <s v="Tauranga City"/>
    <x v="2"/>
    <s v="Bay of Plenty"/>
    <s v="Waiariki"/>
    <n v="7"/>
    <s v="Female"/>
    <n v="26"/>
    <x v="0"/>
    <m/>
  </r>
  <r>
    <x v="3"/>
    <s v="Privately owned by a company"/>
    <s v="Community-based"/>
    <s v="Standard"/>
    <s v="All-day"/>
    <s v="Bay of Plenty Region"/>
    <s v="Tauranga City"/>
    <x v="2"/>
    <s v="Bay of Plenty"/>
    <s v="Waiariki"/>
    <n v="8"/>
    <s v="Male"/>
    <n v="1"/>
    <x v="0"/>
    <m/>
  </r>
  <r>
    <x v="3"/>
    <s v="Privately owned by a company"/>
    <s v="Community-based"/>
    <s v="Standard"/>
    <s v="All-day"/>
    <s v="Bay of Plenty Region"/>
    <s v="Tauranga City"/>
    <x v="2"/>
    <s v="Bay of Plenty"/>
    <s v="Waiariki"/>
    <n v="8"/>
    <s v="Female"/>
    <n v="38"/>
    <x v="0"/>
    <m/>
  </r>
  <r>
    <x v="3"/>
    <s v="Privately owned by a company"/>
    <s v="Community-based"/>
    <s v="Standard"/>
    <s v="All-day"/>
    <s v="Bay of Plenty Region"/>
    <s v="Tauranga City"/>
    <x v="2"/>
    <s v="Tauranga"/>
    <s v="Waiariki"/>
    <n v="2"/>
    <s v="Female"/>
    <n v="19"/>
    <x v="0"/>
    <m/>
  </r>
  <r>
    <x v="3"/>
    <s v="Privately owned by a company"/>
    <s v="Community-based"/>
    <s v="Standard"/>
    <s v="All-day"/>
    <s v="Bay of Plenty Region"/>
    <s v="Tauranga City"/>
    <x v="2"/>
    <s v="Tauranga"/>
    <s v="Waiariki"/>
    <n v="8"/>
    <s v="Female"/>
    <n v="32"/>
    <x v="0"/>
    <m/>
  </r>
  <r>
    <x v="3"/>
    <s v="Privately owned by a company"/>
    <s v="Community-based"/>
    <s v="Standard"/>
    <s v="All-day"/>
    <s v="Bay of Plenty Region"/>
    <s v="Tauranga City"/>
    <x v="2"/>
    <s v="Tauranga"/>
    <s v="Waiariki"/>
    <n v="9"/>
    <s v="Female"/>
    <n v="53"/>
    <x v="0"/>
    <m/>
  </r>
  <r>
    <x v="3"/>
    <s v="Privately owned by a company"/>
    <s v="Community-based"/>
    <s v="Standard"/>
    <s v="All-day"/>
    <s v="Bay of Plenty Region"/>
    <s v="Tauranga City"/>
    <x v="2"/>
    <s v="Tauranga"/>
    <s v="Waiariki"/>
    <n v="10"/>
    <s v="Female"/>
    <n v="22"/>
    <x v="0"/>
    <m/>
  </r>
  <r>
    <x v="3"/>
    <s v="Privately owned by a company"/>
    <s v="Community-based"/>
    <s v="Standard"/>
    <s v="All-day"/>
    <s v="Bay of Plenty Region"/>
    <s v="Tauranga City"/>
    <x v="2"/>
    <s v="Tauranga"/>
    <s v="Waiariki"/>
    <n v="10"/>
    <s v="Female"/>
    <n v="4"/>
    <x v="0"/>
    <m/>
  </r>
  <r>
    <x v="3"/>
    <s v="Privately owned by a company"/>
    <s v="Community-based"/>
    <s v="Standard"/>
    <s v="All-day"/>
    <s v="Bay of Plenty Region"/>
    <s v="Tauranga City"/>
    <x v="8"/>
    <s v="Tauranga"/>
    <s v="Waiariki"/>
    <n v="2"/>
    <s v="Male"/>
    <n v="1"/>
    <x v="0"/>
    <m/>
  </r>
  <r>
    <x v="3"/>
    <s v="Privately owned by a company"/>
    <s v="Community-based"/>
    <s v="Standard"/>
    <s v="All-day"/>
    <s v="Bay of Plenty Region"/>
    <s v="Tauranga City"/>
    <x v="8"/>
    <s v="Tauranga"/>
    <s v="Waiariki"/>
    <n v="2"/>
    <s v="Female"/>
    <n v="19"/>
    <x v="0"/>
    <m/>
  </r>
  <r>
    <x v="3"/>
    <s v="Privately owned by a company"/>
    <s v="Community-based"/>
    <s v="Standard"/>
    <s v="All-day"/>
    <s v="Bay of Plenty Region"/>
    <s v="Tauranga City"/>
    <x v="8"/>
    <s v="Tauranga"/>
    <s v="Waiariki"/>
    <n v="2"/>
    <s v="Female"/>
    <n v="1"/>
    <x v="0"/>
    <m/>
  </r>
  <r>
    <x v="3"/>
    <s v="Privately owned by a company"/>
    <s v="Community-based"/>
    <s v="Standard"/>
    <s v="All-day"/>
    <s v="Bay of Plenty Region"/>
    <s v="Tauranga City"/>
    <x v="9"/>
    <s v="Tauranga"/>
    <s v="Waiariki"/>
    <n v="2"/>
    <s v="Male"/>
    <n v="2"/>
    <x v="0"/>
    <m/>
  </r>
  <r>
    <x v="3"/>
    <s v="Privately owned by a company"/>
    <s v="Community-based"/>
    <s v="Standard"/>
    <s v="All-day"/>
    <s v="Bay of Plenty Region"/>
    <s v="Tauranga City"/>
    <x v="9"/>
    <s v="Tauranga"/>
    <s v="Waiariki"/>
    <n v="2"/>
    <s v="Female"/>
    <n v="78"/>
    <x v="0"/>
    <m/>
  </r>
  <r>
    <x v="3"/>
    <s v="Privately owned by a company"/>
    <s v="Community-based"/>
    <s v="Standard"/>
    <s v="All-day"/>
    <s v="Bay of Plenty Region"/>
    <s v="Tauranga City"/>
    <x v="9"/>
    <s v="Tauranga"/>
    <s v="Waiariki"/>
    <n v="2"/>
    <s v="Female"/>
    <n v="2"/>
    <x v="0"/>
    <m/>
  </r>
  <r>
    <x v="3"/>
    <s v="Privately owned by a company"/>
    <s v="Community-based"/>
    <s v="Standard"/>
    <s v="All-day"/>
    <s v="Bay of Plenty Region"/>
    <s v="Tauranga City"/>
    <x v="0"/>
    <s v="Tauranga"/>
    <s v="Waiariki"/>
    <n v="2"/>
    <s v="Female"/>
    <n v="38"/>
    <x v="0"/>
    <m/>
  </r>
  <r>
    <x v="3"/>
    <s v="Privately owned by a company"/>
    <s v="Community-based"/>
    <s v="Standard"/>
    <s v="All-day"/>
    <s v="Bay of Plenty Region"/>
    <s v="Tauranga City"/>
    <x v="0"/>
    <s v="Tauranga"/>
    <s v="Waiariki"/>
    <n v="2"/>
    <s v="Female"/>
    <n v="1"/>
    <x v="0"/>
    <m/>
  </r>
  <r>
    <x v="3"/>
    <s v="Privately owned by a company"/>
    <s v="Community-based"/>
    <s v="Standard"/>
    <s v="All-day"/>
    <s v="Bay of Plenty Region"/>
    <s v="Rotorua District"/>
    <x v="2"/>
    <s v="Rotorua"/>
    <s v="Waiariki"/>
    <n v="10"/>
    <s v="Female"/>
    <n v="48"/>
    <x v="0"/>
    <m/>
  </r>
  <r>
    <x v="3"/>
    <s v="Privately owned by a company"/>
    <s v="Community-based"/>
    <s v="Standard"/>
    <s v="All-day"/>
    <s v="Bay of Plenty Region"/>
    <s v="Whakatane District"/>
    <x v="2"/>
    <s v="East Coast"/>
    <s v="Waiariki"/>
    <n v="7"/>
    <s v="Male"/>
    <n v="1"/>
    <x v="0"/>
    <m/>
  </r>
  <r>
    <x v="3"/>
    <s v="Privately owned by a company"/>
    <s v="Community-based"/>
    <s v="Standard"/>
    <s v="All-day"/>
    <s v="Bay of Plenty Region"/>
    <s v="Whakatane District"/>
    <x v="2"/>
    <s v="East Coast"/>
    <s v="Waiariki"/>
    <n v="7"/>
    <s v="Female"/>
    <n v="33"/>
    <x v="0"/>
    <m/>
  </r>
  <r>
    <x v="3"/>
    <s v="Privately owned by a company"/>
    <s v="Community-based"/>
    <s v="Standard"/>
    <s v="All-day"/>
    <s v="Bay of Plenty Region"/>
    <s v="Ōpōtiki District"/>
    <x v="2"/>
    <s v="East Coast"/>
    <s v="Waiariki"/>
    <n v="10"/>
    <s v="Female"/>
    <n v="5"/>
    <x v="0"/>
    <m/>
  </r>
  <r>
    <x v="3"/>
    <s v="Privately owned by a company"/>
    <s v="Community-based"/>
    <s v="Standard"/>
    <s v="All-day"/>
    <s v="Bay of Plenty Region"/>
    <s v="Ōpōtiki District"/>
    <x v="2"/>
    <s v="East Coast"/>
    <s v="Waiariki"/>
    <n v="10"/>
    <s v="Female"/>
    <n v="2"/>
    <x v="0"/>
    <m/>
  </r>
  <r>
    <x v="3"/>
    <s v="Privately owned by a company"/>
    <s v="Community-based"/>
    <s v="Standard"/>
    <s v="All-day"/>
    <s v="Gisborne Region"/>
    <s v="Gisborne District"/>
    <x v="4"/>
    <s v="East Coast"/>
    <s v="Ikaroa-Rāwhiti"/>
    <n v="9"/>
    <s v="Female"/>
    <n v="22"/>
    <x v="0"/>
    <m/>
  </r>
  <r>
    <x v="3"/>
    <s v="Privately owned by a company"/>
    <s v="Community-based"/>
    <s v="Standard"/>
    <s v="All-day"/>
    <s v="Hawke's Bay Region"/>
    <s v="Hastings District"/>
    <x v="1"/>
    <s v="Tukituki"/>
    <s v="Ikaroa-Rāwhiti"/>
    <n v="3"/>
    <s v="Female"/>
    <n v="64"/>
    <x v="0"/>
    <m/>
  </r>
  <r>
    <x v="3"/>
    <s v="Privately owned by a company"/>
    <s v="Community-based"/>
    <s v="Standard"/>
    <s v="All-day"/>
    <s v="Hawke's Bay Region"/>
    <s v="Hastings District"/>
    <x v="3"/>
    <s v="Tukituki"/>
    <s v="Ikaroa-Rāwhiti"/>
    <n v="9"/>
    <s v="Female"/>
    <n v="29"/>
    <x v="0"/>
    <m/>
  </r>
  <r>
    <x v="3"/>
    <s v="Privately owned by a company"/>
    <s v="Community-based"/>
    <s v="Standard"/>
    <s v="All-day"/>
    <s v="Hawke's Bay Region"/>
    <s v="Hastings District"/>
    <x v="4"/>
    <s v="Tukituki"/>
    <s v="Ikaroa-Rāwhiti"/>
    <n v="2"/>
    <s v="Female"/>
    <n v="2"/>
    <x v="0"/>
    <m/>
  </r>
  <r>
    <x v="3"/>
    <s v="Privately owned by a company"/>
    <s v="Community-based"/>
    <s v="Standard"/>
    <s v="All-day"/>
    <s v="Hawke's Bay Region"/>
    <s v="Hastings District"/>
    <x v="4"/>
    <s v="Tukituki"/>
    <s v="Ikaroa-Rāwhiti"/>
    <n v="3"/>
    <s v="Female"/>
    <n v="92"/>
    <x v="0"/>
    <m/>
  </r>
  <r>
    <x v="3"/>
    <s v="Privately owned by a company"/>
    <s v="Community-based"/>
    <s v="Standard"/>
    <s v="All-day"/>
    <s v="Hawke's Bay Region"/>
    <s v="Hastings District"/>
    <x v="4"/>
    <s v="Tukituki"/>
    <s v="Ikaroa-Rāwhiti"/>
    <n v="2"/>
    <s v="Female"/>
    <n v="1"/>
    <x v="0"/>
    <m/>
  </r>
  <r>
    <x v="3"/>
    <s v="Privately owned by a company"/>
    <s v="Community-based"/>
    <s v="Standard"/>
    <s v="All-day"/>
    <s v="Hawke's Bay Region"/>
    <s v="Hastings District"/>
    <x v="9"/>
    <s v="Tukituki"/>
    <s v="Ikaroa-Rāwhiti"/>
    <n v="7"/>
    <s v="Female"/>
    <n v="21"/>
    <x v="0"/>
    <m/>
  </r>
  <r>
    <x v="3"/>
    <s v="Privately owned by a company"/>
    <s v="Community-based"/>
    <s v="Standard"/>
    <s v="All-day"/>
    <s v="Hawke's Bay Region"/>
    <s v="Napier City"/>
    <x v="4"/>
    <s v="Napier"/>
    <s v="Ikaroa-Rāwhiti"/>
    <n v="3"/>
    <s v="Female"/>
    <n v="27"/>
    <x v="0"/>
    <m/>
  </r>
  <r>
    <x v="3"/>
    <s v="Privately owned by a company"/>
    <s v="Community-based"/>
    <s v="Standard"/>
    <s v="All-day"/>
    <s v="Hawke's Bay Region"/>
    <s v="Napier City"/>
    <x v="4"/>
    <s v="Napier"/>
    <s v="Ikaroa-Rāwhiti"/>
    <n v="7"/>
    <s v="Female"/>
    <n v="27"/>
    <x v="0"/>
    <m/>
  </r>
  <r>
    <x v="3"/>
    <s v="Privately owned by a company"/>
    <s v="Community-based"/>
    <s v="Standard"/>
    <s v="All-day"/>
    <s v="Hawke's Bay Region"/>
    <s v="Central Hawke's Bay District"/>
    <x v="4"/>
    <s v="Wairarapa"/>
    <s v="Ikaroa-Rāwhiti"/>
    <n v="8"/>
    <s v="Male"/>
    <n v="2"/>
    <x v="0"/>
    <m/>
  </r>
  <r>
    <x v="3"/>
    <s v="Privately owned by a company"/>
    <s v="Community-based"/>
    <s v="Standard"/>
    <s v="All-day"/>
    <s v="Hawke's Bay Region"/>
    <s v="Central Hawke's Bay District"/>
    <x v="4"/>
    <s v="Wairarapa"/>
    <s v="Ikaroa-Rāwhiti"/>
    <n v="8"/>
    <s v="Female"/>
    <n v="80"/>
    <x v="0"/>
    <m/>
  </r>
  <r>
    <x v="3"/>
    <s v="Privately owned by a company"/>
    <s v="Community-based"/>
    <s v="Standard"/>
    <s v="All-day"/>
    <s v="Hawke's Bay Region"/>
    <s v="Central Hawke's Bay District"/>
    <x v="4"/>
    <s v="Wairarapa"/>
    <s v="Ikaroa-Rāwhiti"/>
    <n v="8"/>
    <s v="Female"/>
    <n v="3"/>
    <x v="0"/>
    <m/>
  </r>
  <r>
    <x v="3"/>
    <s v="Privately owned by a company"/>
    <s v="Community-based"/>
    <s v="Standard"/>
    <s v="All-day"/>
    <s v="Taranaki Region"/>
    <s v="New Plymouth District"/>
    <x v="8"/>
    <s v="New Plymouth"/>
    <s v="Te Tai Hauāuru"/>
    <n v="5"/>
    <s v="Female"/>
    <n v="17"/>
    <x v="0"/>
    <m/>
  </r>
  <r>
    <x v="3"/>
    <s v="Privately owned by a company"/>
    <s v="Community-based"/>
    <s v="Standard"/>
    <s v="All-day"/>
    <s v="Taranaki Region"/>
    <s v="New Plymouth District"/>
    <x v="8"/>
    <s v="New Plymouth"/>
    <s v="Te Tai Hauāuru"/>
    <n v="7"/>
    <s v="Female"/>
    <n v="64"/>
    <x v="0"/>
    <m/>
  </r>
  <r>
    <x v="3"/>
    <s v="Privately owned by a company"/>
    <s v="Community-based"/>
    <s v="Standard"/>
    <s v="All-day"/>
    <s v="Taranaki Region"/>
    <s v="New Plymouth District"/>
    <x v="8"/>
    <s v="New Plymouth"/>
    <s v="Te Tai Hauāuru"/>
    <n v="9"/>
    <s v="Female"/>
    <n v="9"/>
    <x v="0"/>
    <m/>
  </r>
  <r>
    <x v="3"/>
    <s v="Privately owned by a company"/>
    <s v="Community-based"/>
    <s v="Standard"/>
    <s v="All-day"/>
    <s v="Manawatu-Whanganui Region"/>
    <s v="Whanganui District"/>
    <x v="2"/>
    <s v="Whanganui"/>
    <s v="Te Tai Hauāuru"/>
    <n v="9"/>
    <s v="Male"/>
    <n v="2"/>
    <x v="0"/>
    <m/>
  </r>
  <r>
    <x v="3"/>
    <s v="Privately owned by a company"/>
    <s v="Community-based"/>
    <s v="Standard"/>
    <s v="All-day"/>
    <s v="Manawatu-Whanganui Region"/>
    <s v="Whanganui District"/>
    <x v="2"/>
    <s v="Whanganui"/>
    <s v="Te Tai Hauāuru"/>
    <n v="9"/>
    <s v="Female"/>
    <n v="50"/>
    <x v="0"/>
    <m/>
  </r>
  <r>
    <x v="3"/>
    <s v="Privately owned by a company"/>
    <s v="Community-based"/>
    <s v="Standard"/>
    <s v="All-day"/>
    <s v="Manawatu-Whanganui Region"/>
    <s v="Whanganui District"/>
    <x v="2"/>
    <s v="Whanganui"/>
    <s v="Te Tai Hauāuru"/>
    <n v="9"/>
    <s v="Female"/>
    <n v="2"/>
    <x v="0"/>
    <m/>
  </r>
  <r>
    <x v="3"/>
    <s v="Privately owned by a company"/>
    <s v="Community-based"/>
    <s v="Standard"/>
    <s v="All-day"/>
    <s v="Manawatu-Whanganui Region"/>
    <s v="Whanganui District"/>
    <x v="8"/>
    <s v="Whanganui"/>
    <s v="Te Tai Hauāuru"/>
    <n v="9"/>
    <s v="Male"/>
    <n v="12"/>
    <x v="0"/>
    <m/>
  </r>
  <r>
    <x v="3"/>
    <s v="Privately owned by a company"/>
    <s v="Community-based"/>
    <s v="Standard"/>
    <s v="All-day"/>
    <s v="Manawatu-Whanganui Region"/>
    <s v="Whanganui District"/>
    <x v="8"/>
    <s v="Whanganui"/>
    <s v="Te Tai Hauāuru"/>
    <n v="9"/>
    <s v="Female"/>
    <n v="196"/>
    <x v="0"/>
    <m/>
  </r>
  <r>
    <x v="3"/>
    <s v="Privately owned by a company"/>
    <s v="Community-based"/>
    <s v="Standard"/>
    <s v="All-day"/>
    <s v="Manawatu-Whanganui Region"/>
    <s v="Whanganui District"/>
    <x v="8"/>
    <s v="Whanganui"/>
    <s v="Te Tai Hauāuru"/>
    <n v="10"/>
    <s v="Male"/>
    <n v="1"/>
    <x v="0"/>
    <m/>
  </r>
  <r>
    <x v="3"/>
    <s v="Privately owned by a company"/>
    <s v="Community-based"/>
    <s v="Standard"/>
    <s v="All-day"/>
    <s v="Manawatu-Whanganui Region"/>
    <s v="Whanganui District"/>
    <x v="8"/>
    <s v="Whanganui"/>
    <s v="Te Tai Hauāuru"/>
    <n v="10"/>
    <s v="Female"/>
    <n v="46"/>
    <x v="0"/>
    <m/>
  </r>
  <r>
    <x v="3"/>
    <s v="Privately owned by a company"/>
    <s v="Community-based"/>
    <s v="Standard"/>
    <s v="All-day"/>
    <s v="Manawatu-Whanganui Region"/>
    <s v="Whanganui District"/>
    <x v="8"/>
    <s v="Whanganui"/>
    <s v="Te Tai Hauāuru"/>
    <n v="9"/>
    <s v="Female"/>
    <n v="10"/>
    <x v="0"/>
    <m/>
  </r>
  <r>
    <x v="3"/>
    <s v="Privately owned by a company"/>
    <s v="Community-based"/>
    <s v="Standard"/>
    <s v="All-day"/>
    <s v="Manawatu-Whanganui Region"/>
    <s v="Whanganui District"/>
    <x v="4"/>
    <s v="Whanganui"/>
    <s v="Te Tai Hauāuru"/>
    <n v="9"/>
    <s v="Female"/>
    <n v="12"/>
    <x v="0"/>
    <m/>
  </r>
  <r>
    <x v="3"/>
    <s v="Privately owned by a company"/>
    <s v="Community-based"/>
    <s v="Standard"/>
    <s v="All-day"/>
    <s v="Manawatu-Whanganui Region"/>
    <s v="Manawatu District"/>
    <x v="8"/>
    <s v="Rangit?╜kei"/>
    <s v="Te Tai Hauāuru"/>
    <n v="7"/>
    <s v="Male"/>
    <n v="1"/>
    <x v="0"/>
    <m/>
  </r>
  <r>
    <x v="3"/>
    <s v="Privately owned by a company"/>
    <s v="Community-based"/>
    <s v="Standard"/>
    <s v="All-day"/>
    <s v="Manawatu-Whanganui Region"/>
    <s v="Manawatu District"/>
    <x v="8"/>
    <s v="Rangit?╜kei"/>
    <s v="Te Tai Hauāuru"/>
    <n v="7"/>
    <s v="Female"/>
    <n v="23"/>
    <x v="0"/>
    <m/>
  </r>
  <r>
    <x v="3"/>
    <s v="Privately owned by a company"/>
    <s v="Community-based"/>
    <s v="Standard"/>
    <s v="All-day"/>
    <s v="Manawatu-Whanganui Region"/>
    <s v="Manawatu District"/>
    <x v="8"/>
    <s v="Rangit?╜kei"/>
    <s v="Te Tai Hauāuru"/>
    <n v="7"/>
    <s v="Female"/>
    <n v="1"/>
    <x v="0"/>
    <m/>
  </r>
  <r>
    <x v="3"/>
    <s v="Privately owned by a company"/>
    <s v="Community-based"/>
    <s v="Standard"/>
    <s v="All-day"/>
    <s v="Manawatu-Whanganui Region"/>
    <s v="Palmerston North City"/>
    <x v="8"/>
    <s v="Palmerston North"/>
    <s v="Te Tai Hauāuru"/>
    <n v="4"/>
    <s v="Female"/>
    <n v="6"/>
    <x v="0"/>
    <m/>
  </r>
  <r>
    <x v="3"/>
    <s v="Privately owned by a company"/>
    <s v="Community-based"/>
    <s v="Standard"/>
    <s v="All-day"/>
    <s v="Manawatu-Whanganui Region"/>
    <s v="Palmerston North City"/>
    <x v="8"/>
    <s v="Palmerston North"/>
    <s v="Te Tai Hauāuru"/>
    <n v="8"/>
    <s v="Female"/>
    <n v="72"/>
    <x v="0"/>
    <m/>
  </r>
  <r>
    <x v="3"/>
    <s v="Privately owned by a company"/>
    <s v="Community-based"/>
    <s v="Standard"/>
    <s v="All-day"/>
    <s v="Wellington Region"/>
    <s v="Kapiti Coast District"/>
    <x v="9"/>
    <s v="Otaki"/>
    <s v="Te Tai Hauāuru"/>
    <n v="4"/>
    <s v="Female"/>
    <n v="22"/>
    <x v="0"/>
    <m/>
  </r>
  <r>
    <x v="3"/>
    <s v="Privately owned by a company"/>
    <s v="Community-based"/>
    <s v="Standard"/>
    <s v="All-day"/>
    <s v="Wellington Region"/>
    <s v="Kapiti Coast District"/>
    <x v="9"/>
    <s v="Otaki"/>
    <s v="Te Tai Hauāuru"/>
    <n v="7"/>
    <s v="Female"/>
    <n v="15"/>
    <x v="0"/>
    <m/>
  </r>
  <r>
    <x v="3"/>
    <s v="Privately owned by a company"/>
    <s v="Community-based"/>
    <s v="Standard"/>
    <s v="All-day"/>
    <s v="Wellington Region"/>
    <s v="Porirua City"/>
    <x v="9"/>
    <s v="Mana"/>
    <s v="Te Tai Hauāuru"/>
    <n v="1"/>
    <s v="Male"/>
    <n v="2"/>
    <x v="0"/>
    <m/>
  </r>
  <r>
    <x v="3"/>
    <s v="Privately owned by a company"/>
    <s v="Community-based"/>
    <s v="Standard"/>
    <s v="All-day"/>
    <s v="Wellington Region"/>
    <s v="Porirua City"/>
    <x v="9"/>
    <s v="Mana"/>
    <s v="Te Tai Hauāuru"/>
    <n v="1"/>
    <s v="Female"/>
    <n v="85"/>
    <x v="0"/>
    <m/>
  </r>
  <r>
    <x v="3"/>
    <s v="Privately owned by a company"/>
    <s v="Community-based"/>
    <s v="Standard"/>
    <s v="All-day"/>
    <s v="Wellington Region"/>
    <s v="Porirua City"/>
    <x v="9"/>
    <s v="Mana"/>
    <s v="Te Tai Hauāuru"/>
    <n v="3"/>
    <s v="Female"/>
    <n v="36"/>
    <x v="0"/>
    <m/>
  </r>
  <r>
    <x v="3"/>
    <s v="Privately owned by a company"/>
    <s v="Community-based"/>
    <s v="Standard"/>
    <s v="All-day"/>
    <s v="Wellington Region"/>
    <s v="Porirua City"/>
    <x v="9"/>
    <s v="Mana"/>
    <s v="Te Tai Hauāuru"/>
    <n v="7"/>
    <s v="Female"/>
    <n v="48"/>
    <x v="0"/>
    <m/>
  </r>
  <r>
    <x v="3"/>
    <s v="Privately owned by a company"/>
    <s v="Community-based"/>
    <s v="Standard"/>
    <s v="All-day"/>
    <s v="Wellington Region"/>
    <s v="Porirua City"/>
    <x v="9"/>
    <s v="Mana"/>
    <s v="Te Tai Hauāuru"/>
    <n v="8"/>
    <s v="Female"/>
    <n v="32"/>
    <x v="0"/>
    <m/>
  </r>
  <r>
    <x v="3"/>
    <s v="Privately owned by a company"/>
    <s v="Community-based"/>
    <s v="Standard"/>
    <s v="All-day"/>
    <s v="Wellington Region"/>
    <s v="Lower Hutt City"/>
    <x v="8"/>
    <s v="Hutt South"/>
    <s v="Te Tai Tonga"/>
    <n v="8"/>
    <s v="Female"/>
    <n v="9"/>
    <x v="0"/>
    <m/>
  </r>
  <r>
    <x v="3"/>
    <s v="Privately owned by a company"/>
    <s v="Community-based"/>
    <s v="Standard"/>
    <s v="All-day"/>
    <s v="Wellington Region"/>
    <s v="Lower Hutt City"/>
    <x v="9"/>
    <s v="Hutt South"/>
    <s v="Te Tai Tonga"/>
    <n v="4"/>
    <s v="Female"/>
    <n v="28"/>
    <x v="0"/>
    <m/>
  </r>
  <r>
    <x v="3"/>
    <s v="Privately owned by a company"/>
    <s v="Community-based"/>
    <s v="Standard"/>
    <s v="All-day"/>
    <s v="Wellington Region"/>
    <s v="Wellington City"/>
    <x v="9"/>
    <s v="Ohariu"/>
    <s v="Te Tai Tonga"/>
    <n v="6"/>
    <s v="Female"/>
    <n v="17"/>
    <x v="0"/>
    <m/>
  </r>
  <r>
    <x v="3"/>
    <s v="Privately owned by a company"/>
    <s v="Community-based"/>
    <s v="Standard"/>
    <s v="All-day"/>
    <s v="Wellington Region"/>
    <s v="Wellington City"/>
    <x v="9"/>
    <s v="Ohariu"/>
    <s v="Te Tai Tonga"/>
    <n v="9"/>
    <s v="Female"/>
    <n v="19"/>
    <x v="0"/>
    <m/>
  </r>
  <r>
    <x v="3"/>
    <s v="Privately owned by a company"/>
    <s v="Community-based"/>
    <s v="Standard"/>
    <s v="All-day"/>
    <s v="Wellington Region"/>
    <s v="Wellington City"/>
    <x v="9"/>
    <s v="Ohariu"/>
    <s v="Te Tai Tonga"/>
    <n v="6"/>
    <s v="Female"/>
    <n v="2"/>
    <x v="0"/>
    <m/>
  </r>
  <r>
    <x v="3"/>
    <s v="Privately owned by a company"/>
    <s v="Community-based"/>
    <s v="Standard"/>
    <s v="All-day"/>
    <s v="Wellington Region"/>
    <s v="Wellington City"/>
    <x v="9"/>
    <s v="Wellington Central"/>
    <s v="Te Tai Tonga"/>
    <n v="7"/>
    <s v="Female"/>
    <n v="12"/>
    <x v="0"/>
    <m/>
  </r>
  <r>
    <x v="3"/>
    <s v="Privately owned by a company"/>
    <s v="Community-based"/>
    <s v="Standard"/>
    <s v="All-day"/>
    <s v="Wellington Region"/>
    <s v="Wellington City"/>
    <x v="9"/>
    <s v="Wellington Central"/>
    <s v="Te Tai Tonga"/>
    <n v="8"/>
    <s v="Male"/>
    <n v="1"/>
    <x v="0"/>
    <m/>
  </r>
  <r>
    <x v="3"/>
    <s v="Privately owned by a company"/>
    <s v="Community-based"/>
    <s v="Standard"/>
    <s v="All-day"/>
    <s v="Wellington Region"/>
    <s v="Wellington City"/>
    <x v="9"/>
    <s v="Wellington Central"/>
    <s v="Te Tai Tonga"/>
    <n v="8"/>
    <s v="Female"/>
    <n v="37"/>
    <x v="0"/>
    <m/>
  </r>
  <r>
    <x v="3"/>
    <s v="Privately owned by a company"/>
    <s v="Community-based"/>
    <s v="Standard"/>
    <s v="All-day"/>
    <s v="Wellington Region"/>
    <s v="Masterton District"/>
    <x v="9"/>
    <s v="Wairarapa"/>
    <s v="Ikaroa-Rāwhiti"/>
    <n v="9"/>
    <s v="Female"/>
    <n v="27"/>
    <x v="0"/>
    <m/>
  </r>
  <r>
    <x v="3"/>
    <s v="Privately owned by a company"/>
    <s v="Community-based"/>
    <s v="Standard"/>
    <s v="All-day"/>
    <s v="Wellington Region"/>
    <s v="South Wairarapa District"/>
    <x v="9"/>
    <s v="Wairarapa"/>
    <s v="Ikaroa-Rāwhiti"/>
    <n v="2"/>
    <s v="Female"/>
    <n v="3"/>
    <x v="0"/>
    <m/>
  </r>
  <r>
    <x v="3"/>
    <s v="Privately owned by a company"/>
    <s v="Community-based"/>
    <s v="Standard"/>
    <s v="All-day"/>
    <s v="Wellington Region"/>
    <s v="South Wairarapa District"/>
    <x v="9"/>
    <s v="Wairarapa"/>
    <s v="Ikaroa-Rāwhiti"/>
    <n v="2"/>
    <s v="Female"/>
    <n v="1"/>
    <x v="0"/>
    <m/>
  </r>
  <r>
    <x v="3"/>
    <s v="Privately owned by a company"/>
    <s v="Community-based"/>
    <s v="Standard"/>
    <s v="All-day"/>
    <s v="West Coast Region"/>
    <s v="Westland District"/>
    <x v="6"/>
    <s v="West Coast-Tasman"/>
    <s v="Te Tai Tonga"/>
    <n v="7"/>
    <s v="Female"/>
    <n v="22"/>
    <x v="0"/>
    <m/>
  </r>
  <r>
    <x v="3"/>
    <s v="Privately owned by a company"/>
    <s v="Community-based"/>
    <s v="Standard"/>
    <s v="All-day"/>
    <s v="Canterbury Region"/>
    <s v="Christchurch City"/>
    <x v="0"/>
    <s v="Christchurch Central"/>
    <s v="Te Tai Tonga"/>
    <n v="8"/>
    <s v="Female"/>
    <n v="55"/>
    <x v="0"/>
    <m/>
  </r>
  <r>
    <x v="3"/>
    <s v="Privately owned by a company"/>
    <s v="Community-based"/>
    <s v="Standard"/>
    <s v="All-day"/>
    <s v="Canterbury Region"/>
    <s v="Christchurch City"/>
    <x v="0"/>
    <s v="Christchurch Central"/>
    <s v="Te Tai Tonga"/>
    <n v="9"/>
    <s v="Male"/>
    <n v="1"/>
    <x v="0"/>
    <m/>
  </r>
  <r>
    <x v="3"/>
    <s v="Privately owned by a company"/>
    <s v="Community-based"/>
    <s v="Standard"/>
    <s v="All-day"/>
    <s v="Canterbury Region"/>
    <s v="Christchurch City"/>
    <x v="0"/>
    <s v="Christchurch Central"/>
    <s v="Te Tai Tonga"/>
    <n v="9"/>
    <s v="Female"/>
    <n v="21"/>
    <x v="0"/>
    <m/>
  </r>
  <r>
    <x v="3"/>
    <s v="Privately owned by a company"/>
    <s v="Community-based"/>
    <s v="Standard"/>
    <s v="All-day"/>
    <s v="Canterbury Region"/>
    <s v="Christchurch City"/>
    <x v="0"/>
    <s v="Christchurch Central"/>
    <s v="Te Tai Tonga"/>
    <n v="8"/>
    <s v="Female"/>
    <n v="3"/>
    <x v="0"/>
    <m/>
  </r>
  <r>
    <x v="3"/>
    <s v="Privately owned by a company"/>
    <s v="Community-based"/>
    <s v="Standard"/>
    <s v="All-day"/>
    <s v="Canterbury Region"/>
    <s v="Christchurch City"/>
    <x v="0"/>
    <s v="Christchurch East"/>
    <s v="Te Tai Tonga"/>
    <n v="2"/>
    <s v="Female"/>
    <n v="6"/>
    <x v="0"/>
    <m/>
  </r>
  <r>
    <x v="3"/>
    <s v="Privately owned by a company"/>
    <s v="Community-based"/>
    <s v="Standard"/>
    <s v="All-day"/>
    <s v="Canterbury Region"/>
    <s v="Christchurch City"/>
    <x v="0"/>
    <s v="Ilam"/>
    <s v="Te Tai Tonga"/>
    <n v="5"/>
    <s v="Female"/>
    <n v="102"/>
    <x v="0"/>
    <m/>
  </r>
  <r>
    <x v="3"/>
    <s v="Privately owned by a company"/>
    <s v="Community-based"/>
    <s v="Standard"/>
    <s v="All-day"/>
    <s v="Canterbury Region"/>
    <s v="Christchurch City"/>
    <x v="0"/>
    <s v="Port Hills"/>
    <s v="Te Tai Tonga"/>
    <n v="4"/>
    <s v="Female"/>
    <n v="11"/>
    <x v="0"/>
    <m/>
  </r>
  <r>
    <x v="3"/>
    <s v="Privately owned by a company"/>
    <s v="Community-based"/>
    <s v="Standard"/>
    <s v="All-day"/>
    <s v="Canterbury Region"/>
    <s v="Christchurch City"/>
    <x v="0"/>
    <s v="Port Hills"/>
    <s v="Te Tai Tonga"/>
    <n v="4"/>
    <s v="Female"/>
    <n v="3"/>
    <x v="0"/>
    <m/>
  </r>
  <r>
    <x v="3"/>
    <s v="Privately owned by a company"/>
    <s v="Community-based"/>
    <s v="Standard"/>
    <s v="All-day"/>
    <s v="Canterbury Region"/>
    <s v="Christchurch City"/>
    <x v="0"/>
    <s v="Wigram"/>
    <s v="Te Tai Tonga"/>
    <n v="6"/>
    <s v="Female"/>
    <n v="2"/>
    <x v="0"/>
    <m/>
  </r>
  <r>
    <x v="3"/>
    <s v="Privately owned by a company"/>
    <s v="Community-based"/>
    <s v="Standard"/>
    <s v="All-day"/>
    <s v="Canterbury Region"/>
    <s v="Christchurch City"/>
    <x v="0"/>
    <s v="Wigram"/>
    <s v="Te Tai Tonga"/>
    <n v="8"/>
    <s v="Female"/>
    <n v="24"/>
    <x v="0"/>
    <m/>
  </r>
  <r>
    <x v="3"/>
    <s v="Privately owned by a company"/>
    <s v="Community-based"/>
    <s v="Standard"/>
    <s v="All-day"/>
    <s v="Canterbury Region"/>
    <s v="Christchurch City"/>
    <x v="0"/>
    <s v="Wigram"/>
    <s v="Te Tai Tonga"/>
    <n v="6"/>
    <s v="Female"/>
    <n v="1"/>
    <x v="0"/>
    <m/>
  </r>
  <r>
    <x v="3"/>
    <s v="Privately owned by a company"/>
    <s v="Community-based"/>
    <s v="Standard"/>
    <s v="All-day"/>
    <s v="Canterbury Region"/>
    <s v="Selwyn District"/>
    <x v="0"/>
    <s v="Selwyn"/>
    <s v="Te Tai Tonga"/>
    <n v="2"/>
    <s v="Female"/>
    <n v="20"/>
    <x v="0"/>
    <m/>
  </r>
  <r>
    <x v="3"/>
    <s v="Privately owned by a company"/>
    <s v="Community-based"/>
    <s v="Standard"/>
    <s v="All-day"/>
    <s v="Canterbury Region"/>
    <s v="Waimate District"/>
    <x v="0"/>
    <s v="Waitaki"/>
    <s v="Te Tai Tonga"/>
    <n v="4"/>
    <s v="Female"/>
    <n v="9"/>
    <x v="0"/>
    <m/>
  </r>
  <r>
    <x v="3"/>
    <s v="Privately owned by a company"/>
    <s v="Community-based"/>
    <s v="Standard"/>
    <s v="All-day"/>
    <s v="Canterbury Region"/>
    <s v="Waimate District"/>
    <x v="0"/>
    <s v="Waitaki"/>
    <s v="Te Tai Tonga"/>
    <n v="6"/>
    <s v="Female"/>
    <n v="10"/>
    <x v="0"/>
    <m/>
  </r>
  <r>
    <x v="3"/>
    <s v="Privately owned by a company"/>
    <s v="Community-based"/>
    <s v="Standard"/>
    <s v="All-day"/>
    <s v="Canterbury Region"/>
    <s v="Waimate District"/>
    <x v="0"/>
    <s v="Waitaki"/>
    <s v="Te Tai Tonga"/>
    <n v="4"/>
    <s v="Female"/>
    <n v="1"/>
    <x v="0"/>
    <m/>
  </r>
  <r>
    <x v="3"/>
    <s v="Privately owned by a company"/>
    <s v="Community-based"/>
    <s v="Standard"/>
    <s v="All-day"/>
    <s v="Canterbury Region"/>
    <s v="Waimate District"/>
    <x v="0"/>
    <s v="Waitaki"/>
    <s v="Te Tai Tonga"/>
    <n v="6"/>
    <s v="Female"/>
    <n v="1"/>
    <x v="0"/>
    <m/>
  </r>
  <r>
    <x v="3"/>
    <s v="Privately owned by a company"/>
    <s v="Community-based"/>
    <s v="Standard"/>
    <s v="All-day"/>
    <s v="Otago Region"/>
    <s v="Queenstown-Lakes District"/>
    <x v="5"/>
    <s v="Clutha-Southland"/>
    <s v="Te Tai Tonga"/>
    <n v="1"/>
    <s v="Female"/>
    <n v="30"/>
    <x v="0"/>
    <m/>
  </r>
  <r>
    <x v="3"/>
    <s v="Privately owned by a company"/>
    <s v="Community-based"/>
    <s v="Standard"/>
    <s v="All-day"/>
    <s v="Otago Region"/>
    <s v="Queenstown-Lakes District"/>
    <x v="5"/>
    <s v="Clutha-Southland"/>
    <s v="Te Tai Tonga"/>
    <n v="1"/>
    <s v="Female"/>
    <n v="2"/>
    <x v="0"/>
    <m/>
  </r>
  <r>
    <x v="3"/>
    <s v="Privately owned by a company"/>
    <s v="Community-based"/>
    <s v="Standard"/>
    <s v="All-day"/>
    <s v="Otago Region"/>
    <s v="Dunedin City"/>
    <x v="5"/>
    <s v="Dunedin North"/>
    <s v="Te Tai Tonga"/>
    <n v="5"/>
    <s v="Female"/>
    <n v="3"/>
    <x v="0"/>
    <m/>
  </r>
  <r>
    <x v="3"/>
    <s v="Privately owned by a company"/>
    <s v="Community-based"/>
    <s v="Standard"/>
    <s v="All-day"/>
    <s v="Otago Region"/>
    <s v="Dunedin City"/>
    <x v="5"/>
    <s v="Dunedin North"/>
    <s v="Te Tai Tonga"/>
    <n v="6"/>
    <s v="Female"/>
    <n v="23"/>
    <x v="0"/>
    <m/>
  </r>
  <r>
    <x v="3"/>
    <s v="Privately owned by a company"/>
    <s v="Community-based"/>
    <s v="Standard"/>
    <s v="All-day"/>
    <s v="Otago Region"/>
    <s v="Dunedin City"/>
    <x v="5"/>
    <s v="Dunedin North"/>
    <s v="Te Tai Tonga"/>
    <n v="9"/>
    <s v="Female"/>
    <n v="21"/>
    <x v="0"/>
    <m/>
  </r>
  <r>
    <x v="3"/>
    <s v="Privately owned by a company"/>
    <s v="Community-based"/>
    <s v="Standard"/>
    <s v="All-day"/>
    <s v="Otago Region"/>
    <s v="Dunedin City"/>
    <x v="5"/>
    <s v="Dunedin North"/>
    <s v="Te Tai Tonga"/>
    <n v="6"/>
    <s v="Female"/>
    <n v="4"/>
    <x v="0"/>
    <m/>
  </r>
  <r>
    <x v="3"/>
    <s v="Privately owned by a company"/>
    <s v="Community-based"/>
    <s v="Standard"/>
    <s v="All-day"/>
    <s v="Otago Region"/>
    <s v="Dunedin City"/>
    <x v="5"/>
    <s v="Dunedin North"/>
    <s v="Te Tai Tonga"/>
    <n v="9"/>
    <s v="Female"/>
    <n v="2"/>
    <x v="0"/>
    <m/>
  </r>
  <r>
    <x v="3"/>
    <s v="Privately owned by a company"/>
    <s v="Community-based"/>
    <s v="Standard"/>
    <s v="All-day"/>
    <s v="Otago Region"/>
    <s v="Dunedin City"/>
    <x v="5"/>
    <s v="Dunedin South"/>
    <s v="Te Tai Tonga"/>
    <n v="1"/>
    <s v="Female"/>
    <n v="23"/>
    <x v="0"/>
    <m/>
  </r>
  <r>
    <x v="3"/>
    <s v="Privately owned by a company"/>
    <s v="Community-based"/>
    <s v="Standard"/>
    <s v="All-day"/>
    <s v="Otago Region"/>
    <s v="Dunedin City"/>
    <x v="5"/>
    <s v="Dunedin South"/>
    <s v="Te Tai Tonga"/>
    <n v="8"/>
    <s v="Female"/>
    <n v="70"/>
    <x v="0"/>
    <m/>
  </r>
  <r>
    <x v="3"/>
    <s v="Privately owned by a company"/>
    <s v="Community-based"/>
    <s v="Standard"/>
    <s v="All-day"/>
    <s v="Southland Region"/>
    <s v="Invercargill City"/>
    <x v="5"/>
    <s v="Invercargill"/>
    <s v="Te Tai Tonga"/>
    <n v="4"/>
    <s v="Female"/>
    <n v="5"/>
    <x v="0"/>
    <m/>
  </r>
  <r>
    <x v="3"/>
    <s v="Privately owned by a company"/>
    <s v="Community-based"/>
    <s v="Standard"/>
    <s v="All-day"/>
    <s v="Southland Region"/>
    <s v="Invercargill City"/>
    <x v="5"/>
    <s v="Invercargill"/>
    <s v="Te Tai Tonga"/>
    <n v="7"/>
    <s v="Female"/>
    <n v="7"/>
    <x v="0"/>
    <m/>
  </r>
  <r>
    <x v="3"/>
    <s v="Privately owned by a company"/>
    <s v="Community-based"/>
    <s v="Standard"/>
    <s v="All-day"/>
    <s v="Southland Region"/>
    <s v="Invercargill City"/>
    <x v="5"/>
    <s v="Invercargill"/>
    <s v="Te Tai Tonga"/>
    <n v="9"/>
    <s v="Female"/>
    <n v="10"/>
    <x v="0"/>
    <m/>
  </r>
  <r>
    <x v="3"/>
    <s v="Privately owned by a company"/>
    <s v="Community-based"/>
    <s v="Standard"/>
    <s v="All-day"/>
    <s v="Southland Region"/>
    <s v="Invercargill City"/>
    <x v="5"/>
    <s v="Invercargill"/>
    <s v="Te Tai Tonga"/>
    <n v="7"/>
    <s v="Female"/>
    <n v="1"/>
    <x v="0"/>
    <m/>
  </r>
  <r>
    <x v="3"/>
    <s v="Privately owned by a company"/>
    <s v="Community-based"/>
    <s v="Standard"/>
    <s v="All-day"/>
    <s v="Southland Region"/>
    <s v="Invercargill City"/>
    <x v="5"/>
    <s v="Invercargill"/>
    <s v="Te Tai Tonga"/>
    <n v="9"/>
    <s v="Female"/>
    <n v="1"/>
    <x v="0"/>
    <m/>
  </r>
  <r>
    <x v="3"/>
    <s v="Privately owned by a company"/>
    <s v="Community-based"/>
    <s v="Standard"/>
    <s v="All-day"/>
    <s v="Nelson Region"/>
    <s v="Nelson City"/>
    <x v="6"/>
    <s v="Nelson"/>
    <s v="Te Tai Tonga"/>
    <n v="4"/>
    <s v="Female"/>
    <n v="22"/>
    <x v="0"/>
    <m/>
  </r>
  <r>
    <x v="3"/>
    <s v="Privately owned by a company"/>
    <s v="Community-based"/>
    <s v="Standard"/>
    <s v="All-day"/>
    <s v="Nelson Region"/>
    <s v="Nelson City"/>
    <x v="6"/>
    <s v="Nelson"/>
    <s v="Te Tai Tonga"/>
    <n v="4"/>
    <s v="Female"/>
    <n v="1"/>
    <x v="0"/>
    <m/>
  </r>
  <r>
    <x v="3"/>
    <s v="Privately owned by a company"/>
    <s v="Community-based"/>
    <s v="Standard"/>
    <s v="All-day"/>
    <s v="Marlborough Region"/>
    <s v="Marlborough District"/>
    <x v="6"/>
    <s v="Kaikoura"/>
    <s v="Te Tai Tonga"/>
    <n v="3"/>
    <s v="Female"/>
    <n v="32"/>
    <x v="0"/>
    <m/>
  </r>
  <r>
    <x v="3"/>
    <s v="Privately owned by a company"/>
    <s v="Community-based"/>
    <s v="Standard"/>
    <s v="All-day"/>
    <s v="Marlborough Region"/>
    <s v="Marlborough District"/>
    <x v="6"/>
    <s v="Kaikoura"/>
    <s v="Te Tai Tonga"/>
    <n v="5"/>
    <s v="Male"/>
    <n v="1"/>
    <x v="0"/>
    <m/>
  </r>
  <r>
    <x v="3"/>
    <s v="Privately owned by a company"/>
    <s v="Community-based"/>
    <s v="Standard"/>
    <s v="All-day"/>
    <s v="Marlborough Region"/>
    <s v="Marlborough District"/>
    <x v="6"/>
    <s v="Kaikoura"/>
    <s v="Te Tai Tonga"/>
    <n v="5"/>
    <s v="Female"/>
    <n v="11"/>
    <x v="0"/>
    <m/>
  </r>
  <r>
    <x v="3"/>
    <s v="Privately owned by a company"/>
    <s v="Community-based"/>
    <s v="Standard"/>
    <s v="All-day"/>
    <s v="Marlborough Region"/>
    <s v="Marlborough District"/>
    <x v="6"/>
    <s v="Kaikoura"/>
    <s v="Te Tai Tonga"/>
    <n v="8"/>
    <s v="Female"/>
    <n v="38"/>
    <x v="0"/>
    <m/>
  </r>
  <r>
    <x v="3"/>
    <s v="Privately owned by a company"/>
    <s v="Community-based"/>
    <s v="Standard"/>
    <s v="All-day"/>
    <s v="Marlborough Region"/>
    <s v="Marlborough District"/>
    <x v="6"/>
    <s v="Kaikoura"/>
    <s v="Te Tai Tonga"/>
    <n v="9"/>
    <s v="Female"/>
    <n v="19"/>
    <x v="0"/>
    <m/>
  </r>
  <r>
    <x v="3"/>
    <s v="Privately owned by a company"/>
    <s v="Community-based"/>
    <s v="Standard"/>
    <s v="All-day"/>
    <s v="Marlborough Region"/>
    <s v="Marlborough District"/>
    <x v="6"/>
    <s v="Kaikoura"/>
    <s v="Te Tai Tonga"/>
    <n v="3"/>
    <s v="Female"/>
    <n v="2"/>
    <x v="0"/>
    <m/>
  </r>
  <r>
    <x v="3"/>
    <s v="Privately owned by a partnership"/>
    <s v="Community-based"/>
    <s v="Quality"/>
    <s v="All-day"/>
    <s v="Canterbury Region"/>
    <s v="Waimakariri District"/>
    <x v="0"/>
    <s v="Waimakariri"/>
    <s v="Te Tai Tonga"/>
    <n v="1"/>
    <s v="Female"/>
    <n v="1"/>
    <x v="0"/>
    <m/>
  </r>
  <r>
    <x v="3"/>
    <s v="Privately owned by a partnership"/>
    <s v="Community-based"/>
    <s v="Standard"/>
    <s v="All-day"/>
    <s v="Auckland Region"/>
    <s v="Auckland: Upper Harbour"/>
    <x v="1"/>
    <s v="East Coast Bays"/>
    <s v="Te Tai Tokerau"/>
    <n v="9"/>
    <s v="Female"/>
    <n v="17"/>
    <x v="0"/>
    <m/>
  </r>
  <r>
    <x v="3"/>
    <s v="Privately owned by a partnership"/>
    <s v="Community-based"/>
    <s v="Standard"/>
    <s v="All-day"/>
    <s v="Waikato Region"/>
    <s v="Hamilton City"/>
    <x v="3"/>
    <s v="Hamilton East"/>
    <s v="Hauraki-Waikato"/>
    <n v="9"/>
    <s v="Female"/>
    <n v="47"/>
    <x v="0"/>
    <m/>
  </r>
  <r>
    <x v="3"/>
    <s v="Privately owned by a partnership"/>
    <s v="Community-based"/>
    <s v="Standard"/>
    <s v="All-day"/>
    <s v="Waikato Region"/>
    <s v="Hamilton City"/>
    <x v="3"/>
    <s v="Hamilton East"/>
    <s v="Hauraki-Waikato"/>
    <n v="9"/>
    <s v="Female"/>
    <n v="2"/>
    <x v="0"/>
    <m/>
  </r>
  <r>
    <x v="3"/>
    <s v="Privately owned by a partnership"/>
    <s v="Community-based"/>
    <s v="Standard"/>
    <s v="All-day"/>
    <s v="Bay of Plenty Region"/>
    <s v="Western Bay of Plenty District"/>
    <x v="3"/>
    <s v="Coromandel"/>
    <s v="Hauraki-Waikato"/>
    <n v="6"/>
    <s v="Female"/>
    <n v="2"/>
    <x v="0"/>
    <m/>
  </r>
  <r>
    <x v="3"/>
    <s v="Privately owned by a partnership"/>
    <s v="Community-based"/>
    <s v="Standard"/>
    <s v="All-day"/>
    <s v="Bay of Plenty Region"/>
    <s v="Western Bay of Plenty District"/>
    <x v="3"/>
    <s v="Coromandel"/>
    <s v="Hauraki-Waikato"/>
    <n v="6"/>
    <s v="Female"/>
    <n v="1"/>
    <x v="0"/>
    <m/>
  </r>
  <r>
    <x v="3"/>
    <s v="Privately owned by a partnership"/>
    <s v="Community-based"/>
    <s v="Standard"/>
    <s v="All-day"/>
    <s v="Manawatu-Whanganui Region"/>
    <s v="Tararua District"/>
    <x v="9"/>
    <s v="Wairarapa"/>
    <s v="Ikaroa-Rāwhiti"/>
    <n v="5"/>
    <s v="Female"/>
    <n v="13"/>
    <x v="0"/>
    <m/>
  </r>
  <r>
    <x v="3"/>
    <s v="Privately owned by a partnership"/>
    <s v="Community-based"/>
    <s v="Standard"/>
    <s v="All-day"/>
    <s v="Canterbury Region"/>
    <s v="Selwyn District"/>
    <x v="0"/>
    <s v="Selwyn"/>
    <s v="Te Tai Tonga"/>
    <n v="1"/>
    <s v="Male"/>
    <n v="1"/>
    <x v="0"/>
    <m/>
  </r>
  <r>
    <x v="3"/>
    <s v="Privately owned by a partnership"/>
    <s v="Community-based"/>
    <s v="Standard"/>
    <s v="All-day"/>
    <s v="Canterbury Region"/>
    <s v="Selwyn District"/>
    <x v="0"/>
    <s v="Selwyn"/>
    <s v="Te Tai Tonga"/>
    <n v="1"/>
    <s v="Female"/>
    <n v="16"/>
    <x v="0"/>
    <m/>
  </r>
  <r>
    <x v="3"/>
    <s v="Privately owned by a partnership"/>
    <s v="Community-based"/>
    <s v="Standard"/>
    <s v="All-day"/>
    <s v="Otago Region"/>
    <s v="Dunedin City"/>
    <x v="5"/>
    <s v="Dunedin North"/>
    <s v="Te Tai Tonga"/>
    <n v="5"/>
    <s v="Female"/>
    <n v="34"/>
    <x v="0"/>
    <m/>
  </r>
  <r>
    <x v="3"/>
    <s v="Privately owned by a partnership"/>
    <s v="Community-based"/>
    <s v="Standard"/>
    <s v="All-day"/>
    <s v="Otago Region"/>
    <s v="Dunedin City"/>
    <x v="5"/>
    <s v="Dunedin North"/>
    <s v="Te Tai Tonga"/>
    <n v="5"/>
    <s v="Female"/>
    <n v="6"/>
    <x v="0"/>
    <m/>
  </r>
  <r>
    <x v="3"/>
    <s v="Owned by an Incorporated Society"/>
    <s v="Private"/>
    <s v="Quality"/>
    <s v="All-day"/>
    <s v="Bay of Plenty Region"/>
    <s v="Tauranga City"/>
    <x v="2"/>
    <s v="Tauranga"/>
    <s v="Waiariki"/>
    <n v="9"/>
    <s v="Female"/>
    <n v="5"/>
    <x v="0"/>
    <m/>
  </r>
  <r>
    <x v="3"/>
    <s v="Owned by an Incorporated Society"/>
    <s v="Private"/>
    <s v="Quality"/>
    <s v="All-day"/>
    <s v="Bay of Plenty Region"/>
    <s v="Tauranga City"/>
    <x v="2"/>
    <s v="Tauranga"/>
    <s v="Waiariki"/>
    <n v="9"/>
    <s v="Female"/>
    <n v="7"/>
    <x v="0"/>
    <m/>
  </r>
  <r>
    <x v="3"/>
    <s v="Owned by an Incorporated Society"/>
    <s v="Private"/>
    <s v="Quality"/>
    <s v="All-day"/>
    <s v="Hawke's Bay Region"/>
    <s v="Napier City"/>
    <x v="4"/>
    <s v="Napier"/>
    <s v="Ikaroa-Rāwhiti"/>
    <n v="10"/>
    <s v="Female"/>
    <n v="24"/>
    <x v="0"/>
    <m/>
  </r>
  <r>
    <x v="3"/>
    <s v="Owned by an Incorporated Society"/>
    <s v="Private"/>
    <s v="Quality"/>
    <s v="All-day"/>
    <s v="Hawke's Bay Region"/>
    <s v="Central Hawke's Bay District"/>
    <x v="4"/>
    <s v="Wairarapa"/>
    <s v="Ikaroa-Rāwhiti"/>
    <n v="8"/>
    <s v="Female"/>
    <n v="9"/>
    <x v="0"/>
    <m/>
  </r>
  <r>
    <x v="3"/>
    <s v="Owned by an Incorporated Society"/>
    <s v="Private"/>
    <s v="Quality"/>
    <s v="All-day"/>
    <s v="Wellington Region"/>
    <s v="Wellington City"/>
    <x v="9"/>
    <s v="Ohariu"/>
    <s v="Te Tai Hauāuru"/>
    <n v="5"/>
    <s v="Female"/>
    <n v="47"/>
    <x v="0"/>
    <m/>
  </r>
  <r>
    <x v="3"/>
    <s v="Owned by an Incorporated Society"/>
    <s v="Private"/>
    <s v="Quality"/>
    <s v="All-day"/>
    <s v="Otago Region"/>
    <s v="Dunedin City"/>
    <x v="5"/>
    <s v="Dunedin South"/>
    <s v="Te Tai Tonga"/>
    <n v="4"/>
    <s v="Female"/>
    <n v="36"/>
    <x v="0"/>
    <m/>
  </r>
  <r>
    <x v="3"/>
    <s v="Owned by an Incorporated Society"/>
    <s v="Private"/>
    <s v="Quality"/>
    <s v="All-day"/>
    <s v="Otago Region"/>
    <s v="Dunedin City"/>
    <x v="5"/>
    <s v="Dunedin South"/>
    <s v="Te Tai Tonga"/>
    <n v="4"/>
    <s v="Female"/>
    <n v="6"/>
    <x v="0"/>
    <m/>
  </r>
  <r>
    <x v="3"/>
    <s v="Owned by an Incorporated Society"/>
    <s v="Private"/>
    <s v="Standard"/>
    <s v="All-day"/>
    <s v="Waikato Region"/>
    <s v="Taupo District"/>
    <x v="2"/>
    <s v="Taupo"/>
    <s v="Waiariki"/>
    <n v="10"/>
    <s v="Female"/>
    <n v="9"/>
    <x v="0"/>
    <m/>
  </r>
  <r>
    <x v="3"/>
    <s v="Owned by an Incorporated Society"/>
    <s v="Private"/>
    <s v="Standard"/>
    <s v="All-day"/>
    <s v="Bay of Plenty Region"/>
    <s v="Tauranga City"/>
    <x v="2"/>
    <s v="Tauranga"/>
    <s v="Waiariki"/>
    <n v="6"/>
    <s v="Female"/>
    <n v="2"/>
    <x v="0"/>
    <m/>
  </r>
  <r>
    <x v="3"/>
    <s v="Owned by an Incorporated Society"/>
    <s v="Private"/>
    <s v="Standard"/>
    <s v="All-day"/>
    <s v="Bay of Plenty Region"/>
    <s v="Tauranga City"/>
    <x v="2"/>
    <s v="Tauranga"/>
    <s v="Waiariki"/>
    <n v="7"/>
    <s v="Male"/>
    <n v="2"/>
    <x v="0"/>
    <m/>
  </r>
  <r>
    <x v="3"/>
    <s v="Owned by an Incorporated Society"/>
    <s v="Private"/>
    <s v="Standard"/>
    <s v="All-day"/>
    <s v="Bay of Plenty Region"/>
    <s v="Tauranga City"/>
    <x v="2"/>
    <s v="Tauranga"/>
    <s v="Waiariki"/>
    <n v="7"/>
    <s v="Female"/>
    <n v="34"/>
    <x v="0"/>
    <m/>
  </r>
  <r>
    <x v="3"/>
    <s v="Owned by an Incorporated Society"/>
    <s v="Private"/>
    <s v="Standard"/>
    <s v="All-day"/>
    <s v="Bay of Plenty Region"/>
    <s v="Tauranga City"/>
    <x v="2"/>
    <s v="Tauranga"/>
    <s v="Waiariki"/>
    <n v="9"/>
    <s v="Female"/>
    <n v="25"/>
    <x v="0"/>
    <m/>
  </r>
  <r>
    <x v="3"/>
    <s v="Owned by an Incorporated Society"/>
    <s v="Private"/>
    <s v="Standard"/>
    <s v="All-day"/>
    <s v="Bay of Plenty Region"/>
    <s v="Tauranga City"/>
    <x v="2"/>
    <s v="Tauranga"/>
    <s v="Waiariki"/>
    <n v="6"/>
    <s v="Female"/>
    <n v="1"/>
    <x v="0"/>
    <m/>
  </r>
  <r>
    <x v="3"/>
    <s v="Owned by an Incorporated Society"/>
    <s v="Private"/>
    <s v="Standard"/>
    <s v="All-day"/>
    <s v="Bay of Plenty Region"/>
    <s v="Tauranga City"/>
    <x v="2"/>
    <s v="Tauranga"/>
    <s v="Waiariki"/>
    <n v="7"/>
    <s v="Female"/>
    <n v="4"/>
    <x v="0"/>
    <m/>
  </r>
  <r>
    <x v="3"/>
    <s v="Owned by an Incorporated Society"/>
    <s v="Private"/>
    <s v="Standard"/>
    <s v="All-day"/>
    <s v="Bay of Plenty Region"/>
    <s v="Whakatane District"/>
    <x v="2"/>
    <s v="East Coast"/>
    <s v="Waiariki"/>
    <n v="10"/>
    <s v="Male"/>
    <n v="2"/>
    <x v="0"/>
    <m/>
  </r>
  <r>
    <x v="3"/>
    <s v="Owned by an Incorporated Society"/>
    <s v="Private"/>
    <s v="Standard"/>
    <s v="All-day"/>
    <s v="Bay of Plenty Region"/>
    <s v="Whakatane District"/>
    <x v="2"/>
    <s v="East Coast"/>
    <s v="Waiariki"/>
    <n v="10"/>
    <s v="Female"/>
    <n v="25"/>
    <x v="0"/>
    <m/>
  </r>
  <r>
    <x v="3"/>
    <s v="Owned by an Incorporated Society"/>
    <s v="Private"/>
    <s v="Standard"/>
    <s v="All-day"/>
    <s v="Bay of Plenty Region"/>
    <s v="Whakatane District"/>
    <x v="2"/>
    <s v="East Coast"/>
    <s v="Waiariki"/>
    <n v="10"/>
    <s v="Female"/>
    <n v="2"/>
    <x v="0"/>
    <m/>
  </r>
  <r>
    <x v="3"/>
    <s v="Owned by an Incorporated Society"/>
    <s v="Private"/>
    <s v="Standard"/>
    <s v="All-day"/>
    <s v="Hawke's Bay Region"/>
    <s v="Napier City"/>
    <x v="4"/>
    <s v="Napier"/>
    <s v="Ikaroa-Rāwhiti"/>
    <n v="7"/>
    <s v="Female"/>
    <n v="11"/>
    <x v="0"/>
    <m/>
  </r>
  <r>
    <x v="3"/>
    <s v="Owned by an Incorporated Society"/>
    <s v="Private"/>
    <s v="Standard"/>
    <s v="All-day"/>
    <s v="Hawke's Bay Region"/>
    <s v="Napier City"/>
    <x v="4"/>
    <s v="Napier"/>
    <s v="Ikaroa-Rāwhiti"/>
    <n v="10"/>
    <s v="Female"/>
    <n v="8"/>
    <x v="0"/>
    <m/>
  </r>
  <r>
    <x v="3"/>
    <s v="Owned by an Incorporated Society"/>
    <s v="Private"/>
    <s v="Standard"/>
    <s v="All-day"/>
    <s v="Hawke's Bay Region"/>
    <s v="Central Hawke's Bay District"/>
    <x v="4"/>
    <s v="Wairarapa"/>
    <s v="Ikaroa-Rāwhiti"/>
    <n v="8"/>
    <s v="Female"/>
    <n v="9"/>
    <x v="0"/>
    <m/>
  </r>
  <r>
    <x v="3"/>
    <s v="Owned by an Incorporated Society"/>
    <s v="Private"/>
    <s v="Standard"/>
    <s v="All-day"/>
    <s v="Otago Region"/>
    <s v="Dunedin City"/>
    <x v="5"/>
    <s v="Dunedin South"/>
    <s v="Te Tai Tonga"/>
    <n v="4"/>
    <s v="Female"/>
    <n v="1"/>
    <x v="0"/>
    <m/>
  </r>
  <r>
    <x v="3"/>
    <s v="Owned by a Charitable Trust"/>
    <s v="Private"/>
    <s v="Quality"/>
    <s v="All-day"/>
    <s v="Auckland Region"/>
    <s v="Auckland: Puketāpapa"/>
    <x v="1"/>
    <s v="Mt Roskill"/>
    <s v="Tāmaki Makaurau"/>
    <n v="3"/>
    <s v="Female"/>
    <n v="16"/>
    <x v="0"/>
    <m/>
  </r>
  <r>
    <x v="3"/>
    <s v="Owned by a Charitable Trust"/>
    <s v="Private"/>
    <s v="Quality"/>
    <s v="All-day"/>
    <s v="Auckland Region"/>
    <s v="Auckland: Maungakiekie-Tāmaki"/>
    <x v="1"/>
    <s v="Maungakiekie"/>
    <s v="Tāmaki Makaurau"/>
    <n v="3"/>
    <s v="Female"/>
    <n v="64"/>
    <x v="0"/>
    <m/>
  </r>
  <r>
    <x v="3"/>
    <s v="Owned by a Charitable Trust"/>
    <s v="Private"/>
    <s v="Quality"/>
    <s v="All-day"/>
    <s v="Auckland Region"/>
    <s v="Auckland: Maungakiekie-Tāmaki"/>
    <x v="1"/>
    <s v="Maungakiekie"/>
    <s v="Tāmaki Makaurau"/>
    <n v="9"/>
    <s v="Female"/>
    <n v="55"/>
    <x v="0"/>
    <m/>
  </r>
  <r>
    <x v="3"/>
    <s v="Owned by a Charitable Trust"/>
    <s v="Private"/>
    <s v="Quality"/>
    <s v="All-day"/>
    <s v="Auckland Region"/>
    <s v="Auckland: Maungakiekie-Tāmaki"/>
    <x v="1"/>
    <s v="Maungakiekie"/>
    <s v="Tāmaki Makaurau"/>
    <n v="3"/>
    <s v="Female"/>
    <n v="4"/>
    <x v="0"/>
    <m/>
  </r>
  <r>
    <x v="3"/>
    <s v="Owned by a Charitable Trust"/>
    <s v="Private"/>
    <s v="Quality"/>
    <s v="All-day"/>
    <s v="Auckland Region"/>
    <s v="Auckland: Maungakiekie-Tāmaki"/>
    <x v="1"/>
    <s v="Maungakiekie"/>
    <s v="Tāmaki Makaurau"/>
    <n v="9"/>
    <s v="Female"/>
    <n v="1"/>
    <x v="0"/>
    <m/>
  </r>
  <r>
    <x v="3"/>
    <s v="Owned by a Charitable Trust"/>
    <s v="Private"/>
    <s v="Quality"/>
    <s v="All-day"/>
    <s v="Waikato Region"/>
    <s v="Hamilton City"/>
    <x v="3"/>
    <s v="Hamilton East"/>
    <s v="Hauraki-Waikato"/>
    <n v="9"/>
    <s v="Female"/>
    <n v="30"/>
    <x v="0"/>
    <m/>
  </r>
  <r>
    <x v="3"/>
    <s v="Owned by a Charitable Trust"/>
    <s v="Private"/>
    <s v="Quality"/>
    <s v="All-day"/>
    <s v="Waikato Region"/>
    <s v="Hamilton City"/>
    <x v="3"/>
    <s v="Hamilton East"/>
    <s v="Hauraki-Waikato"/>
    <n v="9"/>
    <s v="Female"/>
    <n v="1"/>
    <x v="0"/>
    <m/>
  </r>
  <r>
    <x v="3"/>
    <s v="Owned by a Charitable Trust"/>
    <s v="Private"/>
    <s v="Quality"/>
    <s v="All-day"/>
    <s v="Manawatu-Whanganui Region"/>
    <s v="Palmerston North City"/>
    <x v="8"/>
    <s v="Palmerston North"/>
    <s v="Te Tai Hauāuru"/>
    <n v="9"/>
    <s v="Female"/>
    <n v="12"/>
    <x v="0"/>
    <m/>
  </r>
  <r>
    <x v="3"/>
    <s v="Owned by a Charitable Trust"/>
    <s v="Private"/>
    <s v="Quality"/>
    <s v="All-day"/>
    <s v="Manawatu-Whanganui Region"/>
    <s v="Horowhenua District"/>
    <x v="9"/>
    <s v="Otaki"/>
    <s v="Te Tai Hauāuru"/>
    <n v="10"/>
    <s v="Female"/>
    <n v="6"/>
    <x v="0"/>
    <m/>
  </r>
  <r>
    <x v="3"/>
    <s v="Owned by a Charitable Trust"/>
    <s v="Private"/>
    <s v="Quality"/>
    <s v="All-day"/>
    <s v="Wellington Region"/>
    <s v="Lower Hutt City"/>
    <x v="9"/>
    <s v="Hutt South"/>
    <s v="Te Tai Tonga"/>
    <n v="2"/>
    <s v="Female"/>
    <n v="41"/>
    <x v="0"/>
    <m/>
  </r>
  <r>
    <x v="3"/>
    <s v="Owned by a Charitable Trust"/>
    <s v="Private"/>
    <s v="Quality"/>
    <s v="All-day"/>
    <s v="Wellington Region"/>
    <s v="Lower Hutt City"/>
    <x v="9"/>
    <s v="Hutt South"/>
    <s v="Te Tai Tonga"/>
    <n v="2"/>
    <s v="Female"/>
    <n v="1"/>
    <x v="0"/>
    <m/>
  </r>
  <r>
    <x v="3"/>
    <s v="Owned by a Charitable Trust"/>
    <s v="Private"/>
    <s v="Quality"/>
    <s v="All-day"/>
    <s v="Wellington Region"/>
    <s v="Wellington City"/>
    <x v="9"/>
    <s v="Wellington Central"/>
    <s v="Te Tai Tonga"/>
    <n v="2"/>
    <s v="Female"/>
    <n v="50"/>
    <x v="0"/>
    <m/>
  </r>
  <r>
    <x v="3"/>
    <s v="Owned by a Charitable Trust"/>
    <s v="Private"/>
    <s v="Quality"/>
    <s v="All-day"/>
    <s v="Wellington Region"/>
    <s v="Wellington City"/>
    <x v="9"/>
    <s v="Wellington Central"/>
    <s v="Te Tai Tonga"/>
    <n v="2"/>
    <s v="Female"/>
    <n v="2"/>
    <x v="0"/>
    <m/>
  </r>
  <r>
    <x v="3"/>
    <s v="Owned by a Charitable Trust"/>
    <s v="Private"/>
    <s v="Quality"/>
    <s v="All-day"/>
    <s v="Canterbury Region"/>
    <s v="Waimakariri District"/>
    <x v="0"/>
    <s v="Waimakariri"/>
    <s v="Te Tai Tonga"/>
    <n v="7"/>
    <s v="Female"/>
    <n v="11"/>
    <x v="0"/>
    <m/>
  </r>
  <r>
    <x v="3"/>
    <s v="Owned by a Charitable Trust"/>
    <s v="Private"/>
    <s v="Quality"/>
    <s v="All-day"/>
    <s v="Canterbury Region"/>
    <s v="Christchurch City"/>
    <x v="0"/>
    <s v="Christchurch Central"/>
    <s v="Te Tai Tonga"/>
    <n v="8"/>
    <s v="Female"/>
    <n v="10"/>
    <x v="0"/>
    <m/>
  </r>
  <r>
    <x v="3"/>
    <s v="Owned by a Charitable Trust"/>
    <s v="Private"/>
    <s v="Quality"/>
    <s v="All-day"/>
    <s v="Canterbury Region"/>
    <s v="Timaru District"/>
    <x v="0"/>
    <s v="Rangitata"/>
    <s v="Te Tai Tonga"/>
    <n v="8"/>
    <s v="Female"/>
    <n v="20"/>
    <x v="0"/>
    <m/>
  </r>
  <r>
    <x v="3"/>
    <s v="Owned by a Charitable Trust"/>
    <s v="Private"/>
    <s v="Quality"/>
    <s v="All-day"/>
    <s v="Otago Region"/>
    <s v="Waitaki District"/>
    <x v="5"/>
    <s v="Waitaki"/>
    <s v="Te Tai Tonga"/>
    <n v="7"/>
    <s v="Female"/>
    <n v="9"/>
    <x v="0"/>
    <m/>
  </r>
  <r>
    <x v="3"/>
    <s v="Owned by a Charitable Trust"/>
    <s v="Private"/>
    <s v="Quality"/>
    <s v="All-day"/>
    <s v="Southland Region"/>
    <s v="Invercargill City"/>
    <x v="5"/>
    <s v="Invercargill"/>
    <s v="Te Tai Tonga"/>
    <n v="6"/>
    <s v="Female"/>
    <n v="14"/>
    <x v="0"/>
    <m/>
  </r>
  <r>
    <x v="3"/>
    <s v="Owned by a Charitable Trust"/>
    <s v="Private"/>
    <s v="Quality"/>
    <s v="All-day"/>
    <s v="Southland Region"/>
    <s v="Invercargill City"/>
    <x v="5"/>
    <s v="Invercargill"/>
    <s v="Te Tai Tonga"/>
    <n v="9"/>
    <s v="Female"/>
    <n v="17"/>
    <x v="0"/>
    <m/>
  </r>
  <r>
    <x v="3"/>
    <s v="Owned by a Charitable Trust"/>
    <s v="Private"/>
    <s v="Quality"/>
    <s v="All-day"/>
    <s v="Southland Region"/>
    <s v="Invercargill City"/>
    <x v="5"/>
    <s v="Invercargill"/>
    <s v="Te Tai Tonga"/>
    <n v="9"/>
    <s v="Female"/>
    <n v="2"/>
    <x v="0"/>
    <m/>
  </r>
  <r>
    <x v="3"/>
    <s v="Owned by a Charitable Trust"/>
    <s v="Private"/>
    <s v="Quality"/>
    <s v="All-day"/>
    <s v="Tasman Region"/>
    <s v="Tasman District"/>
    <x v="6"/>
    <s v="Nelson"/>
    <s v="Te Tai Tonga"/>
    <n v="9"/>
    <s v="Female"/>
    <n v="12"/>
    <x v="0"/>
    <m/>
  </r>
  <r>
    <x v="3"/>
    <s v="Owned by a Charitable Trust"/>
    <s v="Private"/>
    <s v="Quality"/>
    <s v="All-day"/>
    <s v="Tasman Region"/>
    <s v="Tasman District"/>
    <x v="6"/>
    <s v="Nelson"/>
    <s v="Te Tai Tonga"/>
    <n v="9"/>
    <s v="Female"/>
    <n v="1"/>
    <x v="0"/>
    <m/>
  </r>
  <r>
    <x v="3"/>
    <s v="Owned by a Charitable Trust"/>
    <s v="Private"/>
    <s v="Standard"/>
    <s v="All-day"/>
    <s v="Auckland Region"/>
    <s v="Auckland: Maungakiekie-Tāmaki"/>
    <x v="1"/>
    <s v="Maungakiekie"/>
    <s v="Tāmaki Makaurau"/>
    <n v="3"/>
    <s v="Female"/>
    <n v="34"/>
    <x v="0"/>
    <m/>
  </r>
  <r>
    <x v="3"/>
    <s v="Owned by a Charitable Trust"/>
    <s v="Private"/>
    <s v="Standard"/>
    <s v="All-day"/>
    <s v="Auckland Region"/>
    <s v="Auckland: Maungakiekie-Tāmaki"/>
    <x v="1"/>
    <s v="Maungakiekie"/>
    <s v="Tāmaki Makaurau"/>
    <n v="9"/>
    <s v="Female"/>
    <n v="21"/>
    <x v="0"/>
    <m/>
  </r>
  <r>
    <x v="3"/>
    <s v="Owned by a Charitable Trust"/>
    <s v="Private"/>
    <s v="Standard"/>
    <s v="All-day"/>
    <s v="Waikato Region"/>
    <s v="Hamilton City"/>
    <x v="3"/>
    <s v="Hamilton East"/>
    <s v="Hauraki-Waikato"/>
    <n v="9"/>
    <s v="Female"/>
    <n v="11"/>
    <x v="0"/>
    <m/>
  </r>
  <r>
    <x v="3"/>
    <s v="Owned by a Charitable Trust"/>
    <s v="Private"/>
    <s v="Standard"/>
    <s v="All-day"/>
    <s v="Waikato Region"/>
    <s v="Hamilton City"/>
    <x v="3"/>
    <s v="Hamilton West"/>
    <s v="Hauraki-Waikato"/>
    <n v="8"/>
    <s v="Female"/>
    <n v="10"/>
    <x v="0"/>
    <m/>
  </r>
  <r>
    <x v="3"/>
    <s v="Owned by a Charitable Trust"/>
    <s v="Private"/>
    <s v="Standard"/>
    <s v="All-day"/>
    <s v="Waikato Region"/>
    <s v="Hamilton City"/>
    <x v="3"/>
    <s v="Hamilton West"/>
    <s v="Hauraki-Waikato"/>
    <n v="9"/>
    <s v="Female"/>
    <n v="8"/>
    <x v="0"/>
    <m/>
  </r>
  <r>
    <x v="3"/>
    <s v="Owned by a Charitable Trust"/>
    <s v="Private"/>
    <s v="Standard"/>
    <s v="All-day"/>
    <s v="Gisborne Region"/>
    <s v="Gisborne District"/>
    <x v="4"/>
    <s v="East Coast"/>
    <s v="Ikaroa-Rāwhiti"/>
    <n v="4"/>
    <s v="Female"/>
    <n v="7"/>
    <x v="0"/>
    <m/>
  </r>
  <r>
    <x v="3"/>
    <s v="Owned by a Charitable Trust"/>
    <s v="Private"/>
    <s v="Standard"/>
    <s v="All-day"/>
    <s v="Hawke's Bay Region"/>
    <s v="Napier City"/>
    <x v="4"/>
    <s v="Napier"/>
    <s v="Ikaroa-Rāwhiti"/>
    <n v="8"/>
    <s v="Female"/>
    <n v="11"/>
    <x v="0"/>
    <m/>
  </r>
  <r>
    <x v="3"/>
    <s v="Owned by a Charitable Trust"/>
    <s v="Private"/>
    <s v="Standard"/>
    <s v="All-day"/>
    <s v="Manawatu-Whanganui Region"/>
    <s v="Palmerston North City"/>
    <x v="8"/>
    <s v="Palmerston North"/>
    <s v="Te Tai Hauāuru"/>
    <n v="9"/>
    <s v="Female"/>
    <n v="6"/>
    <x v="0"/>
    <m/>
  </r>
  <r>
    <x v="3"/>
    <s v="Owned by a Charitable Trust"/>
    <s v="Private"/>
    <s v="Standard"/>
    <s v="All-day"/>
    <s v="Wellington Region"/>
    <s v="Kapiti Coast District"/>
    <x v="9"/>
    <s v="Otaki"/>
    <s v="Te Tai Hauāuru"/>
    <n v="7"/>
    <s v="Male"/>
    <n v="4"/>
    <x v="0"/>
    <m/>
  </r>
  <r>
    <x v="3"/>
    <s v="Owned by a Charitable Trust"/>
    <s v="Private"/>
    <s v="Standard"/>
    <s v="All-day"/>
    <s v="Wellington Region"/>
    <s v="Kapiti Coast District"/>
    <x v="9"/>
    <s v="Otaki"/>
    <s v="Te Tai Hauāuru"/>
    <n v="7"/>
    <s v="Female"/>
    <n v="46"/>
    <x v="0"/>
    <m/>
  </r>
  <r>
    <x v="3"/>
    <s v="Owned by a Charitable Trust"/>
    <s v="Private"/>
    <s v="Standard"/>
    <s v="All-day"/>
    <s v="Wellington Region"/>
    <s v="Kapiti Coast District"/>
    <x v="9"/>
    <s v="Otaki"/>
    <s v="Te Tai Hauāuru"/>
    <n v="7"/>
    <s v="Female"/>
    <n v="2"/>
    <x v="0"/>
    <m/>
  </r>
  <r>
    <x v="3"/>
    <s v="Owned by a Charitable Trust"/>
    <s v="Private"/>
    <s v="Standard"/>
    <s v="All-day"/>
    <s v="Wellington Region"/>
    <s v="Lower Hutt City"/>
    <x v="9"/>
    <s v="Hutt South"/>
    <s v="Te Tai Tonga"/>
    <n v="2"/>
    <s v="Female"/>
    <n v="24"/>
    <x v="0"/>
    <m/>
  </r>
  <r>
    <x v="3"/>
    <s v="Owned by a Charitable Trust"/>
    <s v="Private"/>
    <s v="Standard"/>
    <s v="All-day"/>
    <s v="Wellington Region"/>
    <s v="Lower Hutt City"/>
    <x v="9"/>
    <s v="Hutt South"/>
    <s v="Te Tai Tonga"/>
    <n v="2"/>
    <s v="Female"/>
    <n v="1"/>
    <x v="0"/>
    <m/>
  </r>
  <r>
    <x v="3"/>
    <s v="Owned by a Charitable Trust"/>
    <s v="Private"/>
    <s v="Standard"/>
    <s v="All-day"/>
    <s v="Canterbury Region"/>
    <s v="Christchurch City"/>
    <x v="0"/>
    <s v="Port Hills"/>
    <s v="Te Tai Tonga"/>
    <n v="8"/>
    <s v="Female"/>
    <n v="7"/>
    <x v="0"/>
    <m/>
  </r>
  <r>
    <x v="3"/>
    <s v="Owned by a Charitable Trust"/>
    <s v="Private"/>
    <s v="Standard"/>
    <s v="All-day"/>
    <s v="Otago Region"/>
    <s v="Central Otago District"/>
    <x v="5"/>
    <s v="Waitaki"/>
    <s v="Te Tai Tonga"/>
    <n v="5"/>
    <s v="Female"/>
    <n v="5"/>
    <x v="0"/>
    <m/>
  </r>
  <r>
    <x v="3"/>
    <s v="Owned by a Charitable Trust"/>
    <s v="Private"/>
    <s v="Standard"/>
    <s v="All-day"/>
    <s v="Otago Region"/>
    <s v="Dunedin City"/>
    <x v="5"/>
    <s v="Dunedin South"/>
    <s v="Te Tai Tonga"/>
    <n v="8"/>
    <s v="Female"/>
    <n v="8"/>
    <x v="0"/>
    <m/>
  </r>
  <r>
    <x v="3"/>
    <s v="Owned by a Charitable Trust"/>
    <s v="Private"/>
    <s v="Standard"/>
    <s v="All-day"/>
    <s v="Southland Region"/>
    <s v="Invercargill City"/>
    <x v="5"/>
    <s v="Invercargill"/>
    <s v="Te Tai Tonga"/>
    <n v="9"/>
    <s v="Female"/>
    <n v="15"/>
    <x v="0"/>
    <m/>
  </r>
  <r>
    <x v="3"/>
    <s v="Owned by a Charitable Trust"/>
    <s v="Private"/>
    <s v="Standard"/>
    <s v="All-day"/>
    <s v="Marlborough Region"/>
    <s v="Marlborough District"/>
    <x v="6"/>
    <s v="Kaikoura"/>
    <s v="Te Tai Tonga"/>
    <n v="8"/>
    <s v="Female"/>
    <n v="8"/>
    <x v="0"/>
    <m/>
  </r>
  <r>
    <x v="3"/>
    <s v="Owned by a Statutory Trust"/>
    <s v="Private"/>
    <s v="Quality"/>
    <s v="All-day"/>
    <s v="Bay of Plenty Region"/>
    <s v="Whakatane District"/>
    <x v="2"/>
    <s v="East Coast"/>
    <s v="Waiariki"/>
    <n v="9"/>
    <s v="Female"/>
    <n v="30"/>
    <x v="0"/>
    <m/>
  </r>
  <r>
    <x v="3"/>
    <s v="Owned by a Statutory Trust"/>
    <s v="Private"/>
    <s v="Quality"/>
    <s v="All-day"/>
    <s v="Bay of Plenty Region"/>
    <s v="Whakatane District"/>
    <x v="2"/>
    <s v="East Coast"/>
    <s v="Waiariki"/>
    <n v="9"/>
    <s v="Female"/>
    <n v="1"/>
    <x v="0"/>
    <m/>
  </r>
  <r>
    <x v="3"/>
    <s v="Owned by a Statutory Trust"/>
    <s v="Private"/>
    <s v="Quality"/>
    <s v="All-day"/>
    <s v="Hawke's Bay Region"/>
    <s v="Hastings District"/>
    <x v="4"/>
    <s v="Tukituki"/>
    <s v="Ikaroa-Rāwhiti"/>
    <n v="9"/>
    <s v="Female"/>
    <n v="2"/>
    <x v="0"/>
    <m/>
  </r>
  <r>
    <x v="3"/>
    <s v="Owned by a Statutory Trust"/>
    <s v="Private"/>
    <s v="Quality"/>
    <s v="All-day"/>
    <s v="Hawke's Bay Region"/>
    <s v="Napier City"/>
    <x v="4"/>
    <s v="Napier"/>
    <s v="Ikaroa-Rāwhiti"/>
    <n v="8"/>
    <s v="Female"/>
    <n v="9"/>
    <x v="0"/>
    <m/>
  </r>
  <r>
    <x v="3"/>
    <s v="Owned by a Statutory Trust"/>
    <s v="Private"/>
    <s v="Quality"/>
    <s v="All-day"/>
    <s v="Hawke's Bay Region"/>
    <s v="Napier City"/>
    <x v="4"/>
    <s v="Napier"/>
    <s v="Ikaroa-Rāwhiti"/>
    <n v="8"/>
    <s v="Female"/>
    <n v="1"/>
    <x v="0"/>
    <m/>
  </r>
  <r>
    <x v="3"/>
    <s v="Owned by a Statutory Trust"/>
    <s v="Private"/>
    <s v="Standard"/>
    <s v="All-day"/>
    <s v="Waikato Region"/>
    <s v="Waitomo District"/>
    <x v="3"/>
    <s v="Taranaki-King Country"/>
    <s v="Te Tai Hauāuru"/>
    <n v="10"/>
    <s v="Female"/>
    <n v="14"/>
    <x v="0"/>
    <m/>
  </r>
  <r>
    <x v="3"/>
    <s v="Owned by a Statutory Trust"/>
    <s v="Private"/>
    <s v="Standard"/>
    <s v="All-day"/>
    <s v="Waikato Region"/>
    <s v="Waitomo District"/>
    <x v="3"/>
    <s v="Taranaki-King Country"/>
    <s v="Te Tai Hauāuru"/>
    <n v="10"/>
    <s v="Female"/>
    <n v="1"/>
    <x v="0"/>
    <m/>
  </r>
  <r>
    <x v="3"/>
    <s v="Owned by a Statutory Trust"/>
    <s v="Private"/>
    <s v="Standard"/>
    <s v="All-day"/>
    <s v="Bay of Plenty Region"/>
    <s v="Whakatane District"/>
    <x v="2"/>
    <s v="East Coast"/>
    <s v="Waiariki"/>
    <n v="9"/>
    <s v="Female"/>
    <n v="14"/>
    <x v="0"/>
    <m/>
  </r>
  <r>
    <x v="3"/>
    <s v="Owned by a Statutory Trust"/>
    <s v="Private"/>
    <s v="Standard"/>
    <s v="All-day"/>
    <s v="Hawke's Bay Region"/>
    <s v="Hastings District"/>
    <x v="4"/>
    <s v="Tukituki"/>
    <s v="Ikaroa-Rāwhiti"/>
    <n v="3"/>
    <s v="Female"/>
    <n v="9"/>
    <x v="0"/>
    <m/>
  </r>
  <r>
    <x v="3"/>
    <s v="Owned by a Community Trust"/>
    <s v="Private"/>
    <s v="Standard"/>
    <s v="All-day"/>
    <s v="Gisborne Region"/>
    <s v="Gisborne District"/>
    <x v="4"/>
    <s v="East Coast"/>
    <s v="Ikaroa-Rāwhiti"/>
    <n v="9"/>
    <s v="Male"/>
    <n v="1"/>
    <x v="0"/>
    <m/>
  </r>
  <r>
    <x v="3"/>
    <s v="Owned by a Community Trust"/>
    <s v="Private"/>
    <s v="Standard"/>
    <s v="All-day"/>
    <s v="Gisborne Region"/>
    <s v="Gisborne District"/>
    <x v="4"/>
    <s v="East Coast"/>
    <s v="Ikaroa-Rāwhiti"/>
    <n v="9"/>
    <s v="Female"/>
    <n v="10"/>
    <x v="0"/>
    <m/>
  </r>
  <r>
    <x v="4"/>
    <s v="Privately owned by a sole trader"/>
    <s v="Community-based"/>
    <s v="Quality"/>
    <s v="All-day"/>
    <s v="Canterbury Region"/>
    <s v="Christchurch City"/>
    <x v="0"/>
    <s v="Christchurch East"/>
    <s v="Te Tai Tonga"/>
    <n v="9"/>
    <s v="Female"/>
    <n v="4"/>
    <x v="0"/>
    <m/>
  </r>
  <r>
    <x v="4"/>
    <s v="Privately owned by a sole trader"/>
    <s v="Community-based"/>
    <s v="Quality"/>
    <s v="All-day"/>
    <s v="Southland Region"/>
    <s v="Southland District"/>
    <x v="5"/>
    <s v="Clutha-Southland"/>
    <s v="Te Tai Tonga"/>
    <n v="4"/>
    <s v="Female"/>
    <n v="2"/>
    <x v="0"/>
    <m/>
  </r>
  <r>
    <x v="4"/>
    <s v="Privately owned by a sole trader"/>
    <s v="Community-based"/>
    <s v="Standard"/>
    <s v="All-day"/>
    <s v="Northland Region"/>
    <s v="Far North District"/>
    <x v="7"/>
    <s v="Northland"/>
    <s v="Te Tai Tokerau"/>
    <n v="5"/>
    <s v="Female"/>
    <n v="10"/>
    <x v="0"/>
    <m/>
  </r>
  <r>
    <x v="4"/>
    <s v="Privately owned by a sole trader"/>
    <s v="Community-based"/>
    <s v="Standard"/>
    <s v="All-day"/>
    <s v="Auckland Region"/>
    <s v="Auckland: Waitematā"/>
    <x v="1"/>
    <s v="Auckland Central"/>
    <s v="Tāmaki Makaurau"/>
    <n v="6"/>
    <s v="Female"/>
    <n v="15"/>
    <x v="0"/>
    <m/>
  </r>
  <r>
    <x v="4"/>
    <s v="Privately owned by a sole trader"/>
    <s v="Community-based"/>
    <s v="Standard"/>
    <s v="All-day"/>
    <s v="Auckland Region"/>
    <s v="Auckland: Waitematā"/>
    <x v="2"/>
    <s v="Auckland Central"/>
    <s v="Tāmaki Makaurau"/>
    <n v="2"/>
    <s v="Female"/>
    <n v="10"/>
    <x v="0"/>
    <m/>
  </r>
  <r>
    <x v="4"/>
    <s v="Privately owned by a sole trader"/>
    <s v="Community-based"/>
    <s v="Standard"/>
    <s v="All-day"/>
    <s v="Auckland Region"/>
    <s v="Auckland: Puketāpapa"/>
    <x v="1"/>
    <s v="Mt Roskill"/>
    <s v="Tāmaki Makaurau"/>
    <n v="10"/>
    <s v="Female"/>
    <n v="7"/>
    <x v="0"/>
    <m/>
  </r>
  <r>
    <x v="4"/>
    <s v="Privately owned by a sole trader"/>
    <s v="Community-based"/>
    <s v="Standard"/>
    <s v="All-day"/>
    <s v="Auckland Region"/>
    <s v="Auckland: Maungakiekie-Tāmaki"/>
    <x v="1"/>
    <s v="Maungakiekie"/>
    <s v="Tāmaki Makaurau"/>
    <n v="4"/>
    <s v="Male"/>
    <n v="2"/>
    <x v="0"/>
    <m/>
  </r>
  <r>
    <x v="4"/>
    <s v="Privately owned by a sole trader"/>
    <s v="Community-based"/>
    <s v="Standard"/>
    <s v="All-day"/>
    <s v="Auckland Region"/>
    <s v="Auckland: Maungakiekie-Tāmaki"/>
    <x v="1"/>
    <s v="Maungakiekie"/>
    <s v="Tāmaki Makaurau"/>
    <n v="4"/>
    <s v="Female"/>
    <n v="39"/>
    <x v="0"/>
    <m/>
  </r>
  <r>
    <x v="4"/>
    <s v="Privately owned by a sole trader"/>
    <s v="Community-based"/>
    <s v="Standard"/>
    <s v="All-day"/>
    <s v="Manawatu-Whanganui Region"/>
    <s v="Palmerston North City"/>
    <x v="8"/>
    <s v="Palmerston North"/>
    <s v="Te Tai Hauāuru"/>
    <n v="8"/>
    <s v="Male"/>
    <n v="1"/>
    <x v="0"/>
    <m/>
  </r>
  <r>
    <x v="4"/>
    <s v="Privately owned by a sole trader"/>
    <s v="Community-based"/>
    <s v="Standard"/>
    <s v="All-day"/>
    <s v="Manawatu-Whanganui Region"/>
    <s v="Palmerston North City"/>
    <x v="8"/>
    <s v="Palmerston North"/>
    <s v="Te Tai Hauāuru"/>
    <n v="8"/>
    <s v="Female"/>
    <n v="23"/>
    <x v="0"/>
    <m/>
  </r>
  <r>
    <x v="4"/>
    <s v="Privately owned by a sole trader"/>
    <s v="Community-based"/>
    <s v="Standard"/>
    <s v="All-day"/>
    <s v="Canterbury Region"/>
    <s v="Christchurch City"/>
    <x v="1"/>
    <s v="Port Hills"/>
    <s v="Te Tai Tonga"/>
    <n v="1"/>
    <s v="Female"/>
    <n v="21"/>
    <x v="0"/>
    <m/>
  </r>
  <r>
    <x v="4"/>
    <s v="Privately owned by a sole trader"/>
    <s v="Community-based"/>
    <s v="Standard"/>
    <s v="All-day"/>
    <s v="Canterbury Region"/>
    <s v="Christchurch City"/>
    <x v="0"/>
    <s v="Wigram"/>
    <s v="Te Tai Tonga"/>
    <n v="8"/>
    <s v="Female"/>
    <n v="6"/>
    <x v="0"/>
    <m/>
  </r>
  <r>
    <x v="4"/>
    <s v="Privately owned by a sole trader"/>
    <s v="Community-based"/>
    <s v="Standard"/>
    <s v="All-day"/>
    <s v="Otago Region"/>
    <s v="Central Otago District"/>
    <x v="5"/>
    <s v="Waitaki"/>
    <s v="Te Tai Tonga"/>
    <n v="5"/>
    <s v="Female"/>
    <n v="17"/>
    <x v="0"/>
    <m/>
  </r>
  <r>
    <x v="4"/>
    <s v="Privately owned by a sole trader"/>
    <s v="Community-based"/>
    <s v="Standard"/>
    <s v="All-day"/>
    <s v="Marlborough Region"/>
    <s v="Marlborough District"/>
    <x v="6"/>
    <s v="Kaikoura"/>
    <s v="Te Tai Tonga"/>
    <n v="4"/>
    <s v="Female"/>
    <n v="6"/>
    <x v="0"/>
    <m/>
  </r>
  <r>
    <x v="4"/>
    <s v="Privately owned by a company"/>
    <s v="Community-based"/>
    <s v="Quality"/>
    <s v="All-day"/>
    <s v="Northland Region"/>
    <s v="Far North District"/>
    <x v="7"/>
    <s v="Northland"/>
    <s v="Te Tai Tokerau"/>
    <n v="9"/>
    <s v="Male"/>
    <n v="2"/>
    <x v="0"/>
    <m/>
  </r>
  <r>
    <x v="4"/>
    <s v="Privately owned by a company"/>
    <s v="Community-based"/>
    <s v="Quality"/>
    <s v="All-day"/>
    <s v="Northland Region"/>
    <s v="Far North District"/>
    <x v="7"/>
    <s v="Northland"/>
    <s v="Te Tai Tokerau"/>
    <n v="9"/>
    <s v="Female"/>
    <n v="34"/>
    <x v="0"/>
    <m/>
  </r>
  <r>
    <x v="4"/>
    <s v="Privately owned by a company"/>
    <s v="Community-based"/>
    <s v="Quality"/>
    <s v="All-day"/>
    <s v="Northland Region"/>
    <s v="Whangarei District"/>
    <x v="7"/>
    <s v="Whangarei"/>
    <s v="Te Tai Tokerau"/>
    <n v="10"/>
    <s v="Female"/>
    <n v="8"/>
    <x v="0"/>
    <m/>
  </r>
  <r>
    <x v="4"/>
    <s v="Privately owned by a company"/>
    <s v="Community-based"/>
    <s v="Quality"/>
    <s v="All-day"/>
    <s v="Northland Region"/>
    <s v="Kaipara District"/>
    <x v="1"/>
    <s v="Northland"/>
    <s v="Te Tai Tokerau"/>
    <n v="6"/>
    <s v="Female"/>
    <n v="2"/>
    <x v="0"/>
    <m/>
  </r>
  <r>
    <x v="4"/>
    <s v="Privately owned by a company"/>
    <s v="Community-based"/>
    <s v="Quality"/>
    <s v="All-day"/>
    <s v="Auckland Region"/>
    <s v="Auckland: Rodney"/>
    <x v="1"/>
    <s v="Helensville"/>
    <s v="Te Tai Tokerau"/>
    <n v="4"/>
    <s v="Female"/>
    <n v="1"/>
    <x v="0"/>
    <m/>
  </r>
  <r>
    <x v="4"/>
    <s v="Privately owned by a company"/>
    <s v="Community-based"/>
    <s v="Quality"/>
    <s v="All-day"/>
    <s v="Auckland Region"/>
    <s v="Auckland: Hibiscus and Bays"/>
    <x v="1"/>
    <s v="Rodney"/>
    <s v="Te Tai Tokerau"/>
    <n v="3"/>
    <s v="Female"/>
    <n v="2"/>
    <x v="0"/>
    <m/>
  </r>
  <r>
    <x v="4"/>
    <s v="Privately owned by a company"/>
    <s v="Community-based"/>
    <s v="Quality"/>
    <s v="All-day"/>
    <s v="Auckland Region"/>
    <s v="Auckland: Hibiscus and Bays"/>
    <x v="1"/>
    <s v="Rodney"/>
    <s v="Te Tai Tokerau"/>
    <n v="5"/>
    <s v="Female"/>
    <n v="24"/>
    <x v="0"/>
    <m/>
  </r>
  <r>
    <x v="4"/>
    <s v="Privately owned by a company"/>
    <s v="Community-based"/>
    <s v="Quality"/>
    <s v="All-day"/>
    <s v="Auckland Region"/>
    <s v="Auckland: Upper Harbour"/>
    <x v="1"/>
    <s v="East Coast Bays"/>
    <s v="Te Tai Tokerau"/>
    <n v="3"/>
    <s v="Female"/>
    <n v="28"/>
    <x v="0"/>
    <m/>
  </r>
  <r>
    <x v="4"/>
    <s v="Privately owned by a company"/>
    <s v="Community-based"/>
    <s v="Quality"/>
    <s v="All-day"/>
    <s v="Auckland Region"/>
    <s v="Auckland: Upper Harbour"/>
    <x v="1"/>
    <s v="East Coast Bays"/>
    <s v="Te Tai Tokerau"/>
    <n v="4"/>
    <s v="Female"/>
    <n v="38"/>
    <x v="0"/>
    <m/>
  </r>
  <r>
    <x v="4"/>
    <s v="Privately owned by a company"/>
    <s v="Community-based"/>
    <s v="Quality"/>
    <s v="All-day"/>
    <s v="Auckland Region"/>
    <s v="Auckland: Henderson-Massey"/>
    <x v="1"/>
    <s v="Te Atatu"/>
    <s v="Te Tai Tokerau"/>
    <n v="4"/>
    <s v="Female"/>
    <n v="26"/>
    <x v="0"/>
    <m/>
  </r>
  <r>
    <x v="4"/>
    <s v="Privately owned by a company"/>
    <s v="Community-based"/>
    <s v="Quality"/>
    <s v="All-day"/>
    <s v="Auckland Region"/>
    <s v="Auckland: Waitematā"/>
    <x v="1"/>
    <s v="Auckland Central"/>
    <s v="Tāmaki Makaurau"/>
    <n v="3"/>
    <s v="Female"/>
    <n v="42"/>
    <x v="0"/>
    <m/>
  </r>
  <r>
    <x v="4"/>
    <s v="Privately owned by a company"/>
    <s v="Community-based"/>
    <s v="Quality"/>
    <s v="All-day"/>
    <s v="Auckland Region"/>
    <s v="Auckland: Waitematā"/>
    <x v="1"/>
    <s v="Auckland Central"/>
    <s v="Tāmaki Makaurau"/>
    <n v="5"/>
    <s v="Female"/>
    <n v="1"/>
    <x v="0"/>
    <m/>
  </r>
  <r>
    <x v="4"/>
    <s v="Privately owned by a company"/>
    <s v="Community-based"/>
    <s v="Quality"/>
    <s v="All-day"/>
    <s v="Auckland Region"/>
    <s v="Auckland: Whau"/>
    <x v="1"/>
    <s v="New Lynn"/>
    <s v="Tāmaki Makaurau"/>
    <n v="7"/>
    <s v="Female"/>
    <n v="6"/>
    <x v="0"/>
    <m/>
  </r>
  <r>
    <x v="4"/>
    <s v="Privately owned by a company"/>
    <s v="Community-based"/>
    <s v="Quality"/>
    <s v="All-day"/>
    <s v="Auckland Region"/>
    <s v="Auckland: Albert-Eden"/>
    <x v="1"/>
    <s v="Maungakiekie"/>
    <s v="Tāmaki Makaurau"/>
    <n v="2"/>
    <s v="Male"/>
    <n v="3"/>
    <x v="0"/>
    <m/>
  </r>
  <r>
    <x v="4"/>
    <s v="Privately owned by a company"/>
    <s v="Community-based"/>
    <s v="Quality"/>
    <s v="All-day"/>
    <s v="Auckland Region"/>
    <s v="Auckland: Albert-Eden"/>
    <x v="1"/>
    <s v="Maungakiekie"/>
    <s v="Tāmaki Makaurau"/>
    <n v="2"/>
    <s v="Female"/>
    <n v="43"/>
    <x v="0"/>
    <m/>
  </r>
  <r>
    <x v="4"/>
    <s v="Privately owned by a company"/>
    <s v="Community-based"/>
    <s v="Quality"/>
    <s v="All-day"/>
    <s v="Auckland Region"/>
    <s v="Auckland: Ōrākei"/>
    <x v="1"/>
    <s v="Tamaki"/>
    <s v="Tāmaki Makaurau"/>
    <n v="2"/>
    <s v="Female"/>
    <n v="62"/>
    <x v="0"/>
    <m/>
  </r>
  <r>
    <x v="4"/>
    <s v="Privately owned by a company"/>
    <s v="Community-based"/>
    <s v="Quality"/>
    <s v="All-day"/>
    <s v="Auckland Region"/>
    <s v="Auckland: Ōtara-Papatoetoe"/>
    <x v="7"/>
    <s v="Manurewa"/>
    <s v="Tāmaki Makaurau"/>
    <n v="9"/>
    <s v="Female"/>
    <n v="8"/>
    <x v="0"/>
    <m/>
  </r>
  <r>
    <x v="4"/>
    <s v="Privately owned by a company"/>
    <s v="Community-based"/>
    <s v="Quality"/>
    <s v="All-day"/>
    <s v="Auckland Region"/>
    <s v="Auckland: Franklin"/>
    <x v="1"/>
    <s v="Hunua"/>
    <s v="Hauraki-Waikato"/>
    <n v="3"/>
    <s v="Female"/>
    <n v="5"/>
    <x v="0"/>
    <m/>
  </r>
  <r>
    <x v="4"/>
    <s v="Privately owned by a company"/>
    <s v="Community-based"/>
    <s v="Quality"/>
    <s v="All-day"/>
    <s v="Auckland Region"/>
    <s v="Auckland: Franklin"/>
    <x v="1"/>
    <s v="Hunua"/>
    <s v="Hauraki-Waikato"/>
    <n v="9"/>
    <s v="Female"/>
    <n v="55"/>
    <x v="0"/>
    <m/>
  </r>
  <r>
    <x v="4"/>
    <s v="Privately owned by a company"/>
    <s v="Community-based"/>
    <s v="Quality"/>
    <s v="All-day"/>
    <s v="Waikato Region"/>
    <s v="Hamilton City"/>
    <x v="3"/>
    <s v="Hamilton East"/>
    <s v="Hauraki-Waikato"/>
    <n v="7"/>
    <s v="Female"/>
    <n v="9"/>
    <x v="0"/>
    <m/>
  </r>
  <r>
    <x v="4"/>
    <s v="Privately owned by a company"/>
    <s v="Community-based"/>
    <s v="Quality"/>
    <s v="All-day"/>
    <s v="Waikato Region"/>
    <s v="Hamilton City"/>
    <x v="3"/>
    <s v="Hamilton West"/>
    <s v="Hauraki-Waikato"/>
    <n v="9"/>
    <s v="Female"/>
    <n v="17"/>
    <x v="0"/>
    <m/>
  </r>
  <r>
    <x v="4"/>
    <s v="Privately owned by a company"/>
    <s v="Community-based"/>
    <s v="Quality"/>
    <s v="All-day"/>
    <s v="Waikato Region"/>
    <s v="Hamilton City"/>
    <x v="2"/>
    <s v="Hamilton West"/>
    <s v="Hauraki-Waikato"/>
    <n v="4"/>
    <s v="Female"/>
    <n v="15"/>
    <x v="0"/>
    <m/>
  </r>
  <r>
    <x v="4"/>
    <s v="Privately owned by a company"/>
    <s v="Community-based"/>
    <s v="Quality"/>
    <s v="All-day"/>
    <s v="Bay of Plenty Region"/>
    <s v="Tauranga City"/>
    <x v="1"/>
    <s v="Tauranga"/>
    <s v="Waiariki"/>
    <n v="1"/>
    <s v="Female"/>
    <n v="15"/>
    <x v="0"/>
    <m/>
  </r>
  <r>
    <x v="4"/>
    <s v="Privately owned by a company"/>
    <s v="Community-based"/>
    <s v="Quality"/>
    <s v="All-day"/>
    <s v="Bay of Plenty Region"/>
    <s v="Tauranga City"/>
    <x v="3"/>
    <s v="Tauranga"/>
    <s v="Waiariki"/>
    <n v="6"/>
    <s v="Female"/>
    <n v="27"/>
    <x v="0"/>
    <m/>
  </r>
  <r>
    <x v="4"/>
    <s v="Privately owned by a company"/>
    <s v="Community-based"/>
    <s v="Quality"/>
    <s v="All-day"/>
    <s v="Bay of Plenty Region"/>
    <s v="Tauranga City"/>
    <x v="3"/>
    <s v="Tauranga"/>
    <s v="Waiariki"/>
    <n v="9"/>
    <s v="Female"/>
    <n v="25"/>
    <x v="0"/>
    <m/>
  </r>
  <r>
    <x v="4"/>
    <s v="Privately owned by a company"/>
    <s v="Community-based"/>
    <s v="Quality"/>
    <s v="All-day"/>
    <s v="Bay of Plenty Region"/>
    <s v="Tauranga City"/>
    <x v="2"/>
    <s v="Tauranga"/>
    <s v="Waiariki"/>
    <n v="8"/>
    <s v="Female"/>
    <n v="31"/>
    <x v="0"/>
    <m/>
  </r>
  <r>
    <x v="4"/>
    <s v="Privately owned by a company"/>
    <s v="Community-based"/>
    <s v="Quality"/>
    <s v="All-day"/>
    <s v="Bay of Plenty Region"/>
    <s v="Tauranga City"/>
    <x v="2"/>
    <s v="Tauranga"/>
    <s v="Waiariki"/>
    <n v="9"/>
    <s v="Male"/>
    <n v="1"/>
    <x v="0"/>
    <m/>
  </r>
  <r>
    <x v="4"/>
    <s v="Privately owned by a company"/>
    <s v="Community-based"/>
    <s v="Quality"/>
    <s v="All-day"/>
    <s v="Bay of Plenty Region"/>
    <s v="Tauranga City"/>
    <x v="2"/>
    <s v="Tauranga"/>
    <s v="Waiariki"/>
    <n v="9"/>
    <s v="Female"/>
    <n v="86"/>
    <x v="0"/>
    <m/>
  </r>
  <r>
    <x v="4"/>
    <s v="Privately owned by a company"/>
    <s v="Community-based"/>
    <s v="Quality"/>
    <s v="All-day"/>
    <s v="Bay of Plenty Region"/>
    <s v="Whakatane District"/>
    <x v="2"/>
    <s v="East Coast"/>
    <s v="Waiariki"/>
    <n v="7"/>
    <s v="Female"/>
    <n v="27"/>
    <x v="0"/>
    <m/>
  </r>
  <r>
    <x v="4"/>
    <s v="Privately owned by a company"/>
    <s v="Community-based"/>
    <s v="Quality"/>
    <s v="All-day"/>
    <s v="Hawke's Bay Region"/>
    <s v="Hastings District"/>
    <x v="1"/>
    <s v="Tukituki"/>
    <s v="Ikaroa-Rāwhiti"/>
    <n v="3"/>
    <s v="Female"/>
    <n v="17"/>
    <x v="0"/>
    <m/>
  </r>
  <r>
    <x v="4"/>
    <s v="Privately owned by a company"/>
    <s v="Community-based"/>
    <s v="Quality"/>
    <s v="All-day"/>
    <s v="Hawke's Bay Region"/>
    <s v="Hastings District"/>
    <x v="3"/>
    <s v="Tukituki"/>
    <s v="Ikaroa-Rāwhiti"/>
    <n v="8"/>
    <s v="Female"/>
    <n v="32"/>
    <x v="0"/>
    <m/>
  </r>
  <r>
    <x v="4"/>
    <s v="Privately owned by a company"/>
    <s v="Community-based"/>
    <s v="Quality"/>
    <s v="All-day"/>
    <s v="Hawke's Bay Region"/>
    <s v="Hastings District"/>
    <x v="4"/>
    <s v="Tukituki"/>
    <s v="Ikaroa-Rāwhiti"/>
    <n v="3"/>
    <s v="Male"/>
    <n v="1"/>
    <x v="0"/>
    <m/>
  </r>
  <r>
    <x v="4"/>
    <s v="Privately owned by a company"/>
    <s v="Community-based"/>
    <s v="Quality"/>
    <s v="All-day"/>
    <s v="Hawke's Bay Region"/>
    <s v="Hastings District"/>
    <x v="4"/>
    <s v="Tukituki"/>
    <s v="Ikaroa-Rāwhiti"/>
    <n v="3"/>
    <s v="Female"/>
    <n v="12"/>
    <x v="0"/>
    <m/>
  </r>
  <r>
    <x v="4"/>
    <s v="Privately owned by a company"/>
    <s v="Community-based"/>
    <s v="Quality"/>
    <s v="All-day"/>
    <s v="Hawke's Bay Region"/>
    <s v="Hastings District"/>
    <x v="4"/>
    <s v="Tukituki"/>
    <s v="Ikaroa-Rāwhiti"/>
    <n v="4"/>
    <s v="Female"/>
    <n v="27"/>
    <x v="0"/>
    <m/>
  </r>
  <r>
    <x v="4"/>
    <s v="Privately owned by a company"/>
    <s v="Community-based"/>
    <s v="Quality"/>
    <s v="All-day"/>
    <s v="Hawke's Bay Region"/>
    <s v="Hastings District"/>
    <x v="4"/>
    <s v="Tukituki"/>
    <s v="Ikaroa-Rāwhiti"/>
    <n v="9"/>
    <s v="Female"/>
    <n v="15"/>
    <x v="0"/>
    <m/>
  </r>
  <r>
    <x v="4"/>
    <s v="Privately owned by a company"/>
    <s v="Community-based"/>
    <s v="Quality"/>
    <s v="All-day"/>
    <s v="Hawke's Bay Region"/>
    <s v="Napier City"/>
    <x v="4"/>
    <s v="Napier"/>
    <s v="Ikaroa-Rāwhiti"/>
    <n v="3"/>
    <s v="Female"/>
    <n v="22"/>
    <x v="0"/>
    <m/>
  </r>
  <r>
    <x v="4"/>
    <s v="Privately owned by a company"/>
    <s v="Community-based"/>
    <s v="Quality"/>
    <s v="All-day"/>
    <s v="Hawke's Bay Region"/>
    <s v="Napier City"/>
    <x v="4"/>
    <s v="Napier"/>
    <s v="Ikaroa-Rāwhiti"/>
    <n v="7"/>
    <s v="Female"/>
    <n v="17"/>
    <x v="0"/>
    <m/>
  </r>
  <r>
    <x v="4"/>
    <s v="Privately owned by a company"/>
    <s v="Community-based"/>
    <s v="Quality"/>
    <s v="All-day"/>
    <s v="Hawke's Bay Region"/>
    <s v="Central Hawke's Bay District"/>
    <x v="4"/>
    <s v="Wairarapa"/>
    <s v="Ikaroa-Rāwhiti"/>
    <n v="8"/>
    <s v="Female"/>
    <n v="12"/>
    <x v="0"/>
    <m/>
  </r>
  <r>
    <x v="4"/>
    <s v="Privately owned by a company"/>
    <s v="Community-based"/>
    <s v="Quality"/>
    <s v="All-day"/>
    <s v="Taranaki Region"/>
    <s v="New Plymouth District"/>
    <x v="8"/>
    <s v="New Plymouth"/>
    <s v="Te Tai Hauāuru"/>
    <n v="7"/>
    <s v="Female"/>
    <n v="60"/>
    <x v="0"/>
    <m/>
  </r>
  <r>
    <x v="4"/>
    <s v="Privately owned by a company"/>
    <s v="Community-based"/>
    <s v="Quality"/>
    <s v="All-day"/>
    <s v="Taranaki Region"/>
    <s v="South Taranaki District"/>
    <x v="8"/>
    <s v="Whanganui"/>
    <s v="Te Tai Hauāuru"/>
    <n v="8"/>
    <s v="Male"/>
    <n v="1"/>
    <x v="0"/>
    <m/>
  </r>
  <r>
    <x v="4"/>
    <s v="Privately owned by a company"/>
    <s v="Community-based"/>
    <s v="Quality"/>
    <s v="All-day"/>
    <s v="Taranaki Region"/>
    <s v="South Taranaki District"/>
    <x v="8"/>
    <s v="Whanganui"/>
    <s v="Te Tai Hauāuru"/>
    <n v="8"/>
    <s v="Female"/>
    <n v="8"/>
    <x v="0"/>
    <m/>
  </r>
  <r>
    <x v="4"/>
    <s v="Privately owned by a company"/>
    <s v="Community-based"/>
    <s v="Quality"/>
    <s v="All-day"/>
    <s v="Manawatu-Whanganui Region"/>
    <s v="Palmerston North City"/>
    <x v="8"/>
    <s v="Palmerston North"/>
    <s v="Te Tai Hauāuru"/>
    <n v="8"/>
    <s v="Female"/>
    <n v="29"/>
    <x v="0"/>
    <m/>
  </r>
  <r>
    <x v="4"/>
    <s v="Privately owned by a company"/>
    <s v="Community-based"/>
    <s v="Quality"/>
    <s v="All-day"/>
    <s v="Wellington Region"/>
    <s v="Kapiti Coast District"/>
    <x v="9"/>
    <s v="Otaki"/>
    <s v="Te Tai Hauāuru"/>
    <n v="7"/>
    <s v="Female"/>
    <n v="5"/>
    <x v="0"/>
    <m/>
  </r>
  <r>
    <x v="4"/>
    <s v="Privately owned by a company"/>
    <s v="Community-based"/>
    <s v="Quality"/>
    <s v="All-day"/>
    <s v="Wellington Region"/>
    <s v="Porirua City"/>
    <x v="9"/>
    <s v="Mana"/>
    <s v="Te Tai Hauāuru"/>
    <n v="1"/>
    <s v="Female"/>
    <n v="28"/>
    <x v="0"/>
    <m/>
  </r>
  <r>
    <x v="4"/>
    <s v="Privately owned by a company"/>
    <s v="Community-based"/>
    <s v="Quality"/>
    <s v="All-day"/>
    <s v="Wellington Region"/>
    <s v="Porirua City"/>
    <x v="9"/>
    <s v="Mana"/>
    <s v="Te Tai Hauāuru"/>
    <n v="2"/>
    <s v="Female"/>
    <n v="20"/>
    <x v="0"/>
    <m/>
  </r>
  <r>
    <x v="4"/>
    <s v="Privately owned by a company"/>
    <s v="Community-based"/>
    <s v="Quality"/>
    <s v="All-day"/>
    <s v="Wellington Region"/>
    <s v="Porirua City"/>
    <x v="9"/>
    <s v="Mana"/>
    <s v="Te Tai Hauāuru"/>
    <n v="7"/>
    <s v="Female"/>
    <n v="23"/>
    <x v="0"/>
    <m/>
  </r>
  <r>
    <x v="4"/>
    <s v="Privately owned by a company"/>
    <s v="Community-based"/>
    <s v="Quality"/>
    <s v="All-day"/>
    <s v="Wellington Region"/>
    <s v="Porirua City"/>
    <x v="9"/>
    <s v="Mana"/>
    <s v="Te Tai Hauāuru"/>
    <n v="8"/>
    <s v="Female"/>
    <n v="53"/>
    <x v="0"/>
    <m/>
  </r>
  <r>
    <x v="4"/>
    <s v="Privately owned by a company"/>
    <s v="Community-based"/>
    <s v="Quality"/>
    <s v="All-day"/>
    <s v="Wellington Region"/>
    <s v="Lower Hutt City"/>
    <x v="8"/>
    <s v="Hutt South"/>
    <s v="Te Tai Tonga"/>
    <n v="8"/>
    <s v="Female"/>
    <n v="20"/>
    <x v="0"/>
    <m/>
  </r>
  <r>
    <x v="4"/>
    <s v="Privately owned by a company"/>
    <s v="Community-based"/>
    <s v="Quality"/>
    <s v="All-day"/>
    <s v="Wellington Region"/>
    <s v="Masterton District"/>
    <x v="9"/>
    <s v="Wairarapa"/>
    <s v="Ikaroa-Rāwhiti"/>
    <n v="7"/>
    <s v="Female"/>
    <n v="32"/>
    <x v="0"/>
    <m/>
  </r>
  <r>
    <x v="4"/>
    <s v="Privately owned by a company"/>
    <s v="Community-based"/>
    <s v="Quality"/>
    <s v="All-day"/>
    <s v="Canterbury Region"/>
    <s v="Christchurch City"/>
    <x v="0"/>
    <s v="Christchurch Central"/>
    <s v="Te Tai Tonga"/>
    <n v="8"/>
    <s v="Female"/>
    <n v="31"/>
    <x v="0"/>
    <m/>
  </r>
  <r>
    <x v="4"/>
    <s v="Privately owned by a company"/>
    <s v="Community-based"/>
    <s v="Quality"/>
    <s v="All-day"/>
    <s v="Canterbury Region"/>
    <s v="Christchurch City"/>
    <x v="0"/>
    <s v="Christchurch East"/>
    <s v="Te Tai Tonga"/>
    <n v="1"/>
    <s v="Female"/>
    <n v="6"/>
    <x v="0"/>
    <m/>
  </r>
  <r>
    <x v="4"/>
    <s v="Privately owned by a company"/>
    <s v="Community-based"/>
    <s v="Quality"/>
    <s v="All-day"/>
    <s v="Canterbury Region"/>
    <s v="Christchurch City"/>
    <x v="0"/>
    <s v="Wigram"/>
    <s v="Te Tai Tonga"/>
    <n v="8"/>
    <s v="Female"/>
    <n v="27"/>
    <x v="0"/>
    <m/>
  </r>
  <r>
    <x v="4"/>
    <s v="Privately owned by a company"/>
    <s v="Community-based"/>
    <s v="Quality"/>
    <s v="All-day"/>
    <s v="Otago Region"/>
    <s v="Dunedin City"/>
    <x v="5"/>
    <s v="Dunedin North"/>
    <s v="Te Tai Tonga"/>
    <n v="7"/>
    <s v="Female"/>
    <n v="17"/>
    <x v="0"/>
    <m/>
  </r>
  <r>
    <x v="4"/>
    <s v="Privately owned by a company"/>
    <s v="Community-based"/>
    <s v="Quality"/>
    <s v="All-day"/>
    <s v="Otago Region"/>
    <s v="Dunedin City"/>
    <x v="5"/>
    <s v="Dunedin South"/>
    <s v="Te Tai Tonga"/>
    <n v="4"/>
    <s v="Female"/>
    <n v="19"/>
    <x v="0"/>
    <m/>
  </r>
  <r>
    <x v="4"/>
    <s v="Privately owned by a company"/>
    <s v="Community-based"/>
    <s v="Quality"/>
    <s v="All-day"/>
    <s v="Southland Region"/>
    <s v="Invercargill City"/>
    <x v="5"/>
    <s v="Invercargill"/>
    <s v="Te Tai Tonga"/>
    <n v="9"/>
    <s v="Female"/>
    <n v="9"/>
    <x v="0"/>
    <m/>
  </r>
  <r>
    <x v="4"/>
    <s v="Privately owned by a company"/>
    <s v="Community-based"/>
    <s v="Standard"/>
    <s v="All-day"/>
    <s v="Northland Region"/>
    <s v="Far North District"/>
    <x v="7"/>
    <s v="Northland"/>
    <s v="Te Tai Tokerau"/>
    <n v="9"/>
    <s v="Male"/>
    <n v="3"/>
    <x v="0"/>
    <m/>
  </r>
  <r>
    <x v="4"/>
    <s v="Privately owned by a company"/>
    <s v="Community-based"/>
    <s v="Standard"/>
    <s v="All-day"/>
    <s v="Northland Region"/>
    <s v="Far North District"/>
    <x v="7"/>
    <s v="Northland"/>
    <s v="Te Tai Tokerau"/>
    <n v="9"/>
    <s v="Female"/>
    <n v="19"/>
    <x v="0"/>
    <m/>
  </r>
  <r>
    <x v="4"/>
    <s v="Privately owned by a company"/>
    <s v="Community-based"/>
    <s v="Standard"/>
    <s v="All-day"/>
    <s v="Northland Region"/>
    <s v="Whangarei District"/>
    <x v="7"/>
    <s v="Whangarei"/>
    <s v="Te Tai Tokerau"/>
    <n v="6"/>
    <s v="Female"/>
    <n v="9"/>
    <x v="0"/>
    <m/>
  </r>
  <r>
    <x v="4"/>
    <s v="Privately owned by a company"/>
    <s v="Community-based"/>
    <s v="Standard"/>
    <s v="All-day"/>
    <s v="Northland Region"/>
    <s v="Whangarei District"/>
    <x v="7"/>
    <s v="Whangarei"/>
    <s v="Te Tai Tokerau"/>
    <n v="8"/>
    <s v="Female"/>
    <n v="8"/>
    <x v="0"/>
    <m/>
  </r>
  <r>
    <x v="4"/>
    <s v="Privately owned by a company"/>
    <s v="Community-based"/>
    <s v="Standard"/>
    <s v="All-day"/>
    <s v="Northland Region"/>
    <s v="Whangarei District"/>
    <x v="7"/>
    <s v="Whangarei"/>
    <s v="Te Tai Tokerau"/>
    <n v="9"/>
    <s v="Female"/>
    <n v="7"/>
    <x v="0"/>
    <m/>
  </r>
  <r>
    <x v="4"/>
    <s v="Privately owned by a company"/>
    <s v="Community-based"/>
    <s v="Standard"/>
    <s v="All-day"/>
    <s v="Northland Region"/>
    <s v="Whangarei District"/>
    <x v="7"/>
    <s v="Whangarei"/>
    <s v="Te Tai Tokerau"/>
    <n v="10"/>
    <s v="Female"/>
    <n v="27"/>
    <x v="0"/>
    <m/>
  </r>
  <r>
    <x v="4"/>
    <s v="Privately owned by a company"/>
    <s v="Community-based"/>
    <s v="Standard"/>
    <s v="All-day"/>
    <s v="Auckland Region"/>
    <s v="Auckland: Hibiscus and Bays"/>
    <x v="1"/>
    <s v="Rodney"/>
    <s v="Te Tai Tokerau"/>
    <n v="2"/>
    <s v="Female"/>
    <n v="10"/>
    <x v="0"/>
    <m/>
  </r>
  <r>
    <x v="4"/>
    <s v="Privately owned by a company"/>
    <s v="Community-based"/>
    <s v="Standard"/>
    <s v="All-day"/>
    <s v="Auckland Region"/>
    <s v="Auckland: Hibiscus and Bays"/>
    <x v="1"/>
    <s v="Rodney"/>
    <s v="Te Tai Tokerau"/>
    <n v="5"/>
    <s v="Female"/>
    <n v="41"/>
    <x v="0"/>
    <m/>
  </r>
  <r>
    <x v="4"/>
    <s v="Privately owned by a company"/>
    <s v="Community-based"/>
    <s v="Standard"/>
    <s v="All-day"/>
    <s v="Auckland Region"/>
    <s v="Auckland: Upper Harbour"/>
    <x v="1"/>
    <s v="East Coast Bays"/>
    <s v="Te Tai Tokerau"/>
    <n v="3"/>
    <s v="Male"/>
    <n v="2"/>
    <x v="0"/>
    <m/>
  </r>
  <r>
    <x v="4"/>
    <s v="Privately owned by a company"/>
    <s v="Community-based"/>
    <s v="Standard"/>
    <s v="All-day"/>
    <s v="Auckland Region"/>
    <s v="Auckland: Upper Harbour"/>
    <x v="1"/>
    <s v="East Coast Bays"/>
    <s v="Te Tai Tokerau"/>
    <n v="3"/>
    <s v="Female"/>
    <n v="258"/>
    <x v="0"/>
    <m/>
  </r>
  <r>
    <x v="4"/>
    <s v="Privately owned by a company"/>
    <s v="Community-based"/>
    <s v="Standard"/>
    <s v="All-day"/>
    <s v="Auckland Region"/>
    <s v="Auckland: Upper Harbour"/>
    <x v="1"/>
    <s v="East Coast Bays"/>
    <s v="Te Tai Tokerau"/>
    <n v="4"/>
    <s v="Male"/>
    <n v="29"/>
    <x v="0"/>
    <m/>
  </r>
  <r>
    <x v="4"/>
    <s v="Privately owned by a company"/>
    <s v="Community-based"/>
    <s v="Standard"/>
    <s v="All-day"/>
    <s v="Auckland Region"/>
    <s v="Auckland: Upper Harbour"/>
    <x v="1"/>
    <s v="East Coast Bays"/>
    <s v="Te Tai Tokerau"/>
    <n v="4"/>
    <s v="Female"/>
    <n v="396"/>
    <x v="0"/>
    <m/>
  </r>
  <r>
    <x v="4"/>
    <s v="Privately owned by a company"/>
    <s v="Community-based"/>
    <s v="Standard"/>
    <s v="All-day"/>
    <s v="Auckland Region"/>
    <s v="Auckland: Upper Harbour"/>
    <x v="1"/>
    <s v="East Coast Bays"/>
    <s v="Te Tai Tokerau"/>
    <n v="9"/>
    <s v="Female"/>
    <n v="7"/>
    <x v="0"/>
    <m/>
  </r>
  <r>
    <x v="4"/>
    <s v="Privately owned by a company"/>
    <s v="Community-based"/>
    <s v="Standard"/>
    <s v="All-day"/>
    <s v="Auckland Region"/>
    <s v="Auckland: Upper Harbour"/>
    <x v="9"/>
    <s v="East Coast Bays"/>
    <s v="Te Tai Tokerau"/>
    <n v="3"/>
    <s v="Female"/>
    <n v="6"/>
    <x v="0"/>
    <m/>
  </r>
  <r>
    <x v="4"/>
    <s v="Privately owned by a company"/>
    <s v="Community-based"/>
    <s v="Standard"/>
    <s v="All-day"/>
    <s v="Auckland Region"/>
    <s v="Auckland: Kaipātiki"/>
    <x v="1"/>
    <s v="Northcote"/>
    <s v="Te Tai Tokerau"/>
    <n v="2"/>
    <s v="Female"/>
    <n v="12"/>
    <x v="0"/>
    <m/>
  </r>
  <r>
    <x v="4"/>
    <s v="Privately owned by a company"/>
    <s v="Community-based"/>
    <s v="Standard"/>
    <s v="All-day"/>
    <s v="Auckland Region"/>
    <s v="Auckland: Kaipātiki"/>
    <x v="1"/>
    <s v="Upper Harbour"/>
    <s v="Te Tai Tokerau"/>
    <n v="5"/>
    <s v="Male"/>
    <n v="2"/>
    <x v="0"/>
    <m/>
  </r>
  <r>
    <x v="4"/>
    <s v="Privately owned by a company"/>
    <s v="Community-based"/>
    <s v="Standard"/>
    <s v="All-day"/>
    <s v="Auckland Region"/>
    <s v="Auckland: Kaipātiki"/>
    <x v="1"/>
    <s v="Upper Harbour"/>
    <s v="Te Tai Tokerau"/>
    <n v="5"/>
    <s v="Female"/>
    <n v="43"/>
    <x v="0"/>
    <m/>
  </r>
  <r>
    <x v="4"/>
    <s v="Privately owned by a company"/>
    <s v="Community-based"/>
    <s v="Standard"/>
    <s v="All-day"/>
    <s v="Auckland Region"/>
    <s v="Auckland: Henderson-Massey"/>
    <x v="1"/>
    <s v="Kelston"/>
    <s v="Te Tai Tokerau"/>
    <n v="8"/>
    <s v="Female"/>
    <n v="5"/>
    <x v="0"/>
    <m/>
  </r>
  <r>
    <x v="4"/>
    <s v="Privately owned by a company"/>
    <s v="Community-based"/>
    <s v="Standard"/>
    <s v="All-day"/>
    <s v="Auckland Region"/>
    <s v="Auckland: Henderson-Massey"/>
    <x v="1"/>
    <s v="Te Atatu"/>
    <s v="Te Tai Tokerau"/>
    <n v="4"/>
    <s v="Female"/>
    <n v="8"/>
    <x v="0"/>
    <m/>
  </r>
  <r>
    <x v="4"/>
    <s v="Privately owned by a company"/>
    <s v="Community-based"/>
    <s v="Standard"/>
    <s v="All-day"/>
    <s v="Auckland Region"/>
    <s v="Auckland: Waitematā"/>
    <x v="7"/>
    <s v="Auckland Central"/>
    <s v="Tāmaki Makaurau"/>
    <n v="6"/>
    <s v="Male"/>
    <n v="1"/>
    <x v="0"/>
    <m/>
  </r>
  <r>
    <x v="4"/>
    <s v="Privately owned by a company"/>
    <s v="Community-based"/>
    <s v="Standard"/>
    <s v="All-day"/>
    <s v="Auckland Region"/>
    <s v="Auckland: Waitematā"/>
    <x v="7"/>
    <s v="Auckland Central"/>
    <s v="Tāmaki Makaurau"/>
    <n v="6"/>
    <s v="Female"/>
    <n v="5"/>
    <x v="0"/>
    <m/>
  </r>
  <r>
    <x v="4"/>
    <s v="Privately owned by a company"/>
    <s v="Community-based"/>
    <s v="Standard"/>
    <s v="All-day"/>
    <s v="Auckland Region"/>
    <s v="Auckland: Waitematā"/>
    <x v="1"/>
    <s v="Auckland Central"/>
    <s v="Tāmaki Makaurau"/>
    <n v="3"/>
    <s v="Female"/>
    <n v="72"/>
    <x v="0"/>
    <m/>
  </r>
  <r>
    <x v="4"/>
    <s v="Privately owned by a company"/>
    <s v="Community-based"/>
    <s v="Standard"/>
    <s v="All-day"/>
    <s v="Auckland Region"/>
    <s v="Auckland: Waitematā"/>
    <x v="1"/>
    <s v="Auckland Central"/>
    <s v="Tāmaki Makaurau"/>
    <n v="9"/>
    <s v="Female"/>
    <n v="8"/>
    <x v="0"/>
    <m/>
  </r>
  <r>
    <x v="4"/>
    <s v="Privately owned by a company"/>
    <s v="Community-based"/>
    <s v="Standard"/>
    <s v="All-day"/>
    <s v="Auckland Region"/>
    <s v="Auckland: Waitematā"/>
    <x v="1"/>
    <s v="Mt Albert"/>
    <s v="Tāmaki Makaurau"/>
    <n v="7"/>
    <s v="Male"/>
    <n v="12"/>
    <x v="0"/>
    <m/>
  </r>
  <r>
    <x v="4"/>
    <s v="Privately owned by a company"/>
    <s v="Community-based"/>
    <s v="Standard"/>
    <s v="All-day"/>
    <s v="Auckland Region"/>
    <s v="Auckland: Waitematā"/>
    <x v="1"/>
    <s v="Mt Albert"/>
    <s v="Tāmaki Makaurau"/>
    <n v="7"/>
    <s v="Female"/>
    <n v="48"/>
    <x v="0"/>
    <m/>
  </r>
  <r>
    <x v="4"/>
    <s v="Privately owned by a company"/>
    <s v="Community-based"/>
    <s v="Standard"/>
    <s v="All-day"/>
    <s v="Auckland Region"/>
    <s v="Auckland: Waitematā"/>
    <x v="9"/>
    <s v="Auckland Central"/>
    <s v="Tāmaki Makaurau"/>
    <n v="9"/>
    <s v="Female"/>
    <n v="1"/>
    <x v="0"/>
    <m/>
  </r>
  <r>
    <x v="4"/>
    <s v="Privately owned by a company"/>
    <s v="Community-based"/>
    <s v="Standard"/>
    <s v="All-day"/>
    <s v="Auckland Region"/>
    <s v="Auckland: Waitematā"/>
    <x v="5"/>
    <s v="Epsom"/>
    <s v="Tāmaki Makaurau"/>
    <n v="4"/>
    <s v="Female"/>
    <n v="12"/>
    <x v="0"/>
    <m/>
  </r>
  <r>
    <x v="4"/>
    <s v="Privately owned by a company"/>
    <s v="Community-based"/>
    <s v="Standard"/>
    <s v="All-day"/>
    <s v="Auckland Region"/>
    <s v="Auckland: Whau"/>
    <x v="1"/>
    <s v="New Lynn"/>
    <s v="Tāmaki Makaurau"/>
    <n v="4"/>
    <s v="Male"/>
    <n v="8"/>
    <x v="0"/>
    <m/>
  </r>
  <r>
    <x v="4"/>
    <s v="Privately owned by a company"/>
    <s v="Community-based"/>
    <s v="Standard"/>
    <s v="All-day"/>
    <s v="Auckland Region"/>
    <s v="Auckland: Whau"/>
    <x v="1"/>
    <s v="New Lynn"/>
    <s v="Tāmaki Makaurau"/>
    <n v="4"/>
    <s v="Female"/>
    <n v="328"/>
    <x v="0"/>
    <m/>
  </r>
  <r>
    <x v="4"/>
    <s v="Privately owned by a company"/>
    <s v="Community-based"/>
    <s v="Standard"/>
    <s v="All-day"/>
    <s v="Auckland Region"/>
    <s v="Auckland: Whau"/>
    <x v="1"/>
    <s v="New Lynn"/>
    <s v="Tāmaki Makaurau"/>
    <n v="5"/>
    <s v="Female"/>
    <n v="10"/>
    <x v="0"/>
    <m/>
  </r>
  <r>
    <x v="4"/>
    <s v="Privately owned by a company"/>
    <s v="Community-based"/>
    <s v="Standard"/>
    <s v="All-day"/>
    <s v="Auckland Region"/>
    <s v="Auckland: Whau"/>
    <x v="1"/>
    <s v="New Lynn"/>
    <s v="Tāmaki Makaurau"/>
    <n v="9"/>
    <s v="Male"/>
    <n v="1"/>
    <x v="0"/>
    <m/>
  </r>
  <r>
    <x v="4"/>
    <s v="Privately owned by a company"/>
    <s v="Community-based"/>
    <s v="Standard"/>
    <s v="All-day"/>
    <s v="Auckland Region"/>
    <s v="Auckland: Whau"/>
    <x v="1"/>
    <s v="New Lynn"/>
    <s v="Tāmaki Makaurau"/>
    <n v="9"/>
    <s v="Female"/>
    <n v="25"/>
    <x v="0"/>
    <m/>
  </r>
  <r>
    <x v="4"/>
    <s v="Privately owned by a company"/>
    <s v="Community-based"/>
    <s v="Standard"/>
    <s v="All-day"/>
    <s v="Auckland Region"/>
    <s v="Auckland: Whau"/>
    <x v="4"/>
    <s v="New Lynn"/>
    <s v="Tāmaki Makaurau"/>
    <n v="7"/>
    <s v="Female"/>
    <n v="7"/>
    <x v="0"/>
    <m/>
  </r>
  <r>
    <x v="4"/>
    <s v="Privately owned by a company"/>
    <s v="Community-based"/>
    <s v="Standard"/>
    <s v="All-day"/>
    <s v="Auckland Region"/>
    <s v="Auckland: Albert-Eden"/>
    <x v="1"/>
    <s v="Epsom"/>
    <s v="Tāmaki Makaurau"/>
    <n v="6"/>
    <s v="Male"/>
    <n v="23"/>
    <x v="0"/>
    <m/>
  </r>
  <r>
    <x v="4"/>
    <s v="Privately owned by a company"/>
    <s v="Community-based"/>
    <s v="Standard"/>
    <s v="All-day"/>
    <s v="Auckland Region"/>
    <s v="Auckland: Albert-Eden"/>
    <x v="1"/>
    <s v="Epsom"/>
    <s v="Tāmaki Makaurau"/>
    <n v="6"/>
    <s v="Female"/>
    <n v="240"/>
    <x v="0"/>
    <m/>
  </r>
  <r>
    <x v="4"/>
    <s v="Privately owned by a company"/>
    <s v="Community-based"/>
    <s v="Standard"/>
    <s v="All-day"/>
    <s v="Auckland Region"/>
    <s v="Auckland: Albert-Eden"/>
    <x v="1"/>
    <s v="Maungakiekie"/>
    <s v="Tāmaki Makaurau"/>
    <n v="2"/>
    <s v="Male"/>
    <n v="8"/>
    <x v="0"/>
    <m/>
  </r>
  <r>
    <x v="4"/>
    <s v="Privately owned by a company"/>
    <s v="Community-based"/>
    <s v="Standard"/>
    <s v="All-day"/>
    <s v="Auckland Region"/>
    <s v="Auckland: Albert-Eden"/>
    <x v="1"/>
    <s v="Maungakiekie"/>
    <s v="Tāmaki Makaurau"/>
    <n v="2"/>
    <s v="Female"/>
    <n v="145"/>
    <x v="0"/>
    <m/>
  </r>
  <r>
    <x v="4"/>
    <s v="Privately owned by a company"/>
    <s v="Community-based"/>
    <s v="Standard"/>
    <s v="All-day"/>
    <s v="Auckland Region"/>
    <s v="Auckland: Albert-Eden"/>
    <x v="1"/>
    <s v="Mt Albert"/>
    <s v="Tāmaki Makaurau"/>
    <n v="4"/>
    <s v="Female"/>
    <n v="37"/>
    <x v="0"/>
    <m/>
  </r>
  <r>
    <x v="4"/>
    <s v="Privately owned by a company"/>
    <s v="Community-based"/>
    <s v="Standard"/>
    <s v="All-day"/>
    <s v="Auckland Region"/>
    <s v="Auckland: Albert-Eden"/>
    <x v="3"/>
    <s v="Epsom"/>
    <s v="Tāmaki Makaurau"/>
    <n v="6"/>
    <s v="Male"/>
    <n v="12"/>
    <x v="0"/>
    <m/>
  </r>
  <r>
    <x v="4"/>
    <s v="Privately owned by a company"/>
    <s v="Community-based"/>
    <s v="Standard"/>
    <s v="All-day"/>
    <s v="Auckland Region"/>
    <s v="Auckland: Albert-Eden"/>
    <x v="3"/>
    <s v="Epsom"/>
    <s v="Tāmaki Makaurau"/>
    <n v="6"/>
    <s v="Female"/>
    <n v="169"/>
    <x v="0"/>
    <m/>
  </r>
  <r>
    <x v="4"/>
    <s v="Privately owned by a company"/>
    <s v="Community-based"/>
    <s v="Standard"/>
    <s v="All-day"/>
    <s v="Auckland Region"/>
    <s v="Auckland: Albert-Eden"/>
    <x v="9"/>
    <s v="Epsom"/>
    <s v="Tāmaki Makaurau"/>
    <n v="6"/>
    <s v="Male"/>
    <n v="8"/>
    <x v="0"/>
    <m/>
  </r>
  <r>
    <x v="4"/>
    <s v="Privately owned by a company"/>
    <s v="Community-based"/>
    <s v="Standard"/>
    <s v="All-day"/>
    <s v="Auckland Region"/>
    <s v="Auckland: Albert-Eden"/>
    <x v="9"/>
    <s v="Epsom"/>
    <s v="Tāmaki Makaurau"/>
    <n v="6"/>
    <s v="Female"/>
    <n v="61"/>
    <x v="0"/>
    <m/>
  </r>
  <r>
    <x v="4"/>
    <s v="Privately owned by a company"/>
    <s v="Community-based"/>
    <s v="Standard"/>
    <s v="All-day"/>
    <s v="Auckland Region"/>
    <s v="Auckland: Puketāpapa"/>
    <x v="1"/>
    <s v="Mt Roskill"/>
    <s v="Tāmaki Makaurau"/>
    <n v="6"/>
    <s v="Female"/>
    <n v="10"/>
    <x v="0"/>
    <m/>
  </r>
  <r>
    <x v="4"/>
    <s v="Privately owned by a company"/>
    <s v="Community-based"/>
    <s v="Standard"/>
    <s v="All-day"/>
    <s v="Auckland Region"/>
    <s v="Auckland: Ōrākei"/>
    <x v="1"/>
    <s v="Tamaki"/>
    <s v="Tāmaki Makaurau"/>
    <n v="2"/>
    <s v="Male"/>
    <n v="1"/>
    <x v="0"/>
    <m/>
  </r>
  <r>
    <x v="4"/>
    <s v="Privately owned by a company"/>
    <s v="Community-based"/>
    <s v="Standard"/>
    <s v="All-day"/>
    <s v="Auckland Region"/>
    <s v="Auckland: Ōrākei"/>
    <x v="1"/>
    <s v="Tamaki"/>
    <s v="Tāmaki Makaurau"/>
    <n v="2"/>
    <s v="Female"/>
    <n v="108"/>
    <x v="0"/>
    <m/>
  </r>
  <r>
    <x v="4"/>
    <s v="Privately owned by a company"/>
    <s v="Community-based"/>
    <s v="Standard"/>
    <s v="All-day"/>
    <s v="Auckland Region"/>
    <s v="Auckland: Maungakiekie-Tāmaki"/>
    <x v="1"/>
    <s v="Maungakiekie"/>
    <s v="Tāmaki Makaurau"/>
    <n v="3"/>
    <s v="Female"/>
    <n v="8"/>
    <x v="0"/>
    <m/>
  </r>
  <r>
    <x v="4"/>
    <s v="Privately owned by a company"/>
    <s v="Community-based"/>
    <s v="Standard"/>
    <s v="All-day"/>
    <s v="Auckland Region"/>
    <s v="Auckland: Maungakiekie-Tāmaki"/>
    <x v="1"/>
    <s v="Maungakiekie"/>
    <s v="Tāmaki Makaurau"/>
    <n v="4"/>
    <s v="Female"/>
    <n v="57"/>
    <x v="0"/>
    <m/>
  </r>
  <r>
    <x v="4"/>
    <s v="Privately owned by a company"/>
    <s v="Community-based"/>
    <s v="Standard"/>
    <s v="All-day"/>
    <s v="Auckland Region"/>
    <s v="Auckland: Maungakiekie-Tāmaki"/>
    <x v="1"/>
    <s v="Maungakiekie"/>
    <s v="Tāmaki Makaurau"/>
    <n v="6"/>
    <s v="Female"/>
    <n v="55"/>
    <x v="0"/>
    <m/>
  </r>
  <r>
    <x v="4"/>
    <s v="Privately owned by a company"/>
    <s v="Community-based"/>
    <s v="Standard"/>
    <s v="All-day"/>
    <s v="Auckland Region"/>
    <s v="Auckland: Maungakiekie-Tāmaki"/>
    <x v="1"/>
    <s v="Maungakiekie"/>
    <s v="Tāmaki Makaurau"/>
    <n v="9"/>
    <s v="Male"/>
    <n v="3"/>
    <x v="0"/>
    <m/>
  </r>
  <r>
    <x v="4"/>
    <s v="Privately owned by a company"/>
    <s v="Community-based"/>
    <s v="Standard"/>
    <s v="All-day"/>
    <s v="Auckland Region"/>
    <s v="Auckland: Maungakiekie-Tāmaki"/>
    <x v="1"/>
    <s v="Maungakiekie"/>
    <s v="Tāmaki Makaurau"/>
    <n v="9"/>
    <s v="Female"/>
    <n v="46"/>
    <x v="0"/>
    <m/>
  </r>
  <r>
    <x v="4"/>
    <s v="Privately owned by a company"/>
    <s v="Community-based"/>
    <s v="Standard"/>
    <s v="All-day"/>
    <s v="Auckland Region"/>
    <s v="Auckland: Howick"/>
    <x v="1"/>
    <s v="Botany"/>
    <s v="Hauraki-Waikato"/>
    <n v="3"/>
    <s v="Male"/>
    <n v="1"/>
    <x v="0"/>
    <m/>
  </r>
  <r>
    <x v="4"/>
    <s v="Privately owned by a company"/>
    <s v="Community-based"/>
    <s v="Standard"/>
    <s v="All-day"/>
    <s v="Auckland Region"/>
    <s v="Auckland: Howick"/>
    <x v="1"/>
    <s v="Botany"/>
    <s v="Hauraki-Waikato"/>
    <n v="3"/>
    <s v="Female"/>
    <n v="11"/>
    <x v="0"/>
    <m/>
  </r>
  <r>
    <x v="4"/>
    <s v="Privately owned by a company"/>
    <s v="Community-based"/>
    <s v="Standard"/>
    <s v="All-day"/>
    <s v="Auckland Region"/>
    <s v="Auckland: Howick"/>
    <x v="1"/>
    <s v="Botany"/>
    <s v="Tāmaki Makaurau"/>
    <n v="3"/>
    <s v="Female"/>
    <n v="5"/>
    <x v="0"/>
    <m/>
  </r>
  <r>
    <x v="4"/>
    <s v="Privately owned by a company"/>
    <s v="Community-based"/>
    <s v="Standard"/>
    <s v="All-day"/>
    <s v="Auckland Region"/>
    <s v="Auckland: Howick"/>
    <x v="1"/>
    <s v="Botany"/>
    <s v="Tāmaki Makaurau"/>
    <n v="7"/>
    <s v="Male"/>
    <n v="1"/>
    <x v="0"/>
    <m/>
  </r>
  <r>
    <x v="4"/>
    <s v="Privately owned by a company"/>
    <s v="Community-based"/>
    <s v="Standard"/>
    <s v="All-day"/>
    <s v="Auckland Region"/>
    <s v="Auckland: Howick"/>
    <x v="1"/>
    <s v="Botany"/>
    <s v="Tāmaki Makaurau"/>
    <n v="7"/>
    <s v="Female"/>
    <n v="10"/>
    <x v="0"/>
    <m/>
  </r>
  <r>
    <x v="4"/>
    <s v="Privately owned by a company"/>
    <s v="Community-based"/>
    <s v="Standard"/>
    <s v="All-day"/>
    <s v="Auckland Region"/>
    <s v="Auckland: Howick"/>
    <x v="1"/>
    <s v="Manurewa"/>
    <s v="Tāmaki Makaurau"/>
    <n v="7"/>
    <s v="Female"/>
    <n v="8"/>
    <x v="0"/>
    <m/>
  </r>
  <r>
    <x v="4"/>
    <s v="Privately owned by a company"/>
    <s v="Community-based"/>
    <s v="Standard"/>
    <s v="All-day"/>
    <s v="Auckland Region"/>
    <s v="Auckland: Māngere-Ōtāhuhu"/>
    <x v="1"/>
    <s v="Manukau East"/>
    <s v="Tāmaki Makaurau"/>
    <n v="10"/>
    <s v="Female"/>
    <n v="30"/>
    <x v="0"/>
    <m/>
  </r>
  <r>
    <x v="4"/>
    <s v="Privately owned by a company"/>
    <s v="Community-based"/>
    <s v="Standard"/>
    <s v="All-day"/>
    <s v="Auckland Region"/>
    <s v="Auckland: Ōtara-Papatoetoe"/>
    <x v="7"/>
    <s v="Manurewa"/>
    <s v="Tāmaki Makaurau"/>
    <n v="9"/>
    <s v="Female"/>
    <n v="8"/>
    <x v="0"/>
    <m/>
  </r>
  <r>
    <x v="4"/>
    <s v="Privately owned by a company"/>
    <s v="Community-based"/>
    <s v="Standard"/>
    <s v="All-day"/>
    <s v="Auckland Region"/>
    <s v="Auckland: Ōtara-Papatoetoe"/>
    <x v="1"/>
    <s v="Botany"/>
    <s v="Tāmaki Makaurau"/>
    <n v="2"/>
    <s v="Male"/>
    <n v="2"/>
    <x v="0"/>
    <m/>
  </r>
  <r>
    <x v="4"/>
    <s v="Privately owned by a company"/>
    <s v="Community-based"/>
    <s v="Standard"/>
    <s v="All-day"/>
    <s v="Auckland Region"/>
    <s v="Auckland: Ōtara-Papatoetoe"/>
    <x v="1"/>
    <s v="Botany"/>
    <s v="Tāmaki Makaurau"/>
    <n v="2"/>
    <s v="Female"/>
    <n v="70"/>
    <x v="0"/>
    <m/>
  </r>
  <r>
    <x v="4"/>
    <s v="Privately owned by a company"/>
    <s v="Community-based"/>
    <s v="Standard"/>
    <s v="All-day"/>
    <s v="Auckland Region"/>
    <s v="Auckland: Ōtara-Papatoetoe"/>
    <x v="1"/>
    <s v="Manukau East"/>
    <s v="Tāmaki Makaurau"/>
    <n v="3"/>
    <s v="Male"/>
    <n v="2"/>
    <x v="0"/>
    <m/>
  </r>
  <r>
    <x v="4"/>
    <s v="Privately owned by a company"/>
    <s v="Community-based"/>
    <s v="Standard"/>
    <s v="All-day"/>
    <s v="Auckland Region"/>
    <s v="Auckland: Ōtara-Papatoetoe"/>
    <x v="1"/>
    <s v="Manukau East"/>
    <s v="Tāmaki Makaurau"/>
    <n v="3"/>
    <s v="Female"/>
    <n v="91"/>
    <x v="0"/>
    <m/>
  </r>
  <r>
    <x v="4"/>
    <s v="Privately owned by a company"/>
    <s v="Community-based"/>
    <s v="Standard"/>
    <s v="All-day"/>
    <s v="Auckland Region"/>
    <s v="Auckland: Ōtara-Papatoetoe"/>
    <x v="1"/>
    <s v="Manukau East"/>
    <s v="Tāmaki Makaurau"/>
    <n v="5"/>
    <s v="Male"/>
    <n v="15"/>
    <x v="0"/>
    <m/>
  </r>
  <r>
    <x v="4"/>
    <s v="Privately owned by a company"/>
    <s v="Community-based"/>
    <s v="Standard"/>
    <s v="All-day"/>
    <s v="Auckland Region"/>
    <s v="Auckland: Ōtara-Papatoetoe"/>
    <x v="1"/>
    <s v="Manukau East"/>
    <s v="Tāmaki Makaurau"/>
    <n v="5"/>
    <s v="Female"/>
    <n v="129"/>
    <x v="0"/>
    <m/>
  </r>
  <r>
    <x v="4"/>
    <s v="Privately owned by a company"/>
    <s v="Community-based"/>
    <s v="Standard"/>
    <s v="All-day"/>
    <s v="Auckland Region"/>
    <s v="Auckland: Ōtara-Papatoetoe"/>
    <x v="3"/>
    <s v="Manurewa"/>
    <s v="Tāmaki Makaurau"/>
    <n v="9"/>
    <s v="Female"/>
    <n v="6"/>
    <x v="0"/>
    <m/>
  </r>
  <r>
    <x v="4"/>
    <s v="Privately owned by a company"/>
    <s v="Community-based"/>
    <s v="Standard"/>
    <s v="All-day"/>
    <s v="Auckland Region"/>
    <s v="Auckland: Papakura"/>
    <x v="1"/>
    <s v="Papakura"/>
    <s v="Hauraki-Waikato"/>
    <n v="9"/>
    <s v="Female"/>
    <n v="8"/>
    <x v="0"/>
    <m/>
  </r>
  <r>
    <x v="4"/>
    <s v="Privately owned by a company"/>
    <s v="Community-based"/>
    <s v="Standard"/>
    <s v="All-day"/>
    <s v="Auckland Region"/>
    <s v="Auckland: Franklin"/>
    <x v="1"/>
    <s v="Hunua"/>
    <s v="Hauraki-Waikato"/>
    <n v="9"/>
    <s v="Female"/>
    <n v="72"/>
    <x v="0"/>
    <m/>
  </r>
  <r>
    <x v="4"/>
    <s v="Privately owned by a company"/>
    <s v="Community-based"/>
    <s v="Standard"/>
    <s v="All-day"/>
    <s v="Waikato Region"/>
    <s v="Matamata-Piako District"/>
    <x v="3"/>
    <s v="Waikato"/>
    <s v="Hauraki-Waikato"/>
    <n v="9"/>
    <s v="Female"/>
    <n v="9"/>
    <x v="0"/>
    <m/>
  </r>
  <r>
    <x v="4"/>
    <s v="Privately owned by a company"/>
    <s v="Community-based"/>
    <s v="Standard"/>
    <s v="All-day"/>
    <s v="Waikato Region"/>
    <s v="Hamilton City"/>
    <x v="3"/>
    <s v="Hamilton East"/>
    <s v="Hauraki-Waikato"/>
    <n v="9"/>
    <s v="Female"/>
    <n v="20"/>
    <x v="0"/>
    <m/>
  </r>
  <r>
    <x v="4"/>
    <s v="Privately owned by a company"/>
    <s v="Community-based"/>
    <s v="Standard"/>
    <s v="All-day"/>
    <s v="Waikato Region"/>
    <s v="Hamilton City"/>
    <x v="3"/>
    <s v="Hamilton East"/>
    <s v="Hauraki-Waikato"/>
    <n v="10"/>
    <s v="Female"/>
    <n v="1"/>
    <x v="0"/>
    <m/>
  </r>
  <r>
    <x v="4"/>
    <s v="Privately owned by a company"/>
    <s v="Community-based"/>
    <s v="Standard"/>
    <s v="All-day"/>
    <s v="Waikato Region"/>
    <s v="Hamilton City"/>
    <x v="3"/>
    <s v="Hamilton West"/>
    <s v="Hauraki-Waikato"/>
    <n v="3"/>
    <s v="Female"/>
    <n v="35"/>
    <x v="0"/>
    <m/>
  </r>
  <r>
    <x v="4"/>
    <s v="Privately owned by a company"/>
    <s v="Community-based"/>
    <s v="Standard"/>
    <s v="All-day"/>
    <s v="Waikato Region"/>
    <s v="Hamilton City"/>
    <x v="3"/>
    <s v="Hamilton West"/>
    <s v="Hauraki-Waikato"/>
    <n v="6"/>
    <s v="Female"/>
    <n v="16"/>
    <x v="0"/>
    <m/>
  </r>
  <r>
    <x v="4"/>
    <s v="Privately owned by a company"/>
    <s v="Community-based"/>
    <s v="Standard"/>
    <s v="All-day"/>
    <s v="Waikato Region"/>
    <s v="Hamilton City"/>
    <x v="3"/>
    <s v="Hamilton West"/>
    <s v="Hauraki-Waikato"/>
    <n v="7"/>
    <s v="Female"/>
    <n v="41"/>
    <x v="0"/>
    <m/>
  </r>
  <r>
    <x v="4"/>
    <s v="Privately owned by a company"/>
    <s v="Community-based"/>
    <s v="Standard"/>
    <s v="All-day"/>
    <s v="Waikato Region"/>
    <s v="Hamilton City"/>
    <x v="3"/>
    <s v="Hamilton West"/>
    <s v="Hauraki-Waikato"/>
    <n v="9"/>
    <s v="Female"/>
    <n v="37"/>
    <x v="0"/>
    <m/>
  </r>
  <r>
    <x v="4"/>
    <s v="Privately owned by a company"/>
    <s v="Community-based"/>
    <s v="Standard"/>
    <s v="All-day"/>
    <s v="Waikato Region"/>
    <s v="Waipa District"/>
    <x v="3"/>
    <s v="Taupo"/>
    <s v="Hauraki-Waikato"/>
    <n v="5"/>
    <s v="Male"/>
    <n v="1"/>
    <x v="0"/>
    <m/>
  </r>
  <r>
    <x v="4"/>
    <s v="Privately owned by a company"/>
    <s v="Community-based"/>
    <s v="Standard"/>
    <s v="All-day"/>
    <s v="Waikato Region"/>
    <s v="Waipa District"/>
    <x v="3"/>
    <s v="Taupo"/>
    <s v="Hauraki-Waikato"/>
    <n v="5"/>
    <s v="Female"/>
    <n v="34"/>
    <x v="0"/>
    <m/>
  </r>
  <r>
    <x v="4"/>
    <s v="Privately owned by a company"/>
    <s v="Community-based"/>
    <s v="Standard"/>
    <s v="All-day"/>
    <s v="Waikato Region"/>
    <s v="Taupo District"/>
    <x v="2"/>
    <s v="Taupo"/>
    <s v="Waiariki"/>
    <n v="9"/>
    <s v="Female"/>
    <n v="3"/>
    <x v="0"/>
    <m/>
  </r>
  <r>
    <x v="4"/>
    <s v="Privately owned by a company"/>
    <s v="Community-based"/>
    <s v="Standard"/>
    <s v="All-day"/>
    <s v="Bay of Plenty Region"/>
    <s v="Tauranga City"/>
    <x v="1"/>
    <s v="Tauranga"/>
    <s v="Waiariki"/>
    <n v="1"/>
    <s v="Female"/>
    <n v="16"/>
    <x v="0"/>
    <m/>
  </r>
  <r>
    <x v="4"/>
    <s v="Privately owned by a company"/>
    <s v="Community-based"/>
    <s v="Standard"/>
    <s v="All-day"/>
    <s v="Bay of Plenty Region"/>
    <s v="Tauranga City"/>
    <x v="1"/>
    <s v="Tauranga"/>
    <s v="Waiariki"/>
    <n v="2"/>
    <s v="Female"/>
    <n v="28"/>
    <x v="0"/>
    <m/>
  </r>
  <r>
    <x v="4"/>
    <s v="Privately owned by a company"/>
    <s v="Community-based"/>
    <s v="Standard"/>
    <s v="All-day"/>
    <s v="Bay of Plenty Region"/>
    <s v="Tauranga City"/>
    <x v="2"/>
    <s v="Bay of Plenty"/>
    <s v="Waiariki"/>
    <n v="7"/>
    <s v="Female"/>
    <n v="18"/>
    <x v="0"/>
    <m/>
  </r>
  <r>
    <x v="4"/>
    <s v="Privately owned by a company"/>
    <s v="Community-based"/>
    <s v="Standard"/>
    <s v="All-day"/>
    <s v="Bay of Plenty Region"/>
    <s v="Tauranga City"/>
    <x v="2"/>
    <s v="Bay of Plenty"/>
    <s v="Waiariki"/>
    <n v="8"/>
    <s v="Female"/>
    <n v="25"/>
    <x v="0"/>
    <m/>
  </r>
  <r>
    <x v="4"/>
    <s v="Privately owned by a company"/>
    <s v="Community-based"/>
    <s v="Standard"/>
    <s v="All-day"/>
    <s v="Bay of Plenty Region"/>
    <s v="Tauranga City"/>
    <x v="2"/>
    <s v="Tauranga"/>
    <s v="Waiariki"/>
    <n v="2"/>
    <s v="Female"/>
    <n v="9"/>
    <x v="0"/>
    <m/>
  </r>
  <r>
    <x v="4"/>
    <s v="Privately owned by a company"/>
    <s v="Community-based"/>
    <s v="Standard"/>
    <s v="All-day"/>
    <s v="Bay of Plenty Region"/>
    <s v="Tauranga City"/>
    <x v="2"/>
    <s v="Tauranga"/>
    <s v="Waiariki"/>
    <n v="8"/>
    <s v="Female"/>
    <n v="25"/>
    <x v="0"/>
    <m/>
  </r>
  <r>
    <x v="4"/>
    <s v="Privately owned by a company"/>
    <s v="Community-based"/>
    <s v="Standard"/>
    <s v="All-day"/>
    <s v="Bay of Plenty Region"/>
    <s v="Tauranga City"/>
    <x v="2"/>
    <s v="Tauranga"/>
    <s v="Waiariki"/>
    <n v="9"/>
    <s v="Male"/>
    <n v="1"/>
    <x v="0"/>
    <m/>
  </r>
  <r>
    <x v="4"/>
    <s v="Privately owned by a company"/>
    <s v="Community-based"/>
    <s v="Standard"/>
    <s v="All-day"/>
    <s v="Bay of Plenty Region"/>
    <s v="Tauranga City"/>
    <x v="2"/>
    <s v="Tauranga"/>
    <s v="Waiariki"/>
    <n v="9"/>
    <s v="Female"/>
    <n v="42"/>
    <x v="0"/>
    <m/>
  </r>
  <r>
    <x v="4"/>
    <s v="Privately owned by a company"/>
    <s v="Community-based"/>
    <s v="Standard"/>
    <s v="All-day"/>
    <s v="Bay of Plenty Region"/>
    <s v="Tauranga City"/>
    <x v="2"/>
    <s v="Tauranga"/>
    <s v="Waiariki"/>
    <n v="10"/>
    <s v="Female"/>
    <n v="26"/>
    <x v="0"/>
    <m/>
  </r>
  <r>
    <x v="4"/>
    <s v="Privately owned by a company"/>
    <s v="Community-based"/>
    <s v="Standard"/>
    <s v="All-day"/>
    <s v="Bay of Plenty Region"/>
    <s v="Tauranga City"/>
    <x v="8"/>
    <s v="Tauranga"/>
    <s v="Waiariki"/>
    <n v="2"/>
    <s v="Male"/>
    <n v="1"/>
    <x v="0"/>
    <m/>
  </r>
  <r>
    <x v="4"/>
    <s v="Privately owned by a company"/>
    <s v="Community-based"/>
    <s v="Standard"/>
    <s v="All-day"/>
    <s v="Bay of Plenty Region"/>
    <s v="Tauranga City"/>
    <x v="8"/>
    <s v="Tauranga"/>
    <s v="Waiariki"/>
    <n v="2"/>
    <s v="Female"/>
    <n v="16"/>
    <x v="0"/>
    <m/>
  </r>
  <r>
    <x v="4"/>
    <s v="Privately owned by a company"/>
    <s v="Community-based"/>
    <s v="Standard"/>
    <s v="All-day"/>
    <s v="Bay of Plenty Region"/>
    <s v="Tauranga City"/>
    <x v="4"/>
    <s v="Tauranga"/>
    <s v="Waiariki"/>
    <n v="6"/>
    <s v="Female"/>
    <n v="5"/>
    <x v="0"/>
    <m/>
  </r>
  <r>
    <x v="4"/>
    <s v="Privately owned by a company"/>
    <s v="Community-based"/>
    <s v="Standard"/>
    <s v="All-day"/>
    <s v="Bay of Plenty Region"/>
    <s v="Tauranga City"/>
    <x v="9"/>
    <s v="Tauranga"/>
    <s v="Waiariki"/>
    <n v="2"/>
    <s v="Male"/>
    <n v="1"/>
    <x v="0"/>
    <m/>
  </r>
  <r>
    <x v="4"/>
    <s v="Privately owned by a company"/>
    <s v="Community-based"/>
    <s v="Standard"/>
    <s v="All-day"/>
    <s v="Bay of Plenty Region"/>
    <s v="Tauranga City"/>
    <x v="9"/>
    <s v="Tauranga"/>
    <s v="Waiariki"/>
    <n v="2"/>
    <s v="Female"/>
    <n v="29"/>
    <x v="0"/>
    <m/>
  </r>
  <r>
    <x v="4"/>
    <s v="Privately owned by a company"/>
    <s v="Community-based"/>
    <s v="Standard"/>
    <s v="All-day"/>
    <s v="Bay of Plenty Region"/>
    <s v="Tauranga City"/>
    <x v="0"/>
    <s v="Tauranga"/>
    <s v="Waiariki"/>
    <n v="2"/>
    <s v="Female"/>
    <n v="40"/>
    <x v="0"/>
    <m/>
  </r>
  <r>
    <x v="4"/>
    <s v="Privately owned by a company"/>
    <s v="Community-based"/>
    <s v="Standard"/>
    <s v="All-day"/>
    <s v="Bay of Plenty Region"/>
    <s v="Rotorua District"/>
    <x v="2"/>
    <s v="Rotorua"/>
    <s v="Waiariki"/>
    <n v="10"/>
    <s v="Female"/>
    <n v="30"/>
    <x v="0"/>
    <m/>
  </r>
  <r>
    <x v="4"/>
    <s v="Privately owned by a company"/>
    <s v="Community-based"/>
    <s v="Standard"/>
    <s v="All-day"/>
    <s v="Bay of Plenty Region"/>
    <s v="Whakatane District"/>
    <x v="2"/>
    <s v="East Coast"/>
    <s v="Waiariki"/>
    <n v="7"/>
    <s v="Female"/>
    <n v="31"/>
    <x v="0"/>
    <m/>
  </r>
  <r>
    <x v="4"/>
    <s v="Privately owned by a company"/>
    <s v="Community-based"/>
    <s v="Standard"/>
    <s v="All-day"/>
    <s v="Gisborne Region"/>
    <s v="Gisborne District"/>
    <x v="4"/>
    <s v="East Coast"/>
    <s v="Ikaroa-Rāwhiti"/>
    <n v="9"/>
    <s v="Female"/>
    <n v="16"/>
    <x v="0"/>
    <m/>
  </r>
  <r>
    <x v="4"/>
    <s v="Privately owned by a company"/>
    <s v="Community-based"/>
    <s v="Standard"/>
    <s v="All-day"/>
    <s v="Hawke's Bay Region"/>
    <s v="Hastings District"/>
    <x v="1"/>
    <s v="Tukituki"/>
    <s v="Ikaroa-Rāwhiti"/>
    <n v="3"/>
    <s v="Female"/>
    <n v="53"/>
    <x v="0"/>
    <m/>
  </r>
  <r>
    <x v="4"/>
    <s v="Privately owned by a company"/>
    <s v="Community-based"/>
    <s v="Standard"/>
    <s v="All-day"/>
    <s v="Hawke's Bay Region"/>
    <s v="Hastings District"/>
    <x v="3"/>
    <s v="Tukituki"/>
    <s v="Ikaroa-Rāwhiti"/>
    <n v="8"/>
    <s v="Female"/>
    <n v="25"/>
    <x v="0"/>
    <m/>
  </r>
  <r>
    <x v="4"/>
    <s v="Privately owned by a company"/>
    <s v="Community-based"/>
    <s v="Standard"/>
    <s v="All-day"/>
    <s v="Hawke's Bay Region"/>
    <s v="Hastings District"/>
    <x v="4"/>
    <s v="Tukituki"/>
    <s v="Ikaroa-Rāwhiti"/>
    <n v="3"/>
    <s v="Female"/>
    <n v="23"/>
    <x v="0"/>
    <m/>
  </r>
  <r>
    <x v="4"/>
    <s v="Privately owned by a company"/>
    <s v="Community-based"/>
    <s v="Standard"/>
    <s v="All-day"/>
    <s v="Hawke's Bay Region"/>
    <s v="Hastings District"/>
    <x v="4"/>
    <s v="Tukituki"/>
    <s v="Ikaroa-Rāwhiti"/>
    <n v="3"/>
    <s v="Unknown"/>
    <n v="1"/>
    <x v="0"/>
    <m/>
  </r>
  <r>
    <x v="4"/>
    <s v="Privately owned by a company"/>
    <s v="Community-based"/>
    <s v="Standard"/>
    <s v="All-day"/>
    <s v="Hawke's Bay Region"/>
    <s v="Hastings District"/>
    <x v="4"/>
    <s v="Tukituki"/>
    <s v="Ikaroa-Rāwhiti"/>
    <n v="8"/>
    <s v="Female"/>
    <n v="41"/>
    <x v="0"/>
    <m/>
  </r>
  <r>
    <x v="4"/>
    <s v="Privately owned by a company"/>
    <s v="Community-based"/>
    <s v="Standard"/>
    <s v="All-day"/>
    <s v="Hawke's Bay Region"/>
    <s v="Hastings District"/>
    <x v="4"/>
    <s v="Tukituki"/>
    <s v="Ikaroa-Rāwhiti"/>
    <n v="9"/>
    <s v="Female"/>
    <n v="40"/>
    <x v="0"/>
    <m/>
  </r>
  <r>
    <x v="4"/>
    <s v="Privately owned by a company"/>
    <s v="Community-based"/>
    <s v="Standard"/>
    <s v="All-day"/>
    <s v="Hawke's Bay Region"/>
    <s v="Hastings District"/>
    <x v="9"/>
    <s v="Tukituki"/>
    <s v="Ikaroa-Rāwhiti"/>
    <n v="7"/>
    <s v="Female"/>
    <n v="16"/>
    <x v="0"/>
    <m/>
  </r>
  <r>
    <x v="4"/>
    <s v="Privately owned by a company"/>
    <s v="Community-based"/>
    <s v="Standard"/>
    <s v="All-day"/>
    <s v="Hawke's Bay Region"/>
    <s v="Napier City"/>
    <x v="4"/>
    <s v="Napier"/>
    <s v="Ikaroa-Rāwhiti"/>
    <n v="3"/>
    <s v="Female"/>
    <n v="28"/>
    <x v="0"/>
    <m/>
  </r>
  <r>
    <x v="4"/>
    <s v="Privately owned by a company"/>
    <s v="Community-based"/>
    <s v="Standard"/>
    <s v="All-day"/>
    <s v="Hawke's Bay Region"/>
    <s v="Napier City"/>
    <x v="4"/>
    <s v="Napier"/>
    <s v="Ikaroa-Rāwhiti"/>
    <n v="7"/>
    <s v="Female"/>
    <n v="23"/>
    <x v="0"/>
    <m/>
  </r>
  <r>
    <x v="4"/>
    <s v="Privately owned by a company"/>
    <s v="Community-based"/>
    <s v="Standard"/>
    <s v="All-day"/>
    <s v="Hawke's Bay Region"/>
    <s v="Central Hawke's Bay District"/>
    <x v="4"/>
    <s v="Wairarapa"/>
    <s v="Ikaroa-Rāwhiti"/>
    <n v="8"/>
    <s v="Male"/>
    <n v="2"/>
    <x v="0"/>
    <m/>
  </r>
  <r>
    <x v="4"/>
    <s v="Privately owned by a company"/>
    <s v="Community-based"/>
    <s v="Standard"/>
    <s v="All-day"/>
    <s v="Hawke's Bay Region"/>
    <s v="Central Hawke's Bay District"/>
    <x v="4"/>
    <s v="Wairarapa"/>
    <s v="Ikaroa-Rāwhiti"/>
    <n v="8"/>
    <s v="Female"/>
    <n v="64"/>
    <x v="0"/>
    <m/>
  </r>
  <r>
    <x v="4"/>
    <s v="Privately owned by a company"/>
    <s v="Community-based"/>
    <s v="Standard"/>
    <s v="All-day"/>
    <s v="Taranaki Region"/>
    <s v="New Plymouth District"/>
    <x v="8"/>
    <s v="New Plymouth"/>
    <s v="Te Tai Hauāuru"/>
    <n v="5"/>
    <s v="Female"/>
    <n v="7"/>
    <x v="0"/>
    <m/>
  </r>
  <r>
    <x v="4"/>
    <s v="Privately owned by a company"/>
    <s v="Community-based"/>
    <s v="Standard"/>
    <s v="All-day"/>
    <s v="Taranaki Region"/>
    <s v="New Plymouth District"/>
    <x v="8"/>
    <s v="New Plymouth"/>
    <s v="Te Tai Hauāuru"/>
    <n v="7"/>
    <s v="Male"/>
    <n v="1"/>
    <x v="0"/>
    <m/>
  </r>
  <r>
    <x v="4"/>
    <s v="Privately owned by a company"/>
    <s v="Community-based"/>
    <s v="Standard"/>
    <s v="All-day"/>
    <s v="Taranaki Region"/>
    <s v="New Plymouth District"/>
    <x v="8"/>
    <s v="New Plymouth"/>
    <s v="Te Tai Hauāuru"/>
    <n v="7"/>
    <s v="Female"/>
    <n v="59"/>
    <x v="0"/>
    <m/>
  </r>
  <r>
    <x v="4"/>
    <s v="Privately owned by a company"/>
    <s v="Community-based"/>
    <s v="Standard"/>
    <s v="All-day"/>
    <s v="Taranaki Region"/>
    <s v="New Plymouth District"/>
    <x v="8"/>
    <s v="New Plymouth"/>
    <s v="Te Tai Hauāuru"/>
    <n v="9"/>
    <s v="Female"/>
    <n v="14"/>
    <x v="0"/>
    <m/>
  </r>
  <r>
    <x v="4"/>
    <s v="Privately owned by a company"/>
    <s v="Community-based"/>
    <s v="Standard"/>
    <s v="All-day"/>
    <s v="Taranaki Region"/>
    <s v="South Taranaki District"/>
    <x v="8"/>
    <s v="Whanganui"/>
    <s v="Te Tai Hauāuru"/>
    <n v="10"/>
    <s v="Male"/>
    <n v="2"/>
    <x v="0"/>
    <m/>
  </r>
  <r>
    <x v="4"/>
    <s v="Privately owned by a company"/>
    <s v="Community-based"/>
    <s v="Standard"/>
    <s v="All-day"/>
    <s v="Taranaki Region"/>
    <s v="South Taranaki District"/>
    <x v="8"/>
    <s v="Whanganui"/>
    <s v="Te Tai Hauāuru"/>
    <n v="10"/>
    <s v="Female"/>
    <n v="10"/>
    <x v="0"/>
    <m/>
  </r>
  <r>
    <x v="4"/>
    <s v="Privately owned by a company"/>
    <s v="Community-based"/>
    <s v="Standard"/>
    <s v="All-day"/>
    <s v="Manawatu-Whanganui Region"/>
    <s v="Whanganui District"/>
    <x v="2"/>
    <s v="Whanganui"/>
    <s v="Te Tai Hauāuru"/>
    <n v="10"/>
    <s v="Female"/>
    <n v="29"/>
    <x v="0"/>
    <m/>
  </r>
  <r>
    <x v="4"/>
    <s v="Privately owned by a company"/>
    <s v="Community-based"/>
    <s v="Standard"/>
    <s v="All-day"/>
    <s v="Manawatu-Whanganui Region"/>
    <s v="Whanganui District"/>
    <x v="8"/>
    <s v="Whanganui"/>
    <s v="Te Tai Hauāuru"/>
    <n v="10"/>
    <s v="Male"/>
    <n v="4"/>
    <x v="0"/>
    <m/>
  </r>
  <r>
    <x v="4"/>
    <s v="Privately owned by a company"/>
    <s v="Community-based"/>
    <s v="Standard"/>
    <s v="All-day"/>
    <s v="Manawatu-Whanganui Region"/>
    <s v="Whanganui District"/>
    <x v="8"/>
    <s v="Whanganui"/>
    <s v="Te Tai Hauāuru"/>
    <n v="10"/>
    <s v="Female"/>
    <n v="152"/>
    <x v="0"/>
    <m/>
  </r>
  <r>
    <x v="4"/>
    <s v="Privately owned by a company"/>
    <s v="Community-based"/>
    <s v="Standard"/>
    <s v="All-day"/>
    <s v="Manawatu-Whanganui Region"/>
    <s v="Whanganui District"/>
    <x v="4"/>
    <s v="Whanganui"/>
    <s v="Te Tai Hauāuru"/>
    <n v="10"/>
    <s v="Female"/>
    <n v="12"/>
    <x v="0"/>
    <m/>
  </r>
  <r>
    <x v="4"/>
    <s v="Privately owned by a company"/>
    <s v="Community-based"/>
    <s v="Standard"/>
    <s v="All-day"/>
    <s v="Manawatu-Whanganui Region"/>
    <s v="Manawatu District"/>
    <x v="8"/>
    <s v="Rangit?╜kei"/>
    <s v="Te Tai Hauāuru"/>
    <n v="7"/>
    <s v="Male"/>
    <n v="1"/>
    <x v="0"/>
    <m/>
  </r>
  <r>
    <x v="4"/>
    <s v="Privately owned by a company"/>
    <s v="Community-based"/>
    <s v="Standard"/>
    <s v="All-day"/>
    <s v="Manawatu-Whanganui Region"/>
    <s v="Manawatu District"/>
    <x v="8"/>
    <s v="Rangit?╜kei"/>
    <s v="Te Tai Hauāuru"/>
    <n v="7"/>
    <s v="Female"/>
    <n v="20"/>
    <x v="0"/>
    <m/>
  </r>
  <r>
    <x v="4"/>
    <s v="Privately owned by a company"/>
    <s v="Community-based"/>
    <s v="Standard"/>
    <s v="All-day"/>
    <s v="Manawatu-Whanganui Region"/>
    <s v="Palmerston North City"/>
    <x v="8"/>
    <s v="Palmerston North"/>
    <s v="Te Tai Hauāuru"/>
    <n v="4"/>
    <s v="Female"/>
    <n v="4"/>
    <x v="0"/>
    <m/>
  </r>
  <r>
    <x v="4"/>
    <s v="Privately owned by a company"/>
    <s v="Community-based"/>
    <s v="Standard"/>
    <s v="All-day"/>
    <s v="Manawatu-Whanganui Region"/>
    <s v="Palmerston North City"/>
    <x v="8"/>
    <s v="Palmerston North"/>
    <s v="Te Tai Hauāuru"/>
    <n v="8"/>
    <s v="Female"/>
    <n v="67"/>
    <x v="0"/>
    <m/>
  </r>
  <r>
    <x v="4"/>
    <s v="Privately owned by a company"/>
    <s v="Community-based"/>
    <s v="Standard"/>
    <s v="All-day"/>
    <s v="Wellington Region"/>
    <s v="Kapiti Coast District"/>
    <x v="9"/>
    <s v="Otaki"/>
    <s v="Te Tai Hauāuru"/>
    <n v="4"/>
    <s v="Male"/>
    <n v="1"/>
    <x v="0"/>
    <m/>
  </r>
  <r>
    <x v="4"/>
    <s v="Privately owned by a company"/>
    <s v="Community-based"/>
    <s v="Standard"/>
    <s v="All-day"/>
    <s v="Wellington Region"/>
    <s v="Kapiti Coast District"/>
    <x v="9"/>
    <s v="Otaki"/>
    <s v="Te Tai Hauāuru"/>
    <n v="4"/>
    <s v="Female"/>
    <n v="25"/>
    <x v="0"/>
    <m/>
  </r>
  <r>
    <x v="4"/>
    <s v="Privately owned by a company"/>
    <s v="Community-based"/>
    <s v="Standard"/>
    <s v="All-day"/>
    <s v="Wellington Region"/>
    <s v="Kapiti Coast District"/>
    <x v="9"/>
    <s v="Otaki"/>
    <s v="Te Tai Hauāuru"/>
    <n v="7"/>
    <s v="Female"/>
    <n v="13"/>
    <x v="0"/>
    <m/>
  </r>
  <r>
    <x v="4"/>
    <s v="Privately owned by a company"/>
    <s v="Community-based"/>
    <s v="Standard"/>
    <s v="All-day"/>
    <s v="Wellington Region"/>
    <s v="Porirua City"/>
    <x v="9"/>
    <s v="Mana"/>
    <s v="Te Tai Hauāuru"/>
    <n v="1"/>
    <s v="Female"/>
    <n v="56"/>
    <x v="0"/>
    <m/>
  </r>
  <r>
    <x v="4"/>
    <s v="Privately owned by a company"/>
    <s v="Community-based"/>
    <s v="Standard"/>
    <s v="All-day"/>
    <s v="Wellington Region"/>
    <s v="Porirua City"/>
    <x v="9"/>
    <s v="Mana"/>
    <s v="Te Tai Hauāuru"/>
    <n v="2"/>
    <s v="Female"/>
    <n v="33"/>
    <x v="0"/>
    <m/>
  </r>
  <r>
    <x v="4"/>
    <s v="Privately owned by a company"/>
    <s v="Community-based"/>
    <s v="Standard"/>
    <s v="All-day"/>
    <s v="Wellington Region"/>
    <s v="Porirua City"/>
    <x v="9"/>
    <s v="Mana"/>
    <s v="Te Tai Hauāuru"/>
    <n v="3"/>
    <s v="Female"/>
    <n v="37"/>
    <x v="0"/>
    <m/>
  </r>
  <r>
    <x v="4"/>
    <s v="Privately owned by a company"/>
    <s v="Community-based"/>
    <s v="Standard"/>
    <s v="All-day"/>
    <s v="Wellington Region"/>
    <s v="Porirua City"/>
    <x v="9"/>
    <s v="Mana"/>
    <s v="Te Tai Hauāuru"/>
    <n v="7"/>
    <s v="Female"/>
    <n v="18"/>
    <x v="0"/>
    <m/>
  </r>
  <r>
    <x v="4"/>
    <s v="Privately owned by a company"/>
    <s v="Community-based"/>
    <s v="Standard"/>
    <s v="All-day"/>
    <s v="Wellington Region"/>
    <s v="Porirua City"/>
    <x v="9"/>
    <s v="Mana"/>
    <s v="Te Tai Hauāuru"/>
    <n v="8"/>
    <s v="Female"/>
    <n v="35"/>
    <x v="0"/>
    <m/>
  </r>
  <r>
    <x v="4"/>
    <s v="Privately owned by a company"/>
    <s v="Community-based"/>
    <s v="Standard"/>
    <s v="All-day"/>
    <s v="Wellington Region"/>
    <s v="Lower Hutt City"/>
    <x v="8"/>
    <s v="Hutt South"/>
    <s v="Te Tai Tonga"/>
    <n v="8"/>
    <s v="Female"/>
    <n v="7"/>
    <x v="0"/>
    <m/>
  </r>
  <r>
    <x v="4"/>
    <s v="Privately owned by a company"/>
    <s v="Community-based"/>
    <s v="Standard"/>
    <s v="All-day"/>
    <s v="Wellington Region"/>
    <s v="Lower Hutt City"/>
    <x v="9"/>
    <s v="Hutt South"/>
    <s v="Te Tai Tonga"/>
    <n v="4"/>
    <s v="Male"/>
    <n v="1"/>
    <x v="0"/>
    <m/>
  </r>
  <r>
    <x v="4"/>
    <s v="Privately owned by a company"/>
    <s v="Community-based"/>
    <s v="Standard"/>
    <s v="All-day"/>
    <s v="Wellington Region"/>
    <s v="Lower Hutt City"/>
    <x v="9"/>
    <s v="Hutt South"/>
    <s v="Te Tai Tonga"/>
    <n v="4"/>
    <s v="Female"/>
    <n v="18"/>
    <x v="0"/>
    <m/>
  </r>
  <r>
    <x v="4"/>
    <s v="Privately owned by a company"/>
    <s v="Community-based"/>
    <s v="Standard"/>
    <s v="All-day"/>
    <s v="Wellington Region"/>
    <s v="Wellington City"/>
    <x v="9"/>
    <s v="Ohariu"/>
    <s v="Te Tai Tonga"/>
    <n v="6"/>
    <s v="Female"/>
    <n v="12"/>
    <x v="0"/>
    <m/>
  </r>
  <r>
    <x v="4"/>
    <s v="Privately owned by a company"/>
    <s v="Community-based"/>
    <s v="Standard"/>
    <s v="All-day"/>
    <s v="Wellington Region"/>
    <s v="Wellington City"/>
    <x v="9"/>
    <s v="Wellington Central"/>
    <s v="Te Tai Tonga"/>
    <n v="8"/>
    <s v="Male"/>
    <n v="4"/>
    <x v="0"/>
    <m/>
  </r>
  <r>
    <x v="4"/>
    <s v="Privately owned by a company"/>
    <s v="Community-based"/>
    <s v="Standard"/>
    <s v="All-day"/>
    <s v="Wellington Region"/>
    <s v="Wellington City"/>
    <x v="9"/>
    <s v="Wellington Central"/>
    <s v="Te Tai Tonga"/>
    <n v="8"/>
    <s v="Female"/>
    <n v="40"/>
    <x v="0"/>
    <m/>
  </r>
  <r>
    <x v="4"/>
    <s v="Privately owned by a company"/>
    <s v="Community-based"/>
    <s v="Standard"/>
    <s v="All-day"/>
    <s v="Wellington Region"/>
    <s v="Masterton District"/>
    <x v="9"/>
    <s v="Wairarapa"/>
    <s v="Ikaroa-Rāwhiti"/>
    <n v="9"/>
    <s v="Female"/>
    <n v="18"/>
    <x v="0"/>
    <m/>
  </r>
  <r>
    <x v="4"/>
    <s v="Privately owned by a company"/>
    <s v="Community-based"/>
    <s v="Standard"/>
    <s v="All-day"/>
    <s v="Wellington Region"/>
    <s v="South Wairarapa District"/>
    <x v="9"/>
    <s v="Wairarapa"/>
    <s v="Ikaroa-Rāwhiti"/>
    <n v="2"/>
    <s v="Female"/>
    <n v="3"/>
    <x v="0"/>
    <m/>
  </r>
  <r>
    <x v="4"/>
    <s v="Privately owned by a company"/>
    <s v="Community-based"/>
    <s v="Standard"/>
    <s v="All-day"/>
    <s v="West Coast Region"/>
    <s v="Westland District"/>
    <x v="6"/>
    <s v="West Coast-Tasman"/>
    <s v="Te Tai Tonga"/>
    <n v="7"/>
    <s v="Female"/>
    <n v="30"/>
    <x v="0"/>
    <m/>
  </r>
  <r>
    <x v="4"/>
    <s v="Privately owned by a company"/>
    <s v="Community-based"/>
    <s v="Standard"/>
    <s v="All-day"/>
    <s v="Canterbury Region"/>
    <s v="Christchurch City"/>
    <x v="0"/>
    <s v="Christchurch Central"/>
    <s v="Te Tai Tonga"/>
    <n v="8"/>
    <s v="Female"/>
    <n v="21"/>
    <x v="0"/>
    <m/>
  </r>
  <r>
    <x v="4"/>
    <s v="Privately owned by a company"/>
    <s v="Community-based"/>
    <s v="Standard"/>
    <s v="All-day"/>
    <s v="Canterbury Region"/>
    <s v="Christchurch City"/>
    <x v="0"/>
    <s v="Christchurch Central"/>
    <s v="Te Tai Tonga"/>
    <n v="9"/>
    <s v="Male"/>
    <n v="4"/>
    <x v="0"/>
    <m/>
  </r>
  <r>
    <x v="4"/>
    <s v="Privately owned by a company"/>
    <s v="Community-based"/>
    <s v="Standard"/>
    <s v="All-day"/>
    <s v="Canterbury Region"/>
    <s v="Christchurch City"/>
    <x v="0"/>
    <s v="Christchurch Central"/>
    <s v="Te Tai Tonga"/>
    <n v="9"/>
    <s v="Female"/>
    <n v="38"/>
    <x v="0"/>
    <m/>
  </r>
  <r>
    <x v="4"/>
    <s v="Privately owned by a company"/>
    <s v="Community-based"/>
    <s v="Standard"/>
    <s v="All-day"/>
    <s v="Canterbury Region"/>
    <s v="Christchurch City"/>
    <x v="0"/>
    <s v="Port Hills"/>
    <s v="Te Tai Tonga"/>
    <n v="4"/>
    <s v="Female"/>
    <n v="14"/>
    <x v="0"/>
    <m/>
  </r>
  <r>
    <x v="4"/>
    <s v="Privately owned by a company"/>
    <s v="Community-based"/>
    <s v="Standard"/>
    <s v="All-day"/>
    <s v="Canterbury Region"/>
    <s v="Christchurch City"/>
    <x v="0"/>
    <s v="Wigram"/>
    <s v="Te Tai Tonga"/>
    <n v="6"/>
    <s v="Female"/>
    <n v="8"/>
    <x v="0"/>
    <m/>
  </r>
  <r>
    <x v="4"/>
    <s v="Privately owned by a company"/>
    <s v="Community-based"/>
    <s v="Standard"/>
    <s v="All-day"/>
    <s v="Canterbury Region"/>
    <s v="Christchurch City"/>
    <x v="0"/>
    <s v="Wigram"/>
    <s v="Te Tai Tonga"/>
    <n v="8"/>
    <s v="Female"/>
    <n v="43"/>
    <x v="0"/>
    <m/>
  </r>
  <r>
    <x v="4"/>
    <s v="Privately owned by a company"/>
    <s v="Community-based"/>
    <s v="Standard"/>
    <s v="All-day"/>
    <s v="Canterbury Region"/>
    <s v="Selwyn District"/>
    <x v="0"/>
    <s v="Selwyn"/>
    <s v="Te Tai Tonga"/>
    <n v="1"/>
    <s v="Male"/>
    <n v="1"/>
    <x v="0"/>
    <m/>
  </r>
  <r>
    <x v="4"/>
    <s v="Privately owned by a company"/>
    <s v="Community-based"/>
    <s v="Standard"/>
    <s v="All-day"/>
    <s v="Canterbury Region"/>
    <s v="Selwyn District"/>
    <x v="0"/>
    <s v="Selwyn"/>
    <s v="Te Tai Tonga"/>
    <n v="1"/>
    <s v="Female"/>
    <n v="21"/>
    <x v="0"/>
    <m/>
  </r>
  <r>
    <x v="4"/>
    <s v="Privately owned by a company"/>
    <s v="Community-based"/>
    <s v="Standard"/>
    <s v="All-day"/>
    <s v="Canterbury Region"/>
    <s v="Selwyn District"/>
    <x v="0"/>
    <s v="Selwyn"/>
    <s v="Te Tai Tonga"/>
    <n v="2"/>
    <s v="Female"/>
    <n v="9"/>
    <x v="0"/>
    <m/>
  </r>
  <r>
    <x v="4"/>
    <s v="Privately owned by a company"/>
    <s v="Community-based"/>
    <s v="Standard"/>
    <s v="All-day"/>
    <s v="Canterbury Region"/>
    <s v="Waimate District"/>
    <x v="0"/>
    <s v="Waitaki"/>
    <s v="Te Tai Tonga"/>
    <n v="4"/>
    <s v="Female"/>
    <n v="7"/>
    <x v="0"/>
    <m/>
  </r>
  <r>
    <x v="4"/>
    <s v="Privately owned by a company"/>
    <s v="Community-based"/>
    <s v="Standard"/>
    <s v="All-day"/>
    <s v="Canterbury Region"/>
    <s v="Waimate District"/>
    <x v="0"/>
    <s v="Waitaki"/>
    <s v="Te Tai Tonga"/>
    <n v="6"/>
    <s v="Female"/>
    <n v="10"/>
    <x v="0"/>
    <m/>
  </r>
  <r>
    <x v="4"/>
    <s v="Privately owned by a company"/>
    <s v="Community-based"/>
    <s v="Standard"/>
    <s v="All-day"/>
    <s v="Otago Region"/>
    <s v="Central Otago District"/>
    <x v="5"/>
    <s v="Waitaki"/>
    <s v="Te Tai Tonga"/>
    <n v="5"/>
    <s v="Female"/>
    <n v="5"/>
    <x v="0"/>
    <m/>
  </r>
  <r>
    <x v="4"/>
    <s v="Privately owned by a company"/>
    <s v="Community-based"/>
    <s v="Standard"/>
    <s v="All-day"/>
    <s v="Otago Region"/>
    <s v="Queenstown-Lakes District"/>
    <x v="5"/>
    <s v="Clutha-Southland"/>
    <s v="Te Tai Tonga"/>
    <n v="1"/>
    <s v="Female"/>
    <n v="37"/>
    <x v="0"/>
    <m/>
  </r>
  <r>
    <x v="4"/>
    <s v="Privately owned by a company"/>
    <s v="Community-based"/>
    <s v="Standard"/>
    <s v="All-day"/>
    <s v="Otago Region"/>
    <s v="Dunedin City"/>
    <x v="5"/>
    <s v="Dunedin North"/>
    <s v="Te Tai Tonga"/>
    <n v="3"/>
    <s v="Female"/>
    <n v="9"/>
    <x v="0"/>
    <m/>
  </r>
  <r>
    <x v="4"/>
    <s v="Privately owned by a company"/>
    <s v="Community-based"/>
    <s v="Standard"/>
    <s v="All-day"/>
    <s v="Otago Region"/>
    <s v="Dunedin City"/>
    <x v="5"/>
    <s v="Dunedin North"/>
    <s v="Te Tai Tonga"/>
    <n v="5"/>
    <s v="Female"/>
    <n v="5"/>
    <x v="0"/>
    <m/>
  </r>
  <r>
    <x v="4"/>
    <s v="Privately owned by a company"/>
    <s v="Community-based"/>
    <s v="Standard"/>
    <s v="All-day"/>
    <s v="Otago Region"/>
    <s v="Dunedin City"/>
    <x v="5"/>
    <s v="Dunedin North"/>
    <s v="Te Tai Tonga"/>
    <n v="7"/>
    <s v="Female"/>
    <n v="21"/>
    <x v="0"/>
    <m/>
  </r>
  <r>
    <x v="4"/>
    <s v="Privately owned by a company"/>
    <s v="Community-based"/>
    <s v="Standard"/>
    <s v="All-day"/>
    <s v="Otago Region"/>
    <s v="Dunedin City"/>
    <x v="5"/>
    <s v="Dunedin South"/>
    <s v="Te Tai Tonga"/>
    <n v="3"/>
    <s v="Female"/>
    <n v="34"/>
    <x v="0"/>
    <m/>
  </r>
  <r>
    <x v="4"/>
    <s v="Privately owned by a company"/>
    <s v="Community-based"/>
    <s v="Standard"/>
    <s v="All-day"/>
    <s v="Otago Region"/>
    <s v="Dunedin City"/>
    <x v="5"/>
    <s v="Dunedin South"/>
    <s v="Te Tai Tonga"/>
    <n v="8"/>
    <s v="Female"/>
    <n v="81"/>
    <x v="0"/>
    <m/>
  </r>
  <r>
    <x v="4"/>
    <s v="Privately owned by a company"/>
    <s v="Community-based"/>
    <s v="Standard"/>
    <s v="All-day"/>
    <s v="Southland Region"/>
    <s v="Invercargill City"/>
    <x v="5"/>
    <s v="Invercargill"/>
    <s v="Te Tai Tonga"/>
    <n v="4"/>
    <s v="Female"/>
    <n v="10"/>
    <x v="0"/>
    <m/>
  </r>
  <r>
    <x v="4"/>
    <s v="Privately owned by a company"/>
    <s v="Community-based"/>
    <s v="Standard"/>
    <s v="All-day"/>
    <s v="Southland Region"/>
    <s v="Invercargill City"/>
    <x v="5"/>
    <s v="Invercargill"/>
    <s v="Te Tai Tonga"/>
    <n v="7"/>
    <s v="Female"/>
    <n v="7"/>
    <x v="0"/>
    <m/>
  </r>
  <r>
    <x v="4"/>
    <s v="Privately owned by a company"/>
    <s v="Community-based"/>
    <s v="Standard"/>
    <s v="All-day"/>
    <s v="Southland Region"/>
    <s v="Invercargill City"/>
    <x v="5"/>
    <s v="Invercargill"/>
    <s v="Te Tai Tonga"/>
    <n v="9"/>
    <s v="Male"/>
    <n v="1"/>
    <x v="0"/>
    <m/>
  </r>
  <r>
    <x v="4"/>
    <s v="Privately owned by a company"/>
    <s v="Community-based"/>
    <s v="Standard"/>
    <s v="All-day"/>
    <s v="Southland Region"/>
    <s v="Invercargill City"/>
    <x v="5"/>
    <s v="Invercargill"/>
    <s v="Te Tai Tonga"/>
    <n v="9"/>
    <s v="Female"/>
    <n v="13"/>
    <x v="0"/>
    <m/>
  </r>
  <r>
    <x v="4"/>
    <s v="Privately owned by a company"/>
    <s v="Community-based"/>
    <s v="Standard"/>
    <s v="All-day"/>
    <s v="Nelson Region"/>
    <s v="Nelson City"/>
    <x v="6"/>
    <s v="Nelson"/>
    <s v="Te Tai Tonga"/>
    <n v="4"/>
    <s v="Female"/>
    <n v="27"/>
    <x v="0"/>
    <m/>
  </r>
  <r>
    <x v="4"/>
    <s v="Privately owned by a company"/>
    <s v="Community-based"/>
    <s v="Standard"/>
    <s v="All-day"/>
    <s v="Nelson Region"/>
    <s v="Nelson City"/>
    <x v="6"/>
    <s v="Nelson"/>
    <s v="Te Tai Tonga"/>
    <n v="6"/>
    <s v="Female"/>
    <n v="1"/>
    <x v="0"/>
    <m/>
  </r>
  <r>
    <x v="4"/>
    <s v="Privately owned by a company"/>
    <s v="Community-based"/>
    <s v="Standard"/>
    <s v="All-day"/>
    <s v="Marlborough Region"/>
    <s v="Marlborough District"/>
    <x v="6"/>
    <s v="Kaikoura"/>
    <s v="Te Tai Tonga"/>
    <n v="3"/>
    <s v="Female"/>
    <n v="58"/>
    <x v="0"/>
    <m/>
  </r>
  <r>
    <x v="4"/>
    <s v="Privately owned by a company"/>
    <s v="Community-based"/>
    <s v="Standard"/>
    <s v="All-day"/>
    <s v="Marlborough Region"/>
    <s v="Marlborough District"/>
    <x v="6"/>
    <s v="Kaikoura"/>
    <s v="Te Tai Tonga"/>
    <n v="5"/>
    <s v="Female"/>
    <n v="7"/>
    <x v="0"/>
    <m/>
  </r>
  <r>
    <x v="4"/>
    <s v="Privately owned by a company"/>
    <s v="Community-based"/>
    <s v="Standard"/>
    <s v="All-day"/>
    <s v="Marlborough Region"/>
    <s v="Marlborough District"/>
    <x v="6"/>
    <s v="Kaikoura"/>
    <s v="Te Tai Tonga"/>
    <n v="8"/>
    <s v="Female"/>
    <n v="32"/>
    <x v="0"/>
    <m/>
  </r>
  <r>
    <x v="4"/>
    <s v="Privately owned by a partnership"/>
    <s v="Community-based"/>
    <s v="Standard"/>
    <s v="All-day"/>
    <s v="Bay of Plenty Region"/>
    <s v="Western Bay of Plenty District"/>
    <x v="3"/>
    <s v="Coromandel"/>
    <s v="Hauraki-Waikato"/>
    <n v="6"/>
    <s v="Female"/>
    <n v="2"/>
    <x v="0"/>
    <m/>
  </r>
  <r>
    <x v="4"/>
    <s v="Privately owned by a partnership"/>
    <s v="Community-based"/>
    <s v="Standard"/>
    <s v="All-day"/>
    <s v="Manawatu-Whanganui Region"/>
    <s v="Tararua District"/>
    <x v="9"/>
    <s v="Wairarapa"/>
    <s v="Ikaroa-Rāwhiti"/>
    <n v="5"/>
    <s v="Female"/>
    <n v="8"/>
    <x v="0"/>
    <m/>
  </r>
  <r>
    <x v="4"/>
    <s v="Privately owned by a partnership"/>
    <s v="Community-based"/>
    <s v="Standard"/>
    <s v="All-day"/>
    <s v="Otago Region"/>
    <s v="Dunedin City"/>
    <x v="5"/>
    <s v="Dunedin North"/>
    <s v="Te Tai Tonga"/>
    <n v="5"/>
    <s v="Female"/>
    <n v="36"/>
    <x v="0"/>
    <m/>
  </r>
  <r>
    <x v="4"/>
    <s v="Owned by an Incorporated Society"/>
    <s v="Private"/>
    <s v="Quality"/>
    <s v="All-day"/>
    <s v="Waikato Region"/>
    <s v="Hamilton City"/>
    <x v="3"/>
    <s v="Hamilton East"/>
    <s v="Hauraki-Waikato"/>
    <n v="9"/>
    <s v="Female"/>
    <n v="26"/>
    <x v="0"/>
    <m/>
  </r>
  <r>
    <x v="4"/>
    <s v="Owned by an Incorporated Society"/>
    <s v="Private"/>
    <s v="Quality"/>
    <s v="All-day"/>
    <s v="Bay of Plenty Region"/>
    <s v="Tauranga City"/>
    <x v="2"/>
    <s v="Tauranga"/>
    <s v="Waiariki"/>
    <n v="9"/>
    <s v="Female"/>
    <n v="17"/>
    <x v="0"/>
    <m/>
  </r>
  <r>
    <x v="4"/>
    <s v="Owned by an Incorporated Society"/>
    <s v="Private"/>
    <s v="Quality"/>
    <s v="All-day"/>
    <s v="Hawke's Bay Region"/>
    <s v="Napier City"/>
    <x v="4"/>
    <s v="Napier"/>
    <s v="Ikaroa-Rāwhiti"/>
    <n v="10"/>
    <s v="Female"/>
    <n v="30"/>
    <x v="0"/>
    <m/>
  </r>
  <r>
    <x v="4"/>
    <s v="Owned by an Incorporated Society"/>
    <s v="Private"/>
    <s v="Quality"/>
    <s v="All-day"/>
    <s v="Hawke's Bay Region"/>
    <s v="Central Hawke's Bay District"/>
    <x v="4"/>
    <s v="Wairarapa"/>
    <s v="Ikaroa-Rāwhiti"/>
    <n v="8"/>
    <s v="Female"/>
    <n v="8"/>
    <x v="0"/>
    <m/>
  </r>
  <r>
    <x v="4"/>
    <s v="Owned by an Incorporated Society"/>
    <s v="Private"/>
    <s v="Quality"/>
    <s v="All-day"/>
    <s v="Wellington Region"/>
    <s v="Wellington City"/>
    <x v="9"/>
    <s v="Ohariu"/>
    <s v="Te Tai Hauāuru"/>
    <n v="5"/>
    <s v="Male"/>
    <n v="1"/>
    <x v="0"/>
    <m/>
  </r>
  <r>
    <x v="4"/>
    <s v="Owned by an Incorporated Society"/>
    <s v="Private"/>
    <s v="Quality"/>
    <s v="All-day"/>
    <s v="Wellington Region"/>
    <s v="Wellington City"/>
    <x v="9"/>
    <s v="Ohariu"/>
    <s v="Te Tai Hauāuru"/>
    <n v="5"/>
    <s v="Female"/>
    <n v="52"/>
    <x v="0"/>
    <m/>
  </r>
  <r>
    <x v="4"/>
    <s v="Owned by an Incorporated Society"/>
    <s v="Private"/>
    <s v="Quality"/>
    <s v="All-day"/>
    <s v="Otago Region"/>
    <s v="Dunedin City"/>
    <x v="5"/>
    <s v="Dunedin South"/>
    <s v="Te Tai Tonga"/>
    <n v="4"/>
    <s v="Female"/>
    <n v="34"/>
    <x v="0"/>
    <m/>
  </r>
  <r>
    <x v="4"/>
    <s v="Owned by an Incorporated Society"/>
    <s v="Private"/>
    <s v="Standard"/>
    <s v="All-day"/>
    <s v="Auckland Region"/>
    <s v="Auckland: Howick"/>
    <x v="1"/>
    <s v="Botany"/>
    <s v="Tāmaki Makaurau"/>
    <n v="2"/>
    <s v="Female"/>
    <n v="10"/>
    <x v="0"/>
    <m/>
  </r>
  <r>
    <x v="4"/>
    <s v="Owned by an Incorporated Society"/>
    <s v="Private"/>
    <s v="Standard"/>
    <s v="All-day"/>
    <s v="Waikato Region"/>
    <s v="Hamilton City"/>
    <x v="3"/>
    <s v="Hamilton East"/>
    <s v="Hauraki-Waikato"/>
    <n v="9"/>
    <s v="Female"/>
    <n v="6"/>
    <x v="0"/>
    <m/>
  </r>
  <r>
    <x v="4"/>
    <s v="Owned by an Incorporated Society"/>
    <s v="Private"/>
    <s v="Standard"/>
    <s v="All-day"/>
    <s v="Waikato Region"/>
    <s v="Taupo District"/>
    <x v="2"/>
    <s v="Taupo"/>
    <s v="Waiariki"/>
    <n v="10"/>
    <s v="Female"/>
    <n v="9"/>
    <x v="0"/>
    <m/>
  </r>
  <r>
    <x v="4"/>
    <s v="Owned by an Incorporated Society"/>
    <s v="Private"/>
    <s v="Standard"/>
    <s v="All-day"/>
    <s v="Bay of Plenty Region"/>
    <s v="Tauranga City"/>
    <x v="2"/>
    <s v="Tauranga"/>
    <s v="Waiariki"/>
    <n v="6"/>
    <s v="Female"/>
    <n v="1"/>
    <x v="0"/>
    <m/>
  </r>
  <r>
    <x v="4"/>
    <s v="Owned by an Incorporated Society"/>
    <s v="Private"/>
    <s v="Standard"/>
    <s v="All-day"/>
    <s v="Bay of Plenty Region"/>
    <s v="Tauranga City"/>
    <x v="2"/>
    <s v="Tauranga"/>
    <s v="Waiariki"/>
    <n v="7"/>
    <s v="Male"/>
    <n v="1"/>
    <x v="0"/>
    <m/>
  </r>
  <r>
    <x v="4"/>
    <s v="Owned by an Incorporated Society"/>
    <s v="Private"/>
    <s v="Standard"/>
    <s v="All-day"/>
    <s v="Bay of Plenty Region"/>
    <s v="Tauranga City"/>
    <x v="2"/>
    <s v="Tauranga"/>
    <s v="Waiariki"/>
    <n v="7"/>
    <s v="Female"/>
    <n v="30"/>
    <x v="0"/>
    <m/>
  </r>
  <r>
    <x v="4"/>
    <s v="Owned by an Incorporated Society"/>
    <s v="Private"/>
    <s v="Standard"/>
    <s v="All-day"/>
    <s v="Bay of Plenty Region"/>
    <s v="Tauranga City"/>
    <x v="2"/>
    <s v="Tauranga"/>
    <s v="Waiariki"/>
    <n v="9"/>
    <s v="Female"/>
    <n v="30"/>
    <x v="0"/>
    <m/>
  </r>
  <r>
    <x v="4"/>
    <s v="Owned by an Incorporated Society"/>
    <s v="Private"/>
    <s v="Standard"/>
    <s v="All-day"/>
    <s v="Bay of Plenty Region"/>
    <s v="Whakatane District"/>
    <x v="2"/>
    <s v="East Coast"/>
    <s v="Waiariki"/>
    <n v="10"/>
    <s v="Female"/>
    <n v="5"/>
    <x v="0"/>
    <m/>
  </r>
  <r>
    <x v="4"/>
    <s v="Owned by an Incorporated Society"/>
    <s v="Private"/>
    <s v="Standard"/>
    <s v="All-day"/>
    <s v="Hawke's Bay Region"/>
    <s v="Napier City"/>
    <x v="4"/>
    <s v="Napier"/>
    <s v="Ikaroa-Rāwhiti"/>
    <n v="7"/>
    <s v="Female"/>
    <n v="5"/>
    <x v="0"/>
    <m/>
  </r>
  <r>
    <x v="4"/>
    <s v="Owned by an Incorporated Society"/>
    <s v="Private"/>
    <s v="Standard"/>
    <s v="All-day"/>
    <s v="Hawke's Bay Region"/>
    <s v="Napier City"/>
    <x v="4"/>
    <s v="Napier"/>
    <s v="Ikaroa-Rāwhiti"/>
    <n v="10"/>
    <s v="Female"/>
    <n v="6"/>
    <x v="0"/>
    <m/>
  </r>
  <r>
    <x v="4"/>
    <s v="Owned by an Incorporated Society"/>
    <s v="Private"/>
    <s v="Standard"/>
    <s v="All-day"/>
    <s v="Hawke's Bay Region"/>
    <s v="Central Hawke's Bay District"/>
    <x v="4"/>
    <s v="Wairarapa"/>
    <s v="Ikaroa-Rāwhiti"/>
    <n v="8"/>
    <s v="Female"/>
    <n v="4"/>
    <x v="0"/>
    <m/>
  </r>
  <r>
    <x v="4"/>
    <s v="Owned by an Incorporated Society"/>
    <s v="Private"/>
    <s v="Standard"/>
    <s v="All-day"/>
    <s v="Wellington Region"/>
    <s v="Porirua City"/>
    <x v="9"/>
    <s v="Mana"/>
    <s v="Te Tai Hauāuru"/>
    <n v="10"/>
    <s v="Female"/>
    <n v="4"/>
    <x v="0"/>
    <m/>
  </r>
  <r>
    <x v="4"/>
    <s v="Owned by an Incorporated Society"/>
    <s v="Private"/>
    <s v="Standard"/>
    <s v="All-day"/>
    <s v="Canterbury Region"/>
    <s v="Timaru District"/>
    <x v="0"/>
    <s v="Waitaki"/>
    <s v="Te Tai Tonga"/>
    <n v="6"/>
    <s v="Female"/>
    <n v="3"/>
    <x v="0"/>
    <m/>
  </r>
  <r>
    <x v="4"/>
    <s v="Owned by an Incorporated Society"/>
    <s v="Private"/>
    <s v="Standard"/>
    <s v="All-day"/>
    <s v="Otago Region"/>
    <s v="Dunedin City"/>
    <x v="5"/>
    <s v="Dunedin South"/>
    <s v="Te Tai Tonga"/>
    <n v="4"/>
    <s v="Female"/>
    <n v="1"/>
    <x v="0"/>
    <m/>
  </r>
  <r>
    <x v="4"/>
    <s v="Owned by a Charitable Trust"/>
    <s v="Private"/>
    <s v="Quality"/>
    <s v="All-day"/>
    <s v="Auckland Region"/>
    <s v="Auckland: Maungakiekie-Tāmaki"/>
    <x v="1"/>
    <s v="Maungakiekie"/>
    <s v="Tāmaki Makaurau"/>
    <n v="3"/>
    <s v="Female"/>
    <n v="60"/>
    <x v="0"/>
    <m/>
  </r>
  <r>
    <x v="4"/>
    <s v="Owned by a Charitable Trust"/>
    <s v="Private"/>
    <s v="Quality"/>
    <s v="All-day"/>
    <s v="Auckland Region"/>
    <s v="Auckland: Maungakiekie-Tāmaki"/>
    <x v="1"/>
    <s v="Maungakiekie"/>
    <s v="Tāmaki Makaurau"/>
    <n v="9"/>
    <s v="Female"/>
    <n v="38"/>
    <x v="0"/>
    <m/>
  </r>
  <r>
    <x v="4"/>
    <s v="Owned by a Charitable Trust"/>
    <s v="Private"/>
    <s v="Quality"/>
    <s v="All-day"/>
    <s v="Hawke's Bay Region"/>
    <s v="Hastings District"/>
    <x v="4"/>
    <s v="Tukituki"/>
    <s v="Ikaroa-Rāwhiti"/>
    <n v="9"/>
    <s v="Female"/>
    <n v="13"/>
    <x v="0"/>
    <m/>
  </r>
  <r>
    <x v="4"/>
    <s v="Owned by a Charitable Trust"/>
    <s v="Private"/>
    <s v="Quality"/>
    <s v="All-day"/>
    <s v="Wellington Region"/>
    <s v="Lower Hutt City"/>
    <x v="9"/>
    <s v="Hutt South"/>
    <s v="Te Tai Tonga"/>
    <n v="2"/>
    <s v="Female"/>
    <n v="18"/>
    <x v="0"/>
    <m/>
  </r>
  <r>
    <x v="4"/>
    <s v="Owned by a Charitable Trust"/>
    <s v="Private"/>
    <s v="Quality"/>
    <s v="All-day"/>
    <s v="Wellington Region"/>
    <s v="Wellington City"/>
    <x v="9"/>
    <s v="Wellington Central"/>
    <s v="Te Tai Tonga"/>
    <n v="2"/>
    <s v="Female"/>
    <n v="26"/>
    <x v="0"/>
    <m/>
  </r>
  <r>
    <x v="4"/>
    <s v="Owned by a Charitable Trust"/>
    <s v="Private"/>
    <s v="Quality"/>
    <s v="All-day"/>
    <s v="Canterbury Region"/>
    <s v="Waimakariri District"/>
    <x v="0"/>
    <s v="Waimakariri"/>
    <s v="Te Tai Tonga"/>
    <n v="7"/>
    <s v="Female"/>
    <n v="7"/>
    <x v="0"/>
    <m/>
  </r>
  <r>
    <x v="4"/>
    <s v="Owned by a Charitable Trust"/>
    <s v="Private"/>
    <s v="Quality"/>
    <s v="All-day"/>
    <s v="Canterbury Region"/>
    <s v="Christchurch City"/>
    <x v="0"/>
    <s v="Christchurch Central"/>
    <s v="Te Tai Tonga"/>
    <n v="8"/>
    <s v="Female"/>
    <n v="9"/>
    <x v="0"/>
    <m/>
  </r>
  <r>
    <x v="4"/>
    <s v="Owned by a Charitable Trust"/>
    <s v="Private"/>
    <s v="Quality"/>
    <s v="All-day"/>
    <s v="Southland Region"/>
    <s v="Invercargill City"/>
    <x v="5"/>
    <s v="Invercargill"/>
    <s v="Te Tai Tonga"/>
    <n v="6"/>
    <s v="Female"/>
    <n v="8"/>
    <x v="0"/>
    <m/>
  </r>
  <r>
    <x v="4"/>
    <s v="Owned by a Charitable Trust"/>
    <s v="Private"/>
    <s v="Standard"/>
    <s v="All-day"/>
    <s v="Auckland Region"/>
    <s v="Auckland: Maungakiekie-Tāmaki"/>
    <x v="1"/>
    <s v="Maungakiekie"/>
    <s v="Tāmaki Makaurau"/>
    <n v="3"/>
    <s v="Female"/>
    <n v="13"/>
    <x v="0"/>
    <m/>
  </r>
  <r>
    <x v="4"/>
    <s v="Owned by a Charitable Trust"/>
    <s v="Private"/>
    <s v="Standard"/>
    <s v="All-day"/>
    <s v="Auckland Region"/>
    <s v="Auckland: Maungakiekie-Tāmaki"/>
    <x v="1"/>
    <s v="Maungakiekie"/>
    <s v="Tāmaki Makaurau"/>
    <n v="9"/>
    <s v="Female"/>
    <n v="8"/>
    <x v="0"/>
    <m/>
  </r>
  <r>
    <x v="4"/>
    <s v="Owned by a Charitable Trust"/>
    <s v="Private"/>
    <s v="Standard"/>
    <s v="All-day"/>
    <s v="Auckland Region"/>
    <s v="Auckland: Māngere-Ōtāhuhu"/>
    <x v="1"/>
    <s v="Mangere"/>
    <s v="Tāmaki Makaurau"/>
    <n v="9"/>
    <s v="Female"/>
    <n v="5"/>
    <x v="0"/>
    <m/>
  </r>
  <r>
    <x v="4"/>
    <s v="Owned by a Charitable Trust"/>
    <s v="Private"/>
    <s v="Standard"/>
    <s v="All-day"/>
    <s v="Waikato Region"/>
    <s v="Hamilton City"/>
    <x v="3"/>
    <s v="Hamilton West"/>
    <s v="Hauraki-Waikato"/>
    <n v="7"/>
    <s v="Female"/>
    <n v="18"/>
    <x v="0"/>
    <m/>
  </r>
  <r>
    <x v="4"/>
    <s v="Owned by a Charitable Trust"/>
    <s v="Private"/>
    <s v="Standard"/>
    <s v="All-day"/>
    <s v="Waikato Region"/>
    <s v="Hamilton City"/>
    <x v="3"/>
    <s v="Hamilton West"/>
    <s v="Hauraki-Waikato"/>
    <n v="8"/>
    <s v="Female"/>
    <n v="6"/>
    <x v="0"/>
    <m/>
  </r>
  <r>
    <x v="4"/>
    <s v="Owned by a Charitable Trust"/>
    <s v="Private"/>
    <s v="Standard"/>
    <s v="All-day"/>
    <s v="Gisborne Region"/>
    <s v="Gisborne District"/>
    <x v="4"/>
    <s v="East Coast"/>
    <s v="Ikaroa-Rāwhiti"/>
    <n v="4"/>
    <s v="Female"/>
    <n v="9"/>
    <x v="0"/>
    <m/>
  </r>
  <r>
    <x v="4"/>
    <s v="Owned by a Charitable Trust"/>
    <s v="Private"/>
    <s v="Standard"/>
    <s v="All-day"/>
    <s v="Hawke's Bay Region"/>
    <s v="Napier City"/>
    <x v="4"/>
    <s v="Napier"/>
    <s v="Ikaroa-Rāwhiti"/>
    <n v="8"/>
    <s v="Female"/>
    <n v="10"/>
    <x v="0"/>
    <m/>
  </r>
  <r>
    <x v="4"/>
    <s v="Owned by a Charitable Trust"/>
    <s v="Private"/>
    <s v="Standard"/>
    <s v="All-day"/>
    <s v="Manawatu-Whanganui Region"/>
    <s v="Palmerston North City"/>
    <x v="8"/>
    <s v="Palmerston North"/>
    <s v="Te Tai Hauāuru"/>
    <n v="9"/>
    <s v="Female"/>
    <n v="21"/>
    <x v="0"/>
    <m/>
  </r>
  <r>
    <x v="4"/>
    <s v="Owned by a Charitable Trust"/>
    <s v="Private"/>
    <s v="Standard"/>
    <s v="All-day"/>
    <s v="Wellington Region"/>
    <s v="Kapiti Coast District"/>
    <x v="9"/>
    <s v="Otaki"/>
    <s v="Te Tai Hauāuru"/>
    <n v="7"/>
    <s v="Female"/>
    <n v="9"/>
    <x v="0"/>
    <m/>
  </r>
  <r>
    <x v="4"/>
    <s v="Owned by a Charitable Trust"/>
    <s v="Private"/>
    <s v="Standard"/>
    <s v="All-day"/>
    <s v="Wellington Region"/>
    <s v="Lower Hutt City"/>
    <x v="9"/>
    <s v="Hutt South"/>
    <s v="Te Tai Tonga"/>
    <n v="2"/>
    <s v="Female"/>
    <n v="8"/>
    <x v="0"/>
    <m/>
  </r>
  <r>
    <x v="4"/>
    <s v="Owned by a Charitable Trust"/>
    <s v="Private"/>
    <s v="Standard"/>
    <s v="All-day"/>
    <s v="Canterbury Region"/>
    <s v="Christchurch City"/>
    <x v="0"/>
    <s v="Port Hills"/>
    <s v="Te Tai Tonga"/>
    <n v="8"/>
    <s v="Female"/>
    <n v="6"/>
    <x v="0"/>
    <m/>
  </r>
  <r>
    <x v="4"/>
    <s v="Owned by a Charitable Trust"/>
    <s v="Private"/>
    <s v="Standard"/>
    <s v="All-day"/>
    <s v="Otago Region"/>
    <s v="Waitaki District"/>
    <x v="5"/>
    <s v="Waitaki"/>
    <s v="Te Tai Tonga"/>
    <n v="7"/>
    <s v="Female"/>
    <n v="14"/>
    <x v="0"/>
    <m/>
  </r>
  <r>
    <x v="4"/>
    <s v="Owned by a Charitable Trust"/>
    <s v="Private"/>
    <s v="Standard"/>
    <s v="All-day"/>
    <s v="Otago Region"/>
    <s v="Central Otago District"/>
    <x v="5"/>
    <s v="Waitaki"/>
    <s v="Te Tai Tonga"/>
    <n v="5"/>
    <s v="Female"/>
    <n v="8"/>
    <x v="0"/>
    <m/>
  </r>
  <r>
    <x v="4"/>
    <s v="Owned by a Charitable Trust"/>
    <s v="Private"/>
    <s v="Standard"/>
    <s v="All-day"/>
    <s v="Southland Region"/>
    <s v="Invercargill City"/>
    <x v="5"/>
    <s v="Invercargill"/>
    <s v="Te Tai Tonga"/>
    <n v="9"/>
    <s v="Female"/>
    <n v="17"/>
    <x v="0"/>
    <m/>
  </r>
  <r>
    <x v="4"/>
    <s v="Owned by a Charitable Trust"/>
    <s v="Private"/>
    <s v="Standard"/>
    <s v="All-day"/>
    <s v="Tasman Region"/>
    <s v="Tasman District"/>
    <x v="6"/>
    <s v="Nelson"/>
    <s v="Te Tai Tonga"/>
    <n v="9"/>
    <s v="Female"/>
    <n v="16"/>
    <x v="0"/>
    <m/>
  </r>
  <r>
    <x v="4"/>
    <s v="Owned by a Statutory Trust"/>
    <s v="Private"/>
    <s v="Quality"/>
    <s v="All-day"/>
    <s v="Bay of Plenty Region"/>
    <s v="Whakatane District"/>
    <x v="2"/>
    <s v="East Coast"/>
    <s v="Waiariki"/>
    <n v="9"/>
    <s v="Female"/>
    <n v="31"/>
    <x v="0"/>
    <m/>
  </r>
  <r>
    <x v="4"/>
    <s v="Owned by a Statutory Trust"/>
    <s v="Private"/>
    <s v="Quality"/>
    <s v="All-day"/>
    <s v="Hawke's Bay Region"/>
    <s v="Napier City"/>
    <x v="4"/>
    <s v="Napier"/>
    <s v="Ikaroa-Rāwhiti"/>
    <n v="8"/>
    <s v="Female"/>
    <n v="9"/>
    <x v="0"/>
    <m/>
  </r>
  <r>
    <x v="4"/>
    <s v="Owned by a Statutory Trust"/>
    <s v="Private"/>
    <s v="Standard"/>
    <s v="All-day"/>
    <s v="Waikato Region"/>
    <s v="Waitomo District"/>
    <x v="3"/>
    <s v="Taranaki-King Country"/>
    <s v="Te Tai Hauāuru"/>
    <n v="10"/>
    <s v="Female"/>
    <n v="9"/>
    <x v="0"/>
    <m/>
  </r>
  <r>
    <x v="4"/>
    <s v="Owned by a Statutory Trust"/>
    <s v="Private"/>
    <s v="Standard"/>
    <s v="All-day"/>
    <s v="Bay of Plenty Region"/>
    <s v="Whakatane District"/>
    <x v="2"/>
    <s v="East Coast"/>
    <s v="Waiariki"/>
    <n v="9"/>
    <s v="Female"/>
    <n v="9"/>
    <x v="0"/>
    <m/>
  </r>
  <r>
    <x v="4"/>
    <s v="Owned by a Statutory Trust"/>
    <s v="Private"/>
    <s v="Standard"/>
    <s v="All-day"/>
    <s v="Hawke's Bay Region"/>
    <s v="Hastings District"/>
    <x v="4"/>
    <s v="Tukituki"/>
    <s v="Ikaroa-Rāwhiti"/>
    <n v="3"/>
    <s v="Female"/>
    <n v="5"/>
    <x v="0"/>
    <m/>
  </r>
  <r>
    <x v="4"/>
    <s v="Owned by a Community Trust"/>
    <s v="Private"/>
    <s v="Standard"/>
    <s v="All-day"/>
    <s v="Gisborne Region"/>
    <s v="Gisborne District"/>
    <x v="4"/>
    <s v="East Coast"/>
    <s v="Ikaroa-Rāwhiti"/>
    <n v="9"/>
    <s v="Male"/>
    <n v="1"/>
    <x v="0"/>
    <m/>
  </r>
  <r>
    <x v="4"/>
    <s v="Owned by a Community Trust"/>
    <s v="Private"/>
    <s v="Standard"/>
    <s v="All-day"/>
    <s v="Gisborne Region"/>
    <s v="Gisborne District"/>
    <x v="4"/>
    <s v="East Coast"/>
    <s v="Ikaroa-Rāwhiti"/>
    <n v="9"/>
    <s v="Female"/>
    <n v="9"/>
    <x v="0"/>
    <m/>
  </r>
  <r>
    <x v="5"/>
    <s v="Privately owned by a sole trader"/>
    <s v="Community-based"/>
    <s v="Quality"/>
    <s v="All-day"/>
    <s v="Northland Region"/>
    <s v="Far North District"/>
    <x v="7"/>
    <s v="Northland"/>
    <s v="Te Tai Tokerau"/>
    <n v="8"/>
    <s v="Male"/>
    <n v="1"/>
    <x v="0"/>
    <m/>
  </r>
  <r>
    <x v="5"/>
    <s v="Privately owned by a sole trader"/>
    <s v="Community-based"/>
    <s v="Quality"/>
    <s v="All-day"/>
    <s v="Northland Region"/>
    <s v="Far North District"/>
    <x v="7"/>
    <s v="Northland"/>
    <s v="Te Tai Tokerau"/>
    <n v="8"/>
    <s v="Female"/>
    <n v="7"/>
    <x v="0"/>
    <m/>
  </r>
  <r>
    <x v="5"/>
    <s v="Privately owned by a sole trader"/>
    <s v="Community-based"/>
    <s v="Quality"/>
    <s v="All-day"/>
    <s v="Northland Region"/>
    <s v="Far North District"/>
    <x v="7"/>
    <s v="Northland"/>
    <s v="Te Tai Tokerau"/>
    <n v="8"/>
    <s v="Male"/>
    <n v="1"/>
    <x v="0"/>
    <m/>
  </r>
  <r>
    <x v="5"/>
    <s v="Privately owned by a sole trader"/>
    <s v="Community-based"/>
    <s v="Quality"/>
    <s v="All-day"/>
    <s v="Northland Region"/>
    <s v="Far North District"/>
    <x v="7"/>
    <s v="Northland"/>
    <s v="Te Tai Tokerau"/>
    <n v="8"/>
    <s v="Female"/>
    <n v="2"/>
    <x v="0"/>
    <m/>
  </r>
  <r>
    <x v="5"/>
    <s v="Privately owned by a sole trader"/>
    <s v="Community-based"/>
    <s v="Quality"/>
    <s v="All-day"/>
    <s v="Canterbury Region"/>
    <s v="Christchurch City"/>
    <x v="0"/>
    <s v="Christchurch East"/>
    <s v="Te Tai Tonga"/>
    <n v="8"/>
    <s v="Female"/>
    <n v="4"/>
    <x v="0"/>
    <m/>
  </r>
  <r>
    <x v="5"/>
    <s v="Privately owned by a sole trader"/>
    <s v="Community-based"/>
    <s v="Quality"/>
    <s v="All-day"/>
    <s v="Canterbury Region"/>
    <s v="Christchurch City"/>
    <x v="0"/>
    <s v="Christchurch East"/>
    <s v="Te Tai Tonga"/>
    <n v="8"/>
    <s v="Female"/>
    <n v="2"/>
    <x v="0"/>
    <m/>
  </r>
  <r>
    <x v="5"/>
    <s v="Privately owned by a sole trader"/>
    <s v="Community-based"/>
    <s v="Quality"/>
    <s v="All-day"/>
    <s v="Southland Region"/>
    <s v="Southland District"/>
    <x v="5"/>
    <s v="Clutha-Southland"/>
    <s v="Te Tai Tonga"/>
    <n v="4"/>
    <s v="Female"/>
    <n v="1"/>
    <x v="0"/>
    <m/>
  </r>
  <r>
    <x v="5"/>
    <s v="Privately owned by a sole trader"/>
    <s v="Community-based"/>
    <s v="Standard"/>
    <s v="All-day"/>
    <s v="Northland Region"/>
    <s v="Far North District"/>
    <x v="7"/>
    <s v="Northland"/>
    <s v="Te Tai Tokerau"/>
    <n v="5"/>
    <s v="Female"/>
    <n v="19"/>
    <x v="0"/>
    <m/>
  </r>
  <r>
    <x v="5"/>
    <s v="Privately owned by a sole trader"/>
    <s v="Community-based"/>
    <s v="Standard"/>
    <s v="All-day"/>
    <s v="Northland Region"/>
    <s v="Far North District"/>
    <x v="7"/>
    <s v="Northland"/>
    <s v="Te Tai Tokerau"/>
    <n v="8"/>
    <s v="Male"/>
    <n v="2"/>
    <x v="0"/>
    <m/>
  </r>
  <r>
    <x v="5"/>
    <s v="Privately owned by a sole trader"/>
    <s v="Community-based"/>
    <s v="Standard"/>
    <s v="All-day"/>
    <s v="Northland Region"/>
    <s v="Far North District"/>
    <x v="7"/>
    <s v="Northland"/>
    <s v="Te Tai Tokerau"/>
    <n v="8"/>
    <s v="Female"/>
    <n v="10"/>
    <x v="0"/>
    <m/>
  </r>
  <r>
    <x v="5"/>
    <s v="Privately owned by a sole trader"/>
    <s v="Community-based"/>
    <s v="Standard"/>
    <s v="All-day"/>
    <s v="Northland Region"/>
    <s v="Far North District"/>
    <x v="7"/>
    <s v="Northland"/>
    <s v="Te Tai Tokerau"/>
    <n v="9"/>
    <s v="Female"/>
    <n v="2"/>
    <x v="0"/>
    <m/>
  </r>
  <r>
    <x v="5"/>
    <s v="Privately owned by a sole trader"/>
    <s v="Community-based"/>
    <s v="Standard"/>
    <s v="All-day"/>
    <s v="Northland Region"/>
    <s v="Far North District"/>
    <x v="7"/>
    <s v="Northland"/>
    <s v="Te Tai Tokerau"/>
    <n v="5"/>
    <s v="Female"/>
    <n v="4"/>
    <x v="0"/>
    <m/>
  </r>
  <r>
    <x v="5"/>
    <s v="Privately owned by a sole trader"/>
    <s v="Community-based"/>
    <s v="Standard"/>
    <s v="All-day"/>
    <s v="Northland Region"/>
    <s v="Far North District"/>
    <x v="7"/>
    <s v="Northland"/>
    <s v="Te Tai Tokerau"/>
    <n v="9"/>
    <s v="Female"/>
    <n v="1"/>
    <x v="0"/>
    <m/>
  </r>
  <r>
    <x v="5"/>
    <s v="Privately owned by a sole trader"/>
    <s v="Community-based"/>
    <s v="Standard"/>
    <s v="All-day"/>
    <s v="Auckland Region"/>
    <s v="Auckland: Rodney"/>
    <x v="1"/>
    <s v="Rodney"/>
    <s v="Te Tai Tokerau"/>
    <n v="6"/>
    <s v="Female"/>
    <n v="2"/>
    <x v="0"/>
    <m/>
  </r>
  <r>
    <x v="5"/>
    <s v="Privately owned by a sole trader"/>
    <s v="Community-based"/>
    <s v="Standard"/>
    <s v="All-day"/>
    <s v="Auckland Region"/>
    <s v="Auckland: Rodney"/>
    <x v="1"/>
    <s v="Rodney"/>
    <s v="Te Tai Tokerau"/>
    <n v="6"/>
    <s v="Female"/>
    <n v="1"/>
    <x v="0"/>
    <m/>
  </r>
  <r>
    <x v="5"/>
    <s v="Privately owned by a sole trader"/>
    <s v="Community-based"/>
    <s v="Standard"/>
    <s v="All-day"/>
    <s v="Auckland Region"/>
    <s v="Auckland: Waitematā"/>
    <x v="1"/>
    <s v="Auckland Central"/>
    <s v="Tāmaki Makaurau"/>
    <n v="6"/>
    <s v="Female"/>
    <n v="25"/>
    <x v="0"/>
    <m/>
  </r>
  <r>
    <x v="5"/>
    <s v="Privately owned by a sole trader"/>
    <s v="Community-based"/>
    <s v="Standard"/>
    <s v="All-day"/>
    <s v="Auckland Region"/>
    <s v="Auckland: Waitematā"/>
    <x v="2"/>
    <s v="Auckland Central"/>
    <s v="Tāmaki Makaurau"/>
    <n v="2"/>
    <s v="Female"/>
    <n v="7"/>
    <x v="0"/>
    <m/>
  </r>
  <r>
    <x v="5"/>
    <s v="Privately owned by a sole trader"/>
    <s v="Community-based"/>
    <s v="Standard"/>
    <s v="All-day"/>
    <s v="Auckland Region"/>
    <s v="Auckland: Waitematā"/>
    <x v="2"/>
    <s v="Auckland Central"/>
    <s v="Tāmaki Makaurau"/>
    <n v="2"/>
    <s v="Female"/>
    <n v="2"/>
    <x v="0"/>
    <m/>
  </r>
  <r>
    <x v="5"/>
    <s v="Privately owned by a sole trader"/>
    <s v="Community-based"/>
    <s v="Standard"/>
    <s v="All-day"/>
    <s v="Auckland Region"/>
    <s v="Auckland: Maungakiekie-Tāmaki"/>
    <x v="1"/>
    <s v="Maungakiekie"/>
    <s v="Tāmaki Makaurau"/>
    <n v="4"/>
    <s v="Male"/>
    <n v="5"/>
    <x v="0"/>
    <m/>
  </r>
  <r>
    <x v="5"/>
    <s v="Privately owned by a sole trader"/>
    <s v="Community-based"/>
    <s v="Standard"/>
    <s v="All-day"/>
    <s v="Auckland Region"/>
    <s v="Auckland: Maungakiekie-Tāmaki"/>
    <x v="1"/>
    <s v="Maungakiekie"/>
    <s v="Tāmaki Makaurau"/>
    <n v="4"/>
    <s v="Female"/>
    <n v="26"/>
    <x v="0"/>
    <m/>
  </r>
  <r>
    <x v="5"/>
    <s v="Privately owned by a sole trader"/>
    <s v="Community-based"/>
    <s v="Standard"/>
    <s v="All-day"/>
    <s v="Waikato Region"/>
    <s v="Hamilton City"/>
    <x v="3"/>
    <s v="Hamilton East"/>
    <s v="Hauraki-Waikato"/>
    <n v="8"/>
    <s v="Female"/>
    <n v="15"/>
    <x v="0"/>
    <m/>
  </r>
  <r>
    <x v="5"/>
    <s v="Privately owned by a sole trader"/>
    <s v="Community-based"/>
    <s v="Standard"/>
    <s v="All-day"/>
    <s v="Canterbury Region"/>
    <s v="Christchurch City"/>
    <x v="0"/>
    <s v="Wigram"/>
    <s v="Te Tai Tonga"/>
    <n v="6"/>
    <s v="Female"/>
    <n v="11"/>
    <x v="0"/>
    <m/>
  </r>
  <r>
    <x v="5"/>
    <s v="Privately owned by a sole trader"/>
    <s v="Community-based"/>
    <s v="Standard"/>
    <s v="All-day"/>
    <s v="Otago Region"/>
    <s v="Central Otago District"/>
    <x v="5"/>
    <s v="Waitaki"/>
    <s v="Te Tai Tonga"/>
    <n v="2"/>
    <s v="Female"/>
    <n v="21"/>
    <x v="0"/>
    <m/>
  </r>
  <r>
    <x v="5"/>
    <s v="Privately owned by a sole trader"/>
    <s v="Community-based"/>
    <s v="Standard"/>
    <s v="All-day"/>
    <s v="Otago Region"/>
    <s v="Central Otago District"/>
    <x v="5"/>
    <s v="Waitaki"/>
    <s v="Te Tai Tonga"/>
    <n v="2"/>
    <s v="Female"/>
    <n v="1"/>
    <x v="0"/>
    <m/>
  </r>
  <r>
    <x v="5"/>
    <s v="Privately owned by a sole trader"/>
    <s v="Community-based"/>
    <s v="Standard"/>
    <s v="All-day"/>
    <s v="Marlborough Region"/>
    <s v="Marlborough District"/>
    <x v="6"/>
    <s v="Kaikoura"/>
    <s v="Te Tai Tonga"/>
    <n v="4"/>
    <s v="Female"/>
    <n v="6"/>
    <x v="0"/>
    <m/>
  </r>
  <r>
    <x v="5"/>
    <s v="Privately owned by a company"/>
    <s v="Community-based"/>
    <s v="Quality"/>
    <s v="All-day"/>
    <s v="Northland Region"/>
    <s v="Far North District"/>
    <x v="7"/>
    <s v="Northland"/>
    <s v="Te Tai Tokerau"/>
    <n v="8"/>
    <s v="Male"/>
    <n v="1"/>
    <x v="0"/>
    <m/>
  </r>
  <r>
    <x v="5"/>
    <s v="Privately owned by a company"/>
    <s v="Community-based"/>
    <s v="Quality"/>
    <s v="All-day"/>
    <s v="Northland Region"/>
    <s v="Far North District"/>
    <x v="7"/>
    <s v="Northland"/>
    <s v="Te Tai Tokerau"/>
    <n v="8"/>
    <s v="Female"/>
    <n v="3"/>
    <x v="0"/>
    <m/>
  </r>
  <r>
    <x v="5"/>
    <s v="Privately owned by a company"/>
    <s v="Community-based"/>
    <s v="Quality"/>
    <s v="All-day"/>
    <s v="Northland Region"/>
    <s v="Far North District"/>
    <x v="7"/>
    <s v="Northland"/>
    <s v="Te Tai Tokerau"/>
    <n v="9"/>
    <s v="Female"/>
    <n v="14"/>
    <x v="0"/>
    <m/>
  </r>
  <r>
    <x v="5"/>
    <s v="Privately owned by a company"/>
    <s v="Community-based"/>
    <s v="Quality"/>
    <s v="All-day"/>
    <s v="Northland Region"/>
    <s v="Far North District"/>
    <x v="7"/>
    <s v="Northland"/>
    <s v="Te Tai Tokerau"/>
    <n v="9"/>
    <s v="Female"/>
    <n v="7"/>
    <x v="0"/>
    <m/>
  </r>
  <r>
    <x v="5"/>
    <s v="Privately owned by a company"/>
    <s v="Community-based"/>
    <s v="Quality"/>
    <s v="All-day"/>
    <s v="Northland Region"/>
    <s v="Whangarei District"/>
    <x v="7"/>
    <s v="Whangarei"/>
    <s v="Te Tai Tokerau"/>
    <n v="10"/>
    <s v="Female"/>
    <n v="8"/>
    <x v="0"/>
    <m/>
  </r>
  <r>
    <x v="5"/>
    <s v="Privately owned by a company"/>
    <s v="Community-based"/>
    <s v="Quality"/>
    <s v="All-day"/>
    <s v="Northland Region"/>
    <s v="Whangarei District"/>
    <x v="7"/>
    <s v="Whangarei"/>
    <s v="Te Tai Tokerau"/>
    <n v="10"/>
    <s v="Female"/>
    <n v="2"/>
    <x v="0"/>
    <m/>
  </r>
  <r>
    <x v="5"/>
    <s v="Privately owned by a company"/>
    <s v="Community-based"/>
    <s v="Quality"/>
    <s v="All-day"/>
    <s v="Northland Region"/>
    <s v="Kaipara District"/>
    <x v="1"/>
    <s v="Northland"/>
    <s v="Te Tai Tokerau"/>
    <n v="7"/>
    <s v="Female"/>
    <n v="2"/>
    <x v="0"/>
    <m/>
  </r>
  <r>
    <x v="5"/>
    <s v="Privately owned by a company"/>
    <s v="Community-based"/>
    <s v="Quality"/>
    <s v="All-day"/>
    <s v="Auckland Region"/>
    <s v="Auckland: Rodney"/>
    <x v="1"/>
    <s v="Helensville"/>
    <s v="Te Tai Tokerau"/>
    <n v="4"/>
    <s v="Female"/>
    <n v="2"/>
    <x v="0"/>
    <m/>
  </r>
  <r>
    <x v="5"/>
    <s v="Privately owned by a company"/>
    <s v="Community-based"/>
    <s v="Quality"/>
    <s v="All-day"/>
    <s v="Auckland Region"/>
    <s v="Auckland: Hibiscus and Bays"/>
    <x v="1"/>
    <s v="Rodney"/>
    <s v="Te Tai Tokerau"/>
    <n v="3"/>
    <s v="Female"/>
    <n v="6"/>
    <x v="0"/>
    <m/>
  </r>
  <r>
    <x v="5"/>
    <s v="Privately owned by a company"/>
    <s v="Community-based"/>
    <s v="Quality"/>
    <s v="All-day"/>
    <s v="Auckland Region"/>
    <s v="Auckland: Hibiscus and Bays"/>
    <x v="1"/>
    <s v="Rodney"/>
    <s v="Te Tai Tokerau"/>
    <n v="5"/>
    <s v="Female"/>
    <n v="14"/>
    <x v="0"/>
    <m/>
  </r>
  <r>
    <x v="5"/>
    <s v="Privately owned by a company"/>
    <s v="Community-based"/>
    <s v="Quality"/>
    <s v="All-day"/>
    <s v="Auckland Region"/>
    <s v="Auckland: Hibiscus and Bays"/>
    <x v="1"/>
    <s v="Rodney"/>
    <s v="Te Tai Tokerau"/>
    <n v="3"/>
    <s v="Female"/>
    <n v="4"/>
    <x v="0"/>
    <m/>
  </r>
  <r>
    <x v="5"/>
    <s v="Privately owned by a company"/>
    <s v="Community-based"/>
    <s v="Quality"/>
    <s v="All-day"/>
    <s v="Auckland Region"/>
    <s v="Auckland: Hibiscus and Bays"/>
    <x v="1"/>
    <s v="Rodney"/>
    <s v="Te Tai Tokerau"/>
    <n v="5"/>
    <s v="Female"/>
    <n v="1"/>
    <x v="0"/>
    <m/>
  </r>
  <r>
    <x v="5"/>
    <s v="Privately owned by a company"/>
    <s v="Community-based"/>
    <s v="Quality"/>
    <s v="All-day"/>
    <s v="Auckland Region"/>
    <s v="Auckland: Upper Harbour"/>
    <x v="1"/>
    <s v="East Coast Bays"/>
    <s v="Te Tai Tokerau"/>
    <n v="3"/>
    <s v="Female"/>
    <n v="26"/>
    <x v="0"/>
    <m/>
  </r>
  <r>
    <x v="5"/>
    <s v="Privately owned by a company"/>
    <s v="Community-based"/>
    <s v="Quality"/>
    <s v="All-day"/>
    <s v="Auckland Region"/>
    <s v="Auckland: Upper Harbour"/>
    <x v="1"/>
    <s v="East Coast Bays"/>
    <s v="Te Tai Tokerau"/>
    <n v="4"/>
    <s v="Female"/>
    <n v="37"/>
    <x v="0"/>
    <m/>
  </r>
  <r>
    <x v="5"/>
    <s v="Privately owned by a company"/>
    <s v="Community-based"/>
    <s v="Quality"/>
    <s v="All-day"/>
    <s v="Auckland Region"/>
    <s v="Auckland: Upper Harbour"/>
    <x v="1"/>
    <s v="East Coast Bays"/>
    <s v="Te Tai Tokerau"/>
    <n v="3"/>
    <s v="Female"/>
    <n v="2"/>
    <x v="0"/>
    <m/>
  </r>
  <r>
    <x v="5"/>
    <s v="Privately owned by a company"/>
    <s v="Community-based"/>
    <s v="Quality"/>
    <s v="All-day"/>
    <s v="Auckland Region"/>
    <s v="Auckland: Upper Harbour"/>
    <x v="1"/>
    <s v="East Coast Bays"/>
    <s v="Te Tai Tokerau"/>
    <n v="4"/>
    <s v="Female"/>
    <n v="8"/>
    <x v="0"/>
    <m/>
  </r>
  <r>
    <x v="5"/>
    <s v="Privately owned by a company"/>
    <s v="Community-based"/>
    <s v="Quality"/>
    <s v="All-day"/>
    <s v="Auckland Region"/>
    <s v="Auckland: Henderson-Massey"/>
    <x v="1"/>
    <s v="Te Atatu"/>
    <s v="Te Tai Tokerau"/>
    <n v="4"/>
    <s v="Female"/>
    <n v="16"/>
    <x v="0"/>
    <m/>
  </r>
  <r>
    <x v="5"/>
    <s v="Privately owned by a company"/>
    <s v="Community-based"/>
    <s v="Quality"/>
    <s v="All-day"/>
    <s v="Auckland Region"/>
    <s v="Auckland: Henderson-Massey"/>
    <x v="1"/>
    <s v="Te Atatu"/>
    <s v="Te Tai Tokerau"/>
    <n v="4"/>
    <s v="Female"/>
    <n v="3"/>
    <x v="0"/>
    <m/>
  </r>
  <r>
    <x v="5"/>
    <s v="Privately owned by a company"/>
    <s v="Community-based"/>
    <s v="Quality"/>
    <s v="All-day"/>
    <s v="Auckland Region"/>
    <s v="Auckland: Waitākere Ranges"/>
    <x v="1"/>
    <s v="Kelston"/>
    <s v="Te Tai Tokerau"/>
    <n v="7"/>
    <s v="Female"/>
    <n v="7"/>
    <x v="0"/>
    <m/>
  </r>
  <r>
    <x v="5"/>
    <s v="Privately owned by a company"/>
    <s v="Community-based"/>
    <s v="Quality"/>
    <s v="All-day"/>
    <s v="Auckland Region"/>
    <s v="Auckland: Waitākere Ranges"/>
    <x v="1"/>
    <s v="Kelston"/>
    <s v="Te Tai Tokerau"/>
    <n v="7"/>
    <s v="Female"/>
    <n v="1"/>
    <x v="0"/>
    <m/>
  </r>
  <r>
    <x v="5"/>
    <s v="Privately owned by a company"/>
    <s v="Community-based"/>
    <s v="Quality"/>
    <s v="All-day"/>
    <s v="Auckland Region"/>
    <s v="Auckland: Waitematā"/>
    <x v="1"/>
    <s v="Auckland Central"/>
    <s v="Tāmaki Makaurau"/>
    <n v="9"/>
    <s v="Female"/>
    <n v="42"/>
    <x v="0"/>
    <m/>
  </r>
  <r>
    <x v="5"/>
    <s v="Privately owned by a company"/>
    <s v="Community-based"/>
    <s v="Quality"/>
    <s v="All-day"/>
    <s v="Auckland Region"/>
    <s v="Auckland: Waitematā"/>
    <x v="1"/>
    <s v="Auckland Central"/>
    <s v="Tāmaki Makaurau"/>
    <n v="9"/>
    <s v="Female"/>
    <n v="1"/>
    <x v="0"/>
    <m/>
  </r>
  <r>
    <x v="5"/>
    <s v="Privately owned by a company"/>
    <s v="Community-based"/>
    <s v="Quality"/>
    <s v="All-day"/>
    <s v="Auckland Region"/>
    <s v="Auckland: Whau"/>
    <x v="1"/>
    <s v="New Lynn"/>
    <s v="Tāmaki Makaurau"/>
    <n v="4"/>
    <s v="Female"/>
    <n v="8"/>
    <x v="0"/>
    <m/>
  </r>
  <r>
    <x v="5"/>
    <s v="Privately owned by a company"/>
    <s v="Community-based"/>
    <s v="Quality"/>
    <s v="All-day"/>
    <s v="Auckland Region"/>
    <s v="Auckland: Whau"/>
    <x v="1"/>
    <s v="New Lynn"/>
    <s v="Tāmaki Makaurau"/>
    <n v="7"/>
    <s v="Female"/>
    <n v="11"/>
    <x v="0"/>
    <m/>
  </r>
  <r>
    <x v="5"/>
    <s v="Privately owned by a company"/>
    <s v="Community-based"/>
    <s v="Quality"/>
    <s v="All-day"/>
    <s v="Auckland Region"/>
    <s v="Auckland: Whau"/>
    <x v="1"/>
    <s v="New Lynn"/>
    <s v="Tāmaki Makaurau"/>
    <n v="7"/>
    <s v="Female"/>
    <n v="7"/>
    <x v="0"/>
    <m/>
  </r>
  <r>
    <x v="5"/>
    <s v="Privately owned by a company"/>
    <s v="Community-based"/>
    <s v="Quality"/>
    <s v="All-day"/>
    <s v="Auckland Region"/>
    <s v="Auckland: Albert-Eden"/>
    <x v="1"/>
    <s v="Maungakiekie"/>
    <s v="Tāmaki Makaurau"/>
    <n v="2"/>
    <s v="Male"/>
    <n v="3"/>
    <x v="0"/>
    <m/>
  </r>
  <r>
    <x v="5"/>
    <s v="Privately owned by a company"/>
    <s v="Community-based"/>
    <s v="Quality"/>
    <s v="All-day"/>
    <s v="Auckland Region"/>
    <s v="Auckland: Albert-Eden"/>
    <x v="1"/>
    <s v="Maungakiekie"/>
    <s v="Tāmaki Makaurau"/>
    <n v="2"/>
    <s v="Female"/>
    <n v="43"/>
    <x v="0"/>
    <m/>
  </r>
  <r>
    <x v="5"/>
    <s v="Privately owned by a company"/>
    <s v="Community-based"/>
    <s v="Quality"/>
    <s v="All-day"/>
    <s v="Auckland Region"/>
    <s v="Auckland: Ōrākei"/>
    <x v="1"/>
    <s v="Tamaki"/>
    <s v="Tāmaki Makaurau"/>
    <n v="2"/>
    <s v="Female"/>
    <n v="47"/>
    <x v="0"/>
    <m/>
  </r>
  <r>
    <x v="5"/>
    <s v="Privately owned by a company"/>
    <s v="Community-based"/>
    <s v="Quality"/>
    <s v="All-day"/>
    <s v="Auckland Region"/>
    <s v="Auckland: Ōrākei"/>
    <x v="1"/>
    <s v="Tamaki"/>
    <s v="Tāmaki Makaurau"/>
    <n v="2"/>
    <s v="Female"/>
    <n v="11"/>
    <x v="0"/>
    <m/>
  </r>
  <r>
    <x v="5"/>
    <s v="Privately owned by a company"/>
    <s v="Community-based"/>
    <s v="Quality"/>
    <s v="All-day"/>
    <s v="Auckland Region"/>
    <s v="Auckland: Maungakiekie-Tāmaki"/>
    <x v="1"/>
    <s v="Maungakiekie"/>
    <s v="Tāmaki Makaurau"/>
    <n v="8"/>
    <s v="Female"/>
    <n v="13"/>
    <x v="0"/>
    <m/>
  </r>
  <r>
    <x v="5"/>
    <s v="Privately owned by a company"/>
    <s v="Community-based"/>
    <s v="Quality"/>
    <s v="All-day"/>
    <s v="Auckland Region"/>
    <s v="Auckland: Ōtara-Papatoetoe"/>
    <x v="7"/>
    <s v="Manurewa"/>
    <s v="Tāmaki Makaurau"/>
    <n v="9"/>
    <s v="Female"/>
    <n v="6"/>
    <x v="0"/>
    <m/>
  </r>
  <r>
    <x v="5"/>
    <s v="Privately owned by a company"/>
    <s v="Community-based"/>
    <s v="Quality"/>
    <s v="All-day"/>
    <s v="Auckland Region"/>
    <s v="Auckland: Ōtara-Papatoetoe"/>
    <x v="7"/>
    <s v="Manurewa"/>
    <s v="Tāmaki Makaurau"/>
    <n v="9"/>
    <s v="Female"/>
    <n v="1"/>
    <x v="0"/>
    <m/>
  </r>
  <r>
    <x v="5"/>
    <s v="Privately owned by a company"/>
    <s v="Community-based"/>
    <s v="Quality"/>
    <s v="All-day"/>
    <s v="Auckland Region"/>
    <s v="Auckland: Franklin"/>
    <x v="1"/>
    <s v="Hunua"/>
    <s v="Hauraki-Waikato"/>
    <n v="9"/>
    <s v="Female"/>
    <n v="34"/>
    <x v="0"/>
    <m/>
  </r>
  <r>
    <x v="5"/>
    <s v="Privately owned by a company"/>
    <s v="Community-based"/>
    <s v="Quality"/>
    <s v="All-day"/>
    <s v="Auckland Region"/>
    <s v="Auckland: Franklin"/>
    <x v="1"/>
    <s v="Hunua"/>
    <s v="Hauraki-Waikato"/>
    <n v="9"/>
    <s v="Female"/>
    <n v="9"/>
    <x v="0"/>
    <m/>
  </r>
  <r>
    <x v="5"/>
    <s v="Privately owned by a company"/>
    <s v="Community-based"/>
    <s v="Quality"/>
    <s v="All-day"/>
    <s v="Waikato Region"/>
    <s v="Hamilton City"/>
    <x v="3"/>
    <s v="Hamilton West"/>
    <s v="Hauraki-Waikato"/>
    <n v="7"/>
    <s v="Female"/>
    <n v="9"/>
    <x v="0"/>
    <m/>
  </r>
  <r>
    <x v="5"/>
    <s v="Privately owned by a company"/>
    <s v="Community-based"/>
    <s v="Quality"/>
    <s v="All-day"/>
    <s v="Waikato Region"/>
    <s v="Hamilton City"/>
    <x v="3"/>
    <s v="Hamilton West"/>
    <s v="Hauraki-Waikato"/>
    <n v="9"/>
    <s v="Female"/>
    <n v="13"/>
    <x v="0"/>
    <m/>
  </r>
  <r>
    <x v="5"/>
    <s v="Privately owned by a company"/>
    <s v="Community-based"/>
    <s v="Quality"/>
    <s v="All-day"/>
    <s v="Waikato Region"/>
    <s v="Hamilton City"/>
    <x v="3"/>
    <s v="Hamilton West"/>
    <s v="Hauraki-Waikato"/>
    <n v="7"/>
    <s v="Female"/>
    <n v="2"/>
    <x v="0"/>
    <m/>
  </r>
  <r>
    <x v="5"/>
    <s v="Privately owned by a company"/>
    <s v="Community-based"/>
    <s v="Quality"/>
    <s v="All-day"/>
    <s v="Waikato Region"/>
    <s v="Hamilton City"/>
    <x v="3"/>
    <s v="Hamilton West"/>
    <s v="Hauraki-Waikato"/>
    <n v="9"/>
    <s v="Female"/>
    <n v="1"/>
    <x v="0"/>
    <m/>
  </r>
  <r>
    <x v="5"/>
    <s v="Privately owned by a company"/>
    <s v="Community-based"/>
    <s v="Quality"/>
    <s v="All-day"/>
    <s v="Waikato Region"/>
    <s v="Hamilton City"/>
    <x v="2"/>
    <s v="Hamilton West"/>
    <s v="Hauraki-Waikato"/>
    <n v="7"/>
    <s v="Female"/>
    <n v="25"/>
    <x v="0"/>
    <m/>
  </r>
  <r>
    <x v="5"/>
    <s v="Privately owned by a company"/>
    <s v="Community-based"/>
    <s v="Quality"/>
    <s v="All-day"/>
    <s v="Waikato Region"/>
    <s v="Hamilton City"/>
    <x v="2"/>
    <s v="Hamilton West"/>
    <s v="Hauraki-Waikato"/>
    <n v="7"/>
    <s v="Female"/>
    <n v="4"/>
    <x v="0"/>
    <m/>
  </r>
  <r>
    <x v="5"/>
    <s v="Privately owned by a company"/>
    <s v="Community-based"/>
    <s v="Quality"/>
    <s v="All-day"/>
    <s v="Bay of Plenty Region"/>
    <s v="Tauranga City"/>
    <x v="1"/>
    <s v="Tauranga"/>
    <s v="Waiariki"/>
    <n v="1"/>
    <s v="Female"/>
    <n v="4"/>
    <x v="0"/>
    <m/>
  </r>
  <r>
    <x v="5"/>
    <s v="Privately owned by a company"/>
    <s v="Community-based"/>
    <s v="Quality"/>
    <s v="All-day"/>
    <s v="Bay of Plenty Region"/>
    <s v="Tauranga City"/>
    <x v="1"/>
    <s v="Tauranga"/>
    <s v="Waiariki"/>
    <n v="1"/>
    <s v="Female"/>
    <n v="2"/>
    <x v="0"/>
    <m/>
  </r>
  <r>
    <x v="5"/>
    <s v="Privately owned by a company"/>
    <s v="Community-based"/>
    <s v="Quality"/>
    <s v="All-day"/>
    <s v="Bay of Plenty Region"/>
    <s v="Tauranga City"/>
    <x v="3"/>
    <s v="Tauranga"/>
    <s v="Waiariki"/>
    <n v="7"/>
    <s v="Female"/>
    <n v="63"/>
    <x v="0"/>
    <m/>
  </r>
  <r>
    <x v="5"/>
    <s v="Privately owned by a company"/>
    <s v="Community-based"/>
    <s v="Quality"/>
    <s v="All-day"/>
    <s v="Bay of Plenty Region"/>
    <s v="Tauranga City"/>
    <x v="3"/>
    <s v="Tauranga"/>
    <s v="Waiariki"/>
    <n v="7"/>
    <s v="Female"/>
    <n v="3"/>
    <x v="0"/>
    <m/>
  </r>
  <r>
    <x v="5"/>
    <s v="Privately owned by a company"/>
    <s v="Community-based"/>
    <s v="Quality"/>
    <s v="All-day"/>
    <s v="Bay of Plenty Region"/>
    <s v="Tauranga City"/>
    <x v="2"/>
    <s v="Tauranga"/>
    <s v="Waiariki"/>
    <n v="8"/>
    <s v="Female"/>
    <n v="61"/>
    <x v="0"/>
    <m/>
  </r>
  <r>
    <x v="5"/>
    <s v="Privately owned by a company"/>
    <s v="Community-based"/>
    <s v="Quality"/>
    <s v="All-day"/>
    <s v="Bay of Plenty Region"/>
    <s v="Tauranga City"/>
    <x v="2"/>
    <s v="Tauranga"/>
    <s v="Waiariki"/>
    <n v="9"/>
    <s v="Female"/>
    <n v="49"/>
    <x v="0"/>
    <m/>
  </r>
  <r>
    <x v="5"/>
    <s v="Privately owned by a company"/>
    <s v="Community-based"/>
    <s v="Quality"/>
    <s v="All-day"/>
    <s v="Bay of Plenty Region"/>
    <s v="Tauranga City"/>
    <x v="2"/>
    <s v="Tauranga"/>
    <s v="Waiariki"/>
    <n v="8"/>
    <s v="Female"/>
    <n v="14"/>
    <x v="0"/>
    <m/>
  </r>
  <r>
    <x v="5"/>
    <s v="Privately owned by a company"/>
    <s v="Community-based"/>
    <s v="Quality"/>
    <s v="All-day"/>
    <s v="Bay of Plenty Region"/>
    <s v="Tauranga City"/>
    <x v="2"/>
    <s v="Tauranga"/>
    <s v="Waiariki"/>
    <n v="9"/>
    <s v="Male"/>
    <n v="1"/>
    <x v="0"/>
    <m/>
  </r>
  <r>
    <x v="5"/>
    <s v="Privately owned by a company"/>
    <s v="Community-based"/>
    <s v="Quality"/>
    <s v="All-day"/>
    <s v="Bay of Plenty Region"/>
    <s v="Tauranga City"/>
    <x v="2"/>
    <s v="Tauranga"/>
    <s v="Waiariki"/>
    <n v="9"/>
    <s v="Female"/>
    <n v="6"/>
    <x v="0"/>
    <m/>
  </r>
  <r>
    <x v="5"/>
    <s v="Privately owned by a company"/>
    <s v="Community-based"/>
    <s v="Quality"/>
    <s v="All-day"/>
    <s v="Bay of Plenty Region"/>
    <s v="Whakatane District"/>
    <x v="2"/>
    <s v="East Coast"/>
    <s v="Waiariki"/>
    <n v="7"/>
    <s v="Female"/>
    <n v="20"/>
    <x v="0"/>
    <m/>
  </r>
  <r>
    <x v="5"/>
    <s v="Privately owned by a company"/>
    <s v="Community-based"/>
    <s v="Quality"/>
    <s v="All-day"/>
    <s v="Bay of Plenty Region"/>
    <s v="Whakatane District"/>
    <x v="2"/>
    <s v="East Coast"/>
    <s v="Waiariki"/>
    <n v="7"/>
    <s v="Female"/>
    <n v="5"/>
    <x v="0"/>
    <m/>
  </r>
  <r>
    <x v="5"/>
    <s v="Privately owned by a company"/>
    <s v="Community-based"/>
    <s v="Quality"/>
    <s v="All-day"/>
    <s v="Gisborne Region"/>
    <s v="Gisborne District"/>
    <x v="4"/>
    <s v="East Coast"/>
    <s v="Ikaroa-Rāwhiti"/>
    <n v="9"/>
    <s v="Female"/>
    <n v="9"/>
    <x v="0"/>
    <m/>
  </r>
  <r>
    <x v="5"/>
    <s v="Privately owned by a company"/>
    <s v="Community-based"/>
    <s v="Quality"/>
    <s v="All-day"/>
    <s v="Hawke's Bay Region"/>
    <s v="Hastings District"/>
    <x v="1"/>
    <s v="Tukituki"/>
    <s v="Ikaroa-Rāwhiti"/>
    <n v="3"/>
    <s v="Female"/>
    <n v="19"/>
    <x v="0"/>
    <m/>
  </r>
  <r>
    <x v="5"/>
    <s v="Privately owned by a company"/>
    <s v="Community-based"/>
    <s v="Quality"/>
    <s v="All-day"/>
    <s v="Hawke's Bay Region"/>
    <s v="Hastings District"/>
    <x v="1"/>
    <s v="Tukituki"/>
    <s v="Ikaroa-Rāwhiti"/>
    <n v="3"/>
    <s v="Female"/>
    <n v="2"/>
    <x v="0"/>
    <m/>
  </r>
  <r>
    <x v="5"/>
    <s v="Privately owned by a company"/>
    <s v="Community-based"/>
    <s v="Quality"/>
    <s v="All-day"/>
    <s v="Hawke's Bay Region"/>
    <s v="Hastings District"/>
    <x v="3"/>
    <s v="Tukituki"/>
    <s v="Ikaroa-Rāwhiti"/>
    <n v="9"/>
    <s v="Female"/>
    <n v="29"/>
    <x v="0"/>
    <m/>
  </r>
  <r>
    <x v="5"/>
    <s v="Privately owned by a company"/>
    <s v="Community-based"/>
    <s v="Quality"/>
    <s v="All-day"/>
    <s v="Hawke's Bay Region"/>
    <s v="Hastings District"/>
    <x v="3"/>
    <s v="Tukituki"/>
    <s v="Ikaroa-Rāwhiti"/>
    <n v="9"/>
    <s v="Female"/>
    <n v="6"/>
    <x v="0"/>
    <m/>
  </r>
  <r>
    <x v="5"/>
    <s v="Privately owned by a company"/>
    <s v="Community-based"/>
    <s v="Quality"/>
    <s v="All-day"/>
    <s v="Hawke's Bay Region"/>
    <s v="Hastings District"/>
    <x v="4"/>
    <s v="Tukituki"/>
    <s v="Ikaroa-Rāwhiti"/>
    <n v="3"/>
    <s v="Male"/>
    <n v="1"/>
    <x v="0"/>
    <m/>
  </r>
  <r>
    <x v="5"/>
    <s v="Privately owned by a company"/>
    <s v="Community-based"/>
    <s v="Quality"/>
    <s v="All-day"/>
    <s v="Hawke's Bay Region"/>
    <s v="Hastings District"/>
    <x v="4"/>
    <s v="Tukituki"/>
    <s v="Ikaroa-Rāwhiti"/>
    <n v="3"/>
    <s v="Female"/>
    <n v="58"/>
    <x v="0"/>
    <m/>
  </r>
  <r>
    <x v="5"/>
    <s v="Privately owned by a company"/>
    <s v="Community-based"/>
    <s v="Quality"/>
    <s v="All-day"/>
    <s v="Hawke's Bay Region"/>
    <s v="Hastings District"/>
    <x v="4"/>
    <s v="Tukituki"/>
    <s v="Ikaroa-Rāwhiti"/>
    <n v="3"/>
    <s v="Male"/>
    <n v="1"/>
    <x v="0"/>
    <m/>
  </r>
  <r>
    <x v="5"/>
    <s v="Privately owned by a company"/>
    <s v="Community-based"/>
    <s v="Quality"/>
    <s v="All-day"/>
    <s v="Hawke's Bay Region"/>
    <s v="Hastings District"/>
    <x v="4"/>
    <s v="Tukituki"/>
    <s v="Ikaroa-Rāwhiti"/>
    <n v="3"/>
    <s v="Female"/>
    <n v="14"/>
    <x v="0"/>
    <m/>
  </r>
  <r>
    <x v="5"/>
    <s v="Privately owned by a company"/>
    <s v="Community-based"/>
    <s v="Quality"/>
    <s v="All-day"/>
    <s v="Hawke's Bay Region"/>
    <s v="Napier City"/>
    <x v="4"/>
    <s v="Napier"/>
    <s v="Ikaroa-Rāwhiti"/>
    <n v="3"/>
    <s v="Female"/>
    <n v="17"/>
    <x v="0"/>
    <m/>
  </r>
  <r>
    <x v="5"/>
    <s v="Privately owned by a company"/>
    <s v="Community-based"/>
    <s v="Quality"/>
    <s v="All-day"/>
    <s v="Hawke's Bay Region"/>
    <s v="Napier City"/>
    <x v="4"/>
    <s v="Napier"/>
    <s v="Ikaroa-Rāwhiti"/>
    <n v="7"/>
    <s v="Female"/>
    <n v="15"/>
    <x v="0"/>
    <m/>
  </r>
  <r>
    <x v="5"/>
    <s v="Privately owned by a company"/>
    <s v="Community-based"/>
    <s v="Quality"/>
    <s v="All-day"/>
    <s v="Hawke's Bay Region"/>
    <s v="Napier City"/>
    <x v="4"/>
    <s v="Napier"/>
    <s v="Ikaroa-Rāwhiti"/>
    <n v="3"/>
    <s v="Female"/>
    <n v="2"/>
    <x v="0"/>
    <m/>
  </r>
  <r>
    <x v="5"/>
    <s v="Privately owned by a company"/>
    <s v="Community-based"/>
    <s v="Quality"/>
    <s v="All-day"/>
    <s v="Hawke's Bay Region"/>
    <s v="Napier City"/>
    <x v="4"/>
    <s v="Napier"/>
    <s v="Ikaroa-Rāwhiti"/>
    <n v="7"/>
    <s v="Female"/>
    <n v="1"/>
    <x v="0"/>
    <m/>
  </r>
  <r>
    <x v="5"/>
    <s v="Privately owned by a company"/>
    <s v="Community-based"/>
    <s v="Quality"/>
    <s v="All-day"/>
    <s v="Hawke's Bay Region"/>
    <s v="Central Hawke's Bay District"/>
    <x v="4"/>
    <s v="Wairarapa"/>
    <s v="Ikaroa-Rāwhiti"/>
    <n v="8"/>
    <s v="Female"/>
    <n v="16"/>
    <x v="0"/>
    <m/>
  </r>
  <r>
    <x v="5"/>
    <s v="Privately owned by a company"/>
    <s v="Community-based"/>
    <s v="Quality"/>
    <s v="All-day"/>
    <s v="Taranaki Region"/>
    <s v="New Plymouth District"/>
    <x v="8"/>
    <s v="New Plymouth"/>
    <s v="Te Tai Hauāuru"/>
    <n v="7"/>
    <s v="Female"/>
    <n v="50"/>
    <x v="0"/>
    <m/>
  </r>
  <r>
    <x v="5"/>
    <s v="Privately owned by a company"/>
    <s v="Community-based"/>
    <s v="Quality"/>
    <s v="All-day"/>
    <s v="Taranaki Region"/>
    <s v="New Plymouth District"/>
    <x v="8"/>
    <s v="New Plymouth"/>
    <s v="Te Tai Hauāuru"/>
    <n v="7"/>
    <s v="Female"/>
    <n v="8"/>
    <x v="0"/>
    <m/>
  </r>
  <r>
    <x v="5"/>
    <s v="Privately owned by a company"/>
    <s v="Community-based"/>
    <s v="Quality"/>
    <s v="All-day"/>
    <s v="Taranaki Region"/>
    <s v="South Taranaki District"/>
    <x v="8"/>
    <s v="Whanganui"/>
    <s v="Te Tai Hauāuru"/>
    <n v="2"/>
    <s v="Male"/>
    <n v="2"/>
    <x v="0"/>
    <m/>
  </r>
  <r>
    <x v="5"/>
    <s v="Privately owned by a company"/>
    <s v="Community-based"/>
    <s v="Quality"/>
    <s v="All-day"/>
    <s v="Taranaki Region"/>
    <s v="South Taranaki District"/>
    <x v="8"/>
    <s v="Whanganui"/>
    <s v="Te Tai Hauāuru"/>
    <n v="2"/>
    <s v="Female"/>
    <n v="19"/>
    <x v="0"/>
    <m/>
  </r>
  <r>
    <x v="5"/>
    <s v="Privately owned by a company"/>
    <s v="Community-based"/>
    <s v="Quality"/>
    <s v="All-day"/>
    <s v="Manawatu-Whanganui Region"/>
    <s v="Palmerston North City"/>
    <x v="8"/>
    <s v="Palmerston North"/>
    <s v="Te Tai Hauāuru"/>
    <n v="8"/>
    <s v="Female"/>
    <n v="24"/>
    <x v="0"/>
    <m/>
  </r>
  <r>
    <x v="5"/>
    <s v="Privately owned by a company"/>
    <s v="Community-based"/>
    <s v="Quality"/>
    <s v="All-day"/>
    <s v="Manawatu-Whanganui Region"/>
    <s v="Palmerston North City"/>
    <x v="8"/>
    <s v="Palmerston North"/>
    <s v="Te Tai Hauāuru"/>
    <n v="8"/>
    <s v="Female"/>
    <n v="6"/>
    <x v="0"/>
    <m/>
  </r>
  <r>
    <x v="5"/>
    <s v="Privately owned by a company"/>
    <s v="Community-based"/>
    <s v="Quality"/>
    <s v="All-day"/>
    <s v="Wellington Region"/>
    <s v="Porirua City"/>
    <x v="9"/>
    <s v="Mana"/>
    <s v="Te Tai Hauāuru"/>
    <n v="7"/>
    <s v="Female"/>
    <n v="17"/>
    <x v="0"/>
    <m/>
  </r>
  <r>
    <x v="5"/>
    <s v="Privately owned by a company"/>
    <s v="Community-based"/>
    <s v="Quality"/>
    <s v="All-day"/>
    <s v="Wellington Region"/>
    <s v="Porirua City"/>
    <x v="9"/>
    <s v="Mana"/>
    <s v="Te Tai Hauāuru"/>
    <n v="10"/>
    <s v="Female"/>
    <n v="98"/>
    <x v="0"/>
    <m/>
  </r>
  <r>
    <x v="5"/>
    <s v="Privately owned by a company"/>
    <s v="Community-based"/>
    <s v="Quality"/>
    <s v="All-day"/>
    <s v="Wellington Region"/>
    <s v="Porirua City"/>
    <x v="9"/>
    <s v="Mana"/>
    <s v="Te Tai Hauāuru"/>
    <n v="7"/>
    <s v="Female"/>
    <n v="1"/>
    <x v="0"/>
    <m/>
  </r>
  <r>
    <x v="5"/>
    <s v="Privately owned by a company"/>
    <s v="Community-based"/>
    <s v="Quality"/>
    <s v="All-day"/>
    <s v="Wellington Region"/>
    <s v="Porirua City"/>
    <x v="9"/>
    <s v="Mana"/>
    <s v="Te Tai Hauāuru"/>
    <n v="10"/>
    <s v="Female"/>
    <n v="15"/>
    <x v="0"/>
    <m/>
  </r>
  <r>
    <x v="5"/>
    <s v="Privately owned by a company"/>
    <s v="Community-based"/>
    <s v="Quality"/>
    <s v="All-day"/>
    <s v="Wellington Region"/>
    <s v="Lower Hutt City"/>
    <x v="8"/>
    <s v="Hutt South"/>
    <s v="Te Tai Tonga"/>
    <n v="8"/>
    <s v="Female"/>
    <n v="21"/>
    <x v="0"/>
    <m/>
  </r>
  <r>
    <x v="5"/>
    <s v="Privately owned by a company"/>
    <s v="Community-based"/>
    <s v="Quality"/>
    <s v="All-day"/>
    <s v="Wellington Region"/>
    <s v="Lower Hutt City"/>
    <x v="8"/>
    <s v="Hutt South"/>
    <s v="Te Tai Tonga"/>
    <n v="8"/>
    <s v="Female"/>
    <n v="1"/>
    <x v="0"/>
    <m/>
  </r>
  <r>
    <x v="5"/>
    <s v="Privately owned by a company"/>
    <s v="Community-based"/>
    <s v="Quality"/>
    <s v="All-day"/>
    <s v="Wellington Region"/>
    <s v="Wellington City"/>
    <x v="9"/>
    <s v="Ohariu"/>
    <s v="Te Tai Tonga"/>
    <n v="5"/>
    <s v="Female"/>
    <n v="23"/>
    <x v="0"/>
    <m/>
  </r>
  <r>
    <x v="5"/>
    <s v="Privately owned by a company"/>
    <s v="Community-based"/>
    <s v="Quality"/>
    <s v="All-day"/>
    <s v="Wellington Region"/>
    <s v="Masterton District"/>
    <x v="9"/>
    <s v="Wairarapa"/>
    <s v="Ikaroa-Rāwhiti"/>
    <n v="9"/>
    <s v="Female"/>
    <n v="31"/>
    <x v="0"/>
    <m/>
  </r>
  <r>
    <x v="5"/>
    <s v="Privately owned by a company"/>
    <s v="Community-based"/>
    <s v="Quality"/>
    <s v="All-day"/>
    <s v="Wellington Region"/>
    <s v="Masterton District"/>
    <x v="9"/>
    <s v="Wairarapa"/>
    <s v="Ikaroa-Rāwhiti"/>
    <n v="9"/>
    <s v="Female"/>
    <n v="4"/>
    <x v="0"/>
    <m/>
  </r>
  <r>
    <x v="5"/>
    <s v="Privately owned by a company"/>
    <s v="Community-based"/>
    <s v="Quality"/>
    <s v="All-day"/>
    <s v="Canterbury Region"/>
    <s v="Christchurch City"/>
    <x v="0"/>
    <s v="Christchurch Central"/>
    <s v="Te Tai Tonga"/>
    <n v="8"/>
    <s v="Female"/>
    <n v="35"/>
    <x v="0"/>
    <m/>
  </r>
  <r>
    <x v="5"/>
    <s v="Privately owned by a company"/>
    <s v="Community-based"/>
    <s v="Quality"/>
    <s v="All-day"/>
    <s v="Canterbury Region"/>
    <s v="Christchurch City"/>
    <x v="0"/>
    <s v="Christchurch Central"/>
    <s v="Te Tai Tonga"/>
    <n v="8"/>
    <s v="Female"/>
    <n v="5"/>
    <x v="0"/>
    <m/>
  </r>
  <r>
    <x v="5"/>
    <s v="Privately owned by a company"/>
    <s v="Community-based"/>
    <s v="Quality"/>
    <s v="All-day"/>
    <s v="Canterbury Region"/>
    <s v="Christchurch City"/>
    <x v="0"/>
    <s v="Christchurch East"/>
    <s v="Te Tai Tonga"/>
    <n v="1"/>
    <s v="Female"/>
    <n v="2"/>
    <x v="0"/>
    <m/>
  </r>
  <r>
    <x v="5"/>
    <s v="Privately owned by a company"/>
    <s v="Community-based"/>
    <s v="Quality"/>
    <s v="All-day"/>
    <s v="Canterbury Region"/>
    <s v="Christchurch City"/>
    <x v="0"/>
    <s v="Christchurch East"/>
    <s v="Te Tai Tonga"/>
    <n v="1"/>
    <s v="Female"/>
    <n v="5"/>
    <x v="0"/>
    <m/>
  </r>
  <r>
    <x v="5"/>
    <s v="Privately owned by a company"/>
    <s v="Community-based"/>
    <s v="Quality"/>
    <s v="All-day"/>
    <s v="Canterbury Region"/>
    <s v="Christchurch City"/>
    <x v="0"/>
    <s v="Ilam"/>
    <s v="Te Tai Tonga"/>
    <n v="5"/>
    <s v="Female"/>
    <n v="27"/>
    <x v="0"/>
    <m/>
  </r>
  <r>
    <x v="5"/>
    <s v="Privately owned by a company"/>
    <s v="Community-based"/>
    <s v="Quality"/>
    <s v="All-day"/>
    <s v="Canterbury Region"/>
    <s v="Christchurch City"/>
    <x v="0"/>
    <s v="Wigram"/>
    <s v="Te Tai Tonga"/>
    <n v="8"/>
    <s v="Female"/>
    <n v="17"/>
    <x v="0"/>
    <m/>
  </r>
  <r>
    <x v="5"/>
    <s v="Privately owned by a company"/>
    <s v="Community-based"/>
    <s v="Quality"/>
    <s v="All-day"/>
    <s v="Canterbury Region"/>
    <s v="Christchurch City"/>
    <x v="0"/>
    <s v="Wigram"/>
    <s v="Te Tai Tonga"/>
    <n v="8"/>
    <s v="Female"/>
    <n v="9"/>
    <x v="0"/>
    <m/>
  </r>
  <r>
    <x v="5"/>
    <s v="Privately owned by a company"/>
    <s v="Community-based"/>
    <s v="Quality"/>
    <s v="All-day"/>
    <s v="Otago Region"/>
    <s v="Dunedin City"/>
    <x v="5"/>
    <s v="Dunedin North"/>
    <s v="Te Tai Tonga"/>
    <n v="9"/>
    <s v="Female"/>
    <n v="16"/>
    <x v="0"/>
    <m/>
  </r>
  <r>
    <x v="5"/>
    <s v="Privately owned by a company"/>
    <s v="Community-based"/>
    <s v="Quality"/>
    <s v="All-day"/>
    <s v="Otago Region"/>
    <s v="Dunedin City"/>
    <x v="5"/>
    <s v="Dunedin North"/>
    <s v="Te Tai Tonga"/>
    <n v="9"/>
    <s v="Female"/>
    <n v="3"/>
    <x v="0"/>
    <m/>
  </r>
  <r>
    <x v="5"/>
    <s v="Privately owned by a company"/>
    <s v="Community-based"/>
    <s v="Quality"/>
    <s v="All-day"/>
    <s v="Otago Region"/>
    <s v="Dunedin City"/>
    <x v="5"/>
    <s v="Dunedin South"/>
    <s v="Te Tai Tonga"/>
    <n v="4"/>
    <s v="Female"/>
    <n v="9"/>
    <x v="0"/>
    <m/>
  </r>
  <r>
    <x v="5"/>
    <s v="Privately owned by a company"/>
    <s v="Community-based"/>
    <s v="Quality"/>
    <s v="All-day"/>
    <s v="Otago Region"/>
    <s v="Dunedin City"/>
    <x v="5"/>
    <s v="Dunedin South"/>
    <s v="Te Tai Tonga"/>
    <n v="4"/>
    <s v="Female"/>
    <n v="4"/>
    <x v="0"/>
    <m/>
  </r>
  <r>
    <x v="5"/>
    <s v="Privately owned by a company"/>
    <s v="Community-based"/>
    <s v="Quality"/>
    <s v="All-day"/>
    <s v="Southland Region"/>
    <s v="Invercargill City"/>
    <x v="5"/>
    <s v="Invercargill"/>
    <s v="Te Tai Tonga"/>
    <n v="9"/>
    <s v="Female"/>
    <n v="9"/>
    <x v="0"/>
    <m/>
  </r>
  <r>
    <x v="5"/>
    <s v="Privately owned by a company"/>
    <s v="Community-based"/>
    <s v="Quality"/>
    <s v="All-day"/>
    <s v="Southland Region"/>
    <s v="Invercargill City"/>
    <x v="5"/>
    <s v="Invercargill"/>
    <s v="Te Tai Tonga"/>
    <n v="9"/>
    <s v="Female"/>
    <n v="2"/>
    <x v="0"/>
    <m/>
  </r>
  <r>
    <x v="5"/>
    <s v="Privately owned by a company"/>
    <s v="Community-based"/>
    <s v="Standard"/>
    <s v="All-day"/>
    <s v="Northland Region"/>
    <s v="Far North District"/>
    <x v="7"/>
    <s v="Northland"/>
    <s v="Te Tai Tokerau"/>
    <n v="9"/>
    <s v="Male"/>
    <n v="2"/>
    <x v="0"/>
    <m/>
  </r>
  <r>
    <x v="5"/>
    <s v="Privately owned by a company"/>
    <s v="Community-based"/>
    <s v="Standard"/>
    <s v="All-day"/>
    <s v="Northland Region"/>
    <s v="Far North District"/>
    <x v="7"/>
    <s v="Northland"/>
    <s v="Te Tai Tokerau"/>
    <n v="9"/>
    <s v="Female"/>
    <n v="17"/>
    <x v="0"/>
    <m/>
  </r>
  <r>
    <x v="5"/>
    <s v="Privately owned by a company"/>
    <s v="Community-based"/>
    <s v="Standard"/>
    <s v="All-day"/>
    <s v="Northland Region"/>
    <s v="Far North District"/>
    <x v="7"/>
    <s v="Northland"/>
    <s v="Te Tai Tokerau"/>
    <n v="9"/>
    <s v="Female"/>
    <n v="1"/>
    <x v="0"/>
    <m/>
  </r>
  <r>
    <x v="5"/>
    <s v="Privately owned by a company"/>
    <s v="Community-based"/>
    <s v="Standard"/>
    <s v="All-day"/>
    <s v="Northland Region"/>
    <s v="Whangarei District"/>
    <x v="7"/>
    <s v="Whangarei"/>
    <s v="Te Tai Tokerau"/>
    <n v="6"/>
    <s v="Female"/>
    <n v="12"/>
    <x v="0"/>
    <m/>
  </r>
  <r>
    <x v="5"/>
    <s v="Privately owned by a company"/>
    <s v="Community-based"/>
    <s v="Standard"/>
    <s v="All-day"/>
    <s v="Northland Region"/>
    <s v="Whangarei District"/>
    <x v="7"/>
    <s v="Whangarei"/>
    <s v="Te Tai Tokerau"/>
    <n v="9"/>
    <s v="Female"/>
    <n v="13"/>
    <x v="0"/>
    <m/>
  </r>
  <r>
    <x v="5"/>
    <s v="Privately owned by a company"/>
    <s v="Community-based"/>
    <s v="Standard"/>
    <s v="All-day"/>
    <s v="Northland Region"/>
    <s v="Whangarei District"/>
    <x v="7"/>
    <s v="Whangarei"/>
    <s v="Te Tai Tokerau"/>
    <n v="10"/>
    <s v="Female"/>
    <n v="35"/>
    <x v="0"/>
    <m/>
  </r>
  <r>
    <x v="5"/>
    <s v="Privately owned by a company"/>
    <s v="Community-based"/>
    <s v="Standard"/>
    <s v="All-day"/>
    <s v="Northland Region"/>
    <s v="Whangarei District"/>
    <x v="7"/>
    <s v="Whangarei"/>
    <s v="Te Tai Tokerau"/>
    <n v="6"/>
    <s v="Female"/>
    <n v="3"/>
    <x v="0"/>
    <m/>
  </r>
  <r>
    <x v="5"/>
    <s v="Privately owned by a company"/>
    <s v="Community-based"/>
    <s v="Standard"/>
    <s v="All-day"/>
    <s v="Northland Region"/>
    <s v="Whangarei District"/>
    <x v="7"/>
    <s v="Whangarei"/>
    <s v="Te Tai Tokerau"/>
    <n v="10"/>
    <s v="Female"/>
    <n v="3"/>
    <x v="0"/>
    <m/>
  </r>
  <r>
    <x v="5"/>
    <s v="Privately owned by a company"/>
    <s v="Community-based"/>
    <s v="Standard"/>
    <s v="All-day"/>
    <s v="Auckland Region"/>
    <s v="Auckland: Hibiscus and Bays"/>
    <x v="1"/>
    <s v="Rodney"/>
    <s v="Te Tai Tokerau"/>
    <n v="2"/>
    <s v="Female"/>
    <n v="10"/>
    <x v="0"/>
    <m/>
  </r>
  <r>
    <x v="5"/>
    <s v="Privately owned by a company"/>
    <s v="Community-based"/>
    <s v="Standard"/>
    <s v="All-day"/>
    <s v="Auckland Region"/>
    <s v="Auckland: Hibiscus and Bays"/>
    <x v="1"/>
    <s v="Rodney"/>
    <s v="Te Tai Tokerau"/>
    <n v="3"/>
    <s v="Female"/>
    <n v="34"/>
    <x v="0"/>
    <m/>
  </r>
  <r>
    <x v="5"/>
    <s v="Privately owned by a company"/>
    <s v="Community-based"/>
    <s v="Standard"/>
    <s v="All-day"/>
    <s v="Auckland Region"/>
    <s v="Auckland: Hibiscus and Bays"/>
    <x v="1"/>
    <s v="Rodney"/>
    <s v="Te Tai Tokerau"/>
    <n v="2"/>
    <s v="Female"/>
    <n v="2"/>
    <x v="0"/>
    <m/>
  </r>
  <r>
    <x v="5"/>
    <s v="Privately owned by a company"/>
    <s v="Community-based"/>
    <s v="Standard"/>
    <s v="All-day"/>
    <s v="Auckland Region"/>
    <s v="Auckland: Upper Harbour"/>
    <x v="1"/>
    <s v="East Coast Bays"/>
    <s v="Te Tai Tokerau"/>
    <n v="3"/>
    <s v="Male"/>
    <n v="16"/>
    <x v="0"/>
    <m/>
  </r>
  <r>
    <x v="5"/>
    <s v="Privately owned by a company"/>
    <s v="Community-based"/>
    <s v="Standard"/>
    <s v="All-day"/>
    <s v="Auckland Region"/>
    <s v="Auckland: Upper Harbour"/>
    <x v="1"/>
    <s v="East Coast Bays"/>
    <s v="Te Tai Tokerau"/>
    <n v="3"/>
    <s v="Female"/>
    <n v="529"/>
    <x v="0"/>
    <m/>
  </r>
  <r>
    <x v="5"/>
    <s v="Privately owned by a company"/>
    <s v="Community-based"/>
    <s v="Standard"/>
    <s v="All-day"/>
    <s v="Auckland Region"/>
    <s v="Auckland: Upper Harbour"/>
    <x v="1"/>
    <s v="East Coast Bays"/>
    <s v="Te Tai Tokerau"/>
    <n v="4"/>
    <s v="Male"/>
    <n v="51"/>
    <x v="0"/>
    <m/>
  </r>
  <r>
    <x v="5"/>
    <s v="Privately owned by a company"/>
    <s v="Community-based"/>
    <s v="Standard"/>
    <s v="All-day"/>
    <s v="Auckland Region"/>
    <s v="Auckland: Upper Harbour"/>
    <x v="1"/>
    <s v="East Coast Bays"/>
    <s v="Te Tai Tokerau"/>
    <n v="4"/>
    <s v="Female"/>
    <n v="557"/>
    <x v="0"/>
    <m/>
  </r>
  <r>
    <x v="5"/>
    <s v="Privately owned by a company"/>
    <s v="Community-based"/>
    <s v="Standard"/>
    <s v="All-day"/>
    <s v="Auckland Region"/>
    <s v="Auckland: Upper Harbour"/>
    <x v="1"/>
    <s v="East Coast Bays"/>
    <s v="Te Tai Tokerau"/>
    <n v="9"/>
    <s v="Male"/>
    <n v="7"/>
    <x v="0"/>
    <m/>
  </r>
  <r>
    <x v="5"/>
    <s v="Privately owned by a company"/>
    <s v="Community-based"/>
    <s v="Standard"/>
    <s v="All-day"/>
    <s v="Auckland Region"/>
    <s v="Auckland: Upper Harbour"/>
    <x v="1"/>
    <s v="East Coast Bays"/>
    <s v="Te Tai Tokerau"/>
    <n v="9"/>
    <s v="Female"/>
    <n v="135"/>
    <x v="0"/>
    <m/>
  </r>
  <r>
    <x v="5"/>
    <s v="Privately owned by a company"/>
    <s v="Community-based"/>
    <s v="Standard"/>
    <s v="All-day"/>
    <s v="Auckland Region"/>
    <s v="Auckland: Upper Harbour"/>
    <x v="1"/>
    <s v="East Coast Bays"/>
    <s v="Te Tai Tokerau"/>
    <n v="4"/>
    <s v="Female"/>
    <n v="2"/>
    <x v="0"/>
    <m/>
  </r>
  <r>
    <x v="5"/>
    <s v="Privately owned by a company"/>
    <s v="Community-based"/>
    <s v="Standard"/>
    <s v="All-day"/>
    <s v="Auckland Region"/>
    <s v="Auckland: Upper Harbour"/>
    <x v="1"/>
    <s v="North Shore"/>
    <s v="Te Tai Tokerau"/>
    <n v="5"/>
    <s v="Male"/>
    <n v="3"/>
    <x v="0"/>
    <m/>
  </r>
  <r>
    <x v="5"/>
    <s v="Privately owned by a company"/>
    <s v="Community-based"/>
    <s v="Standard"/>
    <s v="All-day"/>
    <s v="Auckland Region"/>
    <s v="Auckland: Upper Harbour"/>
    <x v="1"/>
    <s v="North Shore"/>
    <s v="Te Tai Tokerau"/>
    <n v="5"/>
    <s v="Female"/>
    <n v="27"/>
    <x v="0"/>
    <m/>
  </r>
  <r>
    <x v="5"/>
    <s v="Privately owned by a company"/>
    <s v="Community-based"/>
    <s v="Standard"/>
    <s v="All-day"/>
    <s v="Auckland Region"/>
    <s v="Auckland: Upper Harbour"/>
    <x v="1"/>
    <s v="North Shore"/>
    <s v="Te Tai Tokerau"/>
    <n v="5"/>
    <s v="Female"/>
    <n v="1"/>
    <x v="0"/>
    <m/>
  </r>
  <r>
    <x v="5"/>
    <s v="Privately owned by a company"/>
    <s v="Community-based"/>
    <s v="Standard"/>
    <s v="All-day"/>
    <s v="Auckland Region"/>
    <s v="Auckland: Upper Harbour"/>
    <x v="9"/>
    <s v="East Coast Bays"/>
    <s v="Te Tai Tokerau"/>
    <n v="3"/>
    <s v="Male"/>
    <n v="1"/>
    <x v="0"/>
    <m/>
  </r>
  <r>
    <x v="5"/>
    <s v="Privately owned by a company"/>
    <s v="Community-based"/>
    <s v="Standard"/>
    <s v="All-day"/>
    <s v="Auckland Region"/>
    <s v="Auckland: Upper Harbour"/>
    <x v="9"/>
    <s v="East Coast Bays"/>
    <s v="Te Tai Tokerau"/>
    <n v="3"/>
    <s v="Female"/>
    <n v="39"/>
    <x v="0"/>
    <m/>
  </r>
  <r>
    <x v="5"/>
    <s v="Privately owned by a company"/>
    <s v="Community-based"/>
    <s v="Standard"/>
    <s v="All-day"/>
    <s v="Auckland Region"/>
    <s v="Auckland: Kaipātiki"/>
    <x v="1"/>
    <s v="Northcote"/>
    <s v="Te Tai Tokerau"/>
    <n v="6"/>
    <s v="Female"/>
    <n v="16"/>
    <x v="0"/>
    <m/>
  </r>
  <r>
    <x v="5"/>
    <s v="Privately owned by a company"/>
    <s v="Community-based"/>
    <s v="Standard"/>
    <s v="All-day"/>
    <s v="Auckland Region"/>
    <s v="Auckland: Kaipātiki"/>
    <x v="1"/>
    <s v="Northcote"/>
    <s v="Te Tai Tokerau"/>
    <n v="6"/>
    <s v="Female"/>
    <n v="2"/>
    <x v="0"/>
    <m/>
  </r>
  <r>
    <x v="5"/>
    <s v="Privately owned by a company"/>
    <s v="Community-based"/>
    <s v="Standard"/>
    <s v="All-day"/>
    <s v="Auckland Region"/>
    <s v="Auckland: Kaipātiki"/>
    <x v="1"/>
    <s v="Upper Harbour"/>
    <s v="Te Tai Tokerau"/>
    <n v="5"/>
    <s v="Male"/>
    <n v="1"/>
    <x v="0"/>
    <m/>
  </r>
  <r>
    <x v="5"/>
    <s v="Privately owned by a company"/>
    <s v="Community-based"/>
    <s v="Standard"/>
    <s v="All-day"/>
    <s v="Auckland Region"/>
    <s v="Auckland: Kaipātiki"/>
    <x v="1"/>
    <s v="Upper Harbour"/>
    <s v="Te Tai Tokerau"/>
    <n v="5"/>
    <s v="Female"/>
    <n v="14"/>
    <x v="0"/>
    <m/>
  </r>
  <r>
    <x v="5"/>
    <s v="Privately owned by a company"/>
    <s v="Community-based"/>
    <s v="Standard"/>
    <s v="All-day"/>
    <s v="Auckland Region"/>
    <s v="Auckland: Kaipātiki"/>
    <x v="1"/>
    <s v="Upper Harbour"/>
    <s v="Te Tai Tokerau"/>
    <n v="5"/>
    <s v="Female"/>
    <n v="2"/>
    <x v="0"/>
    <m/>
  </r>
  <r>
    <x v="5"/>
    <s v="Privately owned by a company"/>
    <s v="Community-based"/>
    <s v="Standard"/>
    <s v="All-day"/>
    <s v="Auckland Region"/>
    <s v="Auckland: Henderson-Massey"/>
    <x v="1"/>
    <s v="Kelston"/>
    <s v="Te Tai Tokerau"/>
    <n v="8"/>
    <s v="Male"/>
    <n v="1"/>
    <x v="0"/>
    <m/>
  </r>
  <r>
    <x v="5"/>
    <s v="Privately owned by a company"/>
    <s v="Community-based"/>
    <s v="Standard"/>
    <s v="All-day"/>
    <s v="Auckland Region"/>
    <s v="Auckland: Henderson-Massey"/>
    <x v="1"/>
    <s v="Kelston"/>
    <s v="Te Tai Tokerau"/>
    <n v="8"/>
    <s v="Female"/>
    <n v="3"/>
    <x v="0"/>
    <m/>
  </r>
  <r>
    <x v="5"/>
    <s v="Privately owned by a company"/>
    <s v="Community-based"/>
    <s v="Standard"/>
    <s v="All-day"/>
    <s v="Auckland Region"/>
    <s v="Auckland: Henderson-Massey"/>
    <x v="1"/>
    <s v="Kelston"/>
    <s v="Te Tai Tokerau"/>
    <n v="8"/>
    <s v="Female"/>
    <n v="2"/>
    <x v="0"/>
    <m/>
  </r>
  <r>
    <x v="5"/>
    <s v="Privately owned by a company"/>
    <s v="Community-based"/>
    <s v="Standard"/>
    <s v="All-day"/>
    <s v="Auckland Region"/>
    <s v="Auckland: Henderson-Massey"/>
    <x v="1"/>
    <s v="Te Atatu"/>
    <s v="Te Tai Tokerau"/>
    <n v="4"/>
    <s v="Female"/>
    <n v="19"/>
    <x v="0"/>
    <m/>
  </r>
  <r>
    <x v="5"/>
    <s v="Privately owned by a company"/>
    <s v="Community-based"/>
    <s v="Standard"/>
    <s v="All-day"/>
    <s v="Auckland Region"/>
    <s v="Auckland: Waitākere Ranges"/>
    <x v="1"/>
    <s v="Kelston"/>
    <s v="Tāmaki Makaurau"/>
    <n v="7"/>
    <s v="Female"/>
    <n v="6"/>
    <x v="0"/>
    <m/>
  </r>
  <r>
    <x v="5"/>
    <s v="Privately owned by a company"/>
    <s v="Community-based"/>
    <s v="Standard"/>
    <s v="All-day"/>
    <s v="Auckland Region"/>
    <s v="Auckland: Waitematā"/>
    <x v="7"/>
    <s v="Auckland Central"/>
    <s v="Tāmaki Makaurau"/>
    <n v="6"/>
    <s v="Female"/>
    <n v="12"/>
    <x v="0"/>
    <m/>
  </r>
  <r>
    <x v="5"/>
    <s v="Privately owned by a company"/>
    <s v="Community-based"/>
    <s v="Standard"/>
    <s v="All-day"/>
    <s v="Auckland Region"/>
    <s v="Auckland: Waitematā"/>
    <x v="1"/>
    <s v="Auckland Central"/>
    <s v="Tāmaki Makaurau"/>
    <n v="9"/>
    <s v="Male"/>
    <n v="1"/>
    <x v="0"/>
    <m/>
  </r>
  <r>
    <x v="5"/>
    <s v="Privately owned by a company"/>
    <s v="Community-based"/>
    <s v="Standard"/>
    <s v="All-day"/>
    <s v="Auckland Region"/>
    <s v="Auckland: Waitematā"/>
    <x v="1"/>
    <s v="Auckland Central"/>
    <s v="Tāmaki Makaurau"/>
    <n v="9"/>
    <s v="Female"/>
    <n v="152"/>
    <x v="0"/>
    <m/>
  </r>
  <r>
    <x v="5"/>
    <s v="Privately owned by a company"/>
    <s v="Community-based"/>
    <s v="Standard"/>
    <s v="All-day"/>
    <s v="Auckland Region"/>
    <s v="Auckland: Waitematā"/>
    <x v="1"/>
    <s v="Auckland Central"/>
    <s v="Tāmaki Makaurau"/>
    <n v="9"/>
    <s v="Female"/>
    <n v="25"/>
    <x v="0"/>
    <m/>
  </r>
  <r>
    <x v="5"/>
    <s v="Privately owned by a company"/>
    <s v="Community-based"/>
    <s v="Standard"/>
    <s v="All-day"/>
    <s v="Auckland Region"/>
    <s v="Auckland: Waitematā"/>
    <x v="1"/>
    <s v="Mt Albert"/>
    <s v="Tāmaki Makaurau"/>
    <n v="6"/>
    <s v="Male"/>
    <n v="9"/>
    <x v="0"/>
    <m/>
  </r>
  <r>
    <x v="5"/>
    <s v="Privately owned by a company"/>
    <s v="Community-based"/>
    <s v="Standard"/>
    <s v="All-day"/>
    <s v="Auckland Region"/>
    <s v="Auckland: Waitematā"/>
    <x v="1"/>
    <s v="Mt Albert"/>
    <s v="Tāmaki Makaurau"/>
    <n v="6"/>
    <s v="Female"/>
    <n v="53"/>
    <x v="0"/>
    <m/>
  </r>
  <r>
    <x v="5"/>
    <s v="Privately owned by a company"/>
    <s v="Community-based"/>
    <s v="Standard"/>
    <s v="All-day"/>
    <s v="Auckland Region"/>
    <s v="Auckland: Waitematā"/>
    <x v="9"/>
    <s v="Auckland Central"/>
    <s v="Tāmaki Makaurau"/>
    <n v="9"/>
    <s v="Female"/>
    <n v="9"/>
    <x v="0"/>
    <m/>
  </r>
  <r>
    <x v="5"/>
    <s v="Privately owned by a company"/>
    <s v="Community-based"/>
    <s v="Standard"/>
    <s v="All-day"/>
    <s v="Auckland Region"/>
    <s v="Auckland: Waitematā"/>
    <x v="9"/>
    <s v="Auckland Central"/>
    <s v="Tāmaki Makaurau"/>
    <n v="9"/>
    <s v="Female"/>
    <n v="3"/>
    <x v="0"/>
    <m/>
  </r>
  <r>
    <x v="5"/>
    <s v="Privately owned by a company"/>
    <s v="Community-based"/>
    <s v="Standard"/>
    <s v="All-day"/>
    <s v="Auckland Region"/>
    <s v="Auckland: Waitematā"/>
    <x v="5"/>
    <s v="Epsom"/>
    <s v="Tāmaki Makaurau"/>
    <n v="4"/>
    <s v="Female"/>
    <n v="14"/>
    <x v="0"/>
    <m/>
  </r>
  <r>
    <x v="5"/>
    <s v="Privately owned by a company"/>
    <s v="Community-based"/>
    <s v="Standard"/>
    <s v="All-day"/>
    <s v="Auckland Region"/>
    <s v="Auckland: Whau"/>
    <x v="1"/>
    <s v="New Lynn"/>
    <s v="Tāmaki Makaurau"/>
    <n v="4"/>
    <s v="Male"/>
    <n v="1"/>
    <x v="0"/>
    <m/>
  </r>
  <r>
    <x v="5"/>
    <s v="Privately owned by a company"/>
    <s v="Community-based"/>
    <s v="Standard"/>
    <s v="All-day"/>
    <s v="Auckland Region"/>
    <s v="Auckland: Whau"/>
    <x v="1"/>
    <s v="New Lynn"/>
    <s v="Tāmaki Makaurau"/>
    <n v="4"/>
    <s v="Female"/>
    <n v="407"/>
    <x v="0"/>
    <m/>
  </r>
  <r>
    <x v="5"/>
    <s v="Privately owned by a company"/>
    <s v="Community-based"/>
    <s v="Standard"/>
    <s v="All-day"/>
    <s v="Auckland Region"/>
    <s v="Auckland: Whau"/>
    <x v="1"/>
    <s v="New Lynn"/>
    <s v="Tāmaki Makaurau"/>
    <n v="7"/>
    <s v="Female"/>
    <n v="25"/>
    <x v="0"/>
    <m/>
  </r>
  <r>
    <x v="5"/>
    <s v="Privately owned by a company"/>
    <s v="Community-based"/>
    <s v="Standard"/>
    <s v="All-day"/>
    <s v="Auckland Region"/>
    <s v="Auckland: Whau"/>
    <x v="1"/>
    <s v="New Lynn"/>
    <s v="Tāmaki Makaurau"/>
    <n v="9"/>
    <s v="Male"/>
    <n v="2"/>
    <x v="0"/>
    <m/>
  </r>
  <r>
    <x v="5"/>
    <s v="Privately owned by a company"/>
    <s v="Community-based"/>
    <s v="Standard"/>
    <s v="All-day"/>
    <s v="Auckland Region"/>
    <s v="Auckland: Whau"/>
    <x v="1"/>
    <s v="New Lynn"/>
    <s v="Tāmaki Makaurau"/>
    <n v="9"/>
    <s v="Female"/>
    <n v="56"/>
    <x v="0"/>
    <m/>
  </r>
  <r>
    <x v="5"/>
    <s v="Privately owned by a company"/>
    <s v="Community-based"/>
    <s v="Standard"/>
    <s v="All-day"/>
    <s v="Auckland Region"/>
    <s v="Auckland: Whau"/>
    <x v="1"/>
    <s v="New Lynn"/>
    <s v="Tāmaki Makaurau"/>
    <n v="9"/>
    <s v="Female"/>
    <n v="2"/>
    <x v="0"/>
    <m/>
  </r>
  <r>
    <x v="5"/>
    <s v="Privately owned by a company"/>
    <s v="Community-based"/>
    <s v="Standard"/>
    <s v="All-day"/>
    <s v="Auckland Region"/>
    <s v="Auckland: Whau"/>
    <x v="4"/>
    <s v="New Lynn"/>
    <s v="Tāmaki Makaurau"/>
    <n v="7"/>
    <s v="Female"/>
    <n v="4"/>
    <x v="0"/>
    <m/>
  </r>
  <r>
    <x v="5"/>
    <s v="Privately owned by a company"/>
    <s v="Community-based"/>
    <s v="Standard"/>
    <s v="All-day"/>
    <s v="Auckland Region"/>
    <s v="Auckland: Albert-Eden"/>
    <x v="1"/>
    <s v="Epsom"/>
    <s v="Tāmaki Makaurau"/>
    <n v="6"/>
    <s v="Male"/>
    <n v="37"/>
    <x v="0"/>
    <m/>
  </r>
  <r>
    <x v="5"/>
    <s v="Privately owned by a company"/>
    <s v="Community-based"/>
    <s v="Standard"/>
    <s v="All-day"/>
    <s v="Auckland Region"/>
    <s v="Auckland: Albert-Eden"/>
    <x v="1"/>
    <s v="Epsom"/>
    <s v="Tāmaki Makaurau"/>
    <n v="6"/>
    <s v="Female"/>
    <n v="343"/>
    <x v="0"/>
    <m/>
  </r>
  <r>
    <x v="5"/>
    <s v="Privately owned by a company"/>
    <s v="Community-based"/>
    <s v="Standard"/>
    <s v="All-day"/>
    <s v="Auckland Region"/>
    <s v="Auckland: Albert-Eden"/>
    <x v="1"/>
    <s v="Epsom"/>
    <s v="Tāmaki Makaurau"/>
    <n v="6"/>
    <s v="Female"/>
    <n v="1"/>
    <x v="0"/>
    <m/>
  </r>
  <r>
    <x v="5"/>
    <s v="Privately owned by a company"/>
    <s v="Community-based"/>
    <s v="Standard"/>
    <s v="All-day"/>
    <s v="Auckland Region"/>
    <s v="Auckland: Albert-Eden"/>
    <x v="1"/>
    <s v="Maungakiekie"/>
    <s v="Tāmaki Makaurau"/>
    <n v="2"/>
    <s v="Male"/>
    <n v="19"/>
    <x v="0"/>
    <m/>
  </r>
  <r>
    <x v="5"/>
    <s v="Privately owned by a company"/>
    <s v="Community-based"/>
    <s v="Standard"/>
    <s v="All-day"/>
    <s v="Auckland Region"/>
    <s v="Auckland: Albert-Eden"/>
    <x v="1"/>
    <s v="Maungakiekie"/>
    <s v="Tāmaki Makaurau"/>
    <n v="2"/>
    <s v="Female"/>
    <n v="160"/>
    <x v="0"/>
    <m/>
  </r>
  <r>
    <x v="5"/>
    <s v="Privately owned by a company"/>
    <s v="Community-based"/>
    <s v="Standard"/>
    <s v="All-day"/>
    <s v="Auckland Region"/>
    <s v="Auckland: Albert-Eden"/>
    <x v="1"/>
    <s v="Mt Albert"/>
    <s v="Tāmaki Makaurau"/>
    <n v="4"/>
    <s v="Female"/>
    <n v="55"/>
    <x v="0"/>
    <m/>
  </r>
  <r>
    <x v="5"/>
    <s v="Privately owned by a company"/>
    <s v="Community-based"/>
    <s v="Standard"/>
    <s v="All-day"/>
    <s v="Auckland Region"/>
    <s v="Auckland: Albert-Eden"/>
    <x v="1"/>
    <s v="Mt Albert"/>
    <s v="Tāmaki Makaurau"/>
    <n v="6"/>
    <s v="Male"/>
    <n v="1"/>
    <x v="0"/>
    <m/>
  </r>
  <r>
    <x v="5"/>
    <s v="Privately owned by a company"/>
    <s v="Community-based"/>
    <s v="Standard"/>
    <s v="All-day"/>
    <s v="Auckland Region"/>
    <s v="Auckland: Albert-Eden"/>
    <x v="1"/>
    <s v="Mt Albert"/>
    <s v="Tāmaki Makaurau"/>
    <n v="6"/>
    <s v="Female"/>
    <n v="13"/>
    <x v="0"/>
    <m/>
  </r>
  <r>
    <x v="5"/>
    <s v="Privately owned by a company"/>
    <s v="Community-based"/>
    <s v="Standard"/>
    <s v="All-day"/>
    <s v="Auckland Region"/>
    <s v="Auckland: Albert-Eden"/>
    <x v="1"/>
    <s v="Mt Albert"/>
    <s v="Tāmaki Makaurau"/>
    <n v="4"/>
    <s v="Female"/>
    <n v="7"/>
    <x v="0"/>
    <m/>
  </r>
  <r>
    <x v="5"/>
    <s v="Privately owned by a company"/>
    <s v="Community-based"/>
    <s v="Standard"/>
    <s v="All-day"/>
    <s v="Auckland Region"/>
    <s v="Auckland: Albert-Eden"/>
    <x v="3"/>
    <s v="Epsom"/>
    <s v="Tāmaki Makaurau"/>
    <n v="6"/>
    <s v="Male"/>
    <n v="15"/>
    <x v="0"/>
    <m/>
  </r>
  <r>
    <x v="5"/>
    <s v="Privately owned by a company"/>
    <s v="Community-based"/>
    <s v="Standard"/>
    <s v="All-day"/>
    <s v="Auckland Region"/>
    <s v="Auckland: Albert-Eden"/>
    <x v="3"/>
    <s v="Epsom"/>
    <s v="Tāmaki Makaurau"/>
    <n v="6"/>
    <s v="Female"/>
    <n v="179"/>
    <x v="0"/>
    <m/>
  </r>
  <r>
    <x v="5"/>
    <s v="Privately owned by a company"/>
    <s v="Community-based"/>
    <s v="Standard"/>
    <s v="All-day"/>
    <s v="Auckland Region"/>
    <s v="Auckland: Albert-Eden"/>
    <x v="9"/>
    <s v="Epsom"/>
    <s v="Tāmaki Makaurau"/>
    <n v="6"/>
    <s v="Male"/>
    <n v="16"/>
    <x v="0"/>
    <m/>
  </r>
  <r>
    <x v="5"/>
    <s v="Privately owned by a company"/>
    <s v="Community-based"/>
    <s v="Standard"/>
    <s v="All-day"/>
    <s v="Auckland Region"/>
    <s v="Auckland: Albert-Eden"/>
    <x v="9"/>
    <s v="Epsom"/>
    <s v="Tāmaki Makaurau"/>
    <n v="6"/>
    <s v="Female"/>
    <n v="96"/>
    <x v="0"/>
    <m/>
  </r>
  <r>
    <x v="5"/>
    <s v="Privately owned by a company"/>
    <s v="Community-based"/>
    <s v="Standard"/>
    <s v="All-day"/>
    <s v="Auckland Region"/>
    <s v="Auckland: Puketāpapa"/>
    <x v="1"/>
    <s v="Mt Roskill"/>
    <s v="Tāmaki Makaurau"/>
    <n v="3"/>
    <s v="Male"/>
    <n v="2"/>
    <x v="0"/>
    <m/>
  </r>
  <r>
    <x v="5"/>
    <s v="Privately owned by a company"/>
    <s v="Community-based"/>
    <s v="Standard"/>
    <s v="All-day"/>
    <s v="Auckland Region"/>
    <s v="Auckland: Puketāpapa"/>
    <x v="1"/>
    <s v="Mt Roskill"/>
    <s v="Tāmaki Makaurau"/>
    <n v="3"/>
    <s v="Female"/>
    <n v="69"/>
    <x v="0"/>
    <m/>
  </r>
  <r>
    <x v="5"/>
    <s v="Privately owned by a company"/>
    <s v="Community-based"/>
    <s v="Standard"/>
    <s v="All-day"/>
    <s v="Auckland Region"/>
    <s v="Auckland: Puketāpapa"/>
    <x v="1"/>
    <s v="Mt Roskill"/>
    <s v="Tāmaki Makaurau"/>
    <n v="5"/>
    <s v="Female"/>
    <n v="41"/>
    <x v="0"/>
    <m/>
  </r>
  <r>
    <x v="5"/>
    <s v="Privately owned by a company"/>
    <s v="Community-based"/>
    <s v="Standard"/>
    <s v="All-day"/>
    <s v="Auckland Region"/>
    <s v="Auckland: Puketāpapa"/>
    <x v="1"/>
    <s v="Mt Roskill"/>
    <s v="Tāmaki Makaurau"/>
    <n v="6"/>
    <s v="Male"/>
    <n v="1"/>
    <x v="0"/>
    <m/>
  </r>
  <r>
    <x v="5"/>
    <s v="Privately owned by a company"/>
    <s v="Community-based"/>
    <s v="Standard"/>
    <s v="All-day"/>
    <s v="Auckland Region"/>
    <s v="Auckland: Puketāpapa"/>
    <x v="1"/>
    <s v="Mt Roskill"/>
    <s v="Tāmaki Makaurau"/>
    <n v="6"/>
    <s v="Female"/>
    <n v="19"/>
    <x v="0"/>
    <m/>
  </r>
  <r>
    <x v="5"/>
    <s v="Privately owned by a company"/>
    <s v="Community-based"/>
    <s v="Standard"/>
    <s v="All-day"/>
    <s v="Auckland Region"/>
    <s v="Auckland: Puketāpapa"/>
    <x v="1"/>
    <s v="Mt Roskill"/>
    <s v="Tāmaki Makaurau"/>
    <n v="8"/>
    <s v="Female"/>
    <n v="5"/>
    <x v="0"/>
    <m/>
  </r>
  <r>
    <x v="5"/>
    <s v="Privately owned by a company"/>
    <s v="Community-based"/>
    <s v="Standard"/>
    <s v="All-day"/>
    <s v="Auckland Region"/>
    <s v="Auckland: Puketāpapa"/>
    <x v="1"/>
    <s v="Mt Roskill"/>
    <s v="Tāmaki Makaurau"/>
    <n v="6"/>
    <s v="Female"/>
    <n v="1"/>
    <x v="0"/>
    <m/>
  </r>
  <r>
    <x v="5"/>
    <s v="Privately owned by a company"/>
    <s v="Community-based"/>
    <s v="Standard"/>
    <s v="All-day"/>
    <s v="Auckland Region"/>
    <s v="Auckland: Ōrākei"/>
    <x v="1"/>
    <s v="Tamaki"/>
    <s v="Tāmaki Makaurau"/>
    <n v="2"/>
    <s v="Male"/>
    <n v="1"/>
    <x v="0"/>
    <m/>
  </r>
  <r>
    <x v="5"/>
    <s v="Privately owned by a company"/>
    <s v="Community-based"/>
    <s v="Standard"/>
    <s v="All-day"/>
    <s v="Auckland Region"/>
    <s v="Auckland: Ōrākei"/>
    <x v="1"/>
    <s v="Tamaki"/>
    <s v="Tāmaki Makaurau"/>
    <n v="2"/>
    <s v="Female"/>
    <n v="91"/>
    <x v="0"/>
    <m/>
  </r>
  <r>
    <x v="5"/>
    <s v="Privately owned by a company"/>
    <s v="Community-based"/>
    <s v="Standard"/>
    <s v="All-day"/>
    <s v="Auckland Region"/>
    <s v="Auckland: Maungakiekie-Tāmaki"/>
    <x v="1"/>
    <s v="Maungakiekie"/>
    <s v="Tāmaki Makaurau"/>
    <n v="4"/>
    <s v="Male"/>
    <n v="5"/>
    <x v="0"/>
    <m/>
  </r>
  <r>
    <x v="5"/>
    <s v="Privately owned by a company"/>
    <s v="Community-based"/>
    <s v="Standard"/>
    <s v="All-day"/>
    <s v="Auckland Region"/>
    <s v="Auckland: Maungakiekie-Tāmaki"/>
    <x v="1"/>
    <s v="Maungakiekie"/>
    <s v="Tāmaki Makaurau"/>
    <n v="4"/>
    <s v="Female"/>
    <n v="109"/>
    <x v="0"/>
    <m/>
  </r>
  <r>
    <x v="5"/>
    <s v="Privately owned by a company"/>
    <s v="Community-based"/>
    <s v="Standard"/>
    <s v="All-day"/>
    <s v="Auckland Region"/>
    <s v="Auckland: Maungakiekie-Tāmaki"/>
    <x v="1"/>
    <s v="Maungakiekie"/>
    <s v="Tāmaki Makaurau"/>
    <n v="8"/>
    <s v="Female"/>
    <n v="28"/>
    <x v="0"/>
    <m/>
  </r>
  <r>
    <x v="5"/>
    <s v="Privately owned by a company"/>
    <s v="Community-based"/>
    <s v="Standard"/>
    <s v="All-day"/>
    <s v="Auckland Region"/>
    <s v="Auckland: Maungakiekie-Tāmaki"/>
    <x v="1"/>
    <s v="Maungakiekie"/>
    <s v="Tāmaki Makaurau"/>
    <n v="9"/>
    <s v="Male"/>
    <n v="1"/>
    <x v="0"/>
    <m/>
  </r>
  <r>
    <x v="5"/>
    <s v="Privately owned by a company"/>
    <s v="Community-based"/>
    <s v="Standard"/>
    <s v="All-day"/>
    <s v="Auckland Region"/>
    <s v="Auckland: Maungakiekie-Tāmaki"/>
    <x v="1"/>
    <s v="Maungakiekie"/>
    <s v="Tāmaki Makaurau"/>
    <n v="9"/>
    <s v="Female"/>
    <n v="56"/>
    <x v="0"/>
    <m/>
  </r>
  <r>
    <x v="5"/>
    <s v="Privately owned by a company"/>
    <s v="Community-based"/>
    <s v="Standard"/>
    <s v="All-day"/>
    <s v="Auckland Region"/>
    <s v="Auckland: Maungakiekie-Tāmaki"/>
    <x v="1"/>
    <s v="Maungakiekie"/>
    <s v="Tāmaki Makaurau"/>
    <n v="4"/>
    <s v="Female"/>
    <n v="1"/>
    <x v="0"/>
    <m/>
  </r>
  <r>
    <x v="5"/>
    <s v="Privately owned by a company"/>
    <s v="Community-based"/>
    <s v="Standard"/>
    <s v="All-day"/>
    <s v="Auckland Region"/>
    <s v="Auckland: Maungakiekie-Tāmaki"/>
    <x v="1"/>
    <s v="Mt Roskill"/>
    <s v="Tāmaki Makaurau"/>
    <n v="3"/>
    <s v="Male"/>
    <n v="6"/>
    <x v="0"/>
    <m/>
  </r>
  <r>
    <x v="5"/>
    <s v="Privately owned by a company"/>
    <s v="Community-based"/>
    <s v="Standard"/>
    <s v="All-day"/>
    <s v="Auckland Region"/>
    <s v="Auckland: Maungakiekie-Tāmaki"/>
    <x v="1"/>
    <s v="Mt Roskill"/>
    <s v="Tāmaki Makaurau"/>
    <n v="3"/>
    <s v="Female"/>
    <n v="35"/>
    <x v="0"/>
    <m/>
  </r>
  <r>
    <x v="5"/>
    <s v="Privately owned by a company"/>
    <s v="Community-based"/>
    <s v="Standard"/>
    <s v="All-day"/>
    <s v="Auckland Region"/>
    <s v="Auckland: Howick"/>
    <x v="1"/>
    <s v="Botany"/>
    <s v="Hauraki-Waikato"/>
    <n v="3"/>
    <s v="Female"/>
    <n v="21"/>
    <x v="0"/>
    <m/>
  </r>
  <r>
    <x v="5"/>
    <s v="Privately owned by a company"/>
    <s v="Community-based"/>
    <s v="Standard"/>
    <s v="All-day"/>
    <s v="Auckland Region"/>
    <s v="Auckland: Howick"/>
    <x v="1"/>
    <s v="Botany"/>
    <s v="Hauraki-Waikato"/>
    <n v="3"/>
    <s v="Female"/>
    <n v="1"/>
    <x v="0"/>
    <m/>
  </r>
  <r>
    <x v="5"/>
    <s v="Privately owned by a company"/>
    <s v="Community-based"/>
    <s v="Standard"/>
    <s v="All-day"/>
    <s v="Auckland Region"/>
    <s v="Auckland: Howick"/>
    <x v="1"/>
    <s v="Botany"/>
    <s v="Tāmaki Makaurau"/>
    <n v="3"/>
    <s v="Female"/>
    <n v="9"/>
    <x v="0"/>
    <m/>
  </r>
  <r>
    <x v="5"/>
    <s v="Privately owned by a company"/>
    <s v="Community-based"/>
    <s v="Standard"/>
    <s v="All-day"/>
    <s v="Auckland Region"/>
    <s v="Auckland: Howick"/>
    <x v="2"/>
    <s v="Botany"/>
    <s v="Tāmaki Makaurau"/>
    <n v="3"/>
    <s v="Female"/>
    <n v="2"/>
    <x v="0"/>
    <m/>
  </r>
  <r>
    <x v="5"/>
    <s v="Privately owned by a company"/>
    <s v="Community-based"/>
    <s v="Standard"/>
    <s v="All-day"/>
    <s v="Auckland Region"/>
    <s v="Auckland: Māngere-Ōtāhuhu"/>
    <x v="1"/>
    <s v="Mangere"/>
    <s v="Tāmaki Makaurau"/>
    <n v="9"/>
    <s v="Male"/>
    <n v="1"/>
    <x v="0"/>
    <m/>
  </r>
  <r>
    <x v="5"/>
    <s v="Privately owned by a company"/>
    <s v="Community-based"/>
    <s v="Standard"/>
    <s v="All-day"/>
    <s v="Auckland Region"/>
    <s v="Auckland: Māngere-Ōtāhuhu"/>
    <x v="1"/>
    <s v="Mangere"/>
    <s v="Tāmaki Makaurau"/>
    <n v="9"/>
    <s v="Female"/>
    <n v="25"/>
    <x v="0"/>
    <m/>
  </r>
  <r>
    <x v="5"/>
    <s v="Privately owned by a company"/>
    <s v="Community-based"/>
    <s v="Standard"/>
    <s v="All-day"/>
    <s v="Auckland Region"/>
    <s v="Auckland: Māngere-Ōtāhuhu"/>
    <x v="1"/>
    <s v="Mangere"/>
    <s v="Tāmaki Makaurau"/>
    <n v="10"/>
    <s v="Male"/>
    <n v="10"/>
    <x v="0"/>
    <m/>
  </r>
  <r>
    <x v="5"/>
    <s v="Privately owned by a company"/>
    <s v="Community-based"/>
    <s v="Standard"/>
    <s v="All-day"/>
    <s v="Auckland Region"/>
    <s v="Auckland: Māngere-Ōtāhuhu"/>
    <x v="1"/>
    <s v="Mangere"/>
    <s v="Tāmaki Makaurau"/>
    <n v="10"/>
    <s v="Female"/>
    <n v="96"/>
    <x v="0"/>
    <m/>
  </r>
  <r>
    <x v="5"/>
    <s v="Privately owned by a company"/>
    <s v="Community-based"/>
    <s v="Standard"/>
    <s v="All-day"/>
    <s v="Auckland Region"/>
    <s v="Auckland: Māngere-Ōtāhuhu"/>
    <x v="1"/>
    <s v="Mangere"/>
    <s v="Tāmaki Makaurau"/>
    <n v="10"/>
    <s v="Female"/>
    <n v="1"/>
    <x v="0"/>
    <m/>
  </r>
  <r>
    <x v="5"/>
    <s v="Privately owned by a company"/>
    <s v="Community-based"/>
    <s v="Standard"/>
    <s v="All-day"/>
    <s v="Auckland Region"/>
    <s v="Auckland: Māngere-Ōtāhuhu"/>
    <x v="1"/>
    <s v="Manukau East"/>
    <s v="Tāmaki Makaurau"/>
    <n v="10"/>
    <s v="Female"/>
    <n v="44"/>
    <x v="0"/>
    <m/>
  </r>
  <r>
    <x v="5"/>
    <s v="Privately owned by a company"/>
    <s v="Community-based"/>
    <s v="Standard"/>
    <s v="All-day"/>
    <s v="Auckland Region"/>
    <s v="Auckland: Ōtara-Papatoetoe"/>
    <x v="7"/>
    <s v="Manurewa"/>
    <s v="Tāmaki Makaurau"/>
    <n v="9"/>
    <s v="Female"/>
    <n v="8"/>
    <x v="0"/>
    <m/>
  </r>
  <r>
    <x v="5"/>
    <s v="Privately owned by a company"/>
    <s v="Community-based"/>
    <s v="Standard"/>
    <s v="All-day"/>
    <s v="Auckland Region"/>
    <s v="Auckland: Ōtara-Papatoetoe"/>
    <x v="1"/>
    <s v="Botany"/>
    <s v="Tāmaki Makaurau"/>
    <n v="10"/>
    <s v="Male"/>
    <n v="2"/>
    <x v="0"/>
    <m/>
  </r>
  <r>
    <x v="5"/>
    <s v="Privately owned by a company"/>
    <s v="Community-based"/>
    <s v="Standard"/>
    <s v="All-day"/>
    <s v="Auckland Region"/>
    <s v="Auckland: Ōtara-Papatoetoe"/>
    <x v="1"/>
    <s v="Botany"/>
    <s v="Tāmaki Makaurau"/>
    <n v="10"/>
    <s v="Female"/>
    <n v="74"/>
    <x v="0"/>
    <m/>
  </r>
  <r>
    <x v="5"/>
    <s v="Privately owned by a company"/>
    <s v="Community-based"/>
    <s v="Standard"/>
    <s v="All-day"/>
    <s v="Auckland Region"/>
    <s v="Auckland: Ōtara-Papatoetoe"/>
    <x v="1"/>
    <s v="Botany"/>
    <s v="Tāmaki Makaurau"/>
    <n v="10"/>
    <s v="Female"/>
    <n v="2"/>
    <x v="0"/>
    <m/>
  </r>
  <r>
    <x v="5"/>
    <s v="Privately owned by a company"/>
    <s v="Community-based"/>
    <s v="Standard"/>
    <s v="All-day"/>
    <s v="Auckland Region"/>
    <s v="Auckland: Ōtara-Papatoetoe"/>
    <x v="1"/>
    <s v="Manukau East"/>
    <s v="Tāmaki Makaurau"/>
    <n v="3"/>
    <s v="Male"/>
    <n v="5"/>
    <x v="0"/>
    <m/>
  </r>
  <r>
    <x v="5"/>
    <s v="Privately owned by a company"/>
    <s v="Community-based"/>
    <s v="Standard"/>
    <s v="All-day"/>
    <s v="Auckland Region"/>
    <s v="Auckland: Ōtara-Papatoetoe"/>
    <x v="1"/>
    <s v="Manukau East"/>
    <s v="Tāmaki Makaurau"/>
    <n v="3"/>
    <s v="Female"/>
    <n v="101"/>
    <x v="0"/>
    <m/>
  </r>
  <r>
    <x v="5"/>
    <s v="Privately owned by a company"/>
    <s v="Community-based"/>
    <s v="Standard"/>
    <s v="All-day"/>
    <s v="Auckland Region"/>
    <s v="Auckland: Ōtara-Papatoetoe"/>
    <x v="1"/>
    <s v="Manukau East"/>
    <s v="Tāmaki Makaurau"/>
    <n v="8"/>
    <s v="Female"/>
    <n v="7"/>
    <x v="0"/>
    <m/>
  </r>
  <r>
    <x v="5"/>
    <s v="Privately owned by a company"/>
    <s v="Community-based"/>
    <s v="Standard"/>
    <s v="All-day"/>
    <s v="Auckland Region"/>
    <s v="Auckland: Ōtara-Papatoetoe"/>
    <x v="1"/>
    <s v="Manukau East"/>
    <s v="Tāmaki Makaurau"/>
    <n v="10"/>
    <s v="Male"/>
    <n v="7"/>
    <x v="0"/>
    <m/>
  </r>
  <r>
    <x v="5"/>
    <s v="Privately owned by a company"/>
    <s v="Community-based"/>
    <s v="Standard"/>
    <s v="All-day"/>
    <s v="Auckland Region"/>
    <s v="Auckland: Ōtara-Papatoetoe"/>
    <x v="1"/>
    <s v="Manukau East"/>
    <s v="Tāmaki Makaurau"/>
    <n v="10"/>
    <s v="Female"/>
    <n v="106"/>
    <x v="0"/>
    <m/>
  </r>
  <r>
    <x v="5"/>
    <s v="Privately owned by a company"/>
    <s v="Community-based"/>
    <s v="Standard"/>
    <s v="All-day"/>
    <s v="Auckland Region"/>
    <s v="Auckland: Ōtara-Papatoetoe"/>
    <x v="1"/>
    <s v="Manukau East"/>
    <s v="Tāmaki Makaurau"/>
    <n v="3"/>
    <s v="Male"/>
    <n v="1"/>
    <x v="0"/>
    <m/>
  </r>
  <r>
    <x v="5"/>
    <s v="Privately owned by a company"/>
    <s v="Community-based"/>
    <s v="Standard"/>
    <s v="All-day"/>
    <s v="Auckland Region"/>
    <s v="Auckland: Ōtara-Papatoetoe"/>
    <x v="1"/>
    <s v="Manukau East"/>
    <s v="Tāmaki Makaurau"/>
    <n v="3"/>
    <s v="Female"/>
    <n v="1"/>
    <x v="0"/>
    <m/>
  </r>
  <r>
    <x v="5"/>
    <s v="Privately owned by a company"/>
    <s v="Community-based"/>
    <s v="Standard"/>
    <s v="All-day"/>
    <s v="Auckland Region"/>
    <s v="Auckland: Ōtara-Papatoetoe"/>
    <x v="1"/>
    <s v="Manukau East"/>
    <s v="Tāmaki Makaurau"/>
    <n v="8"/>
    <s v="Female"/>
    <n v="2"/>
    <x v="0"/>
    <m/>
  </r>
  <r>
    <x v="5"/>
    <s v="Privately owned by a company"/>
    <s v="Community-based"/>
    <s v="Standard"/>
    <s v="All-day"/>
    <s v="Auckland Region"/>
    <s v="Auckland: Ōtara-Papatoetoe"/>
    <x v="1"/>
    <s v="Manukau East"/>
    <s v="Tāmaki Makaurau"/>
    <n v="10"/>
    <s v="Female"/>
    <n v="1"/>
    <x v="0"/>
    <m/>
  </r>
  <r>
    <x v="5"/>
    <s v="Privately owned by a company"/>
    <s v="Community-based"/>
    <s v="Standard"/>
    <s v="All-day"/>
    <s v="Auckland Region"/>
    <s v="Auckland: Manurewa"/>
    <x v="1"/>
    <s v="Manurewa"/>
    <s v="Tāmaki Makaurau"/>
    <n v="10"/>
    <s v="Male"/>
    <n v="1"/>
    <x v="0"/>
    <m/>
  </r>
  <r>
    <x v="5"/>
    <s v="Privately owned by a company"/>
    <s v="Community-based"/>
    <s v="Standard"/>
    <s v="All-day"/>
    <s v="Auckland Region"/>
    <s v="Auckland: Manurewa"/>
    <x v="1"/>
    <s v="Manurewa"/>
    <s v="Tāmaki Makaurau"/>
    <n v="10"/>
    <s v="Female"/>
    <n v="23"/>
    <x v="0"/>
    <m/>
  </r>
  <r>
    <x v="5"/>
    <s v="Privately owned by a company"/>
    <s v="Community-based"/>
    <s v="Standard"/>
    <s v="All-day"/>
    <s v="Auckland Region"/>
    <s v="Auckland: Papakura"/>
    <x v="1"/>
    <s v="Papakura"/>
    <s v="Hauraki-Waikato"/>
    <n v="7"/>
    <s v="Female"/>
    <n v="3"/>
    <x v="0"/>
    <m/>
  </r>
  <r>
    <x v="5"/>
    <s v="Privately owned by a company"/>
    <s v="Community-based"/>
    <s v="Standard"/>
    <s v="All-day"/>
    <s v="Auckland Region"/>
    <s v="Auckland: Papakura"/>
    <x v="1"/>
    <s v="Papakura"/>
    <s v="Hauraki-Waikato"/>
    <n v="9"/>
    <s v="Male"/>
    <n v="2"/>
    <x v="0"/>
    <m/>
  </r>
  <r>
    <x v="5"/>
    <s v="Privately owned by a company"/>
    <s v="Community-based"/>
    <s v="Standard"/>
    <s v="All-day"/>
    <s v="Auckland Region"/>
    <s v="Auckland: Papakura"/>
    <x v="1"/>
    <s v="Papakura"/>
    <s v="Hauraki-Waikato"/>
    <n v="9"/>
    <s v="Female"/>
    <n v="9"/>
    <x v="0"/>
    <m/>
  </r>
  <r>
    <x v="5"/>
    <s v="Privately owned by a company"/>
    <s v="Community-based"/>
    <s v="Standard"/>
    <s v="All-day"/>
    <s v="Auckland Region"/>
    <s v="Auckland: Papakura"/>
    <x v="1"/>
    <s v="Papakura"/>
    <s v="Hauraki-Waikato"/>
    <n v="7"/>
    <s v="Female"/>
    <n v="7"/>
    <x v="0"/>
    <m/>
  </r>
  <r>
    <x v="5"/>
    <s v="Privately owned by a company"/>
    <s v="Community-based"/>
    <s v="Standard"/>
    <s v="All-day"/>
    <s v="Auckland Region"/>
    <s v="Auckland: Papakura"/>
    <x v="1"/>
    <s v="Papakura"/>
    <s v="Hauraki-Waikato"/>
    <n v="9"/>
    <s v="Female"/>
    <n v="1"/>
    <x v="0"/>
    <m/>
  </r>
  <r>
    <x v="5"/>
    <s v="Privately owned by a company"/>
    <s v="Community-based"/>
    <s v="Standard"/>
    <s v="All-day"/>
    <s v="Auckland Region"/>
    <s v="Auckland: Franklin"/>
    <x v="1"/>
    <s v="Hunua"/>
    <s v="Hauraki-Waikato"/>
    <n v="9"/>
    <s v="Female"/>
    <n v="58"/>
    <x v="0"/>
    <m/>
  </r>
  <r>
    <x v="5"/>
    <s v="Privately owned by a company"/>
    <s v="Community-based"/>
    <s v="Standard"/>
    <s v="All-day"/>
    <s v="Waikato Region"/>
    <s v="Matamata-Piako District"/>
    <x v="3"/>
    <s v="Waikato"/>
    <s v="Hauraki-Waikato"/>
    <n v="9"/>
    <s v="Female"/>
    <n v="10"/>
    <x v="0"/>
    <m/>
  </r>
  <r>
    <x v="5"/>
    <s v="Privately owned by a company"/>
    <s v="Community-based"/>
    <s v="Standard"/>
    <s v="All-day"/>
    <s v="Waikato Region"/>
    <s v="Hamilton City"/>
    <x v="1"/>
    <s v="Hamilton West"/>
    <s v="Hauraki-Waikato"/>
    <n v="10"/>
    <s v="Male"/>
    <n v="1"/>
    <x v="0"/>
    <m/>
  </r>
  <r>
    <x v="5"/>
    <s v="Privately owned by a company"/>
    <s v="Community-based"/>
    <s v="Standard"/>
    <s v="All-day"/>
    <s v="Waikato Region"/>
    <s v="Hamilton City"/>
    <x v="1"/>
    <s v="Hamilton West"/>
    <s v="Hauraki-Waikato"/>
    <n v="10"/>
    <s v="Female"/>
    <n v="28"/>
    <x v="0"/>
    <m/>
  </r>
  <r>
    <x v="5"/>
    <s v="Privately owned by a company"/>
    <s v="Community-based"/>
    <s v="Standard"/>
    <s v="All-day"/>
    <s v="Waikato Region"/>
    <s v="Hamilton City"/>
    <x v="3"/>
    <s v="Hamilton East"/>
    <s v="Hauraki-Waikato"/>
    <n v="7"/>
    <s v="Female"/>
    <n v="29"/>
    <x v="0"/>
    <m/>
  </r>
  <r>
    <x v="5"/>
    <s v="Privately owned by a company"/>
    <s v="Community-based"/>
    <s v="Standard"/>
    <s v="All-day"/>
    <s v="Waikato Region"/>
    <s v="Hamilton City"/>
    <x v="3"/>
    <s v="Hamilton East"/>
    <s v="Hauraki-Waikato"/>
    <n v="9"/>
    <s v="Male"/>
    <n v="2"/>
    <x v="0"/>
    <m/>
  </r>
  <r>
    <x v="5"/>
    <s v="Privately owned by a company"/>
    <s v="Community-based"/>
    <s v="Standard"/>
    <s v="All-day"/>
    <s v="Waikato Region"/>
    <s v="Hamilton City"/>
    <x v="3"/>
    <s v="Hamilton East"/>
    <s v="Hauraki-Waikato"/>
    <n v="9"/>
    <s v="Female"/>
    <n v="65"/>
    <x v="0"/>
    <m/>
  </r>
  <r>
    <x v="5"/>
    <s v="Privately owned by a company"/>
    <s v="Community-based"/>
    <s v="Standard"/>
    <s v="All-day"/>
    <s v="Waikato Region"/>
    <s v="Hamilton City"/>
    <x v="3"/>
    <s v="Hamilton East"/>
    <s v="Hauraki-Waikato"/>
    <n v="7"/>
    <s v="Female"/>
    <n v="1"/>
    <x v="0"/>
    <m/>
  </r>
  <r>
    <x v="5"/>
    <s v="Privately owned by a company"/>
    <s v="Community-based"/>
    <s v="Standard"/>
    <s v="All-day"/>
    <s v="Waikato Region"/>
    <s v="Hamilton City"/>
    <x v="3"/>
    <s v="Hamilton East"/>
    <s v="Hauraki-Waikato"/>
    <n v="9"/>
    <s v="Female"/>
    <n v="1"/>
    <x v="0"/>
    <m/>
  </r>
  <r>
    <x v="5"/>
    <s v="Privately owned by a company"/>
    <s v="Community-based"/>
    <s v="Standard"/>
    <s v="All-day"/>
    <s v="Waikato Region"/>
    <s v="Hamilton City"/>
    <x v="3"/>
    <s v="Hamilton West"/>
    <s v="Hauraki-Waikato"/>
    <n v="7"/>
    <s v="Male"/>
    <n v="1"/>
    <x v="0"/>
    <m/>
  </r>
  <r>
    <x v="5"/>
    <s v="Privately owned by a company"/>
    <s v="Community-based"/>
    <s v="Standard"/>
    <s v="All-day"/>
    <s v="Waikato Region"/>
    <s v="Hamilton City"/>
    <x v="3"/>
    <s v="Hamilton West"/>
    <s v="Hauraki-Waikato"/>
    <n v="7"/>
    <s v="Female"/>
    <n v="90"/>
    <x v="0"/>
    <m/>
  </r>
  <r>
    <x v="5"/>
    <s v="Privately owned by a company"/>
    <s v="Community-based"/>
    <s v="Standard"/>
    <s v="All-day"/>
    <s v="Waikato Region"/>
    <s v="Hamilton City"/>
    <x v="3"/>
    <s v="Hamilton West"/>
    <s v="Hauraki-Waikato"/>
    <n v="9"/>
    <s v="Female"/>
    <n v="71"/>
    <x v="0"/>
    <m/>
  </r>
  <r>
    <x v="5"/>
    <s v="Privately owned by a company"/>
    <s v="Community-based"/>
    <s v="Standard"/>
    <s v="All-day"/>
    <s v="Waikato Region"/>
    <s v="Hamilton City"/>
    <x v="3"/>
    <s v="Hamilton West"/>
    <s v="Hauraki-Waikato"/>
    <n v="7"/>
    <s v="Female"/>
    <n v="2"/>
    <x v="0"/>
    <m/>
  </r>
  <r>
    <x v="5"/>
    <s v="Privately owned by a company"/>
    <s v="Community-based"/>
    <s v="Standard"/>
    <s v="All-day"/>
    <s v="Waikato Region"/>
    <s v="Hamilton City"/>
    <x v="3"/>
    <s v="Hamilton West"/>
    <s v="Hauraki-Waikato"/>
    <n v="9"/>
    <s v="Female"/>
    <n v="2"/>
    <x v="0"/>
    <m/>
  </r>
  <r>
    <x v="5"/>
    <s v="Privately owned by a company"/>
    <s v="Community-based"/>
    <s v="Standard"/>
    <s v="All-day"/>
    <s v="Waikato Region"/>
    <s v="Hamilton City"/>
    <x v="2"/>
    <s v="Hamilton West"/>
    <s v="Hauraki-Waikato"/>
    <n v="7"/>
    <s v="Male"/>
    <n v="1"/>
    <x v="0"/>
    <m/>
  </r>
  <r>
    <x v="5"/>
    <s v="Privately owned by a company"/>
    <s v="Community-based"/>
    <s v="Standard"/>
    <s v="All-day"/>
    <s v="Waikato Region"/>
    <s v="Hamilton City"/>
    <x v="2"/>
    <s v="Hamilton West"/>
    <s v="Hauraki-Waikato"/>
    <n v="7"/>
    <s v="Female"/>
    <n v="7"/>
    <x v="0"/>
    <m/>
  </r>
  <r>
    <x v="5"/>
    <s v="Privately owned by a company"/>
    <s v="Community-based"/>
    <s v="Standard"/>
    <s v="All-day"/>
    <s v="Waikato Region"/>
    <s v="Hamilton City"/>
    <x v="8"/>
    <s v="Hamilton West"/>
    <s v="Hauraki-Waikato"/>
    <n v="7"/>
    <s v="Female"/>
    <n v="11"/>
    <x v="0"/>
    <m/>
  </r>
  <r>
    <x v="5"/>
    <s v="Privately owned by a company"/>
    <s v="Community-based"/>
    <s v="Standard"/>
    <s v="All-day"/>
    <s v="Waikato Region"/>
    <s v="Hamilton City"/>
    <x v="8"/>
    <s v="Hamilton West"/>
    <s v="Hauraki-Waikato"/>
    <n v="7"/>
    <s v="Female"/>
    <n v="1"/>
    <x v="0"/>
    <m/>
  </r>
  <r>
    <x v="5"/>
    <s v="Privately owned by a company"/>
    <s v="Community-based"/>
    <s v="Standard"/>
    <s v="All-day"/>
    <s v="Waikato Region"/>
    <s v="Hamilton City"/>
    <x v="9"/>
    <s v="Hamilton West"/>
    <s v="Hauraki-Waikato"/>
    <n v="7"/>
    <s v="Female"/>
    <n v="10"/>
    <x v="0"/>
    <m/>
  </r>
  <r>
    <x v="5"/>
    <s v="Privately owned by a company"/>
    <s v="Community-based"/>
    <s v="Standard"/>
    <s v="All-day"/>
    <s v="Waikato Region"/>
    <s v="Hamilton City"/>
    <x v="6"/>
    <s v="Hamilton West"/>
    <s v="Hauraki-Waikato"/>
    <n v="7"/>
    <s v="Female"/>
    <n v="7"/>
    <x v="0"/>
    <m/>
  </r>
  <r>
    <x v="5"/>
    <s v="Privately owned by a company"/>
    <s v="Community-based"/>
    <s v="Standard"/>
    <s v="All-day"/>
    <s v="Waikato Region"/>
    <s v="Hamilton City"/>
    <x v="0"/>
    <s v="Hamilton West"/>
    <s v="Hauraki-Waikato"/>
    <n v="10"/>
    <s v="Female"/>
    <n v="7"/>
    <x v="0"/>
    <m/>
  </r>
  <r>
    <x v="5"/>
    <s v="Privately owned by a company"/>
    <s v="Community-based"/>
    <s v="Standard"/>
    <s v="All-day"/>
    <s v="Waikato Region"/>
    <s v="Hamilton City"/>
    <x v="5"/>
    <s v="Hamilton West"/>
    <s v="Hauraki-Waikato"/>
    <n v="7"/>
    <s v="Female"/>
    <n v="6"/>
    <x v="0"/>
    <m/>
  </r>
  <r>
    <x v="5"/>
    <s v="Privately owned by a company"/>
    <s v="Community-based"/>
    <s v="Standard"/>
    <s v="All-day"/>
    <s v="Waikato Region"/>
    <s v="Waipa District"/>
    <x v="3"/>
    <s v="Taupo"/>
    <s v="Hauraki-Waikato"/>
    <n v="5"/>
    <s v="Female"/>
    <n v="32"/>
    <x v="0"/>
    <m/>
  </r>
  <r>
    <x v="5"/>
    <s v="Privately owned by a company"/>
    <s v="Community-based"/>
    <s v="Standard"/>
    <s v="All-day"/>
    <s v="Waikato Region"/>
    <s v="Taupo District"/>
    <x v="2"/>
    <s v="Taupo"/>
    <s v="Waiariki"/>
    <n v="9"/>
    <s v="Female"/>
    <n v="8"/>
    <x v="0"/>
    <m/>
  </r>
  <r>
    <x v="5"/>
    <s v="Privately owned by a company"/>
    <s v="Community-based"/>
    <s v="Standard"/>
    <s v="All-day"/>
    <s v="Waikato Region"/>
    <s v="Taupo District"/>
    <x v="2"/>
    <s v="Taupo"/>
    <s v="Waiariki"/>
    <n v="9"/>
    <s v="Female"/>
    <n v="2"/>
    <x v="0"/>
    <m/>
  </r>
  <r>
    <x v="5"/>
    <s v="Privately owned by a company"/>
    <s v="Community-based"/>
    <s v="Standard"/>
    <s v="All-day"/>
    <s v="Bay of Plenty Region"/>
    <s v="Tauranga City"/>
    <x v="7"/>
    <s v="Tauranga"/>
    <s v="Waiariki"/>
    <n v="10"/>
    <s v="Male"/>
    <n v="1"/>
    <x v="0"/>
    <m/>
  </r>
  <r>
    <x v="5"/>
    <s v="Privately owned by a company"/>
    <s v="Community-based"/>
    <s v="Standard"/>
    <s v="All-day"/>
    <s v="Bay of Plenty Region"/>
    <s v="Tauranga City"/>
    <x v="7"/>
    <s v="Tauranga"/>
    <s v="Waiariki"/>
    <n v="10"/>
    <s v="Female"/>
    <n v="10"/>
    <x v="0"/>
    <m/>
  </r>
  <r>
    <x v="5"/>
    <s v="Privately owned by a company"/>
    <s v="Community-based"/>
    <s v="Standard"/>
    <s v="All-day"/>
    <s v="Bay of Plenty Region"/>
    <s v="Tauranga City"/>
    <x v="1"/>
    <s v="Tauranga"/>
    <s v="Waiariki"/>
    <n v="1"/>
    <s v="Female"/>
    <n v="16"/>
    <x v="0"/>
    <m/>
  </r>
  <r>
    <x v="5"/>
    <s v="Privately owned by a company"/>
    <s v="Community-based"/>
    <s v="Standard"/>
    <s v="All-day"/>
    <s v="Bay of Plenty Region"/>
    <s v="Tauranga City"/>
    <x v="1"/>
    <s v="Tauranga"/>
    <s v="Waiariki"/>
    <n v="2"/>
    <s v="Female"/>
    <n v="33"/>
    <x v="0"/>
    <m/>
  </r>
  <r>
    <x v="5"/>
    <s v="Privately owned by a company"/>
    <s v="Community-based"/>
    <s v="Standard"/>
    <s v="All-day"/>
    <s v="Bay of Plenty Region"/>
    <s v="Tauranga City"/>
    <x v="1"/>
    <s v="Tauranga"/>
    <s v="Waiariki"/>
    <n v="1"/>
    <s v="Female"/>
    <n v="2"/>
    <x v="0"/>
    <m/>
  </r>
  <r>
    <x v="5"/>
    <s v="Privately owned by a company"/>
    <s v="Community-based"/>
    <s v="Standard"/>
    <s v="All-day"/>
    <s v="Bay of Plenty Region"/>
    <s v="Tauranga City"/>
    <x v="1"/>
    <s v="Tauranga"/>
    <s v="Waiariki"/>
    <n v="2"/>
    <s v="Female"/>
    <n v="3"/>
    <x v="0"/>
    <m/>
  </r>
  <r>
    <x v="5"/>
    <s v="Privately owned by a company"/>
    <s v="Community-based"/>
    <s v="Standard"/>
    <s v="All-day"/>
    <s v="Bay of Plenty Region"/>
    <s v="Tauranga City"/>
    <x v="2"/>
    <s v="Bay of Plenty"/>
    <s v="Waiariki"/>
    <n v="5"/>
    <s v="Female"/>
    <n v="14"/>
    <x v="0"/>
    <m/>
  </r>
  <r>
    <x v="5"/>
    <s v="Privately owned by a company"/>
    <s v="Community-based"/>
    <s v="Standard"/>
    <s v="All-day"/>
    <s v="Bay of Plenty Region"/>
    <s v="Tauranga City"/>
    <x v="2"/>
    <s v="Bay of Plenty"/>
    <s v="Waiariki"/>
    <n v="8"/>
    <s v="Female"/>
    <n v="19"/>
    <x v="0"/>
    <m/>
  </r>
  <r>
    <x v="5"/>
    <s v="Privately owned by a company"/>
    <s v="Community-based"/>
    <s v="Standard"/>
    <s v="All-day"/>
    <s v="Bay of Plenty Region"/>
    <s v="Tauranga City"/>
    <x v="2"/>
    <s v="Tauranga"/>
    <s v="Waiariki"/>
    <n v="2"/>
    <s v="Male"/>
    <n v="2"/>
    <x v="0"/>
    <m/>
  </r>
  <r>
    <x v="5"/>
    <s v="Privately owned by a company"/>
    <s v="Community-based"/>
    <s v="Standard"/>
    <s v="All-day"/>
    <s v="Bay of Plenty Region"/>
    <s v="Tauranga City"/>
    <x v="2"/>
    <s v="Tauranga"/>
    <s v="Waiariki"/>
    <n v="2"/>
    <s v="Female"/>
    <n v="30"/>
    <x v="0"/>
    <m/>
  </r>
  <r>
    <x v="5"/>
    <s v="Privately owned by a company"/>
    <s v="Community-based"/>
    <s v="Standard"/>
    <s v="All-day"/>
    <s v="Bay of Plenty Region"/>
    <s v="Tauranga City"/>
    <x v="2"/>
    <s v="Tauranga"/>
    <s v="Waiariki"/>
    <n v="8"/>
    <s v="Female"/>
    <n v="48"/>
    <x v="0"/>
    <m/>
  </r>
  <r>
    <x v="5"/>
    <s v="Privately owned by a company"/>
    <s v="Community-based"/>
    <s v="Standard"/>
    <s v="All-day"/>
    <s v="Bay of Plenty Region"/>
    <s v="Tauranga City"/>
    <x v="2"/>
    <s v="Tauranga"/>
    <s v="Waiariki"/>
    <n v="9"/>
    <s v="Female"/>
    <n v="8"/>
    <x v="0"/>
    <m/>
  </r>
  <r>
    <x v="5"/>
    <s v="Privately owned by a company"/>
    <s v="Community-based"/>
    <s v="Standard"/>
    <s v="All-day"/>
    <s v="Bay of Plenty Region"/>
    <s v="Tauranga City"/>
    <x v="2"/>
    <s v="Tauranga"/>
    <s v="Waiariki"/>
    <n v="2"/>
    <s v="Female"/>
    <n v="14"/>
    <x v="0"/>
    <m/>
  </r>
  <r>
    <x v="5"/>
    <s v="Privately owned by a company"/>
    <s v="Community-based"/>
    <s v="Standard"/>
    <s v="All-day"/>
    <s v="Bay of Plenty Region"/>
    <s v="Tauranga City"/>
    <x v="8"/>
    <s v="Tauranga"/>
    <s v="Waiariki"/>
    <n v="2"/>
    <s v="Female"/>
    <n v="14"/>
    <x v="0"/>
    <m/>
  </r>
  <r>
    <x v="5"/>
    <s v="Privately owned by a company"/>
    <s v="Community-based"/>
    <s v="Standard"/>
    <s v="All-day"/>
    <s v="Bay of Plenty Region"/>
    <s v="Tauranga City"/>
    <x v="4"/>
    <s v="Tauranga"/>
    <s v="Waiariki"/>
    <n v="8"/>
    <s v="Male"/>
    <n v="1"/>
    <x v="0"/>
    <m/>
  </r>
  <r>
    <x v="5"/>
    <s v="Privately owned by a company"/>
    <s v="Community-based"/>
    <s v="Standard"/>
    <s v="All-day"/>
    <s v="Bay of Plenty Region"/>
    <s v="Tauranga City"/>
    <x v="4"/>
    <s v="Tauranga"/>
    <s v="Waiariki"/>
    <n v="8"/>
    <s v="Female"/>
    <n v="23"/>
    <x v="0"/>
    <m/>
  </r>
  <r>
    <x v="5"/>
    <s v="Privately owned by a company"/>
    <s v="Community-based"/>
    <s v="Standard"/>
    <s v="All-day"/>
    <s v="Bay of Plenty Region"/>
    <s v="Tauranga City"/>
    <x v="4"/>
    <s v="Tauranga"/>
    <s v="Waiariki"/>
    <n v="10"/>
    <s v="Male"/>
    <n v="2"/>
    <x v="0"/>
    <m/>
  </r>
  <r>
    <x v="5"/>
    <s v="Privately owned by a company"/>
    <s v="Community-based"/>
    <s v="Standard"/>
    <s v="All-day"/>
    <s v="Bay of Plenty Region"/>
    <s v="Tauranga City"/>
    <x v="4"/>
    <s v="Tauranga"/>
    <s v="Waiariki"/>
    <n v="10"/>
    <s v="Female"/>
    <n v="24"/>
    <x v="0"/>
    <m/>
  </r>
  <r>
    <x v="5"/>
    <s v="Privately owned by a company"/>
    <s v="Community-based"/>
    <s v="Standard"/>
    <s v="All-day"/>
    <s v="Bay of Plenty Region"/>
    <s v="Tauranga City"/>
    <x v="4"/>
    <s v="Tauranga"/>
    <s v="Waiariki"/>
    <n v="8"/>
    <s v="Female"/>
    <n v="1"/>
    <x v="0"/>
    <m/>
  </r>
  <r>
    <x v="5"/>
    <s v="Privately owned by a company"/>
    <s v="Community-based"/>
    <s v="Standard"/>
    <s v="All-day"/>
    <s v="Bay of Plenty Region"/>
    <s v="Tauranga City"/>
    <x v="9"/>
    <s v="Tauranga"/>
    <s v="Waiariki"/>
    <n v="2"/>
    <s v="Male"/>
    <n v="1"/>
    <x v="0"/>
    <m/>
  </r>
  <r>
    <x v="5"/>
    <s v="Privately owned by a company"/>
    <s v="Community-based"/>
    <s v="Standard"/>
    <s v="All-day"/>
    <s v="Bay of Plenty Region"/>
    <s v="Tauranga City"/>
    <x v="9"/>
    <s v="Tauranga"/>
    <s v="Waiariki"/>
    <n v="2"/>
    <s v="Female"/>
    <n v="23"/>
    <x v="0"/>
    <m/>
  </r>
  <r>
    <x v="5"/>
    <s v="Privately owned by a company"/>
    <s v="Community-based"/>
    <s v="Standard"/>
    <s v="All-day"/>
    <s v="Bay of Plenty Region"/>
    <s v="Tauranga City"/>
    <x v="9"/>
    <s v="Tauranga"/>
    <s v="Waiariki"/>
    <n v="10"/>
    <s v="Female"/>
    <n v="8"/>
    <x v="0"/>
    <m/>
  </r>
  <r>
    <x v="5"/>
    <s v="Privately owned by a company"/>
    <s v="Community-based"/>
    <s v="Standard"/>
    <s v="All-day"/>
    <s v="Bay of Plenty Region"/>
    <s v="Tauranga City"/>
    <x v="9"/>
    <s v="Tauranga"/>
    <s v="Waiariki"/>
    <n v="2"/>
    <s v="Female"/>
    <n v="2"/>
    <x v="0"/>
    <m/>
  </r>
  <r>
    <x v="5"/>
    <s v="Privately owned by a company"/>
    <s v="Community-based"/>
    <s v="Standard"/>
    <s v="All-day"/>
    <s v="Bay of Plenty Region"/>
    <s v="Tauranga City"/>
    <x v="0"/>
    <s v="Tauranga"/>
    <s v="Waiariki"/>
    <n v="2"/>
    <s v="Female"/>
    <n v="30"/>
    <x v="0"/>
    <m/>
  </r>
  <r>
    <x v="5"/>
    <s v="Privately owned by a company"/>
    <s v="Community-based"/>
    <s v="Standard"/>
    <s v="All-day"/>
    <s v="Bay of Plenty Region"/>
    <s v="Rotorua District"/>
    <x v="2"/>
    <s v="Rotorua"/>
    <s v="Waiariki"/>
    <n v="7"/>
    <s v="Female"/>
    <n v="6"/>
    <x v="0"/>
    <m/>
  </r>
  <r>
    <x v="5"/>
    <s v="Privately owned by a company"/>
    <s v="Community-based"/>
    <s v="Standard"/>
    <s v="All-day"/>
    <s v="Bay of Plenty Region"/>
    <s v="Rotorua District"/>
    <x v="2"/>
    <s v="Rotorua"/>
    <s v="Waiariki"/>
    <n v="8"/>
    <s v="Female"/>
    <n v="6"/>
    <x v="0"/>
    <m/>
  </r>
  <r>
    <x v="5"/>
    <s v="Privately owned by a company"/>
    <s v="Community-based"/>
    <s v="Standard"/>
    <s v="All-day"/>
    <s v="Bay of Plenty Region"/>
    <s v="Rotorua District"/>
    <x v="2"/>
    <s v="Rotorua"/>
    <s v="Waiariki"/>
    <n v="10"/>
    <s v="Female"/>
    <n v="25"/>
    <x v="0"/>
    <m/>
  </r>
  <r>
    <x v="5"/>
    <s v="Privately owned by a company"/>
    <s v="Community-based"/>
    <s v="Standard"/>
    <s v="All-day"/>
    <s v="Bay of Plenty Region"/>
    <s v="Rotorua District"/>
    <x v="2"/>
    <s v="Rotorua"/>
    <s v="Waiariki"/>
    <n v="10"/>
    <s v="Female"/>
    <n v="1"/>
    <x v="0"/>
    <m/>
  </r>
  <r>
    <x v="5"/>
    <s v="Privately owned by a company"/>
    <s v="Community-based"/>
    <s v="Standard"/>
    <s v="All-day"/>
    <s v="Bay of Plenty Region"/>
    <s v="Whakatane District"/>
    <x v="2"/>
    <s v="East Coast"/>
    <s v="Waiariki"/>
    <n v="7"/>
    <s v="Female"/>
    <n v="22"/>
    <x v="0"/>
    <m/>
  </r>
  <r>
    <x v="5"/>
    <s v="Privately owned by a company"/>
    <s v="Community-based"/>
    <s v="Standard"/>
    <s v="All-day"/>
    <s v="Gisborne Region"/>
    <s v="Gisborne District"/>
    <x v="4"/>
    <s v="East Coast"/>
    <s v="Ikaroa-Rāwhiti"/>
    <n v="9"/>
    <s v="Female"/>
    <n v="3"/>
    <x v="0"/>
    <m/>
  </r>
  <r>
    <x v="5"/>
    <s v="Privately owned by a company"/>
    <s v="Community-based"/>
    <s v="Standard"/>
    <s v="All-day"/>
    <s v="Hawke's Bay Region"/>
    <s v="Hastings District"/>
    <x v="1"/>
    <s v="Tukituki"/>
    <s v="Ikaroa-Rāwhiti"/>
    <n v="3"/>
    <s v="Female"/>
    <n v="40"/>
    <x v="0"/>
    <m/>
  </r>
  <r>
    <x v="5"/>
    <s v="Privately owned by a company"/>
    <s v="Community-based"/>
    <s v="Standard"/>
    <s v="All-day"/>
    <s v="Hawke's Bay Region"/>
    <s v="Hastings District"/>
    <x v="3"/>
    <s v="Tukituki"/>
    <s v="Ikaroa-Rāwhiti"/>
    <n v="9"/>
    <s v="Female"/>
    <n v="20"/>
    <x v="0"/>
    <m/>
  </r>
  <r>
    <x v="5"/>
    <s v="Privately owned by a company"/>
    <s v="Community-based"/>
    <s v="Standard"/>
    <s v="All-day"/>
    <s v="Hawke's Bay Region"/>
    <s v="Hastings District"/>
    <x v="4"/>
    <s v="Tukituki"/>
    <s v="Ikaroa-Rāwhiti"/>
    <n v="3"/>
    <s v="Male"/>
    <n v="3"/>
    <x v="0"/>
    <m/>
  </r>
  <r>
    <x v="5"/>
    <s v="Privately owned by a company"/>
    <s v="Community-based"/>
    <s v="Standard"/>
    <s v="All-day"/>
    <s v="Hawke's Bay Region"/>
    <s v="Hastings District"/>
    <x v="4"/>
    <s v="Tukituki"/>
    <s v="Ikaroa-Rāwhiti"/>
    <n v="3"/>
    <s v="Female"/>
    <n v="112"/>
    <x v="0"/>
    <m/>
  </r>
  <r>
    <x v="5"/>
    <s v="Privately owned by a company"/>
    <s v="Community-based"/>
    <s v="Standard"/>
    <s v="All-day"/>
    <s v="Hawke's Bay Region"/>
    <s v="Hastings District"/>
    <x v="4"/>
    <s v="Tukituki"/>
    <s v="Ikaroa-Rāwhiti"/>
    <n v="3"/>
    <s v="Unknown"/>
    <n v="1"/>
    <x v="0"/>
    <m/>
  </r>
  <r>
    <x v="5"/>
    <s v="Privately owned by a company"/>
    <s v="Community-based"/>
    <s v="Standard"/>
    <s v="All-day"/>
    <s v="Hawke's Bay Region"/>
    <s v="Hastings District"/>
    <x v="4"/>
    <s v="Tukituki"/>
    <s v="Ikaroa-Rāwhiti"/>
    <n v="8"/>
    <s v="Female"/>
    <n v="2"/>
    <x v="0"/>
    <m/>
  </r>
  <r>
    <x v="5"/>
    <s v="Privately owned by a company"/>
    <s v="Community-based"/>
    <s v="Standard"/>
    <s v="All-day"/>
    <s v="Hawke's Bay Region"/>
    <s v="Hastings District"/>
    <x v="4"/>
    <s v="Tukituki"/>
    <s v="Ikaroa-Rāwhiti"/>
    <n v="3"/>
    <s v="Male"/>
    <n v="1"/>
    <x v="0"/>
    <m/>
  </r>
  <r>
    <x v="5"/>
    <s v="Privately owned by a company"/>
    <s v="Community-based"/>
    <s v="Standard"/>
    <s v="All-day"/>
    <s v="Hawke's Bay Region"/>
    <s v="Hastings District"/>
    <x v="4"/>
    <s v="Tukituki"/>
    <s v="Ikaroa-Rāwhiti"/>
    <n v="3"/>
    <s v="Female"/>
    <n v="5"/>
    <x v="0"/>
    <m/>
  </r>
  <r>
    <x v="5"/>
    <s v="Privately owned by a company"/>
    <s v="Community-based"/>
    <s v="Standard"/>
    <s v="All-day"/>
    <s v="Hawke's Bay Region"/>
    <s v="Hastings District"/>
    <x v="9"/>
    <s v="Tukituki"/>
    <s v="Ikaroa-Rāwhiti"/>
    <n v="3"/>
    <s v="Female"/>
    <n v="17"/>
    <x v="0"/>
    <m/>
  </r>
  <r>
    <x v="5"/>
    <s v="Privately owned by a company"/>
    <s v="Community-based"/>
    <s v="Standard"/>
    <s v="All-day"/>
    <s v="Hawke's Bay Region"/>
    <s v="Napier City"/>
    <x v="4"/>
    <s v="Napier"/>
    <s v="Ikaroa-Rāwhiti"/>
    <n v="3"/>
    <s v="Female"/>
    <n v="25"/>
    <x v="0"/>
    <m/>
  </r>
  <r>
    <x v="5"/>
    <s v="Privately owned by a company"/>
    <s v="Community-based"/>
    <s v="Standard"/>
    <s v="All-day"/>
    <s v="Hawke's Bay Region"/>
    <s v="Napier City"/>
    <x v="4"/>
    <s v="Napier"/>
    <s v="Ikaroa-Rāwhiti"/>
    <n v="7"/>
    <s v="Female"/>
    <n v="44"/>
    <x v="0"/>
    <m/>
  </r>
  <r>
    <x v="5"/>
    <s v="Privately owned by a company"/>
    <s v="Community-based"/>
    <s v="Standard"/>
    <s v="All-day"/>
    <s v="Hawke's Bay Region"/>
    <s v="Central Hawke's Bay District"/>
    <x v="4"/>
    <s v="Wairarapa"/>
    <s v="Ikaroa-Rāwhiti"/>
    <n v="8"/>
    <s v="Male"/>
    <n v="2"/>
    <x v="0"/>
    <m/>
  </r>
  <r>
    <x v="5"/>
    <s v="Privately owned by a company"/>
    <s v="Community-based"/>
    <s v="Standard"/>
    <s v="All-day"/>
    <s v="Hawke's Bay Region"/>
    <s v="Central Hawke's Bay District"/>
    <x v="4"/>
    <s v="Wairarapa"/>
    <s v="Ikaroa-Rāwhiti"/>
    <n v="8"/>
    <s v="Female"/>
    <n v="74"/>
    <x v="0"/>
    <m/>
  </r>
  <r>
    <x v="5"/>
    <s v="Privately owned by a company"/>
    <s v="Community-based"/>
    <s v="Standard"/>
    <s v="All-day"/>
    <s v="Hawke's Bay Region"/>
    <s v="Central Hawke's Bay District"/>
    <x v="4"/>
    <s v="Wairarapa"/>
    <s v="Ikaroa-Rāwhiti"/>
    <n v="8"/>
    <s v="Female"/>
    <n v="1"/>
    <x v="0"/>
    <m/>
  </r>
  <r>
    <x v="5"/>
    <s v="Privately owned by a company"/>
    <s v="Community-based"/>
    <s v="Standard"/>
    <s v="All-day"/>
    <s v="Taranaki Region"/>
    <s v="New Plymouth District"/>
    <x v="8"/>
    <s v="New Plymouth"/>
    <s v="Te Tai Hauāuru"/>
    <n v="5"/>
    <s v="Female"/>
    <n v="8"/>
    <x v="0"/>
    <m/>
  </r>
  <r>
    <x v="5"/>
    <s v="Privately owned by a company"/>
    <s v="Community-based"/>
    <s v="Standard"/>
    <s v="All-day"/>
    <s v="Taranaki Region"/>
    <s v="New Plymouth District"/>
    <x v="8"/>
    <s v="New Plymouth"/>
    <s v="Te Tai Hauāuru"/>
    <n v="7"/>
    <s v="Female"/>
    <n v="59"/>
    <x v="0"/>
    <m/>
  </r>
  <r>
    <x v="5"/>
    <s v="Privately owned by a company"/>
    <s v="Community-based"/>
    <s v="Standard"/>
    <s v="All-day"/>
    <s v="Taranaki Region"/>
    <s v="New Plymouth District"/>
    <x v="8"/>
    <s v="New Plymouth"/>
    <s v="Te Tai Hauāuru"/>
    <n v="9"/>
    <s v="Male"/>
    <n v="1"/>
    <x v="0"/>
    <m/>
  </r>
  <r>
    <x v="5"/>
    <s v="Privately owned by a company"/>
    <s v="Community-based"/>
    <s v="Standard"/>
    <s v="All-day"/>
    <s v="Taranaki Region"/>
    <s v="New Plymouth District"/>
    <x v="8"/>
    <s v="New Plymouth"/>
    <s v="Te Tai Hauāuru"/>
    <n v="9"/>
    <s v="Female"/>
    <n v="18"/>
    <x v="0"/>
    <m/>
  </r>
  <r>
    <x v="5"/>
    <s v="Privately owned by a company"/>
    <s v="Community-based"/>
    <s v="Standard"/>
    <s v="All-day"/>
    <s v="Taranaki Region"/>
    <s v="South Taranaki District"/>
    <x v="8"/>
    <s v="Whanganui"/>
    <s v="Te Tai Hauāuru"/>
    <n v="10"/>
    <s v="Male"/>
    <n v="3"/>
    <x v="0"/>
    <m/>
  </r>
  <r>
    <x v="5"/>
    <s v="Privately owned by a company"/>
    <s v="Community-based"/>
    <s v="Standard"/>
    <s v="All-day"/>
    <s v="Taranaki Region"/>
    <s v="South Taranaki District"/>
    <x v="8"/>
    <s v="Whanganui"/>
    <s v="Te Tai Hauāuru"/>
    <n v="10"/>
    <s v="Female"/>
    <n v="6"/>
    <x v="0"/>
    <m/>
  </r>
  <r>
    <x v="5"/>
    <s v="Privately owned by a company"/>
    <s v="Community-based"/>
    <s v="Standard"/>
    <s v="All-day"/>
    <s v="Manawatu-Whanganui Region"/>
    <s v="Whanganui District"/>
    <x v="2"/>
    <s v="Whanganui"/>
    <s v="Te Tai Hauāuru"/>
    <n v="9"/>
    <s v="Female"/>
    <n v="14"/>
    <x v="0"/>
    <m/>
  </r>
  <r>
    <x v="5"/>
    <s v="Privately owned by a company"/>
    <s v="Community-based"/>
    <s v="Standard"/>
    <s v="All-day"/>
    <s v="Manawatu-Whanganui Region"/>
    <s v="Whanganui District"/>
    <x v="8"/>
    <s v="Whanganui"/>
    <s v="Te Tai Hauāuru"/>
    <n v="9"/>
    <s v="Male"/>
    <n v="7"/>
    <x v="0"/>
    <m/>
  </r>
  <r>
    <x v="5"/>
    <s v="Privately owned by a company"/>
    <s v="Community-based"/>
    <s v="Standard"/>
    <s v="All-day"/>
    <s v="Manawatu-Whanganui Region"/>
    <s v="Whanganui District"/>
    <x v="8"/>
    <s v="Whanganui"/>
    <s v="Te Tai Hauāuru"/>
    <n v="9"/>
    <s v="Female"/>
    <n v="155"/>
    <x v="0"/>
    <m/>
  </r>
  <r>
    <x v="5"/>
    <s v="Privately owned by a company"/>
    <s v="Community-based"/>
    <s v="Standard"/>
    <s v="All-day"/>
    <s v="Manawatu-Whanganui Region"/>
    <s v="Whanganui District"/>
    <x v="8"/>
    <s v="Whanganui"/>
    <s v="Te Tai Hauāuru"/>
    <n v="10"/>
    <s v="Female"/>
    <n v="43"/>
    <x v="0"/>
    <m/>
  </r>
  <r>
    <x v="5"/>
    <s v="Privately owned by a company"/>
    <s v="Community-based"/>
    <s v="Standard"/>
    <s v="All-day"/>
    <s v="Manawatu-Whanganui Region"/>
    <s v="Whanganui District"/>
    <x v="8"/>
    <s v="Whanganui"/>
    <s v="Te Tai Hauāuru"/>
    <n v="9"/>
    <s v="Female"/>
    <n v="5"/>
    <x v="0"/>
    <m/>
  </r>
  <r>
    <x v="5"/>
    <s v="Privately owned by a company"/>
    <s v="Community-based"/>
    <s v="Standard"/>
    <s v="All-day"/>
    <s v="Manawatu-Whanganui Region"/>
    <s v="Whanganui District"/>
    <x v="4"/>
    <s v="Whanganui"/>
    <s v="Te Tai Hauāuru"/>
    <n v="9"/>
    <s v="Female"/>
    <n v="16"/>
    <x v="0"/>
    <m/>
  </r>
  <r>
    <x v="5"/>
    <s v="Privately owned by a company"/>
    <s v="Community-based"/>
    <s v="Standard"/>
    <s v="All-day"/>
    <s v="Manawatu-Whanganui Region"/>
    <s v="Whanganui District"/>
    <x v="0"/>
    <s v="Whanganui"/>
    <s v="Te Tai Hauāuru"/>
    <n v="9"/>
    <s v="Female"/>
    <n v="25"/>
    <x v="0"/>
    <m/>
  </r>
  <r>
    <x v="5"/>
    <s v="Privately owned by a company"/>
    <s v="Community-based"/>
    <s v="Standard"/>
    <s v="All-day"/>
    <s v="Manawatu-Whanganui Region"/>
    <s v="Manawatu District"/>
    <x v="8"/>
    <s v="Rangit?╜kei"/>
    <s v="Te Tai Hauāuru"/>
    <n v="7"/>
    <s v="Male"/>
    <n v="1"/>
    <x v="0"/>
    <m/>
  </r>
  <r>
    <x v="5"/>
    <s v="Privately owned by a company"/>
    <s v="Community-based"/>
    <s v="Standard"/>
    <s v="All-day"/>
    <s v="Manawatu-Whanganui Region"/>
    <s v="Manawatu District"/>
    <x v="8"/>
    <s v="Rangit?╜kei"/>
    <s v="Te Tai Hauāuru"/>
    <n v="7"/>
    <s v="Female"/>
    <n v="14"/>
    <x v="0"/>
    <m/>
  </r>
  <r>
    <x v="5"/>
    <s v="Privately owned by a company"/>
    <s v="Community-based"/>
    <s v="Standard"/>
    <s v="All-day"/>
    <s v="Manawatu-Whanganui Region"/>
    <s v="Palmerston North City"/>
    <x v="8"/>
    <s v="Palmerston North"/>
    <s v="Te Tai Hauāuru"/>
    <n v="8"/>
    <s v="Male"/>
    <n v="1"/>
    <x v="0"/>
    <m/>
  </r>
  <r>
    <x v="5"/>
    <s v="Privately owned by a company"/>
    <s v="Community-based"/>
    <s v="Standard"/>
    <s v="All-day"/>
    <s v="Manawatu-Whanganui Region"/>
    <s v="Palmerston North City"/>
    <x v="8"/>
    <s v="Palmerston North"/>
    <s v="Te Tai Hauāuru"/>
    <n v="8"/>
    <s v="Female"/>
    <n v="61"/>
    <x v="0"/>
    <m/>
  </r>
  <r>
    <x v="5"/>
    <s v="Privately owned by a company"/>
    <s v="Community-based"/>
    <s v="Standard"/>
    <s v="All-day"/>
    <s v="Manawatu-Whanganui Region"/>
    <s v="Palmerston North City"/>
    <x v="8"/>
    <s v="Palmerston North"/>
    <s v="Te Tai Hauāuru"/>
    <n v="9"/>
    <s v="Female"/>
    <n v="10"/>
    <x v="0"/>
    <m/>
  </r>
  <r>
    <x v="5"/>
    <s v="Privately owned by a company"/>
    <s v="Community-based"/>
    <s v="Standard"/>
    <s v="All-day"/>
    <s v="Manawatu-Whanganui Region"/>
    <s v="Palmerston North City"/>
    <x v="8"/>
    <s v="Palmerston North"/>
    <s v="Te Tai Hauāuru"/>
    <n v="8"/>
    <s v="Female"/>
    <n v="1"/>
    <x v="0"/>
    <m/>
  </r>
  <r>
    <x v="5"/>
    <s v="Privately owned by a company"/>
    <s v="Community-based"/>
    <s v="Standard"/>
    <s v="All-day"/>
    <s v="Manawatu-Whanganui Region"/>
    <s v="Palmerston North City"/>
    <x v="8"/>
    <s v="Palmerston North"/>
    <s v="Te Tai Hauāuru"/>
    <n v="9"/>
    <s v="Female"/>
    <n v="4"/>
    <x v="0"/>
    <m/>
  </r>
  <r>
    <x v="5"/>
    <s v="Privately owned by a company"/>
    <s v="Community-based"/>
    <s v="Standard"/>
    <s v="All-day"/>
    <s v="Wellington Region"/>
    <s v="Kapiti Coast District"/>
    <x v="9"/>
    <s v="Otaki"/>
    <s v="Te Tai Hauāuru"/>
    <n v="4"/>
    <s v="Female"/>
    <n v="18"/>
    <x v="0"/>
    <m/>
  </r>
  <r>
    <x v="5"/>
    <s v="Privately owned by a company"/>
    <s v="Community-based"/>
    <s v="Standard"/>
    <s v="All-day"/>
    <s v="Wellington Region"/>
    <s v="Kapiti Coast District"/>
    <x v="9"/>
    <s v="Otaki"/>
    <s v="Te Tai Hauāuru"/>
    <n v="7"/>
    <s v="Female"/>
    <n v="24"/>
    <x v="0"/>
    <m/>
  </r>
  <r>
    <x v="5"/>
    <s v="Privately owned by a company"/>
    <s v="Community-based"/>
    <s v="Standard"/>
    <s v="All-day"/>
    <s v="Wellington Region"/>
    <s v="Kapiti Coast District"/>
    <x v="9"/>
    <s v="Otaki"/>
    <s v="Te Tai Hauāuru"/>
    <n v="7"/>
    <s v="Female"/>
    <n v="1"/>
    <x v="0"/>
    <m/>
  </r>
  <r>
    <x v="5"/>
    <s v="Privately owned by a company"/>
    <s v="Community-based"/>
    <s v="Standard"/>
    <s v="All-day"/>
    <s v="Wellington Region"/>
    <s v="Porirua City"/>
    <x v="9"/>
    <s v="Mana"/>
    <s v="Te Tai Hauāuru"/>
    <n v="7"/>
    <s v="Female"/>
    <n v="26"/>
    <x v="0"/>
    <m/>
  </r>
  <r>
    <x v="5"/>
    <s v="Privately owned by a company"/>
    <s v="Community-based"/>
    <s v="Standard"/>
    <s v="All-day"/>
    <s v="Wellington Region"/>
    <s v="Porirua City"/>
    <x v="9"/>
    <s v="Mana"/>
    <s v="Te Tai Hauāuru"/>
    <n v="10"/>
    <s v="Female"/>
    <n v="174"/>
    <x v="0"/>
    <m/>
  </r>
  <r>
    <x v="5"/>
    <s v="Privately owned by a company"/>
    <s v="Community-based"/>
    <s v="Standard"/>
    <s v="All-day"/>
    <s v="Wellington Region"/>
    <s v="Porirua City"/>
    <x v="9"/>
    <s v="Mana"/>
    <s v="Te Tai Hauāuru"/>
    <n v="10"/>
    <s v="Female"/>
    <n v="1"/>
    <x v="0"/>
    <m/>
  </r>
  <r>
    <x v="5"/>
    <s v="Privately owned by a company"/>
    <s v="Community-based"/>
    <s v="Standard"/>
    <s v="All-day"/>
    <s v="Wellington Region"/>
    <s v="Lower Hutt City"/>
    <x v="8"/>
    <s v="Hutt South"/>
    <s v="Te Tai Tonga"/>
    <n v="8"/>
    <s v="Female"/>
    <n v="8"/>
    <x v="0"/>
    <m/>
  </r>
  <r>
    <x v="5"/>
    <s v="Privately owned by a company"/>
    <s v="Community-based"/>
    <s v="Standard"/>
    <s v="All-day"/>
    <s v="Wellington Region"/>
    <s v="Lower Hutt City"/>
    <x v="9"/>
    <s v="Hutt South"/>
    <s v="Te Tai Tonga"/>
    <n v="4"/>
    <s v="Male"/>
    <n v="1"/>
    <x v="0"/>
    <m/>
  </r>
  <r>
    <x v="5"/>
    <s v="Privately owned by a company"/>
    <s v="Community-based"/>
    <s v="Standard"/>
    <s v="All-day"/>
    <s v="Wellington Region"/>
    <s v="Lower Hutt City"/>
    <x v="9"/>
    <s v="Hutt South"/>
    <s v="Te Tai Tonga"/>
    <n v="4"/>
    <s v="Female"/>
    <n v="28"/>
    <x v="0"/>
    <m/>
  </r>
  <r>
    <x v="5"/>
    <s v="Privately owned by a company"/>
    <s v="Community-based"/>
    <s v="Standard"/>
    <s v="All-day"/>
    <s v="Wellington Region"/>
    <s v="Lower Hutt City"/>
    <x v="9"/>
    <s v="Hutt South"/>
    <s v="Te Tai Tonga"/>
    <n v="10"/>
    <s v="Female"/>
    <n v="6"/>
    <x v="0"/>
    <m/>
  </r>
  <r>
    <x v="5"/>
    <s v="Privately owned by a company"/>
    <s v="Community-based"/>
    <s v="Standard"/>
    <s v="All-day"/>
    <s v="Wellington Region"/>
    <s v="Wellington City"/>
    <x v="9"/>
    <s v="Ohariu"/>
    <s v="Te Tai Tonga"/>
    <n v="5"/>
    <s v="Female"/>
    <n v="34"/>
    <x v="0"/>
    <m/>
  </r>
  <r>
    <x v="5"/>
    <s v="Privately owned by a company"/>
    <s v="Community-based"/>
    <s v="Standard"/>
    <s v="All-day"/>
    <s v="Wellington Region"/>
    <s v="Wellington City"/>
    <x v="9"/>
    <s v="Wellington Central"/>
    <s v="Te Tai Tonga"/>
    <n v="8"/>
    <s v="Male"/>
    <n v="1"/>
    <x v="0"/>
    <m/>
  </r>
  <r>
    <x v="5"/>
    <s v="Privately owned by a company"/>
    <s v="Community-based"/>
    <s v="Standard"/>
    <s v="All-day"/>
    <s v="Wellington Region"/>
    <s v="Wellington City"/>
    <x v="9"/>
    <s v="Wellington Central"/>
    <s v="Te Tai Tonga"/>
    <n v="8"/>
    <s v="Female"/>
    <n v="36"/>
    <x v="0"/>
    <m/>
  </r>
  <r>
    <x v="5"/>
    <s v="Privately owned by a company"/>
    <s v="Community-based"/>
    <s v="Standard"/>
    <s v="All-day"/>
    <s v="Wellington Region"/>
    <s v="Masterton District"/>
    <x v="9"/>
    <s v="Wairarapa"/>
    <s v="Ikaroa-Rāwhiti"/>
    <n v="9"/>
    <s v="Female"/>
    <n v="17"/>
    <x v="0"/>
    <m/>
  </r>
  <r>
    <x v="5"/>
    <s v="Privately owned by a company"/>
    <s v="Community-based"/>
    <s v="Standard"/>
    <s v="All-day"/>
    <s v="Wellington Region"/>
    <s v="South Wairarapa District"/>
    <x v="9"/>
    <s v="Wairarapa"/>
    <s v="Ikaroa-Rāwhiti"/>
    <n v="2"/>
    <s v="Female"/>
    <n v="3"/>
    <x v="0"/>
    <m/>
  </r>
  <r>
    <x v="5"/>
    <s v="Privately owned by a company"/>
    <s v="Community-based"/>
    <s v="Standard"/>
    <s v="All-day"/>
    <s v="West Coast Region"/>
    <s v="Westland District"/>
    <x v="6"/>
    <s v="West Coast-Tasman"/>
    <s v="Te Tai Tonga"/>
    <n v="7"/>
    <s v="Female"/>
    <n v="23"/>
    <x v="0"/>
    <m/>
  </r>
  <r>
    <x v="5"/>
    <s v="Privately owned by a company"/>
    <s v="Community-based"/>
    <s v="Standard"/>
    <s v="All-day"/>
    <s v="West Coast Region"/>
    <s v="Westland District"/>
    <x v="6"/>
    <s v="West Coast-Tasman"/>
    <s v="Te Tai Tonga"/>
    <n v="7"/>
    <s v="Female"/>
    <n v="3"/>
    <x v="0"/>
    <m/>
  </r>
  <r>
    <x v="5"/>
    <s v="Privately owned by a company"/>
    <s v="Community-based"/>
    <s v="Standard"/>
    <s v="All-day"/>
    <s v="Canterbury Region"/>
    <s v="Christchurch City"/>
    <x v="0"/>
    <s v="Christchurch Central"/>
    <s v="Te Tai Tonga"/>
    <n v="8"/>
    <s v="Female"/>
    <n v="35"/>
    <x v="0"/>
    <m/>
  </r>
  <r>
    <x v="5"/>
    <s v="Privately owned by a company"/>
    <s v="Community-based"/>
    <s v="Standard"/>
    <s v="All-day"/>
    <s v="Canterbury Region"/>
    <s v="Christchurch City"/>
    <x v="0"/>
    <s v="Christchurch Central"/>
    <s v="Te Tai Tonga"/>
    <n v="9"/>
    <s v="Female"/>
    <n v="40"/>
    <x v="0"/>
    <m/>
  </r>
  <r>
    <x v="5"/>
    <s v="Privately owned by a company"/>
    <s v="Community-based"/>
    <s v="Standard"/>
    <s v="All-day"/>
    <s v="Canterbury Region"/>
    <s v="Christchurch City"/>
    <x v="0"/>
    <s v="Ilam"/>
    <s v="Te Tai Tonga"/>
    <n v="5"/>
    <s v="Male"/>
    <n v="1"/>
    <x v="0"/>
    <m/>
  </r>
  <r>
    <x v="5"/>
    <s v="Privately owned by a company"/>
    <s v="Community-based"/>
    <s v="Standard"/>
    <s v="All-day"/>
    <s v="Canterbury Region"/>
    <s v="Christchurch City"/>
    <x v="0"/>
    <s v="Ilam"/>
    <s v="Te Tai Tonga"/>
    <n v="5"/>
    <s v="Female"/>
    <n v="91"/>
    <x v="0"/>
    <m/>
  </r>
  <r>
    <x v="5"/>
    <s v="Privately owned by a company"/>
    <s v="Community-based"/>
    <s v="Standard"/>
    <s v="All-day"/>
    <s v="Canterbury Region"/>
    <s v="Christchurch City"/>
    <x v="0"/>
    <s v="Ilam"/>
    <s v="Te Tai Tonga"/>
    <n v="5"/>
    <s v="Female"/>
    <n v="1"/>
    <x v="0"/>
    <m/>
  </r>
  <r>
    <x v="5"/>
    <s v="Privately owned by a company"/>
    <s v="Community-based"/>
    <s v="Standard"/>
    <s v="All-day"/>
    <s v="Canterbury Region"/>
    <s v="Christchurch City"/>
    <x v="0"/>
    <s v="Port Hills"/>
    <s v="Te Tai Tonga"/>
    <n v="7"/>
    <s v="Female"/>
    <n v="7"/>
    <x v="0"/>
    <m/>
  </r>
  <r>
    <x v="5"/>
    <s v="Privately owned by a company"/>
    <s v="Community-based"/>
    <s v="Standard"/>
    <s v="All-day"/>
    <s v="Canterbury Region"/>
    <s v="Christchurch City"/>
    <x v="0"/>
    <s v="Port Hills"/>
    <s v="Te Tai Tonga"/>
    <n v="7"/>
    <s v="Female"/>
    <n v="2"/>
    <x v="0"/>
    <m/>
  </r>
  <r>
    <x v="5"/>
    <s v="Privately owned by a company"/>
    <s v="Community-based"/>
    <s v="Standard"/>
    <s v="All-day"/>
    <s v="Canterbury Region"/>
    <s v="Christchurch City"/>
    <x v="0"/>
    <s v="Wigram"/>
    <s v="Te Tai Tonga"/>
    <n v="3"/>
    <s v="Male"/>
    <n v="4"/>
    <x v="0"/>
    <m/>
  </r>
  <r>
    <x v="5"/>
    <s v="Privately owned by a company"/>
    <s v="Community-based"/>
    <s v="Standard"/>
    <s v="All-day"/>
    <s v="Canterbury Region"/>
    <s v="Christchurch City"/>
    <x v="0"/>
    <s v="Wigram"/>
    <s v="Te Tai Tonga"/>
    <n v="3"/>
    <s v="Female"/>
    <n v="28"/>
    <x v="0"/>
    <m/>
  </r>
  <r>
    <x v="5"/>
    <s v="Privately owned by a company"/>
    <s v="Community-based"/>
    <s v="Standard"/>
    <s v="All-day"/>
    <s v="Canterbury Region"/>
    <s v="Christchurch City"/>
    <x v="0"/>
    <s v="Wigram"/>
    <s v="Te Tai Tonga"/>
    <n v="6"/>
    <s v="Male"/>
    <n v="2"/>
    <x v="0"/>
    <m/>
  </r>
  <r>
    <x v="5"/>
    <s v="Privately owned by a company"/>
    <s v="Community-based"/>
    <s v="Standard"/>
    <s v="All-day"/>
    <s v="Canterbury Region"/>
    <s v="Christchurch City"/>
    <x v="0"/>
    <s v="Wigram"/>
    <s v="Te Tai Tonga"/>
    <n v="6"/>
    <s v="Female"/>
    <n v="46"/>
    <x v="0"/>
    <m/>
  </r>
  <r>
    <x v="5"/>
    <s v="Privately owned by a company"/>
    <s v="Community-based"/>
    <s v="Standard"/>
    <s v="All-day"/>
    <s v="Canterbury Region"/>
    <s v="Christchurch City"/>
    <x v="0"/>
    <s v="Wigram"/>
    <s v="Te Tai Tonga"/>
    <n v="8"/>
    <s v="Female"/>
    <n v="33"/>
    <x v="0"/>
    <m/>
  </r>
  <r>
    <x v="5"/>
    <s v="Privately owned by a company"/>
    <s v="Community-based"/>
    <s v="Standard"/>
    <s v="All-day"/>
    <s v="Canterbury Region"/>
    <s v="Christchurch City"/>
    <x v="0"/>
    <s v="Wigram"/>
    <s v="Te Tai Tonga"/>
    <n v="6"/>
    <s v="Female"/>
    <n v="4"/>
    <x v="0"/>
    <m/>
  </r>
  <r>
    <x v="5"/>
    <s v="Privately owned by a company"/>
    <s v="Community-based"/>
    <s v="Standard"/>
    <s v="All-day"/>
    <s v="Canterbury Region"/>
    <s v="Christchurch City"/>
    <x v="0"/>
    <s v="Wigram"/>
    <s v="Te Tai Tonga"/>
    <n v="8"/>
    <s v="Female"/>
    <n v="5"/>
    <x v="0"/>
    <m/>
  </r>
  <r>
    <x v="5"/>
    <s v="Privately owned by a company"/>
    <s v="Community-based"/>
    <s v="Standard"/>
    <s v="All-day"/>
    <s v="Canterbury Region"/>
    <s v="Selwyn District"/>
    <x v="0"/>
    <s v="Selwyn"/>
    <s v="Te Tai Tonga"/>
    <n v="1"/>
    <s v="Female"/>
    <n v="32"/>
    <x v="0"/>
    <m/>
  </r>
  <r>
    <x v="5"/>
    <s v="Privately owned by a company"/>
    <s v="Community-based"/>
    <s v="Standard"/>
    <s v="All-day"/>
    <s v="Canterbury Region"/>
    <s v="Selwyn District"/>
    <x v="0"/>
    <s v="Selwyn"/>
    <s v="Te Tai Tonga"/>
    <n v="1"/>
    <s v="Female"/>
    <n v="8"/>
    <x v="0"/>
    <m/>
  </r>
  <r>
    <x v="5"/>
    <s v="Privately owned by a company"/>
    <s v="Community-based"/>
    <s v="Standard"/>
    <s v="All-day"/>
    <s v="Canterbury Region"/>
    <s v="Waimate District"/>
    <x v="0"/>
    <s v="Waitaki"/>
    <s v="Te Tai Tonga"/>
    <n v="4"/>
    <s v="Female"/>
    <n v="16"/>
    <x v="0"/>
    <m/>
  </r>
  <r>
    <x v="5"/>
    <s v="Privately owned by a company"/>
    <s v="Community-based"/>
    <s v="Standard"/>
    <s v="All-day"/>
    <s v="Canterbury Region"/>
    <s v="Waimate District"/>
    <x v="0"/>
    <s v="Waitaki"/>
    <s v="Te Tai Tonga"/>
    <n v="4"/>
    <s v="Female"/>
    <n v="1"/>
    <x v="0"/>
    <m/>
  </r>
  <r>
    <x v="5"/>
    <s v="Privately owned by a company"/>
    <s v="Community-based"/>
    <s v="Standard"/>
    <s v="All-day"/>
    <s v="Otago Region"/>
    <s v="Central Otago District"/>
    <x v="5"/>
    <s v="Waitaki"/>
    <s v="Te Tai Tonga"/>
    <n v="3"/>
    <s v="Female"/>
    <n v="3"/>
    <x v="0"/>
    <m/>
  </r>
  <r>
    <x v="5"/>
    <s v="Privately owned by a company"/>
    <s v="Community-based"/>
    <s v="Standard"/>
    <s v="All-day"/>
    <s v="Otago Region"/>
    <s v="Central Otago District"/>
    <x v="5"/>
    <s v="Waitaki"/>
    <s v="Te Tai Tonga"/>
    <n v="3"/>
    <s v="Female"/>
    <n v="1"/>
    <x v="0"/>
    <m/>
  </r>
  <r>
    <x v="5"/>
    <s v="Privately owned by a company"/>
    <s v="Community-based"/>
    <s v="Standard"/>
    <s v="All-day"/>
    <s v="Otago Region"/>
    <s v="Queenstown-Lakes District"/>
    <x v="5"/>
    <s v="Clutha-Southland"/>
    <s v="Te Tai Tonga"/>
    <n v="1"/>
    <s v="Female"/>
    <n v="29"/>
    <x v="0"/>
    <m/>
  </r>
  <r>
    <x v="5"/>
    <s v="Privately owned by a company"/>
    <s v="Community-based"/>
    <s v="Standard"/>
    <s v="All-day"/>
    <s v="Otago Region"/>
    <s v="Queenstown-Lakes District"/>
    <x v="5"/>
    <s v="Clutha-Southland"/>
    <s v="Te Tai Tonga"/>
    <n v="1"/>
    <s v="Female"/>
    <n v="6"/>
    <x v="0"/>
    <m/>
  </r>
  <r>
    <x v="5"/>
    <s v="Privately owned by a company"/>
    <s v="Community-based"/>
    <s v="Standard"/>
    <s v="All-day"/>
    <s v="Otago Region"/>
    <s v="Dunedin City"/>
    <x v="5"/>
    <s v="Dunedin North"/>
    <s v="Te Tai Tonga"/>
    <n v="3"/>
    <s v="Female"/>
    <n v="9"/>
    <x v="0"/>
    <m/>
  </r>
  <r>
    <x v="5"/>
    <s v="Privately owned by a company"/>
    <s v="Community-based"/>
    <s v="Standard"/>
    <s v="All-day"/>
    <s v="Otago Region"/>
    <s v="Dunedin City"/>
    <x v="5"/>
    <s v="Dunedin North"/>
    <s v="Te Tai Tonga"/>
    <n v="6"/>
    <s v="Female"/>
    <n v="3"/>
    <x v="0"/>
    <m/>
  </r>
  <r>
    <x v="5"/>
    <s v="Privately owned by a company"/>
    <s v="Community-based"/>
    <s v="Standard"/>
    <s v="All-day"/>
    <s v="Otago Region"/>
    <s v="Dunedin City"/>
    <x v="5"/>
    <s v="Dunedin North"/>
    <s v="Te Tai Tonga"/>
    <n v="9"/>
    <s v="Female"/>
    <n v="25"/>
    <x v="0"/>
    <m/>
  </r>
  <r>
    <x v="5"/>
    <s v="Privately owned by a company"/>
    <s v="Community-based"/>
    <s v="Standard"/>
    <s v="All-day"/>
    <s v="Otago Region"/>
    <s v="Dunedin City"/>
    <x v="5"/>
    <s v="Dunedin North"/>
    <s v="Te Tai Tonga"/>
    <n v="3"/>
    <s v="Female"/>
    <n v="1"/>
    <x v="0"/>
    <m/>
  </r>
  <r>
    <x v="5"/>
    <s v="Privately owned by a company"/>
    <s v="Community-based"/>
    <s v="Standard"/>
    <s v="All-day"/>
    <s v="Otago Region"/>
    <s v="Dunedin City"/>
    <x v="5"/>
    <s v="Dunedin North"/>
    <s v="Te Tai Tonga"/>
    <n v="6"/>
    <s v="Female"/>
    <n v="1"/>
    <x v="0"/>
    <m/>
  </r>
  <r>
    <x v="5"/>
    <s v="Privately owned by a company"/>
    <s v="Community-based"/>
    <s v="Standard"/>
    <s v="All-day"/>
    <s v="Otago Region"/>
    <s v="Dunedin City"/>
    <x v="5"/>
    <s v="Dunedin North"/>
    <s v="Te Tai Tonga"/>
    <n v="9"/>
    <s v="Female"/>
    <n v="1"/>
    <x v="0"/>
    <m/>
  </r>
  <r>
    <x v="5"/>
    <s v="Privately owned by a company"/>
    <s v="Community-based"/>
    <s v="Standard"/>
    <s v="All-day"/>
    <s v="Otago Region"/>
    <s v="Dunedin City"/>
    <x v="5"/>
    <s v="Dunedin South"/>
    <s v="Te Tai Tonga"/>
    <n v="1"/>
    <s v="Female"/>
    <n v="34"/>
    <x v="0"/>
    <m/>
  </r>
  <r>
    <x v="5"/>
    <s v="Privately owned by a company"/>
    <s v="Community-based"/>
    <s v="Standard"/>
    <s v="All-day"/>
    <s v="Otago Region"/>
    <s v="Dunedin City"/>
    <x v="5"/>
    <s v="Dunedin South"/>
    <s v="Te Tai Tonga"/>
    <n v="8"/>
    <s v="Female"/>
    <n v="63"/>
    <x v="0"/>
    <m/>
  </r>
  <r>
    <x v="5"/>
    <s v="Privately owned by a company"/>
    <s v="Community-based"/>
    <s v="Standard"/>
    <s v="All-day"/>
    <s v="Otago Region"/>
    <s v="Dunedin City"/>
    <x v="5"/>
    <s v="Dunedin South"/>
    <s v="Te Tai Tonga"/>
    <n v="1"/>
    <s v="Female"/>
    <n v="2"/>
    <x v="0"/>
    <m/>
  </r>
  <r>
    <x v="5"/>
    <s v="Privately owned by a company"/>
    <s v="Community-based"/>
    <s v="Standard"/>
    <s v="All-day"/>
    <s v="Otago Region"/>
    <s v="Dunedin City"/>
    <x v="5"/>
    <s v="Dunedin South"/>
    <s v="Te Tai Tonga"/>
    <n v="8"/>
    <s v="Female"/>
    <n v="7"/>
    <x v="0"/>
    <m/>
  </r>
  <r>
    <x v="5"/>
    <s v="Privately owned by a company"/>
    <s v="Community-based"/>
    <s v="Standard"/>
    <s v="All-day"/>
    <s v="Southland Region"/>
    <s v="Invercargill City"/>
    <x v="5"/>
    <s v="Invercargill"/>
    <s v="Te Tai Tonga"/>
    <n v="4"/>
    <s v="Female"/>
    <n v="16"/>
    <x v="0"/>
    <m/>
  </r>
  <r>
    <x v="5"/>
    <s v="Privately owned by a company"/>
    <s v="Community-based"/>
    <s v="Standard"/>
    <s v="All-day"/>
    <s v="Southland Region"/>
    <s v="Invercargill City"/>
    <x v="5"/>
    <s v="Invercargill"/>
    <s v="Te Tai Tonga"/>
    <n v="7"/>
    <s v="Female"/>
    <n v="6"/>
    <x v="0"/>
    <m/>
  </r>
  <r>
    <x v="5"/>
    <s v="Privately owned by a company"/>
    <s v="Community-based"/>
    <s v="Standard"/>
    <s v="All-day"/>
    <s v="Southland Region"/>
    <s v="Invercargill City"/>
    <x v="5"/>
    <s v="Invercargill"/>
    <s v="Te Tai Tonga"/>
    <n v="9"/>
    <s v="Female"/>
    <n v="12"/>
    <x v="0"/>
    <m/>
  </r>
  <r>
    <x v="5"/>
    <s v="Privately owned by a company"/>
    <s v="Community-based"/>
    <s v="Standard"/>
    <s v="All-day"/>
    <s v="Southland Region"/>
    <s v="Invercargill City"/>
    <x v="5"/>
    <s v="Invercargill"/>
    <s v="Te Tai Tonga"/>
    <n v="7"/>
    <s v="Female"/>
    <n v="5"/>
    <x v="0"/>
    <m/>
  </r>
  <r>
    <x v="5"/>
    <s v="Privately owned by a company"/>
    <s v="Community-based"/>
    <s v="Standard"/>
    <s v="All-day"/>
    <s v="Nelson Region"/>
    <s v="Nelson City"/>
    <x v="6"/>
    <s v="Nelson"/>
    <s v="Te Tai Tonga"/>
    <n v="6"/>
    <s v="Female"/>
    <n v="19"/>
    <x v="0"/>
    <m/>
  </r>
  <r>
    <x v="5"/>
    <s v="Privately owned by a company"/>
    <s v="Community-based"/>
    <s v="Standard"/>
    <s v="All-day"/>
    <s v="Nelson Region"/>
    <s v="Nelson City"/>
    <x v="6"/>
    <s v="Nelson"/>
    <s v="Te Tai Tonga"/>
    <n v="8"/>
    <s v="Female"/>
    <n v="18"/>
    <x v="0"/>
    <m/>
  </r>
  <r>
    <x v="5"/>
    <s v="Privately owned by a company"/>
    <s v="Community-based"/>
    <s v="Standard"/>
    <s v="All-day"/>
    <s v="Nelson Region"/>
    <s v="Nelson City"/>
    <x v="6"/>
    <s v="Nelson"/>
    <s v="Te Tai Tonga"/>
    <n v="6"/>
    <s v="Female"/>
    <n v="7"/>
    <x v="0"/>
    <m/>
  </r>
  <r>
    <x v="5"/>
    <s v="Privately owned by a company"/>
    <s v="Community-based"/>
    <s v="Standard"/>
    <s v="All-day"/>
    <s v="Nelson Region"/>
    <s v="Nelson City"/>
    <x v="6"/>
    <s v="Nelson"/>
    <s v="Te Tai Tonga"/>
    <n v="8"/>
    <s v="Female"/>
    <n v="1"/>
    <x v="0"/>
    <m/>
  </r>
  <r>
    <x v="5"/>
    <s v="Privately owned by a company"/>
    <s v="Community-based"/>
    <s v="Standard"/>
    <s v="All-day"/>
    <s v="Marlborough Region"/>
    <s v="Marlborough District"/>
    <x v="6"/>
    <s v="Kaikoura"/>
    <s v="Te Tai Tonga"/>
    <n v="8"/>
    <s v="Male"/>
    <n v="1"/>
    <x v="0"/>
    <m/>
  </r>
  <r>
    <x v="5"/>
    <s v="Privately owned by a company"/>
    <s v="Community-based"/>
    <s v="Standard"/>
    <s v="All-day"/>
    <s v="Marlborough Region"/>
    <s v="Marlborough District"/>
    <x v="6"/>
    <s v="Kaikoura"/>
    <s v="Te Tai Tonga"/>
    <n v="8"/>
    <s v="Female"/>
    <n v="60"/>
    <x v="0"/>
    <m/>
  </r>
  <r>
    <x v="5"/>
    <s v="Privately owned by a company"/>
    <s v="Community-based"/>
    <s v="Standard"/>
    <s v="All-day"/>
    <s v="Marlborough Region"/>
    <s v="Marlborough District"/>
    <x v="6"/>
    <s v="Kaikoura"/>
    <s v="Te Tai Tonga"/>
    <n v="9"/>
    <s v="Female"/>
    <n v="16"/>
    <x v="0"/>
    <m/>
  </r>
  <r>
    <x v="5"/>
    <s v="Privately owned by a company"/>
    <s v="Community-based"/>
    <s v="Standard"/>
    <s v="All-day"/>
    <s v="Marlborough Region"/>
    <s v="Marlborough District"/>
    <x v="6"/>
    <s v="Kaikoura"/>
    <s v="Te Tai Tonga"/>
    <n v="8"/>
    <s v="Female"/>
    <n v="3"/>
    <x v="0"/>
    <m/>
  </r>
  <r>
    <x v="5"/>
    <s v="Privately owned by a company"/>
    <s v="Community-based"/>
    <s v="Standard"/>
    <s v="All-day"/>
    <s v="Marlborough Region"/>
    <s v="Marlborough District"/>
    <x v="6"/>
    <s v="Kaikoura"/>
    <s v="Te Tai Tonga"/>
    <n v="9"/>
    <s v="Female"/>
    <n v="4"/>
    <x v="0"/>
    <m/>
  </r>
  <r>
    <x v="5"/>
    <s v="Privately owned by a partnership"/>
    <s v="Community-based"/>
    <s v="Standard"/>
    <s v="All-day"/>
    <s v="Manawatu-Whanganui Region"/>
    <s v="Tararua District"/>
    <x v="9"/>
    <s v="Wairarapa"/>
    <s v="Ikaroa-Rāwhiti"/>
    <n v="10"/>
    <s v="Female"/>
    <n v="9"/>
    <x v="0"/>
    <m/>
  </r>
  <r>
    <x v="5"/>
    <s v="Privately owned by a partnership"/>
    <s v="Community-based"/>
    <s v="Standard"/>
    <s v="All-day"/>
    <s v="Canterbury Region"/>
    <s v="Christchurch City"/>
    <x v="1"/>
    <s v="Port Hills"/>
    <s v="Te Tai Tonga"/>
    <n v="1"/>
    <s v="Female"/>
    <n v="43"/>
    <x v="0"/>
    <m/>
  </r>
  <r>
    <x v="5"/>
    <s v="Privately owned by a partnership"/>
    <s v="Community-based"/>
    <s v="Standard"/>
    <s v="All-day"/>
    <s v="Canterbury Region"/>
    <s v="Christchurch City"/>
    <x v="1"/>
    <s v="Port Hills"/>
    <s v="Te Tai Tonga"/>
    <n v="1"/>
    <s v="Female"/>
    <n v="6"/>
    <x v="0"/>
    <m/>
  </r>
  <r>
    <x v="5"/>
    <s v="Privately owned by a partnership"/>
    <s v="Community-based"/>
    <s v="Standard"/>
    <s v="All-day"/>
    <s v="Otago Region"/>
    <s v="Dunedin City"/>
    <x v="5"/>
    <s v="Dunedin North"/>
    <s v="Te Tai Tonga"/>
    <n v="5"/>
    <s v="Female"/>
    <n v="31"/>
    <x v="0"/>
    <m/>
  </r>
  <r>
    <x v="5"/>
    <s v="Privately owned by a partnership"/>
    <s v="Community-based"/>
    <s v="Standard"/>
    <s v="All-day"/>
    <s v="Otago Region"/>
    <s v="Dunedin City"/>
    <x v="5"/>
    <s v="Dunedin North"/>
    <s v="Te Tai Tonga"/>
    <n v="5"/>
    <s v="Female"/>
    <n v="1"/>
    <x v="0"/>
    <m/>
  </r>
  <r>
    <x v="5"/>
    <s v="Owned by an Incorporated Society"/>
    <s v="Private"/>
    <s v="Quality"/>
    <s v="All-day"/>
    <s v="Waikato Region"/>
    <s v="Hamilton City"/>
    <x v="3"/>
    <s v="Hamilton East"/>
    <s v="Hauraki-Waikato"/>
    <n v="9"/>
    <s v="Female"/>
    <n v="6"/>
    <x v="0"/>
    <m/>
  </r>
  <r>
    <x v="5"/>
    <s v="Owned by an Incorporated Society"/>
    <s v="Private"/>
    <s v="Quality"/>
    <s v="All-day"/>
    <s v="Waikato Region"/>
    <s v="Hamilton City"/>
    <x v="3"/>
    <s v="Hamilton East"/>
    <s v="Hauraki-Waikato"/>
    <n v="9"/>
    <s v="Female"/>
    <n v="9"/>
    <x v="0"/>
    <m/>
  </r>
  <r>
    <x v="5"/>
    <s v="Owned by an Incorporated Society"/>
    <s v="Private"/>
    <s v="Quality"/>
    <s v="All-day"/>
    <s v="Bay of Plenty Region"/>
    <s v="Tauranga City"/>
    <x v="2"/>
    <s v="Tauranga"/>
    <s v="Waiariki"/>
    <n v="9"/>
    <s v="Female"/>
    <n v="11"/>
    <x v="0"/>
    <m/>
  </r>
  <r>
    <x v="5"/>
    <s v="Owned by an Incorporated Society"/>
    <s v="Private"/>
    <s v="Quality"/>
    <s v="All-day"/>
    <s v="Bay of Plenty Region"/>
    <s v="Tauranga City"/>
    <x v="2"/>
    <s v="Tauranga"/>
    <s v="Waiariki"/>
    <n v="9"/>
    <s v="Female"/>
    <n v="5"/>
    <x v="0"/>
    <m/>
  </r>
  <r>
    <x v="5"/>
    <s v="Owned by an Incorporated Society"/>
    <s v="Private"/>
    <s v="Quality"/>
    <s v="All-day"/>
    <s v="Hawke's Bay Region"/>
    <s v="Napier City"/>
    <x v="4"/>
    <s v="Napier"/>
    <s v="Ikaroa-Rāwhiti"/>
    <n v="10"/>
    <s v="Female"/>
    <n v="30"/>
    <x v="0"/>
    <m/>
  </r>
  <r>
    <x v="5"/>
    <s v="Owned by an Incorporated Society"/>
    <s v="Private"/>
    <s v="Quality"/>
    <s v="All-day"/>
    <s v="Hawke's Bay Region"/>
    <s v="Napier City"/>
    <x v="4"/>
    <s v="Napier"/>
    <s v="Ikaroa-Rāwhiti"/>
    <n v="10"/>
    <s v="Female"/>
    <n v="1"/>
    <x v="0"/>
    <m/>
  </r>
  <r>
    <x v="5"/>
    <s v="Owned by an Incorporated Society"/>
    <s v="Private"/>
    <s v="Quality"/>
    <s v="All-day"/>
    <s v="Hawke's Bay Region"/>
    <s v="Central Hawke's Bay District"/>
    <x v="4"/>
    <s v="Wairarapa"/>
    <s v="Ikaroa-Rāwhiti"/>
    <n v="8"/>
    <s v="Female"/>
    <n v="10"/>
    <x v="0"/>
    <m/>
  </r>
  <r>
    <x v="5"/>
    <s v="Owned by an Incorporated Society"/>
    <s v="Private"/>
    <s v="Quality"/>
    <s v="All-day"/>
    <s v="Hawke's Bay Region"/>
    <s v="Central Hawke's Bay District"/>
    <x v="4"/>
    <s v="Wairarapa"/>
    <s v="Ikaroa-Rāwhiti"/>
    <n v="8"/>
    <s v="Female"/>
    <n v="1"/>
    <x v="0"/>
    <m/>
  </r>
  <r>
    <x v="5"/>
    <s v="Owned by an Incorporated Society"/>
    <s v="Private"/>
    <s v="Quality"/>
    <s v="All-day"/>
    <s v="Wellington Region"/>
    <s v="Wellington City"/>
    <x v="9"/>
    <s v="Ohariu"/>
    <s v="Te Tai Hauāuru"/>
    <n v="5"/>
    <s v="Male"/>
    <n v="1"/>
    <x v="0"/>
    <m/>
  </r>
  <r>
    <x v="5"/>
    <s v="Owned by an Incorporated Society"/>
    <s v="Private"/>
    <s v="Quality"/>
    <s v="All-day"/>
    <s v="Wellington Region"/>
    <s v="Wellington City"/>
    <x v="9"/>
    <s v="Ohariu"/>
    <s v="Te Tai Hauāuru"/>
    <n v="5"/>
    <s v="Female"/>
    <n v="50"/>
    <x v="0"/>
    <m/>
  </r>
  <r>
    <x v="5"/>
    <s v="Owned by an Incorporated Society"/>
    <s v="Private"/>
    <s v="Quality"/>
    <s v="All-day"/>
    <s v="Otago Region"/>
    <s v="Dunedin City"/>
    <x v="5"/>
    <s v="Dunedin South"/>
    <s v="Te Tai Tonga"/>
    <n v="4"/>
    <s v="Female"/>
    <n v="26"/>
    <x v="0"/>
    <m/>
  </r>
  <r>
    <x v="5"/>
    <s v="Owned by an Incorporated Society"/>
    <s v="Private"/>
    <s v="Quality"/>
    <s v="All-day"/>
    <s v="Otago Region"/>
    <s v="Dunedin City"/>
    <x v="5"/>
    <s v="Dunedin South"/>
    <s v="Te Tai Tonga"/>
    <n v="4"/>
    <s v="Female"/>
    <n v="10"/>
    <x v="0"/>
    <m/>
  </r>
  <r>
    <x v="5"/>
    <s v="Owned by an Incorporated Society"/>
    <s v="Private"/>
    <s v="Standard"/>
    <s v="All-day"/>
    <s v="Auckland Region"/>
    <s v="Auckland: Howick"/>
    <x v="1"/>
    <s v="Botany"/>
    <s v="Tāmaki Makaurau"/>
    <n v="2"/>
    <s v="Female"/>
    <n v="8"/>
    <x v="0"/>
    <m/>
  </r>
  <r>
    <x v="5"/>
    <s v="Owned by an Incorporated Society"/>
    <s v="Private"/>
    <s v="Standard"/>
    <s v="All-day"/>
    <s v="Auckland Region"/>
    <s v="Auckland: Howick"/>
    <x v="1"/>
    <s v="Botany"/>
    <s v="Tāmaki Makaurau"/>
    <n v="2"/>
    <s v="Female"/>
    <n v="1"/>
    <x v="0"/>
    <m/>
  </r>
  <r>
    <x v="5"/>
    <s v="Owned by an Incorporated Society"/>
    <s v="Private"/>
    <s v="Standard"/>
    <s v="All-day"/>
    <s v="Waikato Region"/>
    <s v="Hamilton City"/>
    <x v="3"/>
    <s v="Hamilton East"/>
    <s v="Hauraki-Waikato"/>
    <n v="9"/>
    <s v="Female"/>
    <n v="11"/>
    <x v="0"/>
    <m/>
  </r>
  <r>
    <x v="5"/>
    <s v="Owned by an Incorporated Society"/>
    <s v="Private"/>
    <s v="Standard"/>
    <s v="All-day"/>
    <s v="Waikato Region"/>
    <s v="Hamilton City"/>
    <x v="3"/>
    <s v="Hamilton East"/>
    <s v="Hauraki-Waikato"/>
    <n v="9"/>
    <s v="Female"/>
    <n v="4"/>
    <x v="0"/>
    <m/>
  </r>
  <r>
    <x v="5"/>
    <s v="Owned by an Incorporated Society"/>
    <s v="Private"/>
    <s v="Standard"/>
    <s v="All-day"/>
    <s v="Bay of Plenty Region"/>
    <s v="Tauranga City"/>
    <x v="2"/>
    <s v="Tauranga"/>
    <s v="Waiariki"/>
    <n v="6"/>
    <s v="Female"/>
    <n v="1"/>
    <x v="0"/>
    <m/>
  </r>
  <r>
    <x v="5"/>
    <s v="Owned by an Incorporated Society"/>
    <s v="Private"/>
    <s v="Standard"/>
    <s v="All-day"/>
    <s v="Bay of Plenty Region"/>
    <s v="Tauranga City"/>
    <x v="2"/>
    <s v="Tauranga"/>
    <s v="Waiariki"/>
    <n v="7"/>
    <s v="Female"/>
    <n v="18"/>
    <x v="0"/>
    <m/>
  </r>
  <r>
    <x v="5"/>
    <s v="Owned by an Incorporated Society"/>
    <s v="Private"/>
    <s v="Standard"/>
    <s v="All-day"/>
    <s v="Bay of Plenty Region"/>
    <s v="Tauranga City"/>
    <x v="2"/>
    <s v="Tauranga"/>
    <s v="Waiariki"/>
    <n v="9"/>
    <s v="Female"/>
    <n v="22"/>
    <x v="0"/>
    <m/>
  </r>
  <r>
    <x v="5"/>
    <s v="Owned by an Incorporated Society"/>
    <s v="Private"/>
    <s v="Standard"/>
    <s v="All-day"/>
    <s v="Bay of Plenty Region"/>
    <s v="Tauranga City"/>
    <x v="2"/>
    <s v="Tauranga"/>
    <s v="Waiariki"/>
    <n v="7"/>
    <s v="Female"/>
    <n v="9"/>
    <x v="0"/>
    <m/>
  </r>
  <r>
    <x v="5"/>
    <s v="Owned by an Incorporated Society"/>
    <s v="Private"/>
    <s v="Standard"/>
    <s v="All-day"/>
    <s v="Bay of Plenty Region"/>
    <s v="Whakatane District"/>
    <x v="2"/>
    <s v="East Coast"/>
    <s v="Waiariki"/>
    <n v="10"/>
    <s v="Female"/>
    <n v="16"/>
    <x v="0"/>
    <m/>
  </r>
  <r>
    <x v="5"/>
    <s v="Owned by an Incorporated Society"/>
    <s v="Private"/>
    <s v="Standard"/>
    <s v="All-day"/>
    <s v="Hawke's Bay Region"/>
    <s v="Napier City"/>
    <x v="4"/>
    <s v="Napier"/>
    <s v="Ikaroa-Rāwhiti"/>
    <n v="5"/>
    <s v="Female"/>
    <n v="4"/>
    <x v="0"/>
    <m/>
  </r>
  <r>
    <x v="5"/>
    <s v="Owned by an Incorporated Society"/>
    <s v="Private"/>
    <s v="Standard"/>
    <s v="All-day"/>
    <s v="Hawke's Bay Region"/>
    <s v="Napier City"/>
    <x v="4"/>
    <s v="Napier"/>
    <s v="Ikaroa-Rāwhiti"/>
    <n v="10"/>
    <s v="Female"/>
    <n v="4"/>
    <x v="0"/>
    <m/>
  </r>
  <r>
    <x v="5"/>
    <s v="Owned by an Incorporated Society"/>
    <s v="Private"/>
    <s v="Standard"/>
    <s v="All-day"/>
    <s v="Hawke's Bay Region"/>
    <s v="Central Hawke's Bay District"/>
    <x v="4"/>
    <s v="Wairarapa"/>
    <s v="Ikaroa-Rāwhiti"/>
    <n v="8"/>
    <s v="Female"/>
    <n v="3"/>
    <x v="0"/>
    <m/>
  </r>
  <r>
    <x v="5"/>
    <s v="Owned by an Incorporated Society"/>
    <s v="Private"/>
    <s v="Standard"/>
    <s v="All-day"/>
    <s v="Manawatu-Whanganui Region"/>
    <s v="Palmerston North City"/>
    <x v="8"/>
    <s v="Palmerston North"/>
    <s v="Te Tai Hauāuru"/>
    <n v="9"/>
    <s v="Female"/>
    <n v="4"/>
    <x v="0"/>
    <m/>
  </r>
  <r>
    <x v="5"/>
    <s v="Owned by an Incorporated Society"/>
    <s v="Private"/>
    <s v="Standard"/>
    <s v="All-day"/>
    <s v="Canterbury Region"/>
    <s v="Timaru District"/>
    <x v="0"/>
    <s v="Waitaki"/>
    <s v="Te Tai Tonga"/>
    <n v="6"/>
    <s v="Female"/>
    <n v="1"/>
    <x v="0"/>
    <m/>
  </r>
  <r>
    <x v="5"/>
    <s v="Owned by an Incorporated Society"/>
    <s v="Private"/>
    <s v="Standard"/>
    <s v="All-day"/>
    <s v="Canterbury Region"/>
    <s v="Timaru District"/>
    <x v="0"/>
    <s v="Waitaki"/>
    <s v="Te Tai Tonga"/>
    <n v="6"/>
    <s v="Female"/>
    <n v="1"/>
    <x v="0"/>
    <m/>
  </r>
  <r>
    <x v="5"/>
    <s v="Owned by an Incorporated Society"/>
    <s v="Private"/>
    <s v="Standard"/>
    <s v="All-day"/>
    <s v="Otago Region"/>
    <s v="Dunedin City"/>
    <x v="5"/>
    <s v="Dunedin South"/>
    <s v="Te Tai Tonga"/>
    <n v="4"/>
    <s v="Female"/>
    <n v="1"/>
    <x v="0"/>
    <m/>
  </r>
  <r>
    <x v="5"/>
    <s v="Owned by a Charitable Trust"/>
    <s v="Private"/>
    <s v="Not Applicable/Unknown"/>
    <s v="Not Applicable"/>
    <s v="Otago Region"/>
    <s v="Central Otago District"/>
    <x v="5"/>
    <s v="Waitaki"/>
    <s v="Te Tai Tonga"/>
    <n v="5"/>
    <s v="Female"/>
    <n v="8"/>
    <x v="0"/>
    <m/>
  </r>
  <r>
    <x v="5"/>
    <s v="Owned by a Charitable Trust"/>
    <s v="Private"/>
    <s v="Quality"/>
    <s v="All-day"/>
    <s v="Auckland Region"/>
    <s v="Auckland: Maungakiekie-Tāmaki"/>
    <x v="1"/>
    <s v="Maungakiekie"/>
    <s v="Tāmaki Makaurau"/>
    <n v="3"/>
    <s v="Female"/>
    <n v="57"/>
    <x v="0"/>
    <m/>
  </r>
  <r>
    <x v="5"/>
    <s v="Owned by a Charitable Trust"/>
    <s v="Private"/>
    <s v="Quality"/>
    <s v="All-day"/>
    <s v="Auckland Region"/>
    <s v="Auckland: Maungakiekie-Tāmaki"/>
    <x v="1"/>
    <s v="Maungakiekie"/>
    <s v="Tāmaki Makaurau"/>
    <n v="9"/>
    <s v="Female"/>
    <n v="41"/>
    <x v="0"/>
    <m/>
  </r>
  <r>
    <x v="5"/>
    <s v="Owned by a Charitable Trust"/>
    <s v="Private"/>
    <s v="Quality"/>
    <s v="All-day"/>
    <s v="Auckland Region"/>
    <s v="Auckland: Maungakiekie-Tāmaki"/>
    <x v="1"/>
    <s v="Maungakiekie"/>
    <s v="Tāmaki Makaurau"/>
    <n v="3"/>
    <s v="Female"/>
    <n v="1"/>
    <x v="0"/>
    <m/>
  </r>
  <r>
    <x v="5"/>
    <s v="Owned by a Charitable Trust"/>
    <s v="Private"/>
    <s v="Quality"/>
    <s v="All-day"/>
    <s v="Auckland Region"/>
    <s v="Auckland: Maungakiekie-Tāmaki"/>
    <x v="1"/>
    <s v="Maungakiekie"/>
    <s v="Tāmaki Makaurau"/>
    <n v="9"/>
    <s v="Female"/>
    <n v="1"/>
    <x v="0"/>
    <m/>
  </r>
  <r>
    <x v="5"/>
    <s v="Owned by a Charitable Trust"/>
    <s v="Private"/>
    <s v="Quality"/>
    <s v="All-day"/>
    <s v="Hawke's Bay Region"/>
    <s v="Hastings District"/>
    <x v="4"/>
    <s v="Tukituki"/>
    <s v="Ikaroa-Rāwhiti"/>
    <n v="9"/>
    <s v="Female"/>
    <n v="11"/>
    <x v="0"/>
    <m/>
  </r>
  <r>
    <x v="5"/>
    <s v="Owned by a Charitable Trust"/>
    <s v="Private"/>
    <s v="Quality"/>
    <s v="All-day"/>
    <s v="Hawke's Bay Region"/>
    <s v="Hastings District"/>
    <x v="4"/>
    <s v="Tukituki"/>
    <s v="Ikaroa-Rāwhiti"/>
    <n v="9"/>
    <s v="Female"/>
    <n v="2"/>
    <x v="0"/>
    <m/>
  </r>
  <r>
    <x v="5"/>
    <s v="Owned by a Charitable Trust"/>
    <s v="Private"/>
    <s v="Quality"/>
    <s v="All-day"/>
    <s v="Wellington Region"/>
    <s v="Lower Hutt City"/>
    <x v="9"/>
    <s v="Hutt South"/>
    <s v="Te Tai Tonga"/>
    <n v="2"/>
    <s v="Female"/>
    <n v="12"/>
    <x v="0"/>
    <m/>
  </r>
  <r>
    <x v="5"/>
    <s v="Owned by a Charitable Trust"/>
    <s v="Private"/>
    <s v="Quality"/>
    <s v="All-day"/>
    <s v="Wellington Region"/>
    <s v="Lower Hutt City"/>
    <x v="9"/>
    <s v="Hutt South"/>
    <s v="Te Tai Tonga"/>
    <n v="2"/>
    <s v="Female"/>
    <n v="1"/>
    <x v="0"/>
    <m/>
  </r>
  <r>
    <x v="5"/>
    <s v="Owned by a Charitable Trust"/>
    <s v="Private"/>
    <s v="Quality"/>
    <s v="All-day"/>
    <s v="Wellington Region"/>
    <s v="Wellington City"/>
    <x v="9"/>
    <s v="Wellington Central"/>
    <s v="Te Tai Tonga"/>
    <n v="2"/>
    <s v="Female"/>
    <n v="33"/>
    <x v="0"/>
    <m/>
  </r>
  <r>
    <x v="5"/>
    <s v="Owned by a Charitable Trust"/>
    <s v="Private"/>
    <s v="Quality"/>
    <s v="All-day"/>
    <s v="Wellington Region"/>
    <s v="Wellington City"/>
    <x v="9"/>
    <s v="Wellington Central"/>
    <s v="Te Tai Tonga"/>
    <n v="2"/>
    <s v="Female"/>
    <n v="2"/>
    <x v="0"/>
    <m/>
  </r>
  <r>
    <x v="5"/>
    <s v="Owned by a Charitable Trust"/>
    <s v="Private"/>
    <s v="Quality"/>
    <s v="All-day"/>
    <s v="Canterbury Region"/>
    <s v="Christchurch City"/>
    <x v="0"/>
    <s v="Christchurch Central"/>
    <s v="Te Tai Tonga"/>
    <n v="8"/>
    <s v="Female"/>
    <n v="15"/>
    <x v="0"/>
    <m/>
  </r>
  <r>
    <x v="5"/>
    <s v="Owned by a Charitable Trust"/>
    <s v="Private"/>
    <s v="Quality"/>
    <s v="All-day"/>
    <s v="Southland Region"/>
    <s v="Invercargill City"/>
    <x v="5"/>
    <s v="Invercargill"/>
    <s v="Te Tai Tonga"/>
    <n v="9"/>
    <s v="Female"/>
    <n v="17"/>
    <x v="0"/>
    <m/>
  </r>
  <r>
    <x v="5"/>
    <s v="Owned by a Charitable Trust"/>
    <s v="Private"/>
    <s v="Standard"/>
    <s v="All-day"/>
    <s v="Auckland Region"/>
    <s v="Auckland: Maungakiekie-Tāmaki"/>
    <x v="1"/>
    <s v="Maungakiekie"/>
    <s v="Tāmaki Makaurau"/>
    <n v="3"/>
    <s v="Female"/>
    <n v="10"/>
    <x v="0"/>
    <m/>
  </r>
  <r>
    <x v="5"/>
    <s v="Owned by a Charitable Trust"/>
    <s v="Private"/>
    <s v="Standard"/>
    <s v="All-day"/>
    <s v="Auckland Region"/>
    <s v="Auckland: Maungakiekie-Tāmaki"/>
    <x v="1"/>
    <s v="Maungakiekie"/>
    <s v="Tāmaki Makaurau"/>
    <n v="9"/>
    <s v="Female"/>
    <n v="7"/>
    <x v="0"/>
    <m/>
  </r>
  <r>
    <x v="5"/>
    <s v="Owned by a Charitable Trust"/>
    <s v="Private"/>
    <s v="Standard"/>
    <s v="All-day"/>
    <s v="Gisborne Region"/>
    <s v="Gisborne District"/>
    <x v="4"/>
    <s v="East Coast"/>
    <s v="Ikaroa-Rāwhiti"/>
    <n v="4"/>
    <s v="Female"/>
    <n v="12"/>
    <x v="0"/>
    <m/>
  </r>
  <r>
    <x v="5"/>
    <s v="Owned by a Charitable Trust"/>
    <s v="Private"/>
    <s v="Standard"/>
    <s v="All-day"/>
    <s v="Hawke's Bay Region"/>
    <s v="Napier City"/>
    <x v="4"/>
    <s v="Napier"/>
    <s v="Ikaroa-Rāwhiti"/>
    <n v="8"/>
    <s v="Female"/>
    <n v="7"/>
    <x v="0"/>
    <m/>
  </r>
  <r>
    <x v="5"/>
    <s v="Owned by a Charitable Trust"/>
    <s v="Private"/>
    <s v="Standard"/>
    <s v="All-day"/>
    <s v="Manawatu-Whanganui Region"/>
    <s v="Palmerston North City"/>
    <x v="8"/>
    <s v="Palmerston North"/>
    <s v="Te Tai Hauāuru"/>
    <n v="9"/>
    <s v="Female"/>
    <n v="23"/>
    <x v="0"/>
    <m/>
  </r>
  <r>
    <x v="5"/>
    <s v="Owned by a Charitable Trust"/>
    <s v="Private"/>
    <s v="Standard"/>
    <s v="All-day"/>
    <s v="Manawatu-Whanganui Region"/>
    <s v="Palmerston North City"/>
    <x v="8"/>
    <s v="Palmerston North"/>
    <s v="Te Tai Hauāuru"/>
    <n v="9"/>
    <s v="Female"/>
    <n v="1"/>
    <x v="0"/>
    <m/>
  </r>
  <r>
    <x v="5"/>
    <s v="Owned by a Charitable Trust"/>
    <s v="Private"/>
    <s v="Standard"/>
    <s v="All-day"/>
    <s v="Wellington Region"/>
    <s v="Lower Hutt City"/>
    <x v="9"/>
    <s v="Hutt South"/>
    <s v="Te Tai Tonga"/>
    <n v="2"/>
    <s v="Female"/>
    <n v="14"/>
    <x v="0"/>
    <m/>
  </r>
  <r>
    <x v="5"/>
    <s v="Owned by a Charitable Trust"/>
    <s v="Private"/>
    <s v="Standard"/>
    <s v="All-day"/>
    <s v="Wellington Region"/>
    <s v="Lower Hutt City"/>
    <x v="9"/>
    <s v="Hutt South"/>
    <s v="Te Tai Tonga"/>
    <n v="2"/>
    <s v="Female"/>
    <n v="1"/>
    <x v="0"/>
    <m/>
  </r>
  <r>
    <x v="5"/>
    <s v="Owned by a Charitable Trust"/>
    <s v="Private"/>
    <s v="Standard"/>
    <s v="All-day"/>
    <s v="Canterbury Region"/>
    <s v="Christchurch City"/>
    <x v="0"/>
    <s v="Port Hills"/>
    <s v="Te Tai Tonga"/>
    <n v="8"/>
    <s v="Female"/>
    <n v="7"/>
    <x v="0"/>
    <m/>
  </r>
  <r>
    <x v="5"/>
    <s v="Owned by a Charitable Trust"/>
    <s v="Private"/>
    <s v="Standard"/>
    <s v="All-day"/>
    <s v="Otago Region"/>
    <s v="Waitaki District"/>
    <x v="5"/>
    <s v="Waitaki"/>
    <s v="Te Tai Tonga"/>
    <n v="7"/>
    <s v="Female"/>
    <n v="14"/>
    <x v="0"/>
    <m/>
  </r>
  <r>
    <x v="5"/>
    <s v="Owned by a Charitable Trust"/>
    <s v="Private"/>
    <s v="Standard"/>
    <s v="All-day"/>
    <s v="Otago Region"/>
    <s v="Waitaki District"/>
    <x v="5"/>
    <s v="Waitaki"/>
    <s v="Te Tai Tonga"/>
    <n v="7"/>
    <s v="Female"/>
    <n v="1"/>
    <x v="0"/>
    <m/>
  </r>
  <r>
    <x v="5"/>
    <s v="Owned by a Charitable Trust"/>
    <s v="Private"/>
    <s v="Standard"/>
    <s v="All-day"/>
    <s v="Southland Region"/>
    <s v="Invercargill City"/>
    <x v="5"/>
    <s v="Invercargill"/>
    <s v="Te Tai Tonga"/>
    <n v="9"/>
    <s v="Female"/>
    <n v="14"/>
    <x v="0"/>
    <m/>
  </r>
  <r>
    <x v="5"/>
    <s v="Owned by a Charitable Trust"/>
    <s v="Private"/>
    <s v="Standard"/>
    <s v="All-day"/>
    <s v="Southland Region"/>
    <s v="Invercargill City"/>
    <x v="5"/>
    <s v="Invercargill"/>
    <s v="Te Tai Tonga"/>
    <n v="9"/>
    <s v="Female"/>
    <n v="1"/>
    <x v="0"/>
    <m/>
  </r>
  <r>
    <x v="5"/>
    <s v="Owned by a Charitable Trust"/>
    <s v="Private"/>
    <s v="Standard"/>
    <s v="All-day"/>
    <s v="Tasman Region"/>
    <s v="Tasman District"/>
    <x v="6"/>
    <s v="Nelson"/>
    <s v="Te Tai Tonga"/>
    <n v="5"/>
    <s v="Female"/>
    <n v="11"/>
    <x v="0"/>
    <m/>
  </r>
  <r>
    <x v="5"/>
    <s v="Owned by a Statutory Trust"/>
    <s v="Private"/>
    <s v="Quality"/>
    <s v="All-day"/>
    <s v="Bay of Plenty Region"/>
    <s v="Whakatane District"/>
    <x v="2"/>
    <s v="East Coast"/>
    <s v="Waiariki"/>
    <n v="9"/>
    <s v="Female"/>
    <n v="24"/>
    <x v="0"/>
    <m/>
  </r>
  <r>
    <x v="5"/>
    <s v="Owned by a Statutory Trust"/>
    <s v="Private"/>
    <s v="Quality"/>
    <s v="All-day"/>
    <s v="Bay of Plenty Region"/>
    <s v="Whakatane District"/>
    <x v="2"/>
    <s v="East Coast"/>
    <s v="Waiariki"/>
    <n v="9"/>
    <s v="Female"/>
    <n v="2"/>
    <x v="0"/>
    <m/>
  </r>
  <r>
    <x v="5"/>
    <s v="Owned by a Statutory Trust"/>
    <s v="Private"/>
    <s v="Standard"/>
    <s v="All-day"/>
    <s v="Bay of Plenty Region"/>
    <s v="Whakatane District"/>
    <x v="2"/>
    <s v="East Coast"/>
    <s v="Waiariki"/>
    <n v="9"/>
    <s v="Female"/>
    <n v="12"/>
    <x v="0"/>
    <m/>
  </r>
  <r>
    <x v="5"/>
    <s v="Owned by a Community Trust"/>
    <s v="Private"/>
    <s v="Standard"/>
    <s v="All-day"/>
    <s v="Gisborne Region"/>
    <s v="Gisborne District"/>
    <x v="4"/>
    <s v="East Coast"/>
    <s v="Ikaroa-Rāwhiti"/>
    <n v="9"/>
    <s v="Female"/>
    <n v="9"/>
    <x v="0"/>
    <m/>
  </r>
  <r>
    <x v="6"/>
    <s v="Privately owned by a sole trader"/>
    <s v="Community-based"/>
    <s v="Quality"/>
    <s v="All-day"/>
    <s v="Northland Region"/>
    <s v="Far North District"/>
    <x v="7"/>
    <s v="Northland"/>
    <s v="Te Tai Tokerau"/>
    <n v="8"/>
    <s v="Male"/>
    <n v="2"/>
    <x v="0"/>
    <m/>
  </r>
  <r>
    <x v="6"/>
    <s v="Privately owned by a sole trader"/>
    <s v="Community-based"/>
    <s v="Quality"/>
    <s v="All-day"/>
    <s v="Northland Region"/>
    <s v="Far North District"/>
    <x v="7"/>
    <s v="Northland"/>
    <s v="Te Tai Tokerau"/>
    <n v="8"/>
    <s v="Female"/>
    <n v="7"/>
    <x v="0"/>
    <m/>
  </r>
  <r>
    <x v="6"/>
    <s v="Privately owned by a sole trader"/>
    <s v="Community-based"/>
    <s v="Quality"/>
    <s v="All-day"/>
    <s v="Northland Region"/>
    <s v="Far North District"/>
    <x v="7"/>
    <s v="Northland"/>
    <s v="Te Tai Tokerau"/>
    <n v="8"/>
    <s v="Male"/>
    <n v="1"/>
    <x v="0"/>
    <m/>
  </r>
  <r>
    <x v="6"/>
    <s v="Privately owned by a sole trader"/>
    <s v="Community-based"/>
    <s v="Quality"/>
    <s v="All-day"/>
    <s v="Northland Region"/>
    <s v="Far North District"/>
    <x v="7"/>
    <s v="Northland"/>
    <s v="Te Tai Tokerau"/>
    <n v="8"/>
    <s v="Female"/>
    <n v="2"/>
    <x v="0"/>
    <m/>
  </r>
  <r>
    <x v="6"/>
    <s v="Privately owned by a sole trader"/>
    <s v="Community-based"/>
    <s v="Quality"/>
    <s v="All-day"/>
    <s v="Canterbury Region"/>
    <s v="Christchurch City"/>
    <x v="0"/>
    <s v="Christchurch East"/>
    <s v="Te Tai Tonga"/>
    <n v="8"/>
    <s v="Female"/>
    <n v="3"/>
    <x v="0"/>
    <m/>
  </r>
  <r>
    <x v="6"/>
    <s v="Privately owned by a sole trader"/>
    <s v="Community-based"/>
    <s v="Quality"/>
    <s v="All-day"/>
    <s v="Canterbury Region"/>
    <s v="Christchurch City"/>
    <x v="0"/>
    <s v="Christchurch East"/>
    <s v="Te Tai Tonga"/>
    <n v="8"/>
    <s v="Female"/>
    <n v="1"/>
    <x v="0"/>
    <m/>
  </r>
  <r>
    <x v="6"/>
    <s v="Privately owned by a sole trader"/>
    <s v="Community-based"/>
    <s v="Quality"/>
    <s v="All-day"/>
    <s v="Southland Region"/>
    <s v="Southland District"/>
    <x v="5"/>
    <s v="Clutha-Southland"/>
    <s v="Te Tai Tonga"/>
    <n v="4"/>
    <s v="Female"/>
    <n v="1"/>
    <x v="0"/>
    <m/>
  </r>
  <r>
    <x v="6"/>
    <s v="Privately owned by a sole trader"/>
    <s v="Community-based"/>
    <s v="Standard"/>
    <s v="All-day"/>
    <s v="Northland Region"/>
    <s v="Far North District"/>
    <x v="7"/>
    <s v="Northland"/>
    <s v="Te Tai Tokerau"/>
    <n v="5"/>
    <s v="Female"/>
    <n v="4"/>
    <x v="0"/>
    <m/>
  </r>
  <r>
    <x v="6"/>
    <s v="Privately owned by a sole trader"/>
    <s v="Community-based"/>
    <s v="Standard"/>
    <s v="All-day"/>
    <s v="Northland Region"/>
    <s v="Far North District"/>
    <x v="7"/>
    <s v="Northland"/>
    <s v="Te Tai Tokerau"/>
    <n v="8"/>
    <s v="Male"/>
    <n v="2"/>
    <x v="0"/>
    <m/>
  </r>
  <r>
    <x v="6"/>
    <s v="Privately owned by a sole trader"/>
    <s v="Community-based"/>
    <s v="Standard"/>
    <s v="All-day"/>
    <s v="Northland Region"/>
    <s v="Far North District"/>
    <x v="7"/>
    <s v="Northland"/>
    <s v="Te Tai Tokerau"/>
    <n v="8"/>
    <s v="Female"/>
    <n v="9"/>
    <x v="0"/>
    <m/>
  </r>
  <r>
    <x v="6"/>
    <s v="Privately owned by a sole trader"/>
    <s v="Community-based"/>
    <s v="Standard"/>
    <s v="All-day"/>
    <s v="Northland Region"/>
    <s v="Far North District"/>
    <x v="7"/>
    <s v="Northland"/>
    <s v="Te Tai Tokerau"/>
    <n v="9"/>
    <s v="Female"/>
    <n v="8"/>
    <x v="0"/>
    <m/>
  </r>
  <r>
    <x v="6"/>
    <s v="Privately owned by a sole trader"/>
    <s v="Community-based"/>
    <s v="Standard"/>
    <s v="All-day"/>
    <s v="Northland Region"/>
    <s v="Far North District"/>
    <x v="7"/>
    <s v="Northland"/>
    <s v="Te Tai Tokerau"/>
    <n v="5"/>
    <s v="Female"/>
    <n v="1"/>
    <x v="0"/>
    <m/>
  </r>
  <r>
    <x v="6"/>
    <s v="Privately owned by a sole trader"/>
    <s v="Community-based"/>
    <s v="Standard"/>
    <s v="All-day"/>
    <s v="Auckland Region"/>
    <s v="Auckland: Rodney"/>
    <x v="1"/>
    <s v="Rodney"/>
    <s v="Te Tai Tokerau"/>
    <n v="6"/>
    <s v="Female"/>
    <n v="6"/>
    <x v="0"/>
    <m/>
  </r>
  <r>
    <x v="6"/>
    <s v="Privately owned by a sole trader"/>
    <s v="Community-based"/>
    <s v="Standard"/>
    <s v="All-day"/>
    <s v="Auckland Region"/>
    <s v="Auckland: Rodney"/>
    <x v="1"/>
    <s v="Rodney"/>
    <s v="Te Tai Tokerau"/>
    <n v="6"/>
    <s v="Female"/>
    <n v="1"/>
    <x v="0"/>
    <m/>
  </r>
  <r>
    <x v="6"/>
    <s v="Privately owned by a sole trader"/>
    <s v="Community-based"/>
    <s v="Standard"/>
    <s v="All-day"/>
    <s v="Auckland Region"/>
    <s v="Auckland: Waitematā"/>
    <x v="1"/>
    <s v="Auckland Central"/>
    <s v="Tāmaki Makaurau"/>
    <n v="6"/>
    <s v="Female"/>
    <n v="23"/>
    <x v="0"/>
    <m/>
  </r>
  <r>
    <x v="6"/>
    <s v="Privately owned by a sole trader"/>
    <s v="Community-based"/>
    <s v="Standard"/>
    <s v="All-day"/>
    <s v="Auckland Region"/>
    <s v="Auckland: Waitematā"/>
    <x v="1"/>
    <s v="Auckland Central"/>
    <s v="Tāmaki Makaurau"/>
    <n v="6"/>
    <s v="Female"/>
    <n v="1"/>
    <x v="0"/>
    <m/>
  </r>
  <r>
    <x v="6"/>
    <s v="Privately owned by a sole trader"/>
    <s v="Community-based"/>
    <s v="Standard"/>
    <s v="All-day"/>
    <s v="Auckland Region"/>
    <s v="Auckland: Waitematā"/>
    <x v="2"/>
    <s v="Auckland Central"/>
    <s v="Tāmaki Makaurau"/>
    <n v="2"/>
    <s v="Female"/>
    <n v="9"/>
    <x v="0"/>
    <m/>
  </r>
  <r>
    <x v="6"/>
    <s v="Privately owned by a sole trader"/>
    <s v="Community-based"/>
    <s v="Standard"/>
    <s v="All-day"/>
    <s v="Auckland Region"/>
    <s v="Auckland: Waitematā"/>
    <x v="2"/>
    <s v="Auckland Central"/>
    <s v="Tāmaki Makaurau"/>
    <n v="2"/>
    <s v="Female"/>
    <n v="2"/>
    <x v="0"/>
    <m/>
  </r>
  <r>
    <x v="6"/>
    <s v="Privately owned by a sole trader"/>
    <s v="Community-based"/>
    <s v="Standard"/>
    <s v="All-day"/>
    <s v="Auckland Region"/>
    <s v="Auckland: Maungakiekie-Tāmaki"/>
    <x v="1"/>
    <s v="Maungakiekie"/>
    <s v="Tāmaki Makaurau"/>
    <n v="4"/>
    <s v="Male"/>
    <n v="5"/>
    <x v="0"/>
    <m/>
  </r>
  <r>
    <x v="6"/>
    <s v="Privately owned by a sole trader"/>
    <s v="Community-based"/>
    <s v="Standard"/>
    <s v="All-day"/>
    <s v="Auckland Region"/>
    <s v="Auckland: Maungakiekie-Tāmaki"/>
    <x v="1"/>
    <s v="Maungakiekie"/>
    <s v="Tāmaki Makaurau"/>
    <n v="4"/>
    <s v="Female"/>
    <n v="23"/>
    <x v="0"/>
    <m/>
  </r>
  <r>
    <x v="6"/>
    <s v="Privately owned by a sole trader"/>
    <s v="Community-based"/>
    <s v="Standard"/>
    <s v="All-day"/>
    <s v="Waikato Region"/>
    <s v="Hamilton City"/>
    <x v="3"/>
    <s v="Hamilton East"/>
    <s v="Hauraki-Waikato"/>
    <n v="8"/>
    <s v="Female"/>
    <n v="15"/>
    <x v="0"/>
    <m/>
  </r>
  <r>
    <x v="6"/>
    <s v="Privately owned by a sole trader"/>
    <s v="Community-based"/>
    <s v="Standard"/>
    <s v="All-day"/>
    <s v="Otago Region"/>
    <s v="Central Otago District"/>
    <x v="5"/>
    <s v="Waitaki"/>
    <s v="Te Tai Tonga"/>
    <n v="2"/>
    <s v="Female"/>
    <n v="20"/>
    <x v="0"/>
    <m/>
  </r>
  <r>
    <x v="6"/>
    <s v="Privately owned by a sole trader"/>
    <s v="Community-based"/>
    <s v="Standard"/>
    <s v="All-day"/>
    <s v="Otago Region"/>
    <s v="Central Otago District"/>
    <x v="5"/>
    <s v="Waitaki"/>
    <s v="Te Tai Tonga"/>
    <n v="2"/>
    <s v="Female"/>
    <n v="1"/>
    <x v="0"/>
    <m/>
  </r>
  <r>
    <x v="6"/>
    <s v="Privately owned by a sole trader"/>
    <s v="Community-based"/>
    <s v="Standard"/>
    <s v="All-day"/>
    <s v="Marlborough Region"/>
    <s v="Marlborough District"/>
    <x v="6"/>
    <s v="Kaikoura"/>
    <s v="Te Tai Tonga"/>
    <n v="4"/>
    <s v="Female"/>
    <n v="9"/>
    <x v="0"/>
    <m/>
  </r>
  <r>
    <x v="6"/>
    <s v="Privately owned by a company"/>
    <s v="Community-based"/>
    <s v="Quality"/>
    <s v="All-day"/>
    <s v="Northland Region"/>
    <s v="Far North District"/>
    <x v="7"/>
    <s v="Northland"/>
    <s v="Te Tai Tokerau"/>
    <n v="9"/>
    <s v="Female"/>
    <n v="14"/>
    <x v="0"/>
    <m/>
  </r>
  <r>
    <x v="6"/>
    <s v="Privately owned by a company"/>
    <s v="Community-based"/>
    <s v="Quality"/>
    <s v="All-day"/>
    <s v="Northland Region"/>
    <s v="Far North District"/>
    <x v="7"/>
    <s v="Northland"/>
    <s v="Te Tai Tokerau"/>
    <n v="9"/>
    <s v="Female"/>
    <n v="6"/>
    <x v="0"/>
    <m/>
  </r>
  <r>
    <x v="6"/>
    <s v="Privately owned by a company"/>
    <s v="Community-based"/>
    <s v="Quality"/>
    <s v="All-day"/>
    <s v="Northland Region"/>
    <s v="Whangarei District"/>
    <x v="7"/>
    <s v="Whangarei"/>
    <s v="Te Tai Tokerau"/>
    <n v="10"/>
    <s v="Female"/>
    <n v="5"/>
    <x v="0"/>
    <m/>
  </r>
  <r>
    <x v="6"/>
    <s v="Privately owned by a company"/>
    <s v="Community-based"/>
    <s v="Quality"/>
    <s v="All-day"/>
    <s v="Northland Region"/>
    <s v="Whangarei District"/>
    <x v="7"/>
    <s v="Whangarei"/>
    <s v="Te Tai Tokerau"/>
    <n v="10"/>
    <s v="Female"/>
    <n v="2"/>
    <x v="0"/>
    <m/>
  </r>
  <r>
    <x v="6"/>
    <s v="Privately owned by a company"/>
    <s v="Community-based"/>
    <s v="Quality"/>
    <s v="All-day"/>
    <s v="Auckland Region"/>
    <s v="Auckland: Rodney"/>
    <x v="1"/>
    <s v="Helensville"/>
    <s v="Te Tai Tokerau"/>
    <n v="4"/>
    <s v="Female"/>
    <n v="2"/>
    <x v="0"/>
    <m/>
  </r>
  <r>
    <x v="6"/>
    <s v="Privately owned by a company"/>
    <s v="Community-based"/>
    <s v="Quality"/>
    <s v="All-day"/>
    <s v="Auckland Region"/>
    <s v="Auckland: Rodney"/>
    <x v="1"/>
    <s v="Helensville"/>
    <s v="Te Tai Tokerau"/>
    <n v="4"/>
    <s v="Female"/>
    <n v="1"/>
    <x v="0"/>
    <m/>
  </r>
  <r>
    <x v="6"/>
    <s v="Privately owned by a company"/>
    <s v="Community-based"/>
    <s v="Quality"/>
    <s v="All-day"/>
    <s v="Auckland Region"/>
    <s v="Auckland: Hibiscus and Bays"/>
    <x v="1"/>
    <s v="Rodney"/>
    <s v="Te Tai Tokerau"/>
    <n v="3"/>
    <s v="Female"/>
    <n v="4"/>
    <x v="0"/>
    <m/>
  </r>
  <r>
    <x v="6"/>
    <s v="Privately owned by a company"/>
    <s v="Community-based"/>
    <s v="Quality"/>
    <s v="All-day"/>
    <s v="Auckland Region"/>
    <s v="Auckland: Hibiscus and Bays"/>
    <x v="1"/>
    <s v="Rodney"/>
    <s v="Te Tai Tokerau"/>
    <n v="5"/>
    <s v="Female"/>
    <n v="11"/>
    <x v="0"/>
    <m/>
  </r>
  <r>
    <x v="6"/>
    <s v="Privately owned by a company"/>
    <s v="Community-based"/>
    <s v="Quality"/>
    <s v="All-day"/>
    <s v="Auckland Region"/>
    <s v="Auckland: Hibiscus and Bays"/>
    <x v="1"/>
    <s v="Rodney"/>
    <s v="Te Tai Tokerau"/>
    <n v="3"/>
    <s v="Female"/>
    <n v="5"/>
    <x v="0"/>
    <m/>
  </r>
  <r>
    <x v="6"/>
    <s v="Privately owned by a company"/>
    <s v="Community-based"/>
    <s v="Quality"/>
    <s v="All-day"/>
    <s v="Auckland Region"/>
    <s v="Auckland: Hibiscus and Bays"/>
    <x v="1"/>
    <s v="Rodney"/>
    <s v="Te Tai Tokerau"/>
    <n v="5"/>
    <s v="Female"/>
    <n v="2"/>
    <x v="0"/>
    <m/>
  </r>
  <r>
    <x v="6"/>
    <s v="Privately owned by a company"/>
    <s v="Community-based"/>
    <s v="Quality"/>
    <s v="All-day"/>
    <s v="Auckland Region"/>
    <s v="Auckland: Upper Harbour"/>
    <x v="1"/>
    <s v="East Coast Bays"/>
    <s v="Te Tai Tokerau"/>
    <n v="3"/>
    <s v="Female"/>
    <n v="19"/>
    <x v="0"/>
    <m/>
  </r>
  <r>
    <x v="6"/>
    <s v="Privately owned by a company"/>
    <s v="Community-based"/>
    <s v="Quality"/>
    <s v="All-day"/>
    <s v="Auckland Region"/>
    <s v="Auckland: Upper Harbour"/>
    <x v="1"/>
    <s v="East Coast Bays"/>
    <s v="Te Tai Tokerau"/>
    <n v="4"/>
    <s v="Female"/>
    <n v="40"/>
    <x v="0"/>
    <m/>
  </r>
  <r>
    <x v="6"/>
    <s v="Privately owned by a company"/>
    <s v="Community-based"/>
    <s v="Quality"/>
    <s v="All-day"/>
    <s v="Auckland Region"/>
    <s v="Auckland: Upper Harbour"/>
    <x v="1"/>
    <s v="East Coast Bays"/>
    <s v="Te Tai Tokerau"/>
    <n v="4"/>
    <s v="Female"/>
    <n v="6"/>
    <x v="0"/>
    <m/>
  </r>
  <r>
    <x v="6"/>
    <s v="Privately owned by a company"/>
    <s v="Community-based"/>
    <s v="Quality"/>
    <s v="All-day"/>
    <s v="Auckland Region"/>
    <s v="Auckland: Henderson-Massey"/>
    <x v="1"/>
    <s v="Te Atatu"/>
    <s v="Te Tai Tokerau"/>
    <n v="4"/>
    <s v="Female"/>
    <n v="12"/>
    <x v="0"/>
    <m/>
  </r>
  <r>
    <x v="6"/>
    <s v="Privately owned by a company"/>
    <s v="Community-based"/>
    <s v="Quality"/>
    <s v="All-day"/>
    <s v="Auckland Region"/>
    <s v="Auckland: Henderson-Massey"/>
    <x v="1"/>
    <s v="Te Atatu"/>
    <s v="Te Tai Tokerau"/>
    <n v="4"/>
    <s v="Female"/>
    <n v="2"/>
    <x v="0"/>
    <m/>
  </r>
  <r>
    <x v="6"/>
    <s v="Privately owned by a company"/>
    <s v="Community-based"/>
    <s v="Quality"/>
    <s v="All-day"/>
    <s v="Auckland Region"/>
    <s v="Auckland: Waitematā"/>
    <x v="1"/>
    <s v="Auckland Central"/>
    <s v="Tāmaki Makaurau"/>
    <n v="9"/>
    <s v="Female"/>
    <n v="43"/>
    <x v="0"/>
    <m/>
  </r>
  <r>
    <x v="6"/>
    <s v="Privately owned by a company"/>
    <s v="Community-based"/>
    <s v="Quality"/>
    <s v="All-day"/>
    <s v="Auckland Region"/>
    <s v="Auckland: Waitematā"/>
    <x v="1"/>
    <s v="Auckland Central"/>
    <s v="Tāmaki Makaurau"/>
    <n v="9"/>
    <s v="Female"/>
    <n v="1"/>
    <x v="0"/>
    <m/>
  </r>
  <r>
    <x v="6"/>
    <s v="Privately owned by a company"/>
    <s v="Community-based"/>
    <s v="Quality"/>
    <s v="All-day"/>
    <s v="Auckland Region"/>
    <s v="Auckland: Whau"/>
    <x v="1"/>
    <s v="New Lynn"/>
    <s v="Tāmaki Makaurau"/>
    <n v="4"/>
    <s v="Female"/>
    <n v="8"/>
    <x v="0"/>
    <m/>
  </r>
  <r>
    <x v="6"/>
    <s v="Privately owned by a company"/>
    <s v="Community-based"/>
    <s v="Quality"/>
    <s v="All-day"/>
    <s v="Auckland Region"/>
    <s v="Auckland: Whau"/>
    <x v="1"/>
    <s v="New Lynn"/>
    <s v="Tāmaki Makaurau"/>
    <n v="4"/>
    <s v="Female"/>
    <n v="3"/>
    <x v="0"/>
    <m/>
  </r>
  <r>
    <x v="6"/>
    <s v="Privately owned by a company"/>
    <s v="Community-based"/>
    <s v="Quality"/>
    <s v="All-day"/>
    <s v="Auckland Region"/>
    <s v="Auckland: Whau"/>
    <x v="1"/>
    <s v="New Lynn"/>
    <s v="Tāmaki Makaurau"/>
    <n v="7"/>
    <s v="Female"/>
    <n v="7"/>
    <x v="0"/>
    <m/>
  </r>
  <r>
    <x v="6"/>
    <s v="Privately owned by a company"/>
    <s v="Community-based"/>
    <s v="Quality"/>
    <s v="All-day"/>
    <s v="Auckland Region"/>
    <s v="Auckland: Albert-Eden"/>
    <x v="1"/>
    <s v="Maungakiekie"/>
    <s v="Tāmaki Makaurau"/>
    <n v="2"/>
    <s v="Male"/>
    <n v="3"/>
    <x v="0"/>
    <m/>
  </r>
  <r>
    <x v="6"/>
    <s v="Privately owned by a company"/>
    <s v="Community-based"/>
    <s v="Quality"/>
    <s v="All-day"/>
    <s v="Auckland Region"/>
    <s v="Auckland: Albert-Eden"/>
    <x v="1"/>
    <s v="Maungakiekie"/>
    <s v="Tāmaki Makaurau"/>
    <n v="2"/>
    <s v="Female"/>
    <n v="41"/>
    <x v="0"/>
    <m/>
  </r>
  <r>
    <x v="6"/>
    <s v="Privately owned by a company"/>
    <s v="Community-based"/>
    <s v="Quality"/>
    <s v="All-day"/>
    <s v="Auckland Region"/>
    <s v="Auckland: Albert-Eden"/>
    <x v="1"/>
    <s v="Mt Albert"/>
    <s v="Tāmaki Makaurau"/>
    <n v="4"/>
    <s v="Female"/>
    <n v="21"/>
    <x v="0"/>
    <m/>
  </r>
  <r>
    <x v="6"/>
    <s v="Privately owned by a company"/>
    <s v="Community-based"/>
    <s v="Quality"/>
    <s v="All-day"/>
    <s v="Auckland Region"/>
    <s v="Auckland: Albert-Eden"/>
    <x v="1"/>
    <s v="Mt Albert"/>
    <s v="Tāmaki Makaurau"/>
    <n v="4"/>
    <s v="Female"/>
    <n v="2"/>
    <x v="0"/>
    <m/>
  </r>
  <r>
    <x v="6"/>
    <s v="Privately owned by a company"/>
    <s v="Community-based"/>
    <s v="Quality"/>
    <s v="All-day"/>
    <s v="Auckland Region"/>
    <s v="Auckland: Ōrākei"/>
    <x v="1"/>
    <s v="Tamaki"/>
    <s v="Tāmaki Makaurau"/>
    <n v="2"/>
    <s v="Female"/>
    <n v="38"/>
    <x v="0"/>
    <m/>
  </r>
  <r>
    <x v="6"/>
    <s v="Privately owned by a company"/>
    <s v="Community-based"/>
    <s v="Quality"/>
    <s v="All-day"/>
    <s v="Auckland Region"/>
    <s v="Auckland: Ōrākei"/>
    <x v="1"/>
    <s v="Tamaki"/>
    <s v="Tāmaki Makaurau"/>
    <n v="2"/>
    <s v="Female"/>
    <n v="15"/>
    <x v="0"/>
    <m/>
  </r>
  <r>
    <x v="6"/>
    <s v="Privately owned by a company"/>
    <s v="Community-based"/>
    <s v="Quality"/>
    <s v="All-day"/>
    <s v="Auckland Region"/>
    <s v="Auckland: Maungakiekie-Tāmaki"/>
    <x v="1"/>
    <s v="Maungakiekie"/>
    <s v="Tāmaki Makaurau"/>
    <n v="8"/>
    <s v="Female"/>
    <n v="7"/>
    <x v="0"/>
    <m/>
  </r>
  <r>
    <x v="6"/>
    <s v="Privately owned by a company"/>
    <s v="Community-based"/>
    <s v="Quality"/>
    <s v="All-day"/>
    <s v="Auckland Region"/>
    <s v="Auckland: Franklin"/>
    <x v="1"/>
    <s v="Hunua"/>
    <s v="Hauraki-Waikato"/>
    <n v="9"/>
    <s v="Female"/>
    <n v="36"/>
    <x v="0"/>
    <m/>
  </r>
  <r>
    <x v="6"/>
    <s v="Privately owned by a company"/>
    <s v="Community-based"/>
    <s v="Quality"/>
    <s v="All-day"/>
    <s v="Auckland Region"/>
    <s v="Auckland: Franklin"/>
    <x v="1"/>
    <s v="Hunua"/>
    <s v="Hauraki-Waikato"/>
    <n v="9"/>
    <s v="Female"/>
    <n v="9"/>
    <x v="0"/>
    <m/>
  </r>
  <r>
    <x v="6"/>
    <s v="Privately owned by a company"/>
    <s v="Community-based"/>
    <s v="Quality"/>
    <s v="All-day"/>
    <s v="Waikato Region"/>
    <s v="Hamilton City"/>
    <x v="3"/>
    <s v="Hamilton West"/>
    <s v="Hauraki-Waikato"/>
    <n v="7"/>
    <s v="Female"/>
    <n v="9"/>
    <x v="0"/>
    <m/>
  </r>
  <r>
    <x v="6"/>
    <s v="Privately owned by a company"/>
    <s v="Community-based"/>
    <s v="Quality"/>
    <s v="All-day"/>
    <s v="Waikato Region"/>
    <s v="Hamilton City"/>
    <x v="3"/>
    <s v="Hamilton West"/>
    <s v="Hauraki-Waikato"/>
    <n v="9"/>
    <s v="Female"/>
    <n v="15"/>
    <x v="0"/>
    <m/>
  </r>
  <r>
    <x v="6"/>
    <s v="Privately owned by a company"/>
    <s v="Community-based"/>
    <s v="Quality"/>
    <s v="All-day"/>
    <s v="Waikato Region"/>
    <s v="Hamilton City"/>
    <x v="3"/>
    <s v="Hamilton West"/>
    <s v="Hauraki-Waikato"/>
    <n v="7"/>
    <s v="Female"/>
    <n v="4"/>
    <x v="0"/>
    <m/>
  </r>
  <r>
    <x v="6"/>
    <s v="Privately owned by a company"/>
    <s v="Community-based"/>
    <s v="Quality"/>
    <s v="All-day"/>
    <s v="Waikato Region"/>
    <s v="Hamilton City"/>
    <x v="3"/>
    <s v="Hamilton West"/>
    <s v="Hauraki-Waikato"/>
    <n v="9"/>
    <s v="Female"/>
    <n v="4"/>
    <x v="0"/>
    <m/>
  </r>
  <r>
    <x v="6"/>
    <s v="Privately owned by a company"/>
    <s v="Community-based"/>
    <s v="Quality"/>
    <s v="All-day"/>
    <s v="Waikato Region"/>
    <s v="Hamilton City"/>
    <x v="2"/>
    <s v="Hamilton West"/>
    <s v="Hauraki-Waikato"/>
    <n v="7"/>
    <s v="Female"/>
    <n v="16"/>
    <x v="0"/>
    <m/>
  </r>
  <r>
    <x v="6"/>
    <s v="Privately owned by a company"/>
    <s v="Community-based"/>
    <s v="Quality"/>
    <s v="All-day"/>
    <s v="Waikato Region"/>
    <s v="Hamilton City"/>
    <x v="2"/>
    <s v="Hamilton West"/>
    <s v="Hauraki-Waikato"/>
    <n v="7"/>
    <s v="Female"/>
    <n v="3"/>
    <x v="0"/>
    <m/>
  </r>
  <r>
    <x v="6"/>
    <s v="Privately owned by a company"/>
    <s v="Community-based"/>
    <s v="Quality"/>
    <s v="All-day"/>
    <s v="Bay of Plenty Region"/>
    <s v="Tauranga City"/>
    <x v="1"/>
    <s v="Tauranga"/>
    <s v="Waiariki"/>
    <n v="1"/>
    <s v="Female"/>
    <n v="6"/>
    <x v="0"/>
    <m/>
  </r>
  <r>
    <x v="6"/>
    <s v="Privately owned by a company"/>
    <s v="Community-based"/>
    <s v="Quality"/>
    <s v="All-day"/>
    <s v="Bay of Plenty Region"/>
    <s v="Tauranga City"/>
    <x v="1"/>
    <s v="Tauranga"/>
    <s v="Waiariki"/>
    <n v="1"/>
    <s v="Female"/>
    <n v="2"/>
    <x v="0"/>
    <m/>
  </r>
  <r>
    <x v="6"/>
    <s v="Privately owned by a company"/>
    <s v="Community-based"/>
    <s v="Quality"/>
    <s v="All-day"/>
    <s v="Bay of Plenty Region"/>
    <s v="Tauranga City"/>
    <x v="3"/>
    <s v="Tauranga"/>
    <s v="Waiariki"/>
    <n v="7"/>
    <s v="Female"/>
    <n v="53"/>
    <x v="0"/>
    <m/>
  </r>
  <r>
    <x v="6"/>
    <s v="Privately owned by a company"/>
    <s v="Community-based"/>
    <s v="Quality"/>
    <s v="All-day"/>
    <s v="Bay of Plenty Region"/>
    <s v="Tauranga City"/>
    <x v="3"/>
    <s v="Tauranga"/>
    <s v="Waiariki"/>
    <n v="7"/>
    <s v="Female"/>
    <n v="5"/>
    <x v="0"/>
    <m/>
  </r>
  <r>
    <x v="6"/>
    <s v="Privately owned by a company"/>
    <s v="Community-based"/>
    <s v="Quality"/>
    <s v="All-day"/>
    <s v="Bay of Plenty Region"/>
    <s v="Tauranga City"/>
    <x v="2"/>
    <s v="Tauranga"/>
    <s v="Waiariki"/>
    <n v="2"/>
    <s v="Female"/>
    <n v="5"/>
    <x v="0"/>
    <m/>
  </r>
  <r>
    <x v="6"/>
    <s v="Privately owned by a company"/>
    <s v="Community-based"/>
    <s v="Quality"/>
    <s v="All-day"/>
    <s v="Bay of Plenty Region"/>
    <s v="Tauranga City"/>
    <x v="2"/>
    <s v="Tauranga"/>
    <s v="Waiariki"/>
    <n v="8"/>
    <s v="Female"/>
    <n v="55"/>
    <x v="0"/>
    <m/>
  </r>
  <r>
    <x v="6"/>
    <s v="Privately owned by a company"/>
    <s v="Community-based"/>
    <s v="Quality"/>
    <s v="All-day"/>
    <s v="Bay of Plenty Region"/>
    <s v="Tauranga City"/>
    <x v="2"/>
    <s v="Tauranga"/>
    <s v="Waiariki"/>
    <n v="9"/>
    <s v="Female"/>
    <n v="51"/>
    <x v="0"/>
    <m/>
  </r>
  <r>
    <x v="6"/>
    <s v="Privately owned by a company"/>
    <s v="Community-based"/>
    <s v="Quality"/>
    <s v="All-day"/>
    <s v="Bay of Plenty Region"/>
    <s v="Tauranga City"/>
    <x v="2"/>
    <s v="Tauranga"/>
    <s v="Waiariki"/>
    <n v="2"/>
    <s v="Female"/>
    <n v="15"/>
    <x v="0"/>
    <m/>
  </r>
  <r>
    <x v="6"/>
    <s v="Privately owned by a company"/>
    <s v="Community-based"/>
    <s v="Quality"/>
    <s v="All-day"/>
    <s v="Bay of Plenty Region"/>
    <s v="Tauranga City"/>
    <x v="2"/>
    <s v="Tauranga"/>
    <s v="Waiariki"/>
    <n v="8"/>
    <s v="Female"/>
    <n v="14"/>
    <x v="0"/>
    <m/>
  </r>
  <r>
    <x v="6"/>
    <s v="Privately owned by a company"/>
    <s v="Community-based"/>
    <s v="Quality"/>
    <s v="All-day"/>
    <s v="Bay of Plenty Region"/>
    <s v="Tauranga City"/>
    <x v="2"/>
    <s v="Tauranga"/>
    <s v="Waiariki"/>
    <n v="9"/>
    <s v="Male"/>
    <n v="1"/>
    <x v="0"/>
    <m/>
  </r>
  <r>
    <x v="6"/>
    <s v="Privately owned by a company"/>
    <s v="Community-based"/>
    <s v="Quality"/>
    <s v="All-day"/>
    <s v="Bay of Plenty Region"/>
    <s v="Tauranga City"/>
    <x v="2"/>
    <s v="Tauranga"/>
    <s v="Waiariki"/>
    <n v="9"/>
    <s v="Female"/>
    <n v="3"/>
    <x v="0"/>
    <m/>
  </r>
  <r>
    <x v="6"/>
    <s v="Privately owned by a company"/>
    <s v="Community-based"/>
    <s v="Quality"/>
    <s v="All-day"/>
    <s v="Bay of Plenty Region"/>
    <s v="Whakatane District"/>
    <x v="2"/>
    <s v="East Coast"/>
    <s v="Waiariki"/>
    <n v="7"/>
    <s v="Female"/>
    <n v="17"/>
    <x v="0"/>
    <m/>
  </r>
  <r>
    <x v="6"/>
    <s v="Privately owned by a company"/>
    <s v="Community-based"/>
    <s v="Quality"/>
    <s v="All-day"/>
    <s v="Bay of Plenty Region"/>
    <s v="Whakatane District"/>
    <x v="2"/>
    <s v="East Coast"/>
    <s v="Waiariki"/>
    <n v="7"/>
    <s v="Female"/>
    <n v="10"/>
    <x v="0"/>
    <m/>
  </r>
  <r>
    <x v="6"/>
    <s v="Privately owned by a company"/>
    <s v="Community-based"/>
    <s v="Quality"/>
    <s v="All-day"/>
    <s v="Gisborne Region"/>
    <s v="Gisborne District"/>
    <x v="4"/>
    <s v="East Coast"/>
    <s v="Ikaroa-Rāwhiti"/>
    <n v="9"/>
    <s v="Female"/>
    <n v="6"/>
    <x v="0"/>
    <m/>
  </r>
  <r>
    <x v="6"/>
    <s v="Privately owned by a company"/>
    <s v="Community-based"/>
    <s v="Quality"/>
    <s v="All-day"/>
    <s v="Hawke's Bay Region"/>
    <s v="Hastings District"/>
    <x v="1"/>
    <s v="Tukituki"/>
    <s v="Ikaroa-Rāwhiti"/>
    <n v="3"/>
    <s v="Female"/>
    <n v="11"/>
    <x v="0"/>
    <m/>
  </r>
  <r>
    <x v="6"/>
    <s v="Privately owned by a company"/>
    <s v="Community-based"/>
    <s v="Quality"/>
    <s v="All-day"/>
    <s v="Hawke's Bay Region"/>
    <s v="Hastings District"/>
    <x v="3"/>
    <s v="Tukituki"/>
    <s v="Ikaroa-Rāwhiti"/>
    <n v="9"/>
    <s v="Female"/>
    <n v="27"/>
    <x v="0"/>
    <m/>
  </r>
  <r>
    <x v="6"/>
    <s v="Privately owned by a company"/>
    <s v="Community-based"/>
    <s v="Quality"/>
    <s v="All-day"/>
    <s v="Hawke's Bay Region"/>
    <s v="Hastings District"/>
    <x v="3"/>
    <s v="Tukituki"/>
    <s v="Ikaroa-Rāwhiti"/>
    <n v="9"/>
    <s v="Female"/>
    <n v="3"/>
    <x v="0"/>
    <m/>
  </r>
  <r>
    <x v="6"/>
    <s v="Privately owned by a company"/>
    <s v="Community-based"/>
    <s v="Quality"/>
    <s v="All-day"/>
    <s v="Hawke's Bay Region"/>
    <s v="Hastings District"/>
    <x v="4"/>
    <s v="Tukituki"/>
    <s v="Ikaroa-Rāwhiti"/>
    <n v="3"/>
    <s v="Male"/>
    <n v="1"/>
    <x v="0"/>
    <m/>
  </r>
  <r>
    <x v="6"/>
    <s v="Privately owned by a company"/>
    <s v="Community-based"/>
    <s v="Quality"/>
    <s v="All-day"/>
    <s v="Hawke's Bay Region"/>
    <s v="Hastings District"/>
    <x v="4"/>
    <s v="Tukituki"/>
    <s v="Ikaroa-Rāwhiti"/>
    <n v="3"/>
    <s v="Female"/>
    <n v="66"/>
    <x v="0"/>
    <m/>
  </r>
  <r>
    <x v="6"/>
    <s v="Privately owned by a company"/>
    <s v="Community-based"/>
    <s v="Quality"/>
    <s v="All-day"/>
    <s v="Hawke's Bay Region"/>
    <s v="Hastings District"/>
    <x v="4"/>
    <s v="Tukituki"/>
    <s v="Ikaroa-Rāwhiti"/>
    <n v="3"/>
    <s v="Female"/>
    <n v="17"/>
    <x v="0"/>
    <m/>
  </r>
  <r>
    <x v="6"/>
    <s v="Privately owned by a company"/>
    <s v="Community-based"/>
    <s v="Quality"/>
    <s v="All-day"/>
    <s v="Hawke's Bay Region"/>
    <s v="Napier City"/>
    <x v="4"/>
    <s v="Napier"/>
    <s v="Ikaroa-Rāwhiti"/>
    <n v="3"/>
    <s v="Female"/>
    <n v="15"/>
    <x v="0"/>
    <m/>
  </r>
  <r>
    <x v="6"/>
    <s v="Privately owned by a company"/>
    <s v="Community-based"/>
    <s v="Quality"/>
    <s v="All-day"/>
    <s v="Hawke's Bay Region"/>
    <s v="Napier City"/>
    <x v="4"/>
    <s v="Napier"/>
    <s v="Ikaroa-Rāwhiti"/>
    <n v="7"/>
    <s v="Female"/>
    <n v="13"/>
    <x v="0"/>
    <m/>
  </r>
  <r>
    <x v="6"/>
    <s v="Privately owned by a company"/>
    <s v="Community-based"/>
    <s v="Quality"/>
    <s v="All-day"/>
    <s v="Hawke's Bay Region"/>
    <s v="Napier City"/>
    <x v="4"/>
    <s v="Napier"/>
    <s v="Ikaroa-Rāwhiti"/>
    <n v="7"/>
    <s v="Female"/>
    <n v="1"/>
    <x v="0"/>
    <m/>
  </r>
  <r>
    <x v="6"/>
    <s v="Privately owned by a company"/>
    <s v="Community-based"/>
    <s v="Quality"/>
    <s v="All-day"/>
    <s v="Hawke's Bay Region"/>
    <s v="Central Hawke's Bay District"/>
    <x v="4"/>
    <s v="Wairarapa"/>
    <s v="Ikaroa-Rāwhiti"/>
    <n v="8"/>
    <s v="Female"/>
    <n v="14"/>
    <x v="0"/>
    <m/>
  </r>
  <r>
    <x v="6"/>
    <s v="Privately owned by a company"/>
    <s v="Community-based"/>
    <s v="Quality"/>
    <s v="All-day"/>
    <s v="Hawke's Bay Region"/>
    <s v="Central Hawke's Bay District"/>
    <x v="4"/>
    <s v="Wairarapa"/>
    <s v="Ikaroa-Rāwhiti"/>
    <n v="8"/>
    <s v="Female"/>
    <n v="1"/>
    <x v="0"/>
    <m/>
  </r>
  <r>
    <x v="6"/>
    <s v="Privately owned by a company"/>
    <s v="Community-based"/>
    <s v="Quality"/>
    <s v="All-day"/>
    <s v="Taranaki Region"/>
    <s v="New Plymouth District"/>
    <x v="8"/>
    <s v="New Plymouth"/>
    <s v="Te Tai Hauāuru"/>
    <n v="7"/>
    <s v="Female"/>
    <n v="49"/>
    <x v="0"/>
    <m/>
  </r>
  <r>
    <x v="6"/>
    <s v="Privately owned by a company"/>
    <s v="Community-based"/>
    <s v="Quality"/>
    <s v="All-day"/>
    <s v="Taranaki Region"/>
    <s v="New Plymouth District"/>
    <x v="8"/>
    <s v="New Plymouth"/>
    <s v="Te Tai Hauāuru"/>
    <n v="7"/>
    <s v="Female"/>
    <n v="10"/>
    <x v="0"/>
    <m/>
  </r>
  <r>
    <x v="6"/>
    <s v="Privately owned by a company"/>
    <s v="Community-based"/>
    <s v="Quality"/>
    <s v="All-day"/>
    <s v="Manawatu-Whanganui Region"/>
    <s v="Manawatu District"/>
    <x v="8"/>
    <s v="Rangit?╜kei"/>
    <s v="Te Tai Hauāuru"/>
    <n v="7"/>
    <s v="Female"/>
    <n v="5"/>
    <x v="0"/>
    <m/>
  </r>
  <r>
    <x v="6"/>
    <s v="Privately owned by a company"/>
    <s v="Community-based"/>
    <s v="Quality"/>
    <s v="All-day"/>
    <s v="Manawatu-Whanganui Region"/>
    <s v="Manawatu District"/>
    <x v="8"/>
    <s v="Rangit?╜kei"/>
    <s v="Te Tai Hauāuru"/>
    <n v="7"/>
    <s v="Female"/>
    <n v="1"/>
    <x v="0"/>
    <m/>
  </r>
  <r>
    <x v="6"/>
    <s v="Privately owned by a company"/>
    <s v="Community-based"/>
    <s v="Quality"/>
    <s v="All-day"/>
    <s v="Manawatu-Whanganui Region"/>
    <s v="Palmerston North City"/>
    <x v="8"/>
    <s v="Palmerston North"/>
    <s v="Te Tai Hauāuru"/>
    <n v="8"/>
    <s v="Female"/>
    <n v="25"/>
    <x v="0"/>
    <m/>
  </r>
  <r>
    <x v="6"/>
    <s v="Privately owned by a company"/>
    <s v="Community-based"/>
    <s v="Quality"/>
    <s v="All-day"/>
    <s v="Manawatu-Whanganui Region"/>
    <s v="Palmerston North City"/>
    <x v="8"/>
    <s v="Palmerston North"/>
    <s v="Te Tai Hauāuru"/>
    <n v="8"/>
    <s v="Female"/>
    <n v="7"/>
    <x v="0"/>
    <m/>
  </r>
  <r>
    <x v="6"/>
    <s v="Privately owned by a company"/>
    <s v="Community-based"/>
    <s v="Quality"/>
    <s v="All-day"/>
    <s v="Wellington Region"/>
    <s v="Porirua City"/>
    <x v="9"/>
    <s v="Mana"/>
    <s v="Te Tai Hauāuru"/>
    <n v="7"/>
    <s v="Female"/>
    <n v="26"/>
    <x v="0"/>
    <m/>
  </r>
  <r>
    <x v="6"/>
    <s v="Privately owned by a company"/>
    <s v="Community-based"/>
    <s v="Quality"/>
    <s v="All-day"/>
    <s v="Wellington Region"/>
    <s v="Porirua City"/>
    <x v="9"/>
    <s v="Mana"/>
    <s v="Te Tai Hauāuru"/>
    <n v="10"/>
    <s v="Female"/>
    <n v="88"/>
    <x v="0"/>
    <m/>
  </r>
  <r>
    <x v="6"/>
    <s v="Privately owned by a company"/>
    <s v="Community-based"/>
    <s v="Quality"/>
    <s v="All-day"/>
    <s v="Wellington Region"/>
    <s v="Porirua City"/>
    <x v="9"/>
    <s v="Mana"/>
    <s v="Te Tai Hauāuru"/>
    <n v="7"/>
    <s v="Female"/>
    <n v="6"/>
    <x v="0"/>
    <m/>
  </r>
  <r>
    <x v="6"/>
    <s v="Privately owned by a company"/>
    <s v="Community-based"/>
    <s v="Quality"/>
    <s v="All-day"/>
    <s v="Wellington Region"/>
    <s v="Porirua City"/>
    <x v="9"/>
    <s v="Mana"/>
    <s v="Te Tai Hauāuru"/>
    <n v="10"/>
    <s v="Female"/>
    <n v="18"/>
    <x v="0"/>
    <m/>
  </r>
  <r>
    <x v="6"/>
    <s v="Privately owned by a company"/>
    <s v="Community-based"/>
    <s v="Quality"/>
    <s v="All-day"/>
    <s v="Wellington Region"/>
    <s v="Lower Hutt City"/>
    <x v="8"/>
    <s v="Hutt South"/>
    <s v="Te Tai Tonga"/>
    <n v="8"/>
    <s v="Female"/>
    <n v="14"/>
    <x v="0"/>
    <m/>
  </r>
  <r>
    <x v="6"/>
    <s v="Privately owned by a company"/>
    <s v="Community-based"/>
    <s v="Quality"/>
    <s v="All-day"/>
    <s v="Wellington Region"/>
    <s v="Wellington City"/>
    <x v="9"/>
    <s v="Ohariu"/>
    <s v="Te Tai Tonga"/>
    <n v="5"/>
    <s v="Female"/>
    <n v="15"/>
    <x v="0"/>
    <m/>
  </r>
  <r>
    <x v="6"/>
    <s v="Privately owned by a company"/>
    <s v="Community-based"/>
    <s v="Quality"/>
    <s v="All-day"/>
    <s v="Wellington Region"/>
    <s v="Wellington City"/>
    <x v="9"/>
    <s v="Ohariu"/>
    <s v="Te Tai Tonga"/>
    <n v="5"/>
    <s v="Female"/>
    <n v="5"/>
    <x v="0"/>
    <m/>
  </r>
  <r>
    <x v="6"/>
    <s v="Privately owned by a company"/>
    <s v="Community-based"/>
    <s v="Quality"/>
    <s v="All-day"/>
    <s v="Wellington Region"/>
    <s v="Masterton District"/>
    <x v="9"/>
    <s v="Wairarapa"/>
    <s v="Ikaroa-Rāwhiti"/>
    <n v="9"/>
    <s v="Female"/>
    <n v="14"/>
    <x v="0"/>
    <m/>
  </r>
  <r>
    <x v="6"/>
    <s v="Privately owned by a company"/>
    <s v="Community-based"/>
    <s v="Quality"/>
    <s v="All-day"/>
    <s v="Canterbury Region"/>
    <s v="Christchurch City"/>
    <x v="0"/>
    <s v="Christchurch Central"/>
    <s v="Te Tai Tonga"/>
    <n v="8"/>
    <s v="Female"/>
    <n v="33"/>
    <x v="0"/>
    <m/>
  </r>
  <r>
    <x v="6"/>
    <s v="Privately owned by a company"/>
    <s v="Community-based"/>
    <s v="Quality"/>
    <s v="All-day"/>
    <s v="Canterbury Region"/>
    <s v="Christchurch City"/>
    <x v="0"/>
    <s v="Christchurch Central"/>
    <s v="Te Tai Tonga"/>
    <n v="8"/>
    <s v="Female"/>
    <n v="5"/>
    <x v="0"/>
    <m/>
  </r>
  <r>
    <x v="6"/>
    <s v="Privately owned by a company"/>
    <s v="Community-based"/>
    <s v="Quality"/>
    <s v="All-day"/>
    <s v="Canterbury Region"/>
    <s v="Christchurch City"/>
    <x v="0"/>
    <s v="Christchurch East"/>
    <s v="Te Tai Tonga"/>
    <n v="1"/>
    <s v="Female"/>
    <n v="8"/>
    <x v="0"/>
    <m/>
  </r>
  <r>
    <x v="6"/>
    <s v="Privately owned by a company"/>
    <s v="Community-based"/>
    <s v="Quality"/>
    <s v="All-day"/>
    <s v="Canterbury Region"/>
    <s v="Christchurch City"/>
    <x v="0"/>
    <s v="Christchurch East"/>
    <s v="Te Tai Tonga"/>
    <n v="1"/>
    <s v="Female"/>
    <n v="4"/>
    <x v="0"/>
    <m/>
  </r>
  <r>
    <x v="6"/>
    <s v="Privately owned by a company"/>
    <s v="Community-based"/>
    <s v="Quality"/>
    <s v="All-day"/>
    <s v="Canterbury Region"/>
    <s v="Christchurch City"/>
    <x v="0"/>
    <s v="Ilam"/>
    <s v="Te Tai Tonga"/>
    <n v="5"/>
    <s v="Female"/>
    <n v="22"/>
    <x v="0"/>
    <m/>
  </r>
  <r>
    <x v="6"/>
    <s v="Privately owned by a company"/>
    <s v="Community-based"/>
    <s v="Quality"/>
    <s v="All-day"/>
    <s v="Canterbury Region"/>
    <s v="Christchurch City"/>
    <x v="0"/>
    <s v="Ilam"/>
    <s v="Te Tai Tonga"/>
    <n v="5"/>
    <s v="Female"/>
    <n v="4"/>
    <x v="0"/>
    <m/>
  </r>
  <r>
    <x v="6"/>
    <s v="Privately owned by a company"/>
    <s v="Community-based"/>
    <s v="Quality"/>
    <s v="All-day"/>
    <s v="Canterbury Region"/>
    <s v="Christchurch City"/>
    <x v="0"/>
    <s v="Wigram"/>
    <s v="Te Tai Tonga"/>
    <n v="8"/>
    <s v="Female"/>
    <n v="21"/>
    <x v="0"/>
    <m/>
  </r>
  <r>
    <x v="6"/>
    <s v="Privately owned by a company"/>
    <s v="Community-based"/>
    <s v="Quality"/>
    <s v="All-day"/>
    <s v="Canterbury Region"/>
    <s v="Christchurch City"/>
    <x v="0"/>
    <s v="Wigram"/>
    <s v="Te Tai Tonga"/>
    <n v="8"/>
    <s v="Female"/>
    <n v="10"/>
    <x v="0"/>
    <m/>
  </r>
  <r>
    <x v="6"/>
    <s v="Privately owned by a company"/>
    <s v="Community-based"/>
    <s v="Quality"/>
    <s v="All-day"/>
    <s v="Otago Region"/>
    <s v="Dunedin City"/>
    <x v="5"/>
    <s v="Dunedin North"/>
    <s v="Te Tai Tonga"/>
    <n v="9"/>
    <s v="Female"/>
    <n v="13"/>
    <x v="0"/>
    <m/>
  </r>
  <r>
    <x v="6"/>
    <s v="Privately owned by a company"/>
    <s v="Community-based"/>
    <s v="Quality"/>
    <s v="All-day"/>
    <s v="Otago Region"/>
    <s v="Dunedin City"/>
    <x v="5"/>
    <s v="Dunedin North"/>
    <s v="Te Tai Tonga"/>
    <n v="9"/>
    <s v="Female"/>
    <n v="2"/>
    <x v="0"/>
    <m/>
  </r>
  <r>
    <x v="6"/>
    <s v="Privately owned by a company"/>
    <s v="Community-based"/>
    <s v="Quality"/>
    <s v="All-day"/>
    <s v="Otago Region"/>
    <s v="Dunedin City"/>
    <x v="5"/>
    <s v="Dunedin South"/>
    <s v="Te Tai Tonga"/>
    <n v="4"/>
    <s v="Female"/>
    <n v="14"/>
    <x v="0"/>
    <m/>
  </r>
  <r>
    <x v="6"/>
    <s v="Privately owned by a company"/>
    <s v="Community-based"/>
    <s v="Quality"/>
    <s v="All-day"/>
    <s v="Otago Region"/>
    <s v="Dunedin City"/>
    <x v="5"/>
    <s v="Dunedin South"/>
    <s v="Te Tai Tonga"/>
    <n v="4"/>
    <s v="Female"/>
    <n v="4"/>
    <x v="0"/>
    <m/>
  </r>
  <r>
    <x v="6"/>
    <s v="Privately owned by a company"/>
    <s v="Community-based"/>
    <s v="Quality"/>
    <s v="All-day"/>
    <s v="Southland Region"/>
    <s v="Invercargill City"/>
    <x v="5"/>
    <s v="Invercargill"/>
    <s v="Te Tai Tonga"/>
    <n v="9"/>
    <s v="Female"/>
    <n v="5"/>
    <x v="0"/>
    <m/>
  </r>
  <r>
    <x v="6"/>
    <s v="Privately owned by a company"/>
    <s v="Community-based"/>
    <s v="Quality"/>
    <s v="All-day"/>
    <s v="Southland Region"/>
    <s v="Invercargill City"/>
    <x v="5"/>
    <s v="Invercargill"/>
    <s v="Te Tai Tonga"/>
    <n v="9"/>
    <s v="Female"/>
    <n v="2"/>
    <x v="0"/>
    <m/>
  </r>
  <r>
    <x v="6"/>
    <s v="Privately owned by a company"/>
    <s v="Community-based"/>
    <s v="Standard"/>
    <s v="All-day"/>
    <s v="Northland Region"/>
    <s v="Far North District"/>
    <x v="7"/>
    <s v="Northland"/>
    <s v="Te Tai Tokerau"/>
    <n v="8"/>
    <s v="Male"/>
    <n v="1"/>
    <x v="0"/>
    <m/>
  </r>
  <r>
    <x v="6"/>
    <s v="Privately owned by a company"/>
    <s v="Community-based"/>
    <s v="Standard"/>
    <s v="All-day"/>
    <s v="Northland Region"/>
    <s v="Far North District"/>
    <x v="7"/>
    <s v="Northland"/>
    <s v="Te Tai Tokerau"/>
    <n v="8"/>
    <s v="Female"/>
    <n v="13"/>
    <x v="0"/>
    <m/>
  </r>
  <r>
    <x v="6"/>
    <s v="Privately owned by a company"/>
    <s v="Community-based"/>
    <s v="Standard"/>
    <s v="All-day"/>
    <s v="Northland Region"/>
    <s v="Far North District"/>
    <x v="7"/>
    <s v="Northland"/>
    <s v="Te Tai Tokerau"/>
    <n v="9"/>
    <s v="Male"/>
    <n v="1"/>
    <x v="0"/>
    <m/>
  </r>
  <r>
    <x v="6"/>
    <s v="Privately owned by a company"/>
    <s v="Community-based"/>
    <s v="Standard"/>
    <s v="All-day"/>
    <s v="Northland Region"/>
    <s v="Far North District"/>
    <x v="7"/>
    <s v="Northland"/>
    <s v="Te Tai Tokerau"/>
    <n v="9"/>
    <s v="Female"/>
    <n v="21"/>
    <x v="0"/>
    <m/>
  </r>
  <r>
    <x v="6"/>
    <s v="Privately owned by a company"/>
    <s v="Community-based"/>
    <s v="Standard"/>
    <s v="All-day"/>
    <s v="Northland Region"/>
    <s v="Far North District"/>
    <x v="7"/>
    <s v="Northland"/>
    <s v="Te Tai Tokerau"/>
    <n v="8"/>
    <s v="Female"/>
    <n v="1"/>
    <x v="0"/>
    <m/>
  </r>
  <r>
    <x v="6"/>
    <s v="Privately owned by a company"/>
    <s v="Community-based"/>
    <s v="Standard"/>
    <s v="All-day"/>
    <s v="Northland Region"/>
    <s v="Far North District"/>
    <x v="7"/>
    <s v="Northland"/>
    <s v="Te Tai Tokerau"/>
    <n v="9"/>
    <s v="Female"/>
    <n v="1"/>
    <x v="0"/>
    <m/>
  </r>
  <r>
    <x v="6"/>
    <s v="Privately owned by a company"/>
    <s v="Community-based"/>
    <s v="Standard"/>
    <s v="All-day"/>
    <s v="Northland Region"/>
    <s v="Whangarei District"/>
    <x v="7"/>
    <s v="Whangarei"/>
    <s v="Te Tai Tokerau"/>
    <n v="6"/>
    <s v="Male"/>
    <n v="1"/>
    <x v="0"/>
    <m/>
  </r>
  <r>
    <x v="6"/>
    <s v="Privately owned by a company"/>
    <s v="Community-based"/>
    <s v="Standard"/>
    <s v="All-day"/>
    <s v="Northland Region"/>
    <s v="Whangarei District"/>
    <x v="7"/>
    <s v="Whangarei"/>
    <s v="Te Tai Tokerau"/>
    <n v="6"/>
    <s v="Female"/>
    <n v="18"/>
    <x v="0"/>
    <m/>
  </r>
  <r>
    <x v="6"/>
    <s v="Privately owned by a company"/>
    <s v="Community-based"/>
    <s v="Standard"/>
    <s v="All-day"/>
    <s v="Northland Region"/>
    <s v="Whangarei District"/>
    <x v="7"/>
    <s v="Whangarei"/>
    <s v="Te Tai Tokerau"/>
    <n v="9"/>
    <s v="Female"/>
    <n v="17"/>
    <x v="0"/>
    <m/>
  </r>
  <r>
    <x v="6"/>
    <s v="Privately owned by a company"/>
    <s v="Community-based"/>
    <s v="Standard"/>
    <s v="All-day"/>
    <s v="Northland Region"/>
    <s v="Whangarei District"/>
    <x v="7"/>
    <s v="Whangarei"/>
    <s v="Te Tai Tokerau"/>
    <n v="10"/>
    <s v="Female"/>
    <n v="28"/>
    <x v="0"/>
    <m/>
  </r>
  <r>
    <x v="6"/>
    <s v="Privately owned by a company"/>
    <s v="Community-based"/>
    <s v="Standard"/>
    <s v="All-day"/>
    <s v="Northland Region"/>
    <s v="Whangarei District"/>
    <x v="7"/>
    <s v="Whangarei"/>
    <s v="Te Tai Tokerau"/>
    <n v="6"/>
    <s v="Female"/>
    <n v="3"/>
    <x v="0"/>
    <m/>
  </r>
  <r>
    <x v="6"/>
    <s v="Privately owned by a company"/>
    <s v="Community-based"/>
    <s v="Standard"/>
    <s v="All-day"/>
    <s v="Northland Region"/>
    <s v="Whangarei District"/>
    <x v="7"/>
    <s v="Whangarei"/>
    <s v="Te Tai Tokerau"/>
    <n v="10"/>
    <s v="Female"/>
    <n v="2"/>
    <x v="0"/>
    <m/>
  </r>
  <r>
    <x v="6"/>
    <s v="Privately owned by a company"/>
    <s v="Community-based"/>
    <s v="Standard"/>
    <s v="All-day"/>
    <s v="Auckland Region"/>
    <s v="Auckland: Hibiscus and Bays"/>
    <x v="1"/>
    <s v="Rodney"/>
    <s v="Te Tai Tokerau"/>
    <n v="2"/>
    <s v="Female"/>
    <n v="8"/>
    <x v="0"/>
    <m/>
  </r>
  <r>
    <x v="6"/>
    <s v="Privately owned by a company"/>
    <s v="Community-based"/>
    <s v="Standard"/>
    <s v="All-day"/>
    <s v="Auckland Region"/>
    <s v="Auckland: Hibiscus and Bays"/>
    <x v="1"/>
    <s v="Rodney"/>
    <s v="Te Tai Tokerau"/>
    <n v="3"/>
    <s v="Female"/>
    <n v="29"/>
    <x v="0"/>
    <m/>
  </r>
  <r>
    <x v="6"/>
    <s v="Privately owned by a company"/>
    <s v="Community-based"/>
    <s v="Standard"/>
    <s v="All-day"/>
    <s v="Auckland Region"/>
    <s v="Auckland: Hibiscus and Bays"/>
    <x v="1"/>
    <s v="Rodney"/>
    <s v="Te Tai Tokerau"/>
    <n v="2"/>
    <s v="Female"/>
    <n v="1"/>
    <x v="0"/>
    <m/>
  </r>
  <r>
    <x v="6"/>
    <s v="Privately owned by a company"/>
    <s v="Community-based"/>
    <s v="Standard"/>
    <s v="All-day"/>
    <s v="Auckland Region"/>
    <s v="Auckland: Hibiscus and Bays"/>
    <x v="1"/>
    <s v="Rodney"/>
    <s v="Te Tai Tokerau"/>
    <n v="3"/>
    <s v="Female"/>
    <n v="1"/>
    <x v="0"/>
    <m/>
  </r>
  <r>
    <x v="6"/>
    <s v="Privately owned by a company"/>
    <s v="Community-based"/>
    <s v="Standard"/>
    <s v="All-day"/>
    <s v="Auckland Region"/>
    <s v="Auckland: Upper Harbour"/>
    <x v="1"/>
    <s v="East Coast Bays"/>
    <s v="Te Tai Tokerau"/>
    <n v="3"/>
    <s v="Male"/>
    <n v="1"/>
    <x v="0"/>
    <m/>
  </r>
  <r>
    <x v="6"/>
    <s v="Privately owned by a company"/>
    <s v="Community-based"/>
    <s v="Standard"/>
    <s v="All-day"/>
    <s v="Auckland Region"/>
    <s v="Auckland: Upper Harbour"/>
    <x v="1"/>
    <s v="East Coast Bays"/>
    <s v="Te Tai Tokerau"/>
    <n v="3"/>
    <s v="Female"/>
    <n v="58"/>
    <x v="0"/>
    <m/>
  </r>
  <r>
    <x v="6"/>
    <s v="Privately owned by a company"/>
    <s v="Community-based"/>
    <s v="Standard"/>
    <s v="All-day"/>
    <s v="Auckland Region"/>
    <s v="Auckland: Upper Harbour"/>
    <x v="1"/>
    <s v="East Coast Bays"/>
    <s v="Te Tai Tokerau"/>
    <n v="4"/>
    <s v="Male"/>
    <n v="71"/>
    <x v="0"/>
    <m/>
  </r>
  <r>
    <x v="6"/>
    <s v="Privately owned by a company"/>
    <s v="Community-based"/>
    <s v="Standard"/>
    <s v="All-day"/>
    <s v="Auckland Region"/>
    <s v="Auckland: Upper Harbour"/>
    <x v="1"/>
    <s v="East Coast Bays"/>
    <s v="Te Tai Tokerau"/>
    <n v="4"/>
    <s v="Female"/>
    <n v="545"/>
    <x v="0"/>
    <m/>
  </r>
  <r>
    <x v="6"/>
    <s v="Privately owned by a company"/>
    <s v="Community-based"/>
    <s v="Standard"/>
    <s v="All-day"/>
    <s v="Auckland Region"/>
    <s v="Auckland: Upper Harbour"/>
    <x v="1"/>
    <s v="East Coast Bays"/>
    <s v="Te Tai Tokerau"/>
    <n v="9"/>
    <s v="Female"/>
    <n v="7"/>
    <x v="0"/>
    <m/>
  </r>
  <r>
    <x v="6"/>
    <s v="Privately owned by a company"/>
    <s v="Community-based"/>
    <s v="Standard"/>
    <s v="All-day"/>
    <s v="Auckland Region"/>
    <s v="Auckland: Upper Harbour"/>
    <x v="1"/>
    <s v="East Coast Bays"/>
    <s v="Te Tai Tokerau"/>
    <n v="4"/>
    <s v="Female"/>
    <n v="1"/>
    <x v="0"/>
    <m/>
  </r>
  <r>
    <x v="6"/>
    <s v="Privately owned by a company"/>
    <s v="Community-based"/>
    <s v="Standard"/>
    <s v="All-day"/>
    <s v="Auckland Region"/>
    <s v="Auckland: Upper Harbour"/>
    <x v="1"/>
    <s v="North Shore"/>
    <s v="Te Tai Tokerau"/>
    <n v="5"/>
    <s v="Male"/>
    <n v="10"/>
    <x v="0"/>
    <m/>
  </r>
  <r>
    <x v="6"/>
    <s v="Privately owned by a company"/>
    <s v="Community-based"/>
    <s v="Standard"/>
    <s v="All-day"/>
    <s v="Auckland Region"/>
    <s v="Auckland: Upper Harbour"/>
    <x v="1"/>
    <s v="North Shore"/>
    <s v="Te Tai Tokerau"/>
    <n v="5"/>
    <s v="Female"/>
    <n v="97"/>
    <x v="0"/>
    <m/>
  </r>
  <r>
    <x v="6"/>
    <s v="Privately owned by a company"/>
    <s v="Community-based"/>
    <s v="Standard"/>
    <s v="All-day"/>
    <s v="Auckland Region"/>
    <s v="Auckland: Upper Harbour"/>
    <x v="1"/>
    <s v="North Shore"/>
    <s v="Te Tai Tokerau"/>
    <n v="5"/>
    <s v="Female"/>
    <n v="1"/>
    <x v="0"/>
    <m/>
  </r>
  <r>
    <x v="6"/>
    <s v="Privately owned by a company"/>
    <s v="Community-based"/>
    <s v="Standard"/>
    <s v="All-day"/>
    <s v="Auckland Region"/>
    <s v="Auckland: Kaipātiki"/>
    <x v="1"/>
    <s v="Northcote"/>
    <s v="Te Tai Tokerau"/>
    <n v="6"/>
    <s v="Female"/>
    <n v="23"/>
    <x v="0"/>
    <m/>
  </r>
  <r>
    <x v="6"/>
    <s v="Privately owned by a company"/>
    <s v="Community-based"/>
    <s v="Standard"/>
    <s v="All-day"/>
    <s v="Auckland Region"/>
    <s v="Auckland: Kaipātiki"/>
    <x v="1"/>
    <s v="Northcote"/>
    <s v="Te Tai Tokerau"/>
    <n v="6"/>
    <s v="Female"/>
    <n v="5"/>
    <x v="0"/>
    <m/>
  </r>
  <r>
    <x v="6"/>
    <s v="Privately owned by a company"/>
    <s v="Community-based"/>
    <s v="Standard"/>
    <s v="All-day"/>
    <s v="Auckland Region"/>
    <s v="Auckland: Kaipātiki"/>
    <x v="1"/>
    <s v="Upper Harbour"/>
    <s v="Te Tai Tokerau"/>
    <n v="5"/>
    <s v="Female"/>
    <n v="2"/>
    <x v="0"/>
    <m/>
  </r>
  <r>
    <x v="6"/>
    <s v="Privately owned by a company"/>
    <s v="Community-based"/>
    <s v="Standard"/>
    <s v="All-day"/>
    <s v="Auckland Region"/>
    <s v="Auckland: Henderson-Massey"/>
    <x v="1"/>
    <s v="Kelston"/>
    <s v="Te Tai Tokerau"/>
    <n v="8"/>
    <s v="Female"/>
    <n v="13"/>
    <x v="0"/>
    <m/>
  </r>
  <r>
    <x v="6"/>
    <s v="Privately owned by a company"/>
    <s v="Community-based"/>
    <s v="Standard"/>
    <s v="All-day"/>
    <s v="Auckland Region"/>
    <s v="Auckland: Henderson-Massey"/>
    <x v="1"/>
    <s v="Kelston"/>
    <s v="Te Tai Tokerau"/>
    <n v="8"/>
    <s v="Female"/>
    <n v="2"/>
    <x v="0"/>
    <m/>
  </r>
  <r>
    <x v="6"/>
    <s v="Privately owned by a company"/>
    <s v="Community-based"/>
    <s v="Standard"/>
    <s v="All-day"/>
    <s v="Auckland Region"/>
    <s v="Auckland: Henderson-Massey"/>
    <x v="1"/>
    <s v="Te Atatu"/>
    <s v="Te Tai Tokerau"/>
    <n v="3"/>
    <s v="Female"/>
    <n v="3"/>
    <x v="0"/>
    <m/>
  </r>
  <r>
    <x v="6"/>
    <s v="Privately owned by a company"/>
    <s v="Community-based"/>
    <s v="Standard"/>
    <s v="All-day"/>
    <s v="Auckland Region"/>
    <s v="Auckland: Henderson-Massey"/>
    <x v="1"/>
    <s v="Te Atatu"/>
    <s v="Te Tai Tokerau"/>
    <n v="4"/>
    <s v="Male"/>
    <n v="1"/>
    <x v="0"/>
    <m/>
  </r>
  <r>
    <x v="6"/>
    <s v="Privately owned by a company"/>
    <s v="Community-based"/>
    <s v="Standard"/>
    <s v="All-day"/>
    <s v="Auckland Region"/>
    <s v="Auckland: Henderson-Massey"/>
    <x v="1"/>
    <s v="Te Atatu"/>
    <s v="Te Tai Tokerau"/>
    <n v="4"/>
    <s v="Female"/>
    <n v="16"/>
    <x v="0"/>
    <m/>
  </r>
  <r>
    <x v="6"/>
    <s v="Privately owned by a company"/>
    <s v="Community-based"/>
    <s v="Standard"/>
    <s v="All-day"/>
    <s v="Auckland Region"/>
    <s v="Auckland: Waitematā"/>
    <x v="1"/>
    <s v="Auckland Central"/>
    <s v="Tāmaki Makaurau"/>
    <n v="9"/>
    <s v="Female"/>
    <n v="100"/>
    <x v="0"/>
    <m/>
  </r>
  <r>
    <x v="6"/>
    <s v="Privately owned by a company"/>
    <s v="Community-based"/>
    <s v="Standard"/>
    <s v="All-day"/>
    <s v="Auckland Region"/>
    <s v="Auckland: Waitematā"/>
    <x v="1"/>
    <s v="Auckland Central"/>
    <s v="Tāmaki Makaurau"/>
    <n v="9"/>
    <s v="Female"/>
    <n v="14"/>
    <x v="0"/>
    <m/>
  </r>
  <r>
    <x v="6"/>
    <s v="Privately owned by a company"/>
    <s v="Community-based"/>
    <s v="Standard"/>
    <s v="All-day"/>
    <s v="Auckland Region"/>
    <s v="Auckland: Waitematā"/>
    <x v="1"/>
    <s v="Mt Albert"/>
    <s v="Tāmaki Makaurau"/>
    <n v="6"/>
    <s v="Male"/>
    <n v="9"/>
    <x v="0"/>
    <m/>
  </r>
  <r>
    <x v="6"/>
    <s v="Privately owned by a company"/>
    <s v="Community-based"/>
    <s v="Standard"/>
    <s v="All-day"/>
    <s v="Auckland Region"/>
    <s v="Auckland: Waitematā"/>
    <x v="1"/>
    <s v="Mt Albert"/>
    <s v="Tāmaki Makaurau"/>
    <n v="6"/>
    <s v="Female"/>
    <n v="41"/>
    <x v="0"/>
    <m/>
  </r>
  <r>
    <x v="6"/>
    <s v="Privately owned by a company"/>
    <s v="Community-based"/>
    <s v="Standard"/>
    <s v="All-day"/>
    <s v="Auckland Region"/>
    <s v="Auckland: Waitematā"/>
    <x v="3"/>
    <s v="Auckland Central"/>
    <s v="Tāmaki Makaurau"/>
    <n v="9"/>
    <s v="Female"/>
    <n v="1"/>
    <x v="0"/>
    <m/>
  </r>
  <r>
    <x v="6"/>
    <s v="Privately owned by a company"/>
    <s v="Community-based"/>
    <s v="Standard"/>
    <s v="All-day"/>
    <s v="Auckland Region"/>
    <s v="Auckland: Waitematā"/>
    <x v="9"/>
    <s v="Auckland Central"/>
    <s v="Tāmaki Makaurau"/>
    <n v="9"/>
    <s v="Female"/>
    <n v="8"/>
    <x v="0"/>
    <m/>
  </r>
  <r>
    <x v="6"/>
    <s v="Privately owned by a company"/>
    <s v="Community-based"/>
    <s v="Standard"/>
    <s v="All-day"/>
    <s v="Auckland Region"/>
    <s v="Auckland: Waitematā"/>
    <x v="9"/>
    <s v="Auckland Central"/>
    <s v="Tāmaki Makaurau"/>
    <n v="9"/>
    <s v="Female"/>
    <n v="4"/>
    <x v="0"/>
    <m/>
  </r>
  <r>
    <x v="6"/>
    <s v="Privately owned by a company"/>
    <s v="Community-based"/>
    <s v="Standard"/>
    <s v="All-day"/>
    <s v="Auckland Region"/>
    <s v="Auckland: Whau"/>
    <x v="1"/>
    <s v="New Lynn"/>
    <s v="Tāmaki Makaurau"/>
    <n v="4"/>
    <s v="Male"/>
    <n v="4"/>
    <x v="0"/>
    <m/>
  </r>
  <r>
    <x v="6"/>
    <s v="Privately owned by a company"/>
    <s v="Community-based"/>
    <s v="Standard"/>
    <s v="All-day"/>
    <s v="Auckland Region"/>
    <s v="Auckland: Whau"/>
    <x v="1"/>
    <s v="New Lynn"/>
    <s v="Tāmaki Makaurau"/>
    <n v="4"/>
    <s v="Female"/>
    <n v="187"/>
    <x v="0"/>
    <m/>
  </r>
  <r>
    <x v="6"/>
    <s v="Privately owned by a company"/>
    <s v="Community-based"/>
    <s v="Standard"/>
    <s v="All-day"/>
    <s v="Auckland Region"/>
    <s v="Auckland: Whau"/>
    <x v="1"/>
    <s v="New Lynn"/>
    <s v="Tāmaki Makaurau"/>
    <n v="7"/>
    <s v="Female"/>
    <n v="36"/>
    <x v="0"/>
    <m/>
  </r>
  <r>
    <x v="6"/>
    <s v="Privately owned by a company"/>
    <s v="Community-based"/>
    <s v="Standard"/>
    <s v="All-day"/>
    <s v="Auckland Region"/>
    <s v="Auckland: Whau"/>
    <x v="1"/>
    <s v="New Lynn"/>
    <s v="Tāmaki Makaurau"/>
    <n v="9"/>
    <s v="Male"/>
    <n v="6"/>
    <x v="0"/>
    <m/>
  </r>
  <r>
    <x v="6"/>
    <s v="Privately owned by a company"/>
    <s v="Community-based"/>
    <s v="Standard"/>
    <s v="All-day"/>
    <s v="Auckland Region"/>
    <s v="Auckland: Whau"/>
    <x v="1"/>
    <s v="New Lynn"/>
    <s v="Tāmaki Makaurau"/>
    <n v="9"/>
    <s v="Female"/>
    <n v="68"/>
    <x v="0"/>
    <m/>
  </r>
  <r>
    <x v="6"/>
    <s v="Privately owned by a company"/>
    <s v="Community-based"/>
    <s v="Standard"/>
    <s v="All-day"/>
    <s v="Auckland Region"/>
    <s v="Auckland: Whau"/>
    <x v="1"/>
    <s v="New Lynn"/>
    <s v="Tāmaki Makaurau"/>
    <n v="9"/>
    <s v="Female"/>
    <n v="1"/>
    <x v="0"/>
    <m/>
  </r>
  <r>
    <x v="6"/>
    <s v="Privately owned by a company"/>
    <s v="Community-based"/>
    <s v="Standard"/>
    <s v="All-day"/>
    <s v="Auckland Region"/>
    <s v="Auckland: Whau"/>
    <x v="4"/>
    <s v="New Lynn"/>
    <s v="Tāmaki Makaurau"/>
    <n v="7"/>
    <s v="Female"/>
    <n v="3"/>
    <x v="0"/>
    <m/>
  </r>
  <r>
    <x v="6"/>
    <s v="Privately owned by a company"/>
    <s v="Community-based"/>
    <s v="Standard"/>
    <s v="All-day"/>
    <s v="Auckland Region"/>
    <s v="Auckland: Albert-Eden"/>
    <x v="1"/>
    <s v="Maungakiekie"/>
    <s v="Tāmaki Makaurau"/>
    <n v="2"/>
    <s v="Male"/>
    <n v="21"/>
    <x v="0"/>
    <m/>
  </r>
  <r>
    <x v="6"/>
    <s v="Privately owned by a company"/>
    <s v="Community-based"/>
    <s v="Standard"/>
    <s v="All-day"/>
    <s v="Auckland Region"/>
    <s v="Auckland: Albert-Eden"/>
    <x v="1"/>
    <s v="Maungakiekie"/>
    <s v="Tāmaki Makaurau"/>
    <n v="2"/>
    <s v="Female"/>
    <n v="192"/>
    <x v="0"/>
    <m/>
  </r>
  <r>
    <x v="6"/>
    <s v="Privately owned by a company"/>
    <s v="Community-based"/>
    <s v="Standard"/>
    <s v="All-day"/>
    <s v="Auckland Region"/>
    <s v="Auckland: Albert-Eden"/>
    <x v="1"/>
    <s v="Mt Albert"/>
    <s v="Tāmaki Makaurau"/>
    <n v="4"/>
    <s v="Female"/>
    <n v="2"/>
    <x v="0"/>
    <m/>
  </r>
  <r>
    <x v="6"/>
    <s v="Privately owned by a company"/>
    <s v="Community-based"/>
    <s v="Standard"/>
    <s v="All-day"/>
    <s v="Auckland Region"/>
    <s v="Auckland: Albert-Eden"/>
    <x v="1"/>
    <s v="Mt Albert"/>
    <s v="Tāmaki Makaurau"/>
    <n v="4"/>
    <s v="Female"/>
    <n v="2"/>
    <x v="0"/>
    <m/>
  </r>
  <r>
    <x v="6"/>
    <s v="Privately owned by a company"/>
    <s v="Community-based"/>
    <s v="Standard"/>
    <s v="All-day"/>
    <s v="Auckland Region"/>
    <s v="Auckland: Puketāpapa"/>
    <x v="1"/>
    <s v="Mt Roskill"/>
    <s v="Tāmaki Makaurau"/>
    <n v="3"/>
    <s v="Male"/>
    <n v="6"/>
    <x v="0"/>
    <m/>
  </r>
  <r>
    <x v="6"/>
    <s v="Privately owned by a company"/>
    <s v="Community-based"/>
    <s v="Standard"/>
    <s v="All-day"/>
    <s v="Auckland Region"/>
    <s v="Auckland: Puketāpapa"/>
    <x v="1"/>
    <s v="Mt Roskill"/>
    <s v="Tāmaki Makaurau"/>
    <n v="3"/>
    <s v="Female"/>
    <n v="95"/>
    <x v="0"/>
    <m/>
  </r>
  <r>
    <x v="6"/>
    <s v="Privately owned by a company"/>
    <s v="Community-based"/>
    <s v="Standard"/>
    <s v="All-day"/>
    <s v="Auckland Region"/>
    <s v="Auckland: Puketāpapa"/>
    <x v="1"/>
    <s v="Mt Roskill"/>
    <s v="Tāmaki Makaurau"/>
    <n v="6"/>
    <s v="Male"/>
    <n v="2"/>
    <x v="0"/>
    <m/>
  </r>
  <r>
    <x v="6"/>
    <s v="Privately owned by a company"/>
    <s v="Community-based"/>
    <s v="Standard"/>
    <s v="All-day"/>
    <s v="Auckland Region"/>
    <s v="Auckland: Puketāpapa"/>
    <x v="1"/>
    <s v="Mt Roskill"/>
    <s v="Tāmaki Makaurau"/>
    <n v="6"/>
    <s v="Female"/>
    <n v="12"/>
    <x v="0"/>
    <m/>
  </r>
  <r>
    <x v="6"/>
    <s v="Privately owned by a company"/>
    <s v="Community-based"/>
    <s v="Standard"/>
    <s v="All-day"/>
    <s v="Auckland Region"/>
    <s v="Auckland: Puketāpapa"/>
    <x v="1"/>
    <s v="Mt Roskill"/>
    <s v="Tāmaki Makaurau"/>
    <n v="8"/>
    <s v="Male"/>
    <n v="1"/>
    <x v="0"/>
    <m/>
  </r>
  <r>
    <x v="6"/>
    <s v="Privately owned by a company"/>
    <s v="Community-based"/>
    <s v="Standard"/>
    <s v="All-day"/>
    <s v="Auckland Region"/>
    <s v="Auckland: Puketāpapa"/>
    <x v="1"/>
    <s v="Mt Roskill"/>
    <s v="Tāmaki Makaurau"/>
    <n v="8"/>
    <s v="Female"/>
    <n v="16"/>
    <x v="0"/>
    <m/>
  </r>
  <r>
    <x v="6"/>
    <s v="Privately owned by a company"/>
    <s v="Community-based"/>
    <s v="Standard"/>
    <s v="All-day"/>
    <s v="Auckland Region"/>
    <s v="Auckland: Puketāpapa"/>
    <x v="1"/>
    <s v="Mt Roskill"/>
    <s v="Tāmaki Makaurau"/>
    <n v="6"/>
    <s v="Female"/>
    <n v="1"/>
    <x v="0"/>
    <m/>
  </r>
  <r>
    <x v="6"/>
    <s v="Privately owned by a company"/>
    <s v="Community-based"/>
    <s v="Standard"/>
    <s v="All-day"/>
    <s v="Auckland Region"/>
    <s v="Auckland: Ōrākei"/>
    <x v="1"/>
    <s v="Tamaki"/>
    <s v="Tāmaki Makaurau"/>
    <n v="2"/>
    <s v="Female"/>
    <n v="61"/>
    <x v="0"/>
    <m/>
  </r>
  <r>
    <x v="6"/>
    <s v="Privately owned by a company"/>
    <s v="Community-based"/>
    <s v="Standard"/>
    <s v="All-day"/>
    <s v="Auckland Region"/>
    <s v="Auckland: Maungakiekie-Tāmaki"/>
    <x v="1"/>
    <s v="Maungakiekie"/>
    <s v="Tāmaki Makaurau"/>
    <n v="3"/>
    <s v="Female"/>
    <n v="9"/>
    <x v="0"/>
    <m/>
  </r>
  <r>
    <x v="6"/>
    <s v="Privately owned by a company"/>
    <s v="Community-based"/>
    <s v="Standard"/>
    <s v="All-day"/>
    <s v="Auckland Region"/>
    <s v="Auckland: Maungakiekie-Tāmaki"/>
    <x v="1"/>
    <s v="Maungakiekie"/>
    <s v="Tāmaki Makaurau"/>
    <n v="4"/>
    <s v="Male"/>
    <n v="5"/>
    <x v="0"/>
    <m/>
  </r>
  <r>
    <x v="6"/>
    <s v="Privately owned by a company"/>
    <s v="Community-based"/>
    <s v="Standard"/>
    <s v="All-day"/>
    <s v="Auckland Region"/>
    <s v="Auckland: Maungakiekie-Tāmaki"/>
    <x v="1"/>
    <s v="Maungakiekie"/>
    <s v="Tāmaki Makaurau"/>
    <n v="4"/>
    <s v="Female"/>
    <n v="100"/>
    <x v="0"/>
    <m/>
  </r>
  <r>
    <x v="6"/>
    <s v="Privately owned by a company"/>
    <s v="Community-based"/>
    <s v="Standard"/>
    <s v="All-day"/>
    <s v="Auckland Region"/>
    <s v="Auckland: Maungakiekie-Tāmaki"/>
    <x v="1"/>
    <s v="Maungakiekie"/>
    <s v="Tāmaki Makaurau"/>
    <n v="8"/>
    <s v="Female"/>
    <n v="11"/>
    <x v="0"/>
    <m/>
  </r>
  <r>
    <x v="6"/>
    <s v="Privately owned by a company"/>
    <s v="Community-based"/>
    <s v="Standard"/>
    <s v="All-day"/>
    <s v="Auckland Region"/>
    <s v="Auckland: Maungakiekie-Tāmaki"/>
    <x v="1"/>
    <s v="Maungakiekie"/>
    <s v="Tāmaki Makaurau"/>
    <n v="9"/>
    <s v="Male"/>
    <n v="1"/>
    <x v="0"/>
    <m/>
  </r>
  <r>
    <x v="6"/>
    <s v="Privately owned by a company"/>
    <s v="Community-based"/>
    <s v="Standard"/>
    <s v="All-day"/>
    <s v="Auckland Region"/>
    <s v="Auckland: Maungakiekie-Tāmaki"/>
    <x v="1"/>
    <s v="Maungakiekie"/>
    <s v="Tāmaki Makaurau"/>
    <n v="9"/>
    <s v="Female"/>
    <n v="51"/>
    <x v="0"/>
    <m/>
  </r>
  <r>
    <x v="6"/>
    <s v="Privately owned by a company"/>
    <s v="Community-based"/>
    <s v="Standard"/>
    <s v="All-day"/>
    <s v="Auckland Region"/>
    <s v="Auckland: Maungakiekie-Tāmaki"/>
    <x v="1"/>
    <s v="Maungakiekie"/>
    <s v="Tāmaki Makaurau"/>
    <n v="3"/>
    <s v="Female"/>
    <n v="1"/>
    <x v="0"/>
    <m/>
  </r>
  <r>
    <x v="6"/>
    <s v="Privately owned by a company"/>
    <s v="Community-based"/>
    <s v="Standard"/>
    <s v="All-day"/>
    <s v="Auckland Region"/>
    <s v="Auckland: Maungakiekie-Tāmaki"/>
    <x v="1"/>
    <s v="Maungakiekie"/>
    <s v="Tāmaki Makaurau"/>
    <n v="4"/>
    <s v="Female"/>
    <n v="4"/>
    <x v="0"/>
    <m/>
  </r>
  <r>
    <x v="6"/>
    <s v="Privately owned by a company"/>
    <s v="Community-based"/>
    <s v="Standard"/>
    <s v="All-day"/>
    <s v="Auckland Region"/>
    <s v="Auckland: Maungakiekie-Tāmaki"/>
    <x v="1"/>
    <s v="Maungakiekie"/>
    <s v="Tāmaki Makaurau"/>
    <n v="9"/>
    <s v="Female"/>
    <n v="1"/>
    <x v="0"/>
    <m/>
  </r>
  <r>
    <x v="6"/>
    <s v="Privately owned by a company"/>
    <s v="Community-based"/>
    <s v="Standard"/>
    <s v="All-day"/>
    <s v="Auckland Region"/>
    <s v="Auckland: Maungakiekie-Tāmaki"/>
    <x v="1"/>
    <s v="Mt Roskill"/>
    <s v="Tāmaki Makaurau"/>
    <n v="3"/>
    <s v="Male"/>
    <n v="2"/>
    <x v="0"/>
    <m/>
  </r>
  <r>
    <x v="6"/>
    <s v="Privately owned by a company"/>
    <s v="Community-based"/>
    <s v="Standard"/>
    <s v="All-day"/>
    <s v="Auckland Region"/>
    <s v="Auckland: Maungakiekie-Tāmaki"/>
    <x v="1"/>
    <s v="Mt Roskill"/>
    <s v="Tāmaki Makaurau"/>
    <n v="3"/>
    <s v="Female"/>
    <n v="61"/>
    <x v="0"/>
    <m/>
  </r>
  <r>
    <x v="6"/>
    <s v="Privately owned by a company"/>
    <s v="Community-based"/>
    <s v="Standard"/>
    <s v="All-day"/>
    <s v="Auckland Region"/>
    <s v="Auckland: Maungakiekie-Tāmaki"/>
    <x v="1"/>
    <s v="Mt Roskill"/>
    <s v="Tāmaki Makaurau"/>
    <n v="3"/>
    <s v="Female"/>
    <n v="2"/>
    <x v="0"/>
    <m/>
  </r>
  <r>
    <x v="6"/>
    <s v="Privately owned by a company"/>
    <s v="Community-based"/>
    <s v="Standard"/>
    <s v="All-day"/>
    <s v="Auckland Region"/>
    <s v="Auckland: Howick"/>
    <x v="1"/>
    <s v="Botany"/>
    <s v="Hauraki-Waikato"/>
    <n v="3"/>
    <s v="Male"/>
    <n v="1"/>
    <x v="0"/>
    <m/>
  </r>
  <r>
    <x v="6"/>
    <s v="Privately owned by a company"/>
    <s v="Community-based"/>
    <s v="Standard"/>
    <s v="All-day"/>
    <s v="Auckland Region"/>
    <s v="Auckland: Howick"/>
    <x v="1"/>
    <s v="Botany"/>
    <s v="Hauraki-Waikato"/>
    <n v="3"/>
    <s v="Female"/>
    <n v="29"/>
    <x v="0"/>
    <m/>
  </r>
  <r>
    <x v="6"/>
    <s v="Privately owned by a company"/>
    <s v="Community-based"/>
    <s v="Standard"/>
    <s v="All-day"/>
    <s v="Auckland Region"/>
    <s v="Auckland: Howick"/>
    <x v="1"/>
    <s v="Botany"/>
    <s v="Hauraki-Waikato"/>
    <n v="3"/>
    <s v="Female"/>
    <n v="1"/>
    <x v="0"/>
    <m/>
  </r>
  <r>
    <x v="6"/>
    <s v="Privately owned by a company"/>
    <s v="Community-based"/>
    <s v="Standard"/>
    <s v="All-day"/>
    <s v="Auckland Region"/>
    <s v="Auckland: Howick"/>
    <x v="1"/>
    <s v="Botany"/>
    <s v="Tāmaki Makaurau"/>
    <n v="2"/>
    <s v="Male"/>
    <n v="2"/>
    <x v="0"/>
    <m/>
  </r>
  <r>
    <x v="6"/>
    <s v="Privately owned by a company"/>
    <s v="Community-based"/>
    <s v="Standard"/>
    <s v="All-day"/>
    <s v="Auckland Region"/>
    <s v="Auckland: Howick"/>
    <x v="1"/>
    <s v="Botany"/>
    <s v="Tāmaki Makaurau"/>
    <n v="2"/>
    <s v="Female"/>
    <n v="25"/>
    <x v="0"/>
    <m/>
  </r>
  <r>
    <x v="6"/>
    <s v="Privately owned by a company"/>
    <s v="Community-based"/>
    <s v="Standard"/>
    <s v="All-day"/>
    <s v="Auckland Region"/>
    <s v="Auckland: Howick"/>
    <x v="1"/>
    <s v="Botany"/>
    <s v="Tāmaki Makaurau"/>
    <n v="3"/>
    <s v="Female"/>
    <n v="8"/>
    <x v="0"/>
    <m/>
  </r>
  <r>
    <x v="6"/>
    <s v="Privately owned by a company"/>
    <s v="Community-based"/>
    <s v="Standard"/>
    <s v="All-day"/>
    <s v="Auckland Region"/>
    <s v="Auckland: Howick"/>
    <x v="1"/>
    <s v="Botany"/>
    <s v="Tāmaki Makaurau"/>
    <n v="7"/>
    <s v="Male"/>
    <n v="1"/>
    <x v="0"/>
    <m/>
  </r>
  <r>
    <x v="6"/>
    <s v="Privately owned by a company"/>
    <s v="Community-based"/>
    <s v="Standard"/>
    <s v="All-day"/>
    <s v="Auckland Region"/>
    <s v="Auckland: Howick"/>
    <x v="1"/>
    <s v="Botany"/>
    <s v="Tāmaki Makaurau"/>
    <n v="7"/>
    <s v="Female"/>
    <n v="7"/>
    <x v="0"/>
    <m/>
  </r>
  <r>
    <x v="6"/>
    <s v="Privately owned by a company"/>
    <s v="Community-based"/>
    <s v="Standard"/>
    <s v="All-day"/>
    <s v="Auckland Region"/>
    <s v="Auckland: Howick"/>
    <x v="1"/>
    <s v="Botany"/>
    <s v="Tāmaki Makaurau"/>
    <n v="10"/>
    <s v="Female"/>
    <n v="8"/>
    <x v="0"/>
    <m/>
  </r>
  <r>
    <x v="6"/>
    <s v="Privately owned by a company"/>
    <s v="Community-based"/>
    <s v="Standard"/>
    <s v="All-day"/>
    <s v="Auckland Region"/>
    <s v="Auckland: Howick"/>
    <x v="1"/>
    <s v="Botany"/>
    <s v="Tāmaki Makaurau"/>
    <n v="3"/>
    <s v="Female"/>
    <n v="1"/>
    <x v="0"/>
    <m/>
  </r>
  <r>
    <x v="6"/>
    <s v="Privately owned by a company"/>
    <s v="Community-based"/>
    <s v="Standard"/>
    <s v="All-day"/>
    <s v="Auckland Region"/>
    <s v="Auckland: Howick"/>
    <x v="2"/>
    <s v="Botany"/>
    <s v="Tāmaki Makaurau"/>
    <n v="3"/>
    <s v="Female"/>
    <n v="2"/>
    <x v="0"/>
    <m/>
  </r>
  <r>
    <x v="6"/>
    <s v="Privately owned by a company"/>
    <s v="Community-based"/>
    <s v="Standard"/>
    <s v="All-day"/>
    <s v="Auckland Region"/>
    <s v="Auckland: Māngere-Ōtāhuhu"/>
    <x v="1"/>
    <s v="Mangere"/>
    <s v="Tāmaki Makaurau"/>
    <n v="5"/>
    <s v="Male"/>
    <n v="3"/>
    <x v="0"/>
    <m/>
  </r>
  <r>
    <x v="6"/>
    <s v="Privately owned by a company"/>
    <s v="Community-based"/>
    <s v="Standard"/>
    <s v="All-day"/>
    <s v="Auckland Region"/>
    <s v="Auckland: Māngere-Ōtāhuhu"/>
    <x v="1"/>
    <s v="Mangere"/>
    <s v="Tāmaki Makaurau"/>
    <n v="5"/>
    <s v="Female"/>
    <n v="15"/>
    <x v="0"/>
    <m/>
  </r>
  <r>
    <x v="6"/>
    <s v="Privately owned by a company"/>
    <s v="Community-based"/>
    <s v="Standard"/>
    <s v="All-day"/>
    <s v="Auckland Region"/>
    <s v="Auckland: Māngere-Ōtāhuhu"/>
    <x v="1"/>
    <s v="Mangere"/>
    <s v="Tāmaki Makaurau"/>
    <n v="9"/>
    <s v="Female"/>
    <n v="30"/>
    <x v="0"/>
    <m/>
  </r>
  <r>
    <x v="6"/>
    <s v="Privately owned by a company"/>
    <s v="Community-based"/>
    <s v="Standard"/>
    <s v="All-day"/>
    <s v="Auckland Region"/>
    <s v="Auckland: Māngere-Ōtāhuhu"/>
    <x v="1"/>
    <s v="Mangere"/>
    <s v="Tāmaki Makaurau"/>
    <n v="10"/>
    <s v="Male"/>
    <n v="10"/>
    <x v="0"/>
    <m/>
  </r>
  <r>
    <x v="6"/>
    <s v="Privately owned by a company"/>
    <s v="Community-based"/>
    <s v="Standard"/>
    <s v="All-day"/>
    <s v="Auckland Region"/>
    <s v="Auckland: Māngere-Ōtāhuhu"/>
    <x v="1"/>
    <s v="Mangere"/>
    <s v="Tāmaki Makaurau"/>
    <n v="10"/>
    <s v="Female"/>
    <n v="122"/>
    <x v="0"/>
    <m/>
  </r>
  <r>
    <x v="6"/>
    <s v="Privately owned by a company"/>
    <s v="Community-based"/>
    <s v="Standard"/>
    <s v="All-day"/>
    <s v="Auckland Region"/>
    <s v="Auckland: Māngere-Ōtāhuhu"/>
    <x v="1"/>
    <s v="Mangere"/>
    <s v="Tāmaki Makaurau"/>
    <n v="5"/>
    <s v="Female"/>
    <n v="1"/>
    <x v="0"/>
    <m/>
  </r>
  <r>
    <x v="6"/>
    <s v="Privately owned by a company"/>
    <s v="Community-based"/>
    <s v="Standard"/>
    <s v="All-day"/>
    <s v="Auckland Region"/>
    <s v="Auckland: Māngere-Ōtāhuhu"/>
    <x v="1"/>
    <s v="Manukau East"/>
    <s v="Tāmaki Makaurau"/>
    <n v="10"/>
    <s v="Female"/>
    <n v="101"/>
    <x v="0"/>
    <m/>
  </r>
  <r>
    <x v="6"/>
    <s v="Privately owned by a company"/>
    <s v="Community-based"/>
    <s v="Standard"/>
    <s v="All-day"/>
    <s v="Auckland Region"/>
    <s v="Auckland: Ōtara-Papatoetoe"/>
    <x v="1"/>
    <s v="Botany"/>
    <s v="Tāmaki Makaurau"/>
    <n v="10"/>
    <s v="Male"/>
    <n v="5"/>
    <x v="0"/>
    <m/>
  </r>
  <r>
    <x v="6"/>
    <s v="Privately owned by a company"/>
    <s v="Community-based"/>
    <s v="Standard"/>
    <s v="All-day"/>
    <s v="Auckland Region"/>
    <s v="Auckland: Ōtara-Papatoetoe"/>
    <x v="1"/>
    <s v="Botany"/>
    <s v="Tāmaki Makaurau"/>
    <n v="10"/>
    <s v="Female"/>
    <n v="119"/>
    <x v="0"/>
    <m/>
  </r>
  <r>
    <x v="6"/>
    <s v="Privately owned by a company"/>
    <s v="Community-based"/>
    <s v="Standard"/>
    <s v="All-day"/>
    <s v="Auckland Region"/>
    <s v="Auckland: Ōtara-Papatoetoe"/>
    <x v="1"/>
    <s v="Botany"/>
    <s v="Tāmaki Makaurau"/>
    <n v="10"/>
    <s v="Female"/>
    <n v="3"/>
    <x v="0"/>
    <m/>
  </r>
  <r>
    <x v="6"/>
    <s v="Privately owned by a company"/>
    <s v="Community-based"/>
    <s v="Standard"/>
    <s v="All-day"/>
    <s v="Auckland Region"/>
    <s v="Auckland: Ōtara-Papatoetoe"/>
    <x v="1"/>
    <s v="Mangere"/>
    <s v="Tāmaki Makaurau"/>
    <n v="9"/>
    <s v="Female"/>
    <n v="8"/>
    <x v="0"/>
    <m/>
  </r>
  <r>
    <x v="6"/>
    <s v="Privately owned by a company"/>
    <s v="Community-based"/>
    <s v="Standard"/>
    <s v="All-day"/>
    <s v="Auckland Region"/>
    <s v="Auckland: Ōtara-Papatoetoe"/>
    <x v="1"/>
    <s v="Mangere"/>
    <s v="Tāmaki Makaurau"/>
    <n v="10"/>
    <s v="Female"/>
    <n v="8"/>
    <x v="0"/>
    <m/>
  </r>
  <r>
    <x v="6"/>
    <s v="Privately owned by a company"/>
    <s v="Community-based"/>
    <s v="Standard"/>
    <s v="All-day"/>
    <s v="Auckland Region"/>
    <s v="Auckland: Ōtara-Papatoetoe"/>
    <x v="1"/>
    <s v="Mangere"/>
    <s v="Tāmaki Makaurau"/>
    <n v="10"/>
    <s v="Female"/>
    <n v="1"/>
    <x v="0"/>
    <m/>
  </r>
  <r>
    <x v="6"/>
    <s v="Privately owned by a company"/>
    <s v="Community-based"/>
    <s v="Standard"/>
    <s v="All-day"/>
    <s v="Auckland Region"/>
    <s v="Auckland: Ōtara-Papatoetoe"/>
    <x v="1"/>
    <s v="Manukau East"/>
    <s v="Tāmaki Makaurau"/>
    <n v="3"/>
    <s v="Male"/>
    <n v="5"/>
    <x v="0"/>
    <m/>
  </r>
  <r>
    <x v="6"/>
    <s v="Privately owned by a company"/>
    <s v="Community-based"/>
    <s v="Standard"/>
    <s v="All-day"/>
    <s v="Auckland Region"/>
    <s v="Auckland: Ōtara-Papatoetoe"/>
    <x v="1"/>
    <s v="Manukau East"/>
    <s v="Tāmaki Makaurau"/>
    <n v="3"/>
    <s v="Female"/>
    <n v="62"/>
    <x v="0"/>
    <m/>
  </r>
  <r>
    <x v="6"/>
    <s v="Privately owned by a company"/>
    <s v="Community-based"/>
    <s v="Standard"/>
    <s v="All-day"/>
    <s v="Auckland Region"/>
    <s v="Auckland: Ōtara-Papatoetoe"/>
    <x v="1"/>
    <s v="Manukau East"/>
    <s v="Tāmaki Makaurau"/>
    <n v="10"/>
    <s v="Male"/>
    <n v="7"/>
    <x v="0"/>
    <m/>
  </r>
  <r>
    <x v="6"/>
    <s v="Privately owned by a company"/>
    <s v="Community-based"/>
    <s v="Standard"/>
    <s v="All-day"/>
    <s v="Auckland Region"/>
    <s v="Auckland: Ōtara-Papatoetoe"/>
    <x v="1"/>
    <s v="Manukau East"/>
    <s v="Tāmaki Makaurau"/>
    <n v="10"/>
    <s v="Female"/>
    <n v="117"/>
    <x v="0"/>
    <m/>
  </r>
  <r>
    <x v="6"/>
    <s v="Privately owned by a company"/>
    <s v="Community-based"/>
    <s v="Standard"/>
    <s v="All-day"/>
    <s v="Auckland Region"/>
    <s v="Auckland: Ōtara-Papatoetoe"/>
    <x v="1"/>
    <s v="Manukau East"/>
    <s v="Tāmaki Makaurau"/>
    <n v="10"/>
    <s v="Unknown"/>
    <n v="1"/>
    <x v="0"/>
    <m/>
  </r>
  <r>
    <x v="6"/>
    <s v="Privately owned by a company"/>
    <s v="Community-based"/>
    <s v="Standard"/>
    <s v="All-day"/>
    <s v="Auckland Region"/>
    <s v="Auckland: Ōtara-Papatoetoe"/>
    <x v="1"/>
    <s v="Manukau East"/>
    <s v="Tāmaki Makaurau"/>
    <n v="3"/>
    <s v="Female"/>
    <n v="3"/>
    <x v="0"/>
    <m/>
  </r>
  <r>
    <x v="6"/>
    <s v="Privately owned by a company"/>
    <s v="Community-based"/>
    <s v="Standard"/>
    <s v="All-day"/>
    <s v="Auckland Region"/>
    <s v="Auckland: Ōtara-Papatoetoe"/>
    <x v="1"/>
    <s v="Manukau East"/>
    <s v="Tāmaki Makaurau"/>
    <n v="10"/>
    <s v="Female"/>
    <n v="1"/>
    <x v="0"/>
    <m/>
  </r>
  <r>
    <x v="6"/>
    <s v="Privately owned by a company"/>
    <s v="Community-based"/>
    <s v="Standard"/>
    <s v="All-day"/>
    <s v="Auckland Region"/>
    <s v="Auckland: Manurewa"/>
    <x v="1"/>
    <s v="Manurewa"/>
    <s v="Tāmaki Makaurau"/>
    <n v="10"/>
    <s v="Male"/>
    <n v="2"/>
    <x v="0"/>
    <m/>
  </r>
  <r>
    <x v="6"/>
    <s v="Privately owned by a company"/>
    <s v="Community-based"/>
    <s v="Standard"/>
    <s v="All-day"/>
    <s v="Auckland Region"/>
    <s v="Auckland: Manurewa"/>
    <x v="1"/>
    <s v="Manurewa"/>
    <s v="Tāmaki Makaurau"/>
    <n v="10"/>
    <s v="Female"/>
    <n v="28"/>
    <x v="0"/>
    <m/>
  </r>
  <r>
    <x v="6"/>
    <s v="Privately owned by a company"/>
    <s v="Community-based"/>
    <s v="Standard"/>
    <s v="All-day"/>
    <s v="Auckland Region"/>
    <s v="Auckland: Papakura"/>
    <x v="1"/>
    <s v="Papakura"/>
    <s v="Hauraki-Waikato"/>
    <n v="7"/>
    <s v="Female"/>
    <n v="2"/>
    <x v="0"/>
    <m/>
  </r>
  <r>
    <x v="6"/>
    <s v="Privately owned by a company"/>
    <s v="Community-based"/>
    <s v="Standard"/>
    <s v="All-day"/>
    <s v="Auckland Region"/>
    <s v="Auckland: Papakura"/>
    <x v="1"/>
    <s v="Papakura"/>
    <s v="Hauraki-Waikato"/>
    <n v="7"/>
    <s v="Female"/>
    <n v="32"/>
    <x v="0"/>
    <m/>
  </r>
  <r>
    <x v="6"/>
    <s v="Privately owned by a company"/>
    <s v="Community-based"/>
    <s v="Standard"/>
    <s v="All-day"/>
    <s v="Auckland Region"/>
    <s v="Auckland: Franklin"/>
    <x v="1"/>
    <s v="Hunua"/>
    <s v="Hauraki-Waikato"/>
    <n v="9"/>
    <s v="Female"/>
    <n v="57"/>
    <x v="0"/>
    <m/>
  </r>
  <r>
    <x v="6"/>
    <s v="Privately owned by a company"/>
    <s v="Community-based"/>
    <s v="Standard"/>
    <s v="All-day"/>
    <s v="Waikato Region"/>
    <s v="Matamata-Piako District"/>
    <x v="3"/>
    <s v="Waikato"/>
    <s v="Hauraki-Waikato"/>
    <n v="9"/>
    <s v="Female"/>
    <n v="11"/>
    <x v="0"/>
    <m/>
  </r>
  <r>
    <x v="6"/>
    <s v="Privately owned by a company"/>
    <s v="Community-based"/>
    <s v="Standard"/>
    <s v="All-day"/>
    <s v="Waikato Region"/>
    <s v="Hamilton City"/>
    <x v="1"/>
    <s v="Hamilton West"/>
    <s v="Hauraki-Waikato"/>
    <n v="10"/>
    <s v="Male"/>
    <n v="1"/>
    <x v="0"/>
    <m/>
  </r>
  <r>
    <x v="6"/>
    <s v="Privately owned by a company"/>
    <s v="Community-based"/>
    <s v="Standard"/>
    <s v="All-day"/>
    <s v="Waikato Region"/>
    <s v="Hamilton City"/>
    <x v="1"/>
    <s v="Hamilton West"/>
    <s v="Hauraki-Waikato"/>
    <n v="10"/>
    <s v="Female"/>
    <n v="19"/>
    <x v="0"/>
    <m/>
  </r>
  <r>
    <x v="6"/>
    <s v="Privately owned by a company"/>
    <s v="Community-based"/>
    <s v="Standard"/>
    <s v="All-day"/>
    <s v="Waikato Region"/>
    <s v="Hamilton City"/>
    <x v="3"/>
    <s v="Hamilton East"/>
    <s v="Hauraki-Waikato"/>
    <n v="7"/>
    <s v="Female"/>
    <n v="41"/>
    <x v="0"/>
    <m/>
  </r>
  <r>
    <x v="6"/>
    <s v="Privately owned by a company"/>
    <s v="Community-based"/>
    <s v="Standard"/>
    <s v="All-day"/>
    <s v="Waikato Region"/>
    <s v="Hamilton City"/>
    <x v="3"/>
    <s v="Hamilton East"/>
    <s v="Hauraki-Waikato"/>
    <n v="9"/>
    <s v="Female"/>
    <n v="13"/>
    <x v="0"/>
    <m/>
  </r>
  <r>
    <x v="6"/>
    <s v="Privately owned by a company"/>
    <s v="Community-based"/>
    <s v="Standard"/>
    <s v="All-day"/>
    <s v="Waikato Region"/>
    <s v="Hamilton City"/>
    <x v="3"/>
    <s v="Hamilton East"/>
    <s v="Hauraki-Waikato"/>
    <n v="9"/>
    <s v="Female"/>
    <n v="1"/>
    <x v="0"/>
    <m/>
  </r>
  <r>
    <x v="6"/>
    <s v="Privately owned by a company"/>
    <s v="Community-based"/>
    <s v="Standard"/>
    <s v="All-day"/>
    <s v="Waikato Region"/>
    <s v="Hamilton City"/>
    <x v="3"/>
    <s v="Hamilton West"/>
    <s v="Hauraki-Waikato"/>
    <n v="7"/>
    <s v="Male"/>
    <n v="1"/>
    <x v="0"/>
    <m/>
  </r>
  <r>
    <x v="6"/>
    <s v="Privately owned by a company"/>
    <s v="Community-based"/>
    <s v="Standard"/>
    <s v="All-day"/>
    <s v="Waikato Region"/>
    <s v="Hamilton City"/>
    <x v="3"/>
    <s v="Hamilton West"/>
    <s v="Hauraki-Waikato"/>
    <n v="7"/>
    <s v="Female"/>
    <n v="72"/>
    <x v="0"/>
    <m/>
  </r>
  <r>
    <x v="6"/>
    <s v="Privately owned by a company"/>
    <s v="Community-based"/>
    <s v="Standard"/>
    <s v="All-day"/>
    <s v="Waikato Region"/>
    <s v="Hamilton City"/>
    <x v="3"/>
    <s v="Hamilton West"/>
    <s v="Hauraki-Waikato"/>
    <n v="8"/>
    <s v="Female"/>
    <n v="2"/>
    <x v="0"/>
    <m/>
  </r>
  <r>
    <x v="6"/>
    <s v="Privately owned by a company"/>
    <s v="Community-based"/>
    <s v="Standard"/>
    <s v="All-day"/>
    <s v="Waikato Region"/>
    <s v="Hamilton City"/>
    <x v="3"/>
    <s v="Hamilton West"/>
    <s v="Hauraki-Waikato"/>
    <n v="9"/>
    <s v="Female"/>
    <n v="38"/>
    <x v="0"/>
    <m/>
  </r>
  <r>
    <x v="6"/>
    <s v="Privately owned by a company"/>
    <s v="Community-based"/>
    <s v="Standard"/>
    <s v="All-day"/>
    <s v="Waikato Region"/>
    <s v="Hamilton City"/>
    <x v="3"/>
    <s v="Hamilton West"/>
    <s v="Hauraki-Waikato"/>
    <n v="7"/>
    <s v="Female"/>
    <n v="1"/>
    <x v="0"/>
    <m/>
  </r>
  <r>
    <x v="6"/>
    <s v="Privately owned by a company"/>
    <s v="Community-based"/>
    <s v="Standard"/>
    <s v="All-day"/>
    <s v="Waikato Region"/>
    <s v="Hamilton City"/>
    <x v="3"/>
    <s v="Hamilton West"/>
    <s v="Hauraki-Waikato"/>
    <n v="9"/>
    <s v="Female"/>
    <n v="1"/>
    <x v="0"/>
    <m/>
  </r>
  <r>
    <x v="6"/>
    <s v="Privately owned by a company"/>
    <s v="Community-based"/>
    <s v="Standard"/>
    <s v="All-day"/>
    <s v="Waikato Region"/>
    <s v="Hamilton City"/>
    <x v="2"/>
    <s v="Hamilton West"/>
    <s v="Hauraki-Waikato"/>
    <n v="7"/>
    <s v="Female"/>
    <n v="4"/>
    <x v="0"/>
    <m/>
  </r>
  <r>
    <x v="6"/>
    <s v="Privately owned by a company"/>
    <s v="Community-based"/>
    <s v="Standard"/>
    <s v="All-day"/>
    <s v="Waikato Region"/>
    <s v="Hamilton City"/>
    <x v="8"/>
    <s v="Hamilton West"/>
    <s v="Hauraki-Waikato"/>
    <n v="7"/>
    <s v="Female"/>
    <n v="4"/>
    <x v="0"/>
    <m/>
  </r>
  <r>
    <x v="6"/>
    <s v="Privately owned by a company"/>
    <s v="Community-based"/>
    <s v="Standard"/>
    <s v="All-day"/>
    <s v="Waikato Region"/>
    <s v="Hamilton City"/>
    <x v="9"/>
    <s v="Hamilton West"/>
    <s v="Hauraki-Waikato"/>
    <n v="7"/>
    <s v="Female"/>
    <n v="7"/>
    <x v="0"/>
    <m/>
  </r>
  <r>
    <x v="6"/>
    <s v="Privately owned by a company"/>
    <s v="Community-based"/>
    <s v="Standard"/>
    <s v="All-day"/>
    <s v="Waikato Region"/>
    <s v="Hamilton City"/>
    <x v="6"/>
    <s v="Hamilton West"/>
    <s v="Hauraki-Waikato"/>
    <n v="7"/>
    <s v="Female"/>
    <n v="4"/>
    <x v="0"/>
    <m/>
  </r>
  <r>
    <x v="6"/>
    <s v="Privately owned by a company"/>
    <s v="Community-based"/>
    <s v="Standard"/>
    <s v="All-day"/>
    <s v="Waikato Region"/>
    <s v="Hamilton City"/>
    <x v="0"/>
    <s v="Hamilton West"/>
    <s v="Hauraki-Waikato"/>
    <n v="10"/>
    <s v="Female"/>
    <n v="9"/>
    <x v="0"/>
    <m/>
  </r>
  <r>
    <x v="6"/>
    <s v="Privately owned by a company"/>
    <s v="Community-based"/>
    <s v="Standard"/>
    <s v="All-day"/>
    <s v="Waikato Region"/>
    <s v="Hamilton City"/>
    <x v="0"/>
    <s v="Hamilton West"/>
    <s v="Hauraki-Waikato"/>
    <n v="10"/>
    <s v="Female"/>
    <n v="1"/>
    <x v="0"/>
    <m/>
  </r>
  <r>
    <x v="6"/>
    <s v="Privately owned by a company"/>
    <s v="Community-based"/>
    <s v="Standard"/>
    <s v="All-day"/>
    <s v="Waikato Region"/>
    <s v="Hamilton City"/>
    <x v="5"/>
    <s v="Hamilton West"/>
    <s v="Hauraki-Waikato"/>
    <n v="7"/>
    <s v="Female"/>
    <n v="7"/>
    <x v="0"/>
    <m/>
  </r>
  <r>
    <x v="6"/>
    <s v="Privately owned by a company"/>
    <s v="Community-based"/>
    <s v="Standard"/>
    <s v="All-day"/>
    <s v="Waikato Region"/>
    <s v="Waipa District"/>
    <x v="3"/>
    <s v="Taupo"/>
    <s v="Hauraki-Waikato"/>
    <n v="5"/>
    <s v="Female"/>
    <n v="24"/>
    <x v="0"/>
    <m/>
  </r>
  <r>
    <x v="6"/>
    <s v="Privately owned by a company"/>
    <s v="Community-based"/>
    <s v="Standard"/>
    <s v="All-day"/>
    <s v="Waikato Region"/>
    <s v="Taupo District"/>
    <x v="2"/>
    <s v="Taupo"/>
    <s v="Waiariki"/>
    <n v="9"/>
    <s v="Female"/>
    <n v="9"/>
    <x v="0"/>
    <m/>
  </r>
  <r>
    <x v="6"/>
    <s v="Privately owned by a company"/>
    <s v="Community-based"/>
    <s v="Standard"/>
    <s v="All-day"/>
    <s v="Bay of Plenty Region"/>
    <s v="Tauranga City"/>
    <x v="7"/>
    <s v="Tauranga"/>
    <s v="Waiariki"/>
    <n v="10"/>
    <s v="Female"/>
    <n v="18"/>
    <x v="0"/>
    <m/>
  </r>
  <r>
    <x v="6"/>
    <s v="Privately owned by a company"/>
    <s v="Community-based"/>
    <s v="Standard"/>
    <s v="All-day"/>
    <s v="Bay of Plenty Region"/>
    <s v="Tauranga City"/>
    <x v="1"/>
    <s v="Tauranga"/>
    <s v="Waiariki"/>
    <n v="1"/>
    <s v="Female"/>
    <n v="25"/>
    <x v="0"/>
    <m/>
  </r>
  <r>
    <x v="6"/>
    <s v="Privately owned by a company"/>
    <s v="Community-based"/>
    <s v="Standard"/>
    <s v="All-day"/>
    <s v="Bay of Plenty Region"/>
    <s v="Tauranga City"/>
    <x v="1"/>
    <s v="Tauranga"/>
    <s v="Waiariki"/>
    <n v="2"/>
    <s v="Female"/>
    <n v="26"/>
    <x v="0"/>
    <m/>
  </r>
  <r>
    <x v="6"/>
    <s v="Privately owned by a company"/>
    <s v="Community-based"/>
    <s v="Standard"/>
    <s v="All-day"/>
    <s v="Bay of Plenty Region"/>
    <s v="Tauranga City"/>
    <x v="1"/>
    <s v="Tauranga"/>
    <s v="Waiariki"/>
    <n v="1"/>
    <s v="Female"/>
    <n v="3"/>
    <x v="0"/>
    <m/>
  </r>
  <r>
    <x v="6"/>
    <s v="Privately owned by a company"/>
    <s v="Community-based"/>
    <s v="Standard"/>
    <s v="All-day"/>
    <s v="Bay of Plenty Region"/>
    <s v="Tauranga City"/>
    <x v="1"/>
    <s v="Tauranga"/>
    <s v="Waiariki"/>
    <n v="2"/>
    <s v="Female"/>
    <n v="5"/>
    <x v="0"/>
    <m/>
  </r>
  <r>
    <x v="6"/>
    <s v="Privately owned by a company"/>
    <s v="Community-based"/>
    <s v="Standard"/>
    <s v="All-day"/>
    <s v="Bay of Plenty Region"/>
    <s v="Tauranga City"/>
    <x v="2"/>
    <s v="Bay of Plenty"/>
    <s v="Waiariki"/>
    <n v="5"/>
    <s v="Female"/>
    <n v="7"/>
    <x v="0"/>
    <m/>
  </r>
  <r>
    <x v="6"/>
    <s v="Privately owned by a company"/>
    <s v="Community-based"/>
    <s v="Standard"/>
    <s v="All-day"/>
    <s v="Bay of Plenty Region"/>
    <s v="Tauranga City"/>
    <x v="2"/>
    <s v="Bay of Plenty"/>
    <s v="Waiariki"/>
    <n v="8"/>
    <s v="Female"/>
    <n v="9"/>
    <x v="0"/>
    <m/>
  </r>
  <r>
    <x v="6"/>
    <s v="Privately owned by a company"/>
    <s v="Community-based"/>
    <s v="Standard"/>
    <s v="All-day"/>
    <s v="Bay of Plenty Region"/>
    <s v="Tauranga City"/>
    <x v="2"/>
    <s v="Tauranga"/>
    <s v="Waiariki"/>
    <n v="2"/>
    <s v="Male"/>
    <n v="1"/>
    <x v="0"/>
    <m/>
  </r>
  <r>
    <x v="6"/>
    <s v="Privately owned by a company"/>
    <s v="Community-based"/>
    <s v="Standard"/>
    <s v="All-day"/>
    <s v="Bay of Plenty Region"/>
    <s v="Tauranga City"/>
    <x v="2"/>
    <s v="Tauranga"/>
    <s v="Waiariki"/>
    <n v="2"/>
    <s v="Female"/>
    <n v="22"/>
    <x v="0"/>
    <m/>
  </r>
  <r>
    <x v="6"/>
    <s v="Privately owned by a company"/>
    <s v="Community-based"/>
    <s v="Standard"/>
    <s v="All-day"/>
    <s v="Bay of Plenty Region"/>
    <s v="Tauranga City"/>
    <x v="2"/>
    <s v="Tauranga"/>
    <s v="Waiariki"/>
    <n v="8"/>
    <s v="Female"/>
    <n v="49"/>
    <x v="0"/>
    <m/>
  </r>
  <r>
    <x v="6"/>
    <s v="Privately owned by a company"/>
    <s v="Community-based"/>
    <s v="Standard"/>
    <s v="All-day"/>
    <s v="Bay of Plenty Region"/>
    <s v="Tauranga City"/>
    <x v="2"/>
    <s v="Tauranga"/>
    <s v="Waiariki"/>
    <n v="9"/>
    <s v="Female"/>
    <n v="14"/>
    <x v="0"/>
    <m/>
  </r>
  <r>
    <x v="6"/>
    <s v="Privately owned by a company"/>
    <s v="Community-based"/>
    <s v="Standard"/>
    <s v="All-day"/>
    <s v="Bay of Plenty Region"/>
    <s v="Tauranga City"/>
    <x v="2"/>
    <s v="Tauranga"/>
    <s v="Waiariki"/>
    <n v="2"/>
    <s v="Female"/>
    <n v="1"/>
    <x v="0"/>
    <m/>
  </r>
  <r>
    <x v="6"/>
    <s v="Privately owned by a company"/>
    <s v="Community-based"/>
    <s v="Standard"/>
    <s v="All-day"/>
    <s v="Bay of Plenty Region"/>
    <s v="Tauranga City"/>
    <x v="2"/>
    <s v="Tauranga"/>
    <s v="Waiariki"/>
    <n v="9"/>
    <s v="Female"/>
    <n v="3"/>
    <x v="0"/>
    <m/>
  </r>
  <r>
    <x v="6"/>
    <s v="Privately owned by a company"/>
    <s v="Community-based"/>
    <s v="Standard"/>
    <s v="All-day"/>
    <s v="Bay of Plenty Region"/>
    <s v="Tauranga City"/>
    <x v="8"/>
    <s v="Tauranga"/>
    <s v="Waiariki"/>
    <n v="2"/>
    <s v="Female"/>
    <n v="9"/>
    <x v="0"/>
    <m/>
  </r>
  <r>
    <x v="6"/>
    <s v="Privately owned by a company"/>
    <s v="Community-based"/>
    <s v="Standard"/>
    <s v="All-day"/>
    <s v="Bay of Plenty Region"/>
    <s v="Tauranga City"/>
    <x v="4"/>
    <s v="Tauranga"/>
    <s v="Waiariki"/>
    <n v="8"/>
    <s v="Male"/>
    <n v="1"/>
    <x v="0"/>
    <m/>
  </r>
  <r>
    <x v="6"/>
    <s v="Privately owned by a company"/>
    <s v="Community-based"/>
    <s v="Standard"/>
    <s v="All-day"/>
    <s v="Bay of Plenty Region"/>
    <s v="Tauranga City"/>
    <x v="4"/>
    <s v="Tauranga"/>
    <s v="Waiariki"/>
    <n v="8"/>
    <s v="Female"/>
    <n v="22"/>
    <x v="0"/>
    <m/>
  </r>
  <r>
    <x v="6"/>
    <s v="Privately owned by a company"/>
    <s v="Community-based"/>
    <s v="Standard"/>
    <s v="All-day"/>
    <s v="Bay of Plenty Region"/>
    <s v="Tauranga City"/>
    <x v="4"/>
    <s v="Tauranga"/>
    <s v="Waiariki"/>
    <n v="10"/>
    <s v="Male"/>
    <n v="1"/>
    <x v="0"/>
    <m/>
  </r>
  <r>
    <x v="6"/>
    <s v="Privately owned by a company"/>
    <s v="Community-based"/>
    <s v="Standard"/>
    <s v="All-day"/>
    <s v="Bay of Plenty Region"/>
    <s v="Tauranga City"/>
    <x v="4"/>
    <s v="Tauranga"/>
    <s v="Waiariki"/>
    <n v="10"/>
    <s v="Female"/>
    <n v="8"/>
    <x v="0"/>
    <m/>
  </r>
  <r>
    <x v="6"/>
    <s v="Privately owned by a company"/>
    <s v="Community-based"/>
    <s v="Standard"/>
    <s v="All-day"/>
    <s v="Bay of Plenty Region"/>
    <s v="Tauranga City"/>
    <x v="4"/>
    <s v="Tauranga"/>
    <s v="Waiariki"/>
    <n v="8"/>
    <s v="Female"/>
    <n v="1"/>
    <x v="0"/>
    <m/>
  </r>
  <r>
    <x v="6"/>
    <s v="Privately owned by a company"/>
    <s v="Community-based"/>
    <s v="Standard"/>
    <s v="All-day"/>
    <s v="Bay of Plenty Region"/>
    <s v="Tauranga City"/>
    <x v="9"/>
    <s v="Tauranga"/>
    <s v="Waiariki"/>
    <n v="2"/>
    <s v="Male"/>
    <n v="1"/>
    <x v="0"/>
    <m/>
  </r>
  <r>
    <x v="6"/>
    <s v="Privately owned by a company"/>
    <s v="Community-based"/>
    <s v="Standard"/>
    <s v="All-day"/>
    <s v="Bay of Plenty Region"/>
    <s v="Tauranga City"/>
    <x v="9"/>
    <s v="Tauranga"/>
    <s v="Waiariki"/>
    <n v="2"/>
    <s v="Female"/>
    <n v="34"/>
    <x v="0"/>
    <m/>
  </r>
  <r>
    <x v="6"/>
    <s v="Privately owned by a company"/>
    <s v="Community-based"/>
    <s v="Standard"/>
    <s v="All-day"/>
    <s v="Bay of Plenty Region"/>
    <s v="Tauranga City"/>
    <x v="9"/>
    <s v="Tauranga"/>
    <s v="Waiariki"/>
    <n v="10"/>
    <s v="Female"/>
    <n v="8"/>
    <x v="0"/>
    <m/>
  </r>
  <r>
    <x v="6"/>
    <s v="Privately owned by a company"/>
    <s v="Community-based"/>
    <s v="Standard"/>
    <s v="All-day"/>
    <s v="Bay of Plenty Region"/>
    <s v="Tauranga City"/>
    <x v="9"/>
    <s v="Tauranga"/>
    <s v="Waiariki"/>
    <n v="2"/>
    <s v="Female"/>
    <n v="3"/>
    <x v="0"/>
    <m/>
  </r>
  <r>
    <x v="6"/>
    <s v="Privately owned by a company"/>
    <s v="Community-based"/>
    <s v="Standard"/>
    <s v="All-day"/>
    <s v="Bay of Plenty Region"/>
    <s v="Tauranga City"/>
    <x v="9"/>
    <s v="Tauranga"/>
    <s v="Waiariki"/>
    <n v="10"/>
    <s v="Female"/>
    <n v="1"/>
    <x v="0"/>
    <m/>
  </r>
  <r>
    <x v="6"/>
    <s v="Privately owned by a company"/>
    <s v="Community-based"/>
    <s v="Standard"/>
    <s v="All-day"/>
    <s v="Bay of Plenty Region"/>
    <s v="Tauranga City"/>
    <x v="0"/>
    <s v="Tauranga"/>
    <s v="Waiariki"/>
    <n v="2"/>
    <s v="Female"/>
    <n v="28"/>
    <x v="0"/>
    <m/>
  </r>
  <r>
    <x v="6"/>
    <s v="Privately owned by a company"/>
    <s v="Community-based"/>
    <s v="Standard"/>
    <s v="All-day"/>
    <s v="Bay of Plenty Region"/>
    <s v="Tauranga City"/>
    <x v="0"/>
    <s v="Tauranga"/>
    <s v="Waiariki"/>
    <n v="2"/>
    <s v="Female"/>
    <n v="5"/>
    <x v="0"/>
    <m/>
  </r>
  <r>
    <x v="6"/>
    <s v="Privately owned by a company"/>
    <s v="Community-based"/>
    <s v="Standard"/>
    <s v="All-day"/>
    <s v="Bay of Plenty Region"/>
    <s v="Rotorua District"/>
    <x v="2"/>
    <s v="Rotorua"/>
    <s v="Waiariki"/>
    <n v="7"/>
    <s v="Female"/>
    <n v="12"/>
    <x v="0"/>
    <m/>
  </r>
  <r>
    <x v="6"/>
    <s v="Privately owned by a company"/>
    <s v="Community-based"/>
    <s v="Standard"/>
    <s v="All-day"/>
    <s v="Bay of Plenty Region"/>
    <s v="Rotorua District"/>
    <x v="2"/>
    <s v="Rotorua"/>
    <s v="Waiariki"/>
    <n v="8"/>
    <s v="Male"/>
    <n v="1"/>
    <x v="0"/>
    <m/>
  </r>
  <r>
    <x v="6"/>
    <s v="Privately owned by a company"/>
    <s v="Community-based"/>
    <s v="Standard"/>
    <s v="All-day"/>
    <s v="Bay of Plenty Region"/>
    <s v="Rotorua District"/>
    <x v="2"/>
    <s v="Rotorua"/>
    <s v="Waiariki"/>
    <n v="8"/>
    <s v="Female"/>
    <n v="3"/>
    <x v="0"/>
    <m/>
  </r>
  <r>
    <x v="6"/>
    <s v="Privately owned by a company"/>
    <s v="Community-based"/>
    <s v="Standard"/>
    <s v="All-day"/>
    <s v="Bay of Plenty Region"/>
    <s v="Rotorua District"/>
    <x v="2"/>
    <s v="Rotorua"/>
    <s v="Waiariki"/>
    <n v="10"/>
    <s v="Female"/>
    <n v="29"/>
    <x v="0"/>
    <m/>
  </r>
  <r>
    <x v="6"/>
    <s v="Privately owned by a company"/>
    <s v="Community-based"/>
    <s v="Standard"/>
    <s v="All-day"/>
    <s v="Bay of Plenty Region"/>
    <s v="Rotorua District"/>
    <x v="2"/>
    <s v="Rotorua"/>
    <s v="Waiariki"/>
    <n v="7"/>
    <s v="Female"/>
    <n v="1"/>
    <x v="0"/>
    <m/>
  </r>
  <r>
    <x v="6"/>
    <s v="Privately owned by a company"/>
    <s v="Community-based"/>
    <s v="Standard"/>
    <s v="All-day"/>
    <s v="Bay of Plenty Region"/>
    <s v="Rotorua District"/>
    <x v="2"/>
    <s v="Rotorua"/>
    <s v="Waiariki"/>
    <n v="10"/>
    <s v="Female"/>
    <n v="2"/>
    <x v="0"/>
    <m/>
  </r>
  <r>
    <x v="6"/>
    <s v="Privately owned by a company"/>
    <s v="Community-based"/>
    <s v="Standard"/>
    <s v="All-day"/>
    <s v="Bay of Plenty Region"/>
    <s v="Whakatane District"/>
    <x v="2"/>
    <s v="East Coast"/>
    <s v="Waiariki"/>
    <n v="7"/>
    <s v="Female"/>
    <n v="24"/>
    <x v="0"/>
    <m/>
  </r>
  <r>
    <x v="6"/>
    <s v="Privately owned by a company"/>
    <s v="Community-based"/>
    <s v="Standard"/>
    <s v="All-day"/>
    <s v="Gisborne Region"/>
    <s v="Gisborne District"/>
    <x v="4"/>
    <s v="East Coast"/>
    <s v="Ikaroa-Rāwhiti"/>
    <n v="9"/>
    <s v="Female"/>
    <n v="4"/>
    <x v="0"/>
    <m/>
  </r>
  <r>
    <x v="6"/>
    <s v="Privately owned by a company"/>
    <s v="Community-based"/>
    <s v="Standard"/>
    <s v="All-day"/>
    <s v="Hawke's Bay Region"/>
    <s v="Hastings District"/>
    <x v="1"/>
    <s v="Tukituki"/>
    <s v="Ikaroa-Rāwhiti"/>
    <n v="3"/>
    <s v="Female"/>
    <n v="71"/>
    <x v="0"/>
    <m/>
  </r>
  <r>
    <x v="6"/>
    <s v="Privately owned by a company"/>
    <s v="Community-based"/>
    <s v="Standard"/>
    <s v="All-day"/>
    <s v="Hawke's Bay Region"/>
    <s v="Hastings District"/>
    <x v="1"/>
    <s v="Tukituki"/>
    <s v="Ikaroa-Rāwhiti"/>
    <n v="3"/>
    <s v="Female"/>
    <n v="3"/>
    <x v="0"/>
    <m/>
  </r>
  <r>
    <x v="6"/>
    <s v="Privately owned by a company"/>
    <s v="Community-based"/>
    <s v="Standard"/>
    <s v="All-day"/>
    <s v="Hawke's Bay Region"/>
    <s v="Hastings District"/>
    <x v="3"/>
    <s v="Tukituki"/>
    <s v="Ikaroa-Rāwhiti"/>
    <n v="9"/>
    <s v="Female"/>
    <n v="24"/>
    <x v="0"/>
    <m/>
  </r>
  <r>
    <x v="6"/>
    <s v="Privately owned by a company"/>
    <s v="Community-based"/>
    <s v="Standard"/>
    <s v="All-day"/>
    <s v="Hawke's Bay Region"/>
    <s v="Hastings District"/>
    <x v="4"/>
    <s v="Tukituki"/>
    <s v="Ikaroa-Rāwhiti"/>
    <n v="3"/>
    <s v="Male"/>
    <n v="2"/>
    <x v="0"/>
    <m/>
  </r>
  <r>
    <x v="6"/>
    <s v="Privately owned by a company"/>
    <s v="Community-based"/>
    <s v="Standard"/>
    <s v="All-day"/>
    <s v="Hawke's Bay Region"/>
    <s v="Hastings District"/>
    <x v="4"/>
    <s v="Tukituki"/>
    <s v="Ikaroa-Rāwhiti"/>
    <n v="3"/>
    <s v="Female"/>
    <n v="98"/>
    <x v="0"/>
    <m/>
  </r>
  <r>
    <x v="6"/>
    <s v="Privately owned by a company"/>
    <s v="Community-based"/>
    <s v="Standard"/>
    <s v="All-day"/>
    <s v="Hawke's Bay Region"/>
    <s v="Hastings District"/>
    <x v="4"/>
    <s v="Tukituki"/>
    <s v="Ikaroa-Rāwhiti"/>
    <n v="8"/>
    <s v="Female"/>
    <n v="6"/>
    <x v="0"/>
    <m/>
  </r>
  <r>
    <x v="6"/>
    <s v="Privately owned by a company"/>
    <s v="Community-based"/>
    <s v="Standard"/>
    <s v="All-day"/>
    <s v="Hawke's Bay Region"/>
    <s v="Hastings District"/>
    <x v="4"/>
    <s v="Tukituki"/>
    <s v="Ikaroa-Rāwhiti"/>
    <n v="3"/>
    <s v="Female"/>
    <n v="3"/>
    <x v="0"/>
    <m/>
  </r>
  <r>
    <x v="6"/>
    <s v="Privately owned by a company"/>
    <s v="Community-based"/>
    <s v="Standard"/>
    <s v="All-day"/>
    <s v="Hawke's Bay Region"/>
    <s v="Hastings District"/>
    <x v="9"/>
    <s v="Tukituki"/>
    <s v="Ikaroa-Rāwhiti"/>
    <n v="3"/>
    <s v="Female"/>
    <n v="15"/>
    <x v="0"/>
    <m/>
  </r>
  <r>
    <x v="6"/>
    <s v="Privately owned by a company"/>
    <s v="Community-based"/>
    <s v="Standard"/>
    <s v="All-day"/>
    <s v="Hawke's Bay Region"/>
    <s v="Napier City"/>
    <x v="4"/>
    <s v="Napier"/>
    <s v="Ikaroa-Rāwhiti"/>
    <n v="3"/>
    <s v="Female"/>
    <n v="21"/>
    <x v="0"/>
    <m/>
  </r>
  <r>
    <x v="6"/>
    <s v="Privately owned by a company"/>
    <s v="Community-based"/>
    <s v="Standard"/>
    <s v="All-day"/>
    <s v="Hawke's Bay Region"/>
    <s v="Napier City"/>
    <x v="4"/>
    <s v="Napier"/>
    <s v="Ikaroa-Rāwhiti"/>
    <n v="7"/>
    <s v="Female"/>
    <n v="49"/>
    <x v="0"/>
    <m/>
  </r>
  <r>
    <x v="6"/>
    <s v="Privately owned by a company"/>
    <s v="Community-based"/>
    <s v="Standard"/>
    <s v="All-day"/>
    <s v="Hawke's Bay Region"/>
    <s v="Napier City"/>
    <x v="4"/>
    <s v="Napier"/>
    <s v="Ikaroa-Rāwhiti"/>
    <n v="4"/>
    <s v="Female"/>
    <n v="1"/>
    <x v="0"/>
    <m/>
  </r>
  <r>
    <x v="6"/>
    <s v="Privately owned by a company"/>
    <s v="Community-based"/>
    <s v="Standard"/>
    <s v="All-day"/>
    <s v="Hawke's Bay Region"/>
    <s v="Central Hawke's Bay District"/>
    <x v="4"/>
    <s v="Wairarapa"/>
    <s v="Ikaroa-Rāwhiti"/>
    <n v="8"/>
    <s v="Male"/>
    <n v="1"/>
    <x v="0"/>
    <m/>
  </r>
  <r>
    <x v="6"/>
    <s v="Privately owned by a company"/>
    <s v="Community-based"/>
    <s v="Standard"/>
    <s v="All-day"/>
    <s v="Hawke's Bay Region"/>
    <s v="Central Hawke's Bay District"/>
    <x v="4"/>
    <s v="Wairarapa"/>
    <s v="Ikaroa-Rāwhiti"/>
    <n v="8"/>
    <s v="Female"/>
    <n v="69"/>
    <x v="0"/>
    <m/>
  </r>
  <r>
    <x v="6"/>
    <s v="Privately owned by a company"/>
    <s v="Community-based"/>
    <s v="Standard"/>
    <s v="All-day"/>
    <s v="Hawke's Bay Region"/>
    <s v="Central Hawke's Bay District"/>
    <x v="4"/>
    <s v="Wairarapa"/>
    <s v="Ikaroa-Rāwhiti"/>
    <n v="8"/>
    <s v="Female"/>
    <n v="3"/>
    <x v="0"/>
    <m/>
  </r>
  <r>
    <x v="6"/>
    <s v="Privately owned by a company"/>
    <s v="Community-based"/>
    <s v="Standard"/>
    <s v="All-day"/>
    <s v="Taranaki Region"/>
    <s v="New Plymouth District"/>
    <x v="8"/>
    <s v="New Plymouth"/>
    <s v="Te Tai Hauāuru"/>
    <n v="5"/>
    <s v="Female"/>
    <n v="6"/>
    <x v="0"/>
    <m/>
  </r>
  <r>
    <x v="6"/>
    <s v="Privately owned by a company"/>
    <s v="Community-based"/>
    <s v="Standard"/>
    <s v="All-day"/>
    <s v="Taranaki Region"/>
    <s v="New Plymouth District"/>
    <x v="8"/>
    <s v="New Plymouth"/>
    <s v="Te Tai Hauāuru"/>
    <n v="7"/>
    <s v="Female"/>
    <n v="44"/>
    <x v="0"/>
    <m/>
  </r>
  <r>
    <x v="6"/>
    <s v="Privately owned by a company"/>
    <s v="Community-based"/>
    <s v="Standard"/>
    <s v="All-day"/>
    <s v="Taranaki Region"/>
    <s v="New Plymouth District"/>
    <x v="8"/>
    <s v="New Plymouth"/>
    <s v="Te Tai Hauāuru"/>
    <n v="9"/>
    <s v="Female"/>
    <n v="13"/>
    <x v="0"/>
    <m/>
  </r>
  <r>
    <x v="6"/>
    <s v="Privately owned by a company"/>
    <s v="Community-based"/>
    <s v="Standard"/>
    <s v="All-day"/>
    <s v="Taranaki Region"/>
    <s v="New Plymouth District"/>
    <x v="8"/>
    <s v="New Plymouth"/>
    <s v="Te Tai Hauāuru"/>
    <n v="5"/>
    <s v="Female"/>
    <n v="2"/>
    <x v="0"/>
    <m/>
  </r>
  <r>
    <x v="6"/>
    <s v="Privately owned by a company"/>
    <s v="Community-based"/>
    <s v="Standard"/>
    <s v="All-day"/>
    <s v="Taranaki Region"/>
    <s v="South Taranaki District"/>
    <x v="8"/>
    <s v="Whanganui"/>
    <s v="Te Tai Hauāuru"/>
    <n v="2"/>
    <s v="Male"/>
    <n v="1"/>
    <x v="0"/>
    <m/>
  </r>
  <r>
    <x v="6"/>
    <s v="Privately owned by a company"/>
    <s v="Community-based"/>
    <s v="Standard"/>
    <s v="All-day"/>
    <s v="Taranaki Region"/>
    <s v="South Taranaki District"/>
    <x v="8"/>
    <s v="Whanganui"/>
    <s v="Te Tai Hauāuru"/>
    <n v="2"/>
    <s v="Female"/>
    <n v="16"/>
    <x v="0"/>
    <m/>
  </r>
  <r>
    <x v="6"/>
    <s v="Privately owned by a company"/>
    <s v="Community-based"/>
    <s v="Standard"/>
    <s v="All-day"/>
    <s v="Taranaki Region"/>
    <s v="South Taranaki District"/>
    <x v="8"/>
    <s v="Whanganui"/>
    <s v="Te Tai Hauāuru"/>
    <n v="10"/>
    <s v="Female"/>
    <n v="3"/>
    <x v="0"/>
    <m/>
  </r>
  <r>
    <x v="6"/>
    <s v="Privately owned by a company"/>
    <s v="Community-based"/>
    <s v="Standard"/>
    <s v="All-day"/>
    <s v="Manawatu-Whanganui Region"/>
    <s v="Whanganui District"/>
    <x v="2"/>
    <s v="Whanganui"/>
    <s v="Te Tai Hauāuru"/>
    <n v="9"/>
    <s v="Female"/>
    <n v="20"/>
    <x v="0"/>
    <m/>
  </r>
  <r>
    <x v="6"/>
    <s v="Privately owned by a company"/>
    <s v="Community-based"/>
    <s v="Standard"/>
    <s v="All-day"/>
    <s v="Manawatu-Whanganui Region"/>
    <s v="Whanganui District"/>
    <x v="8"/>
    <s v="Whanganui"/>
    <s v="Te Tai Hauāuru"/>
    <n v="9"/>
    <s v="Male"/>
    <n v="2"/>
    <x v="0"/>
    <m/>
  </r>
  <r>
    <x v="6"/>
    <s v="Privately owned by a company"/>
    <s v="Community-based"/>
    <s v="Standard"/>
    <s v="All-day"/>
    <s v="Manawatu-Whanganui Region"/>
    <s v="Whanganui District"/>
    <x v="8"/>
    <s v="Whanganui"/>
    <s v="Te Tai Hauāuru"/>
    <n v="9"/>
    <s v="Female"/>
    <n v="133"/>
    <x v="0"/>
    <m/>
  </r>
  <r>
    <x v="6"/>
    <s v="Privately owned by a company"/>
    <s v="Community-based"/>
    <s v="Standard"/>
    <s v="All-day"/>
    <s v="Manawatu-Whanganui Region"/>
    <s v="Whanganui District"/>
    <x v="8"/>
    <s v="Whanganui"/>
    <s v="Te Tai Hauāuru"/>
    <n v="10"/>
    <s v="Female"/>
    <n v="48"/>
    <x v="0"/>
    <m/>
  </r>
  <r>
    <x v="6"/>
    <s v="Privately owned by a company"/>
    <s v="Community-based"/>
    <s v="Standard"/>
    <s v="All-day"/>
    <s v="Manawatu-Whanganui Region"/>
    <s v="Whanganui District"/>
    <x v="8"/>
    <s v="Whanganui"/>
    <s v="Te Tai Hauāuru"/>
    <n v="9"/>
    <s v="Female"/>
    <n v="5"/>
    <x v="0"/>
    <m/>
  </r>
  <r>
    <x v="6"/>
    <s v="Privately owned by a company"/>
    <s v="Community-based"/>
    <s v="Standard"/>
    <s v="All-day"/>
    <s v="Manawatu-Whanganui Region"/>
    <s v="Whanganui District"/>
    <x v="8"/>
    <s v="Whanganui"/>
    <s v="Te Tai Hauāuru"/>
    <n v="10"/>
    <s v="Female"/>
    <n v="1"/>
    <x v="0"/>
    <m/>
  </r>
  <r>
    <x v="6"/>
    <s v="Privately owned by a company"/>
    <s v="Community-based"/>
    <s v="Standard"/>
    <s v="All-day"/>
    <s v="Manawatu-Whanganui Region"/>
    <s v="Whanganui District"/>
    <x v="4"/>
    <s v="Whanganui"/>
    <s v="Te Tai Hauāuru"/>
    <n v="9"/>
    <s v="Female"/>
    <n v="11"/>
    <x v="0"/>
    <m/>
  </r>
  <r>
    <x v="6"/>
    <s v="Privately owned by a company"/>
    <s v="Community-based"/>
    <s v="Standard"/>
    <s v="All-day"/>
    <s v="Manawatu-Whanganui Region"/>
    <s v="Whanganui District"/>
    <x v="0"/>
    <s v="Whanganui"/>
    <s v="Te Tai Hauāuru"/>
    <n v="9"/>
    <s v="Female"/>
    <n v="17"/>
    <x v="0"/>
    <m/>
  </r>
  <r>
    <x v="6"/>
    <s v="Privately owned by a company"/>
    <s v="Community-based"/>
    <s v="Standard"/>
    <s v="All-day"/>
    <s v="Manawatu-Whanganui Region"/>
    <s v="Whanganui District"/>
    <x v="0"/>
    <s v="Whanganui"/>
    <s v="Te Tai Hauāuru"/>
    <n v="9"/>
    <s v="Female"/>
    <n v="1"/>
    <x v="0"/>
    <m/>
  </r>
  <r>
    <x v="6"/>
    <s v="Privately owned by a company"/>
    <s v="Community-based"/>
    <s v="Standard"/>
    <s v="All-day"/>
    <s v="Manawatu-Whanganui Region"/>
    <s v="Manawatu District"/>
    <x v="8"/>
    <s v="Rangit?╜kei"/>
    <s v="Te Tai Hauāuru"/>
    <n v="7"/>
    <s v="Male"/>
    <n v="1"/>
    <x v="0"/>
    <m/>
  </r>
  <r>
    <x v="6"/>
    <s v="Privately owned by a company"/>
    <s v="Community-based"/>
    <s v="Standard"/>
    <s v="All-day"/>
    <s v="Manawatu-Whanganui Region"/>
    <s v="Manawatu District"/>
    <x v="8"/>
    <s v="Rangit?╜kei"/>
    <s v="Te Tai Hauāuru"/>
    <n v="7"/>
    <s v="Female"/>
    <n v="9"/>
    <x v="0"/>
    <m/>
  </r>
  <r>
    <x v="6"/>
    <s v="Privately owned by a company"/>
    <s v="Community-based"/>
    <s v="Standard"/>
    <s v="All-day"/>
    <s v="Manawatu-Whanganui Region"/>
    <s v="Palmerston North City"/>
    <x v="8"/>
    <s v="Palmerston North"/>
    <s v="Te Tai Hauāuru"/>
    <n v="8"/>
    <s v="Male"/>
    <n v="1"/>
    <x v="0"/>
    <m/>
  </r>
  <r>
    <x v="6"/>
    <s v="Privately owned by a company"/>
    <s v="Community-based"/>
    <s v="Standard"/>
    <s v="All-day"/>
    <s v="Manawatu-Whanganui Region"/>
    <s v="Palmerston North City"/>
    <x v="8"/>
    <s v="Palmerston North"/>
    <s v="Te Tai Hauāuru"/>
    <n v="8"/>
    <s v="Female"/>
    <n v="73"/>
    <x v="0"/>
    <m/>
  </r>
  <r>
    <x v="6"/>
    <s v="Privately owned by a company"/>
    <s v="Community-based"/>
    <s v="Standard"/>
    <s v="All-day"/>
    <s v="Manawatu-Whanganui Region"/>
    <s v="Palmerston North City"/>
    <x v="8"/>
    <s v="Palmerston North"/>
    <s v="Te Tai Hauāuru"/>
    <n v="9"/>
    <s v="Female"/>
    <n v="11"/>
    <x v="0"/>
    <m/>
  </r>
  <r>
    <x v="6"/>
    <s v="Privately owned by a company"/>
    <s v="Community-based"/>
    <s v="Standard"/>
    <s v="All-day"/>
    <s v="Manawatu-Whanganui Region"/>
    <s v="Palmerston North City"/>
    <x v="8"/>
    <s v="Palmerston North"/>
    <s v="Te Tai Hauāuru"/>
    <n v="8"/>
    <s v="Female"/>
    <n v="11"/>
    <x v="0"/>
    <m/>
  </r>
  <r>
    <x v="6"/>
    <s v="Privately owned by a company"/>
    <s v="Community-based"/>
    <s v="Standard"/>
    <s v="All-day"/>
    <s v="Manawatu-Whanganui Region"/>
    <s v="Palmerston North City"/>
    <x v="8"/>
    <s v="Palmerston North"/>
    <s v="Te Tai Hauāuru"/>
    <n v="9"/>
    <s v="Female"/>
    <n v="3"/>
    <x v="0"/>
    <m/>
  </r>
  <r>
    <x v="6"/>
    <s v="Privately owned by a company"/>
    <s v="Community-based"/>
    <s v="Standard"/>
    <s v="All-day"/>
    <s v="Wellington Region"/>
    <s v="Kapiti Coast District"/>
    <x v="9"/>
    <s v="Otaki"/>
    <s v="Te Tai Hauāuru"/>
    <n v="4"/>
    <s v="Male"/>
    <n v="1"/>
    <x v="0"/>
    <m/>
  </r>
  <r>
    <x v="6"/>
    <s v="Privately owned by a company"/>
    <s v="Community-based"/>
    <s v="Standard"/>
    <s v="All-day"/>
    <s v="Wellington Region"/>
    <s v="Kapiti Coast District"/>
    <x v="9"/>
    <s v="Otaki"/>
    <s v="Te Tai Hauāuru"/>
    <n v="4"/>
    <s v="Female"/>
    <n v="12"/>
    <x v="0"/>
    <m/>
  </r>
  <r>
    <x v="6"/>
    <s v="Privately owned by a company"/>
    <s v="Community-based"/>
    <s v="Standard"/>
    <s v="All-day"/>
    <s v="Wellington Region"/>
    <s v="Kapiti Coast District"/>
    <x v="9"/>
    <s v="Otaki"/>
    <s v="Te Tai Hauāuru"/>
    <n v="7"/>
    <s v="Female"/>
    <n v="28"/>
    <x v="0"/>
    <m/>
  </r>
  <r>
    <x v="6"/>
    <s v="Privately owned by a company"/>
    <s v="Community-based"/>
    <s v="Standard"/>
    <s v="All-day"/>
    <s v="Wellington Region"/>
    <s v="Kapiti Coast District"/>
    <x v="9"/>
    <s v="Otaki"/>
    <s v="Te Tai Hauāuru"/>
    <n v="7"/>
    <s v="Female"/>
    <n v="1"/>
    <x v="0"/>
    <m/>
  </r>
  <r>
    <x v="6"/>
    <s v="Privately owned by a company"/>
    <s v="Community-based"/>
    <s v="Standard"/>
    <s v="All-day"/>
    <s v="Wellington Region"/>
    <s v="Porirua City"/>
    <x v="9"/>
    <s v="Mana"/>
    <s v="Te Tai Hauāuru"/>
    <n v="7"/>
    <s v="Female"/>
    <n v="25"/>
    <x v="0"/>
    <m/>
  </r>
  <r>
    <x v="6"/>
    <s v="Privately owned by a company"/>
    <s v="Community-based"/>
    <s v="Standard"/>
    <s v="All-day"/>
    <s v="Wellington Region"/>
    <s v="Porirua City"/>
    <x v="9"/>
    <s v="Mana"/>
    <s v="Te Tai Hauāuru"/>
    <n v="10"/>
    <s v="Male"/>
    <n v="1"/>
    <x v="0"/>
    <m/>
  </r>
  <r>
    <x v="6"/>
    <s v="Privately owned by a company"/>
    <s v="Community-based"/>
    <s v="Standard"/>
    <s v="All-day"/>
    <s v="Wellington Region"/>
    <s v="Porirua City"/>
    <x v="9"/>
    <s v="Mana"/>
    <s v="Te Tai Hauāuru"/>
    <n v="10"/>
    <s v="Female"/>
    <n v="104"/>
    <x v="0"/>
    <m/>
  </r>
  <r>
    <x v="6"/>
    <s v="Privately owned by a company"/>
    <s v="Community-based"/>
    <s v="Standard"/>
    <s v="All-day"/>
    <s v="Wellington Region"/>
    <s v="Porirua City"/>
    <x v="9"/>
    <s v="Mana"/>
    <s v="Te Tai Hauāuru"/>
    <n v="10"/>
    <s v="Female"/>
    <n v="1"/>
    <x v="0"/>
    <m/>
  </r>
  <r>
    <x v="6"/>
    <s v="Privately owned by a company"/>
    <s v="Community-based"/>
    <s v="Standard"/>
    <s v="All-day"/>
    <s v="Wellington Region"/>
    <s v="Lower Hutt City"/>
    <x v="8"/>
    <s v="Hutt South"/>
    <s v="Te Tai Tonga"/>
    <n v="8"/>
    <s v="Female"/>
    <n v="6"/>
    <x v="0"/>
    <m/>
  </r>
  <r>
    <x v="6"/>
    <s v="Privately owned by a company"/>
    <s v="Community-based"/>
    <s v="Standard"/>
    <s v="All-day"/>
    <s v="Wellington Region"/>
    <s v="Lower Hutt City"/>
    <x v="9"/>
    <s v="Hutt South"/>
    <s v="Te Tai Tonga"/>
    <n v="4"/>
    <s v="Female"/>
    <n v="20"/>
    <x v="0"/>
    <m/>
  </r>
  <r>
    <x v="6"/>
    <s v="Privately owned by a company"/>
    <s v="Community-based"/>
    <s v="Standard"/>
    <s v="All-day"/>
    <s v="Wellington Region"/>
    <s v="Lower Hutt City"/>
    <x v="9"/>
    <s v="Hutt South"/>
    <s v="Te Tai Tonga"/>
    <n v="10"/>
    <s v="Female"/>
    <n v="13"/>
    <x v="0"/>
    <m/>
  </r>
  <r>
    <x v="6"/>
    <s v="Privately owned by a company"/>
    <s v="Community-based"/>
    <s v="Standard"/>
    <s v="All-day"/>
    <s v="Wellington Region"/>
    <s v="Wellington City"/>
    <x v="3"/>
    <s v="Rongotai"/>
    <s v="Te Tai Tonga"/>
    <n v="2"/>
    <s v="Female"/>
    <n v="3"/>
    <x v="0"/>
    <m/>
  </r>
  <r>
    <x v="6"/>
    <s v="Privately owned by a company"/>
    <s v="Community-based"/>
    <s v="Standard"/>
    <s v="All-day"/>
    <s v="Wellington Region"/>
    <s v="Wellington City"/>
    <x v="2"/>
    <s v="Rongotai"/>
    <s v="Te Tai Tonga"/>
    <n v="2"/>
    <s v="Female"/>
    <n v="1"/>
    <x v="0"/>
    <m/>
  </r>
  <r>
    <x v="6"/>
    <s v="Privately owned by a company"/>
    <s v="Community-based"/>
    <s v="Standard"/>
    <s v="All-day"/>
    <s v="Wellington Region"/>
    <s v="Wellington City"/>
    <x v="9"/>
    <s v="Ohariu"/>
    <s v="Te Tai Tonga"/>
    <n v="5"/>
    <s v="Female"/>
    <n v="29"/>
    <x v="0"/>
    <m/>
  </r>
  <r>
    <x v="6"/>
    <s v="Privately owned by a company"/>
    <s v="Community-based"/>
    <s v="Standard"/>
    <s v="All-day"/>
    <s v="Wellington Region"/>
    <s v="Masterton District"/>
    <x v="9"/>
    <s v="Wairarapa"/>
    <s v="Ikaroa-Rāwhiti"/>
    <n v="9"/>
    <s v="Female"/>
    <n v="12"/>
    <x v="0"/>
    <m/>
  </r>
  <r>
    <x v="6"/>
    <s v="Privately owned by a company"/>
    <s v="Community-based"/>
    <s v="Standard"/>
    <s v="All-day"/>
    <s v="West Coast Region"/>
    <s v="Westland District"/>
    <x v="6"/>
    <s v="West Coast-Tasman"/>
    <s v="Te Tai Tonga"/>
    <n v="7"/>
    <s v="Female"/>
    <n v="13"/>
    <x v="0"/>
    <m/>
  </r>
  <r>
    <x v="6"/>
    <s v="Privately owned by a company"/>
    <s v="Community-based"/>
    <s v="Standard"/>
    <s v="All-day"/>
    <s v="West Coast Region"/>
    <s v="Westland District"/>
    <x v="6"/>
    <s v="West Coast-Tasman"/>
    <s v="Te Tai Tonga"/>
    <n v="7"/>
    <s v="Female"/>
    <n v="1"/>
    <x v="0"/>
    <m/>
  </r>
  <r>
    <x v="6"/>
    <s v="Privately owned by a company"/>
    <s v="Community-based"/>
    <s v="Standard"/>
    <s v="All-day"/>
    <s v="Canterbury Region"/>
    <s v="Hurunui District"/>
    <x v="0"/>
    <s v="Kaikoura"/>
    <s v="Te Tai Tonga"/>
    <n v="2"/>
    <s v="Female"/>
    <n v="8"/>
    <x v="0"/>
    <m/>
  </r>
  <r>
    <x v="6"/>
    <s v="Privately owned by a company"/>
    <s v="Community-based"/>
    <s v="Standard"/>
    <s v="All-day"/>
    <s v="Canterbury Region"/>
    <s v="Christchurch City"/>
    <x v="0"/>
    <s v="Christchurch Central"/>
    <s v="Te Tai Tonga"/>
    <n v="8"/>
    <s v="Female"/>
    <n v="8"/>
    <x v="0"/>
    <m/>
  </r>
  <r>
    <x v="6"/>
    <s v="Privately owned by a company"/>
    <s v="Community-based"/>
    <s v="Standard"/>
    <s v="All-day"/>
    <s v="Canterbury Region"/>
    <s v="Christchurch City"/>
    <x v="0"/>
    <s v="Christchurch Central"/>
    <s v="Te Tai Tonga"/>
    <n v="9"/>
    <s v="Male"/>
    <n v="2"/>
    <x v="0"/>
    <m/>
  </r>
  <r>
    <x v="6"/>
    <s v="Privately owned by a company"/>
    <s v="Community-based"/>
    <s v="Standard"/>
    <s v="All-day"/>
    <s v="Canterbury Region"/>
    <s v="Christchurch City"/>
    <x v="0"/>
    <s v="Christchurch Central"/>
    <s v="Te Tai Tonga"/>
    <n v="9"/>
    <s v="Female"/>
    <n v="53"/>
    <x v="0"/>
    <m/>
  </r>
  <r>
    <x v="6"/>
    <s v="Privately owned by a company"/>
    <s v="Community-based"/>
    <s v="Standard"/>
    <s v="All-day"/>
    <s v="Canterbury Region"/>
    <s v="Christchurch City"/>
    <x v="0"/>
    <s v="Ilam"/>
    <s v="Te Tai Tonga"/>
    <n v="5"/>
    <s v="Male"/>
    <n v="1"/>
    <x v="0"/>
    <m/>
  </r>
  <r>
    <x v="6"/>
    <s v="Privately owned by a company"/>
    <s v="Community-based"/>
    <s v="Standard"/>
    <s v="All-day"/>
    <s v="Canterbury Region"/>
    <s v="Christchurch City"/>
    <x v="0"/>
    <s v="Ilam"/>
    <s v="Te Tai Tonga"/>
    <n v="5"/>
    <s v="Female"/>
    <n v="94"/>
    <x v="0"/>
    <m/>
  </r>
  <r>
    <x v="6"/>
    <s v="Privately owned by a company"/>
    <s v="Community-based"/>
    <s v="Standard"/>
    <s v="All-day"/>
    <s v="Canterbury Region"/>
    <s v="Christchurch City"/>
    <x v="0"/>
    <s v="Ilam"/>
    <s v="Te Tai Tonga"/>
    <n v="5"/>
    <s v="Female"/>
    <n v="3"/>
    <x v="0"/>
    <m/>
  </r>
  <r>
    <x v="6"/>
    <s v="Privately owned by a company"/>
    <s v="Community-based"/>
    <s v="Standard"/>
    <s v="All-day"/>
    <s v="Canterbury Region"/>
    <s v="Christchurch City"/>
    <x v="0"/>
    <s v="Port Hills"/>
    <s v="Te Tai Tonga"/>
    <n v="7"/>
    <s v="Female"/>
    <n v="3"/>
    <x v="0"/>
    <m/>
  </r>
  <r>
    <x v="6"/>
    <s v="Privately owned by a company"/>
    <s v="Community-based"/>
    <s v="Standard"/>
    <s v="All-day"/>
    <s v="Canterbury Region"/>
    <s v="Christchurch City"/>
    <x v="0"/>
    <s v="Port Hills"/>
    <s v="Te Tai Tonga"/>
    <n v="7"/>
    <s v="Female"/>
    <n v="1"/>
    <x v="0"/>
    <m/>
  </r>
  <r>
    <x v="6"/>
    <s v="Privately owned by a company"/>
    <s v="Community-based"/>
    <s v="Standard"/>
    <s v="All-day"/>
    <s v="Canterbury Region"/>
    <s v="Christchurch City"/>
    <x v="0"/>
    <s v="Waimakariri"/>
    <s v="Te Tai Tonga"/>
    <n v="5"/>
    <s v="Female"/>
    <n v="13"/>
    <x v="0"/>
    <m/>
  </r>
  <r>
    <x v="6"/>
    <s v="Privately owned by a company"/>
    <s v="Community-based"/>
    <s v="Standard"/>
    <s v="All-day"/>
    <s v="Canterbury Region"/>
    <s v="Christchurch City"/>
    <x v="0"/>
    <s v="Wigram"/>
    <s v="Te Tai Tonga"/>
    <n v="3"/>
    <s v="Male"/>
    <n v="4"/>
    <x v="0"/>
    <m/>
  </r>
  <r>
    <x v="6"/>
    <s v="Privately owned by a company"/>
    <s v="Community-based"/>
    <s v="Standard"/>
    <s v="All-day"/>
    <s v="Canterbury Region"/>
    <s v="Christchurch City"/>
    <x v="0"/>
    <s v="Wigram"/>
    <s v="Te Tai Tonga"/>
    <n v="3"/>
    <s v="Female"/>
    <n v="39"/>
    <x v="0"/>
    <m/>
  </r>
  <r>
    <x v="6"/>
    <s v="Privately owned by a company"/>
    <s v="Community-based"/>
    <s v="Standard"/>
    <s v="All-day"/>
    <s v="Canterbury Region"/>
    <s v="Christchurch City"/>
    <x v="0"/>
    <s v="Wigram"/>
    <s v="Te Tai Tonga"/>
    <n v="6"/>
    <s v="Male"/>
    <n v="13"/>
    <x v="0"/>
    <m/>
  </r>
  <r>
    <x v="6"/>
    <s v="Privately owned by a company"/>
    <s v="Community-based"/>
    <s v="Standard"/>
    <s v="All-day"/>
    <s v="Canterbury Region"/>
    <s v="Christchurch City"/>
    <x v="0"/>
    <s v="Wigram"/>
    <s v="Te Tai Tonga"/>
    <n v="6"/>
    <s v="Female"/>
    <n v="71"/>
    <x v="0"/>
    <m/>
  </r>
  <r>
    <x v="6"/>
    <s v="Privately owned by a company"/>
    <s v="Community-based"/>
    <s v="Standard"/>
    <s v="All-day"/>
    <s v="Canterbury Region"/>
    <s v="Christchurch City"/>
    <x v="0"/>
    <s v="Wigram"/>
    <s v="Te Tai Tonga"/>
    <n v="8"/>
    <s v="Female"/>
    <n v="32"/>
    <x v="0"/>
    <m/>
  </r>
  <r>
    <x v="6"/>
    <s v="Privately owned by a company"/>
    <s v="Community-based"/>
    <s v="Standard"/>
    <s v="All-day"/>
    <s v="Canterbury Region"/>
    <s v="Christchurch City"/>
    <x v="0"/>
    <s v="Wigram"/>
    <s v="Te Tai Tonga"/>
    <n v="1"/>
    <s v="Female"/>
    <n v="1"/>
    <x v="0"/>
    <m/>
  </r>
  <r>
    <x v="6"/>
    <s v="Privately owned by a company"/>
    <s v="Community-based"/>
    <s v="Standard"/>
    <s v="All-day"/>
    <s v="Canterbury Region"/>
    <s v="Christchurch City"/>
    <x v="0"/>
    <s v="Wigram"/>
    <s v="Te Tai Tonga"/>
    <n v="8"/>
    <s v="Female"/>
    <n v="3"/>
    <x v="0"/>
    <m/>
  </r>
  <r>
    <x v="6"/>
    <s v="Privately owned by a company"/>
    <s v="Community-based"/>
    <s v="Standard"/>
    <s v="All-day"/>
    <s v="Canterbury Region"/>
    <s v="Selwyn District"/>
    <x v="0"/>
    <s v="Selwyn"/>
    <s v="Te Tai Tonga"/>
    <n v="1"/>
    <s v="Female"/>
    <n v="26"/>
    <x v="0"/>
    <m/>
  </r>
  <r>
    <x v="6"/>
    <s v="Privately owned by a company"/>
    <s v="Community-based"/>
    <s v="Standard"/>
    <s v="All-day"/>
    <s v="Canterbury Region"/>
    <s v="Selwyn District"/>
    <x v="0"/>
    <s v="Selwyn"/>
    <s v="Te Tai Tonga"/>
    <n v="1"/>
    <s v="Female"/>
    <n v="6"/>
    <x v="0"/>
    <m/>
  </r>
  <r>
    <x v="6"/>
    <s v="Privately owned by a company"/>
    <s v="Community-based"/>
    <s v="Standard"/>
    <s v="All-day"/>
    <s v="Canterbury Region"/>
    <s v="Waimate District"/>
    <x v="0"/>
    <s v="Waitaki"/>
    <s v="Te Tai Tonga"/>
    <n v="4"/>
    <s v="Female"/>
    <n v="16"/>
    <x v="0"/>
    <m/>
  </r>
  <r>
    <x v="6"/>
    <s v="Privately owned by a company"/>
    <s v="Community-based"/>
    <s v="Standard"/>
    <s v="All-day"/>
    <s v="Canterbury Region"/>
    <s v="Waimate District"/>
    <x v="0"/>
    <s v="Waitaki"/>
    <s v="Te Tai Tonga"/>
    <n v="4"/>
    <s v="Female"/>
    <n v="4"/>
    <x v="0"/>
    <m/>
  </r>
  <r>
    <x v="6"/>
    <s v="Privately owned by a company"/>
    <s v="Community-based"/>
    <s v="Standard"/>
    <s v="All-day"/>
    <s v="Otago Region"/>
    <s v="Central Otago District"/>
    <x v="5"/>
    <s v="Waitaki"/>
    <s v="Te Tai Tonga"/>
    <n v="3"/>
    <s v="Female"/>
    <n v="4"/>
    <x v="0"/>
    <m/>
  </r>
  <r>
    <x v="6"/>
    <s v="Privately owned by a company"/>
    <s v="Community-based"/>
    <s v="Standard"/>
    <s v="All-day"/>
    <s v="Otago Region"/>
    <s v="Central Otago District"/>
    <x v="5"/>
    <s v="Waitaki"/>
    <s v="Te Tai Tonga"/>
    <n v="3"/>
    <s v="Female"/>
    <n v="1"/>
    <x v="0"/>
    <m/>
  </r>
  <r>
    <x v="6"/>
    <s v="Privately owned by a company"/>
    <s v="Community-based"/>
    <s v="Standard"/>
    <s v="All-day"/>
    <s v="Otago Region"/>
    <s v="Queenstown-Lakes District"/>
    <x v="5"/>
    <s v="Clutha-Southland"/>
    <s v="Te Tai Tonga"/>
    <n v="1"/>
    <s v="Female"/>
    <n v="13"/>
    <x v="0"/>
    <m/>
  </r>
  <r>
    <x v="6"/>
    <s v="Privately owned by a company"/>
    <s v="Community-based"/>
    <s v="Standard"/>
    <s v="All-day"/>
    <s v="Otago Region"/>
    <s v="Queenstown-Lakes District"/>
    <x v="5"/>
    <s v="Clutha-Southland"/>
    <s v="Te Tai Tonga"/>
    <n v="1"/>
    <s v="Female"/>
    <n v="3"/>
    <x v="0"/>
    <m/>
  </r>
  <r>
    <x v="6"/>
    <s v="Privately owned by a company"/>
    <s v="Community-based"/>
    <s v="Standard"/>
    <s v="All-day"/>
    <s v="Otago Region"/>
    <s v="Dunedin City"/>
    <x v="5"/>
    <s v="Dunedin North"/>
    <s v="Te Tai Tonga"/>
    <n v="3"/>
    <s v="Female"/>
    <n v="7"/>
    <x v="0"/>
    <m/>
  </r>
  <r>
    <x v="6"/>
    <s v="Privately owned by a company"/>
    <s v="Community-based"/>
    <s v="Standard"/>
    <s v="All-day"/>
    <s v="Otago Region"/>
    <s v="Dunedin City"/>
    <x v="5"/>
    <s v="Dunedin North"/>
    <s v="Te Tai Tonga"/>
    <n v="6"/>
    <s v="Female"/>
    <n v="5"/>
    <x v="0"/>
    <m/>
  </r>
  <r>
    <x v="6"/>
    <s v="Privately owned by a company"/>
    <s v="Community-based"/>
    <s v="Standard"/>
    <s v="All-day"/>
    <s v="Otago Region"/>
    <s v="Dunedin City"/>
    <x v="5"/>
    <s v="Dunedin North"/>
    <s v="Te Tai Tonga"/>
    <n v="9"/>
    <s v="Male"/>
    <n v="1"/>
    <x v="0"/>
    <m/>
  </r>
  <r>
    <x v="6"/>
    <s v="Privately owned by a company"/>
    <s v="Community-based"/>
    <s v="Standard"/>
    <s v="All-day"/>
    <s v="Otago Region"/>
    <s v="Dunedin City"/>
    <x v="5"/>
    <s v="Dunedin North"/>
    <s v="Te Tai Tonga"/>
    <n v="9"/>
    <s v="Female"/>
    <n v="22"/>
    <x v="0"/>
    <m/>
  </r>
  <r>
    <x v="6"/>
    <s v="Privately owned by a company"/>
    <s v="Community-based"/>
    <s v="Standard"/>
    <s v="All-day"/>
    <s v="Otago Region"/>
    <s v="Dunedin City"/>
    <x v="5"/>
    <s v="Dunedin North"/>
    <s v="Te Tai Tonga"/>
    <n v="3"/>
    <s v="Female"/>
    <n v="1"/>
    <x v="0"/>
    <m/>
  </r>
  <r>
    <x v="6"/>
    <s v="Privately owned by a company"/>
    <s v="Community-based"/>
    <s v="Standard"/>
    <s v="All-day"/>
    <s v="Otago Region"/>
    <s v="Dunedin City"/>
    <x v="5"/>
    <s v="Dunedin North"/>
    <s v="Te Tai Tonga"/>
    <n v="9"/>
    <s v="Female"/>
    <n v="2"/>
    <x v="0"/>
    <m/>
  </r>
  <r>
    <x v="6"/>
    <s v="Privately owned by a company"/>
    <s v="Community-based"/>
    <s v="Standard"/>
    <s v="All-day"/>
    <s v="Otago Region"/>
    <s v="Dunedin City"/>
    <x v="5"/>
    <s v="Dunedin South"/>
    <s v="Te Tai Tonga"/>
    <n v="1"/>
    <s v="Female"/>
    <n v="34"/>
    <x v="0"/>
    <m/>
  </r>
  <r>
    <x v="6"/>
    <s v="Privately owned by a company"/>
    <s v="Community-based"/>
    <s v="Standard"/>
    <s v="All-day"/>
    <s v="Otago Region"/>
    <s v="Dunedin City"/>
    <x v="5"/>
    <s v="Dunedin South"/>
    <s v="Te Tai Tonga"/>
    <n v="8"/>
    <s v="Female"/>
    <n v="80"/>
    <x v="0"/>
    <m/>
  </r>
  <r>
    <x v="6"/>
    <s v="Privately owned by a company"/>
    <s v="Community-based"/>
    <s v="Standard"/>
    <s v="All-day"/>
    <s v="Otago Region"/>
    <s v="Dunedin City"/>
    <x v="5"/>
    <s v="Dunedin South"/>
    <s v="Te Tai Tonga"/>
    <n v="1"/>
    <s v="Female"/>
    <n v="3"/>
    <x v="0"/>
    <m/>
  </r>
  <r>
    <x v="6"/>
    <s v="Privately owned by a company"/>
    <s v="Community-based"/>
    <s v="Standard"/>
    <s v="All-day"/>
    <s v="Otago Region"/>
    <s v="Dunedin City"/>
    <x v="5"/>
    <s v="Dunedin South"/>
    <s v="Te Tai Tonga"/>
    <n v="8"/>
    <s v="Female"/>
    <n v="5"/>
    <x v="0"/>
    <m/>
  </r>
  <r>
    <x v="6"/>
    <s v="Privately owned by a company"/>
    <s v="Community-based"/>
    <s v="Standard"/>
    <s v="All-day"/>
    <s v="Southland Region"/>
    <s v="Invercargill City"/>
    <x v="5"/>
    <s v="Invercargill"/>
    <s v="Te Tai Tonga"/>
    <n v="2"/>
    <s v="Female"/>
    <n v="12"/>
    <x v="0"/>
    <m/>
  </r>
  <r>
    <x v="6"/>
    <s v="Privately owned by a company"/>
    <s v="Community-based"/>
    <s v="Standard"/>
    <s v="All-day"/>
    <s v="Southland Region"/>
    <s v="Invercargill City"/>
    <x v="5"/>
    <s v="Invercargill"/>
    <s v="Te Tai Tonga"/>
    <n v="4"/>
    <s v="Female"/>
    <n v="19"/>
    <x v="0"/>
    <m/>
  </r>
  <r>
    <x v="6"/>
    <s v="Privately owned by a company"/>
    <s v="Community-based"/>
    <s v="Standard"/>
    <s v="All-day"/>
    <s v="Southland Region"/>
    <s v="Invercargill City"/>
    <x v="5"/>
    <s v="Invercargill"/>
    <s v="Te Tai Tonga"/>
    <n v="7"/>
    <s v="Female"/>
    <n v="3"/>
    <x v="0"/>
    <m/>
  </r>
  <r>
    <x v="6"/>
    <s v="Privately owned by a company"/>
    <s v="Community-based"/>
    <s v="Standard"/>
    <s v="All-day"/>
    <s v="Southland Region"/>
    <s v="Invercargill City"/>
    <x v="5"/>
    <s v="Invercargill"/>
    <s v="Te Tai Tonga"/>
    <n v="9"/>
    <s v="Female"/>
    <n v="7"/>
    <x v="0"/>
    <m/>
  </r>
  <r>
    <x v="6"/>
    <s v="Privately owned by a company"/>
    <s v="Community-based"/>
    <s v="Standard"/>
    <s v="All-day"/>
    <s v="Southland Region"/>
    <s v="Invercargill City"/>
    <x v="5"/>
    <s v="Invercargill"/>
    <s v="Te Tai Tonga"/>
    <n v="2"/>
    <s v="Female"/>
    <n v="1"/>
    <x v="0"/>
    <m/>
  </r>
  <r>
    <x v="6"/>
    <s v="Privately owned by a company"/>
    <s v="Community-based"/>
    <s v="Standard"/>
    <s v="All-day"/>
    <s v="Southland Region"/>
    <s v="Invercargill City"/>
    <x v="5"/>
    <s v="Invercargill"/>
    <s v="Te Tai Tonga"/>
    <n v="7"/>
    <s v="Female"/>
    <n v="8"/>
    <x v="0"/>
    <m/>
  </r>
  <r>
    <x v="6"/>
    <s v="Privately owned by a company"/>
    <s v="Community-based"/>
    <s v="Standard"/>
    <s v="All-day"/>
    <s v="Tasman Region"/>
    <s v="Tasman District"/>
    <x v="6"/>
    <s v="Nelson"/>
    <s v="Te Tai Tonga"/>
    <n v="5"/>
    <s v="Female"/>
    <n v="7"/>
    <x v="0"/>
    <m/>
  </r>
  <r>
    <x v="6"/>
    <s v="Privately owned by a company"/>
    <s v="Community-based"/>
    <s v="Standard"/>
    <s v="All-day"/>
    <s v="Tasman Region"/>
    <s v="Tasman District"/>
    <x v="6"/>
    <s v="Nelson"/>
    <s v="Te Tai Tonga"/>
    <n v="5"/>
    <s v="Female"/>
    <n v="1"/>
    <x v="0"/>
    <m/>
  </r>
  <r>
    <x v="6"/>
    <s v="Privately owned by a company"/>
    <s v="Community-based"/>
    <s v="Standard"/>
    <s v="All-day"/>
    <s v="Nelson Region"/>
    <s v="Nelson City"/>
    <x v="6"/>
    <s v="Nelson"/>
    <s v="Te Tai Tonga"/>
    <n v="6"/>
    <s v="Female"/>
    <n v="17"/>
    <x v="0"/>
    <m/>
  </r>
  <r>
    <x v="6"/>
    <s v="Privately owned by a company"/>
    <s v="Community-based"/>
    <s v="Standard"/>
    <s v="All-day"/>
    <s v="Nelson Region"/>
    <s v="Nelson City"/>
    <x v="6"/>
    <s v="Nelson"/>
    <s v="Te Tai Tonga"/>
    <n v="8"/>
    <s v="Female"/>
    <n v="19"/>
    <x v="0"/>
    <m/>
  </r>
  <r>
    <x v="6"/>
    <s v="Privately owned by a company"/>
    <s v="Community-based"/>
    <s v="Standard"/>
    <s v="All-day"/>
    <s v="Nelson Region"/>
    <s v="Nelson City"/>
    <x v="6"/>
    <s v="Nelson"/>
    <s v="Te Tai Tonga"/>
    <n v="6"/>
    <s v="Female"/>
    <n v="5"/>
    <x v="0"/>
    <m/>
  </r>
  <r>
    <x v="6"/>
    <s v="Privately owned by a company"/>
    <s v="Community-based"/>
    <s v="Standard"/>
    <s v="All-day"/>
    <s v="Marlborough Region"/>
    <s v="Marlborough District"/>
    <x v="6"/>
    <s v="Kaikoura"/>
    <s v="Te Tai Tonga"/>
    <n v="8"/>
    <s v="Female"/>
    <n v="62"/>
    <x v="0"/>
    <m/>
  </r>
  <r>
    <x v="6"/>
    <s v="Privately owned by a company"/>
    <s v="Community-based"/>
    <s v="Standard"/>
    <s v="All-day"/>
    <s v="Marlborough Region"/>
    <s v="Marlborough District"/>
    <x v="6"/>
    <s v="Kaikoura"/>
    <s v="Te Tai Tonga"/>
    <n v="8"/>
    <s v="Female"/>
    <n v="2"/>
    <x v="0"/>
    <m/>
  </r>
  <r>
    <x v="6"/>
    <s v="Privately owned by a partnership"/>
    <s v="Community-based"/>
    <s v="Standard"/>
    <s v="All-day"/>
    <s v="Manawatu-Whanganui Region"/>
    <s v="Tararua District"/>
    <x v="9"/>
    <s v="Wairarapa"/>
    <s v="Ikaroa-Rāwhiti"/>
    <n v="10"/>
    <s v="Female"/>
    <n v="7"/>
    <x v="0"/>
    <m/>
  </r>
  <r>
    <x v="6"/>
    <s v="Privately owned by a partnership"/>
    <s v="Community-based"/>
    <s v="Standard"/>
    <s v="All-day"/>
    <s v="Canterbury Region"/>
    <s v="Christchurch City"/>
    <x v="1"/>
    <s v="Port Hills"/>
    <s v="Te Tai Tonga"/>
    <n v="1"/>
    <s v="Female"/>
    <n v="30"/>
    <x v="0"/>
    <m/>
  </r>
  <r>
    <x v="6"/>
    <s v="Privately owned by a partnership"/>
    <s v="Community-based"/>
    <s v="Standard"/>
    <s v="All-day"/>
    <s v="Canterbury Region"/>
    <s v="Christchurch City"/>
    <x v="1"/>
    <s v="Port Hills"/>
    <s v="Te Tai Tonga"/>
    <n v="1"/>
    <s v="Female"/>
    <n v="16"/>
    <x v="0"/>
    <m/>
  </r>
  <r>
    <x v="6"/>
    <s v="Privately owned by a partnership"/>
    <s v="Community-based"/>
    <s v="Standard"/>
    <s v="All-day"/>
    <s v="Canterbury Region"/>
    <s v="Selwyn District"/>
    <x v="0"/>
    <s v="Selwyn"/>
    <s v="Te Tai Tonga"/>
    <n v="1"/>
    <s v="Female"/>
    <n v="4"/>
    <x v="0"/>
    <m/>
  </r>
  <r>
    <x v="6"/>
    <s v="Privately owned by a partnership"/>
    <s v="Community-based"/>
    <s v="Standard"/>
    <s v="All-day"/>
    <s v="Otago Region"/>
    <s v="Dunedin City"/>
    <x v="5"/>
    <s v="Dunedin North"/>
    <s v="Te Tai Tonga"/>
    <n v="5"/>
    <s v="Female"/>
    <n v="27"/>
    <x v="0"/>
    <m/>
  </r>
  <r>
    <x v="6"/>
    <s v="Owned by an Incorporated Society"/>
    <s v="Private"/>
    <s v="Not Applicable/Unknown"/>
    <s v="Not Applicable"/>
    <s v="Hawke's Bay Region"/>
    <s v="Central Hawke's Bay District"/>
    <x v="4"/>
    <s v="Wairarapa"/>
    <s v="Ikaroa-Rāwhiti"/>
    <n v="8"/>
    <s v="Female"/>
    <n v="1"/>
    <x v="0"/>
    <m/>
  </r>
  <r>
    <x v="6"/>
    <s v="Owned by an Incorporated Society"/>
    <s v="Private"/>
    <s v="Quality"/>
    <s v="All-day"/>
    <s v="Waikato Region"/>
    <s v="Hamilton City"/>
    <x v="3"/>
    <s v="Hamilton East"/>
    <s v="Hauraki-Waikato"/>
    <n v="9"/>
    <s v="Female"/>
    <n v="17"/>
    <x v="0"/>
    <m/>
  </r>
  <r>
    <x v="6"/>
    <s v="Owned by an Incorporated Society"/>
    <s v="Private"/>
    <s v="Quality"/>
    <s v="All-day"/>
    <s v="Waikato Region"/>
    <s v="Hamilton City"/>
    <x v="3"/>
    <s v="Hamilton East"/>
    <s v="Hauraki-Waikato"/>
    <n v="9"/>
    <s v="Female"/>
    <n v="3"/>
    <x v="0"/>
    <m/>
  </r>
  <r>
    <x v="6"/>
    <s v="Owned by an Incorporated Society"/>
    <s v="Private"/>
    <s v="Quality"/>
    <s v="All-day"/>
    <s v="Bay of Plenty Region"/>
    <s v="Tauranga City"/>
    <x v="2"/>
    <s v="Tauranga"/>
    <s v="Waiariki"/>
    <n v="9"/>
    <s v="Female"/>
    <n v="13"/>
    <x v="0"/>
    <m/>
  </r>
  <r>
    <x v="6"/>
    <s v="Owned by an Incorporated Society"/>
    <s v="Private"/>
    <s v="Quality"/>
    <s v="All-day"/>
    <s v="Bay of Plenty Region"/>
    <s v="Tauranga City"/>
    <x v="2"/>
    <s v="Tauranga"/>
    <s v="Waiariki"/>
    <n v="9"/>
    <s v="Female"/>
    <n v="5"/>
    <x v="0"/>
    <m/>
  </r>
  <r>
    <x v="6"/>
    <s v="Owned by an Incorporated Society"/>
    <s v="Private"/>
    <s v="Quality"/>
    <s v="All-day"/>
    <s v="Hawke's Bay Region"/>
    <s v="Napier City"/>
    <x v="4"/>
    <s v="Napier"/>
    <s v="Ikaroa-Rāwhiti"/>
    <n v="10"/>
    <s v="Female"/>
    <n v="26"/>
    <x v="0"/>
    <m/>
  </r>
  <r>
    <x v="6"/>
    <s v="Owned by an Incorporated Society"/>
    <s v="Private"/>
    <s v="Quality"/>
    <s v="All-day"/>
    <s v="Hawke's Bay Region"/>
    <s v="Central Hawke's Bay District"/>
    <x v="4"/>
    <s v="Wairarapa"/>
    <s v="Ikaroa-Rāwhiti"/>
    <n v="8"/>
    <s v="Female"/>
    <n v="9"/>
    <x v="0"/>
    <m/>
  </r>
  <r>
    <x v="6"/>
    <s v="Owned by an Incorporated Society"/>
    <s v="Private"/>
    <s v="Quality"/>
    <s v="All-day"/>
    <s v="Hawke's Bay Region"/>
    <s v="Central Hawke's Bay District"/>
    <x v="4"/>
    <s v="Wairarapa"/>
    <s v="Ikaroa-Rāwhiti"/>
    <n v="8"/>
    <s v="Female"/>
    <n v="1"/>
    <x v="0"/>
    <m/>
  </r>
  <r>
    <x v="6"/>
    <s v="Owned by an Incorporated Society"/>
    <s v="Private"/>
    <s v="Quality"/>
    <s v="All-day"/>
    <s v="Wellington Region"/>
    <s v="Wellington City"/>
    <x v="9"/>
    <s v="Ohariu"/>
    <s v="Te Tai Hauāuru"/>
    <n v="5"/>
    <s v="Male"/>
    <n v="1"/>
    <x v="0"/>
    <m/>
  </r>
  <r>
    <x v="6"/>
    <s v="Owned by an Incorporated Society"/>
    <s v="Private"/>
    <s v="Quality"/>
    <s v="All-day"/>
    <s v="Wellington Region"/>
    <s v="Wellington City"/>
    <x v="9"/>
    <s v="Ohariu"/>
    <s v="Te Tai Hauāuru"/>
    <n v="5"/>
    <s v="Female"/>
    <n v="47"/>
    <x v="0"/>
    <m/>
  </r>
  <r>
    <x v="6"/>
    <s v="Owned by an Incorporated Society"/>
    <s v="Private"/>
    <s v="Quality"/>
    <s v="All-day"/>
    <s v="Otago Region"/>
    <s v="Dunedin City"/>
    <x v="5"/>
    <s v="Dunedin South"/>
    <s v="Te Tai Tonga"/>
    <n v="4"/>
    <s v="Female"/>
    <n v="28"/>
    <x v="0"/>
    <m/>
  </r>
  <r>
    <x v="6"/>
    <s v="Owned by an Incorporated Society"/>
    <s v="Private"/>
    <s v="Quality"/>
    <s v="All-day"/>
    <s v="Otago Region"/>
    <s v="Dunedin City"/>
    <x v="5"/>
    <s v="Dunedin South"/>
    <s v="Te Tai Tonga"/>
    <n v="4"/>
    <s v="Female"/>
    <n v="8"/>
    <x v="0"/>
    <m/>
  </r>
  <r>
    <x v="6"/>
    <s v="Owned by an Incorporated Society"/>
    <s v="Private"/>
    <s v="Standard"/>
    <s v="All-day"/>
    <s v="Waikato Region"/>
    <s v="Hamilton City"/>
    <x v="3"/>
    <s v="Hamilton East"/>
    <s v="Hauraki-Waikato"/>
    <n v="9"/>
    <s v="Female"/>
    <n v="25"/>
    <x v="0"/>
    <m/>
  </r>
  <r>
    <x v="6"/>
    <s v="Owned by an Incorporated Society"/>
    <s v="Private"/>
    <s v="Standard"/>
    <s v="All-day"/>
    <s v="Waikato Region"/>
    <s v="Hamilton City"/>
    <x v="3"/>
    <s v="Hamilton East"/>
    <s v="Hauraki-Waikato"/>
    <n v="9"/>
    <s v="Female"/>
    <n v="1"/>
    <x v="0"/>
    <m/>
  </r>
  <r>
    <x v="6"/>
    <s v="Owned by an Incorporated Society"/>
    <s v="Private"/>
    <s v="Standard"/>
    <s v="All-day"/>
    <s v="Bay of Plenty Region"/>
    <s v="Tauranga City"/>
    <x v="2"/>
    <s v="Tauranga"/>
    <s v="Waiariki"/>
    <n v="6"/>
    <s v="Female"/>
    <n v="1"/>
    <x v="0"/>
    <m/>
  </r>
  <r>
    <x v="6"/>
    <s v="Owned by an Incorporated Society"/>
    <s v="Private"/>
    <s v="Standard"/>
    <s v="All-day"/>
    <s v="Bay of Plenty Region"/>
    <s v="Tauranga City"/>
    <x v="2"/>
    <s v="Tauranga"/>
    <s v="Waiariki"/>
    <n v="7"/>
    <s v="Female"/>
    <n v="13"/>
    <x v="0"/>
    <m/>
  </r>
  <r>
    <x v="6"/>
    <s v="Owned by an Incorporated Society"/>
    <s v="Private"/>
    <s v="Standard"/>
    <s v="All-day"/>
    <s v="Bay of Plenty Region"/>
    <s v="Tauranga City"/>
    <x v="2"/>
    <s v="Tauranga"/>
    <s v="Waiariki"/>
    <n v="9"/>
    <s v="Female"/>
    <n v="15"/>
    <x v="0"/>
    <m/>
  </r>
  <r>
    <x v="6"/>
    <s v="Owned by an Incorporated Society"/>
    <s v="Private"/>
    <s v="Standard"/>
    <s v="All-day"/>
    <s v="Bay of Plenty Region"/>
    <s v="Tauranga City"/>
    <x v="2"/>
    <s v="Tauranga"/>
    <s v="Waiariki"/>
    <n v="7"/>
    <s v="Female"/>
    <n v="6"/>
    <x v="0"/>
    <m/>
  </r>
  <r>
    <x v="6"/>
    <s v="Owned by an Incorporated Society"/>
    <s v="Private"/>
    <s v="Standard"/>
    <s v="All-day"/>
    <s v="Bay of Plenty Region"/>
    <s v="Whakatane District"/>
    <x v="2"/>
    <s v="East Coast"/>
    <s v="Waiariki"/>
    <n v="10"/>
    <s v="Female"/>
    <n v="16"/>
    <x v="0"/>
    <m/>
  </r>
  <r>
    <x v="6"/>
    <s v="Owned by an Incorporated Society"/>
    <s v="Private"/>
    <s v="Standard"/>
    <s v="All-day"/>
    <s v="Hawke's Bay Region"/>
    <s v="Napier City"/>
    <x v="4"/>
    <s v="Napier"/>
    <s v="Ikaroa-Rāwhiti"/>
    <n v="10"/>
    <s v="Female"/>
    <n v="4"/>
    <x v="0"/>
    <m/>
  </r>
  <r>
    <x v="6"/>
    <s v="Owned by an Incorporated Society"/>
    <s v="Private"/>
    <s v="Standard"/>
    <s v="All-day"/>
    <s v="Manawatu-Whanganui Region"/>
    <s v="Palmerston North City"/>
    <x v="8"/>
    <s v="Palmerston North"/>
    <s v="Te Tai Hauāuru"/>
    <n v="9"/>
    <s v="Female"/>
    <n v="11"/>
    <x v="0"/>
    <m/>
  </r>
  <r>
    <x v="6"/>
    <s v="Owned by an Incorporated Society"/>
    <s v="Private"/>
    <s v="Standard"/>
    <s v="All-day"/>
    <s v="Canterbury Region"/>
    <s v="Timaru District"/>
    <x v="0"/>
    <s v="Waitaki"/>
    <s v="Te Tai Tonga"/>
    <n v="6"/>
    <s v="Female"/>
    <n v="1"/>
    <x v="0"/>
    <m/>
  </r>
  <r>
    <x v="6"/>
    <s v="Owned by an Incorporated Society"/>
    <s v="Private"/>
    <s v="Standard"/>
    <s v="All-day"/>
    <s v="Canterbury Region"/>
    <s v="Timaru District"/>
    <x v="0"/>
    <s v="Waitaki"/>
    <s v="Te Tai Tonga"/>
    <n v="6"/>
    <s v="Female"/>
    <n v="1"/>
    <x v="0"/>
    <m/>
  </r>
  <r>
    <x v="6"/>
    <s v="Owned by an Incorporated Society"/>
    <s v="Private"/>
    <s v="Standard"/>
    <s v="All-day"/>
    <s v="Otago Region"/>
    <s v="Dunedin City"/>
    <x v="5"/>
    <s v="Dunedin South"/>
    <s v="Te Tai Tonga"/>
    <n v="4"/>
    <s v="Female"/>
    <n v="2"/>
    <x v="0"/>
    <m/>
  </r>
  <r>
    <x v="6"/>
    <s v="Owned by a Charitable Trust"/>
    <s v="Private"/>
    <s v="Quality"/>
    <s v="All-day"/>
    <s v="Auckland Region"/>
    <s v="Auckland: Maungakiekie-Tāmaki"/>
    <x v="1"/>
    <s v="Maungakiekie"/>
    <s v="Tāmaki Makaurau"/>
    <n v="3"/>
    <s v="Female"/>
    <n v="47"/>
    <x v="0"/>
    <m/>
  </r>
  <r>
    <x v="6"/>
    <s v="Owned by a Charitable Trust"/>
    <s v="Private"/>
    <s v="Quality"/>
    <s v="All-day"/>
    <s v="Auckland Region"/>
    <s v="Auckland: Maungakiekie-Tāmaki"/>
    <x v="1"/>
    <s v="Maungakiekie"/>
    <s v="Tāmaki Makaurau"/>
    <n v="9"/>
    <s v="Female"/>
    <n v="40"/>
    <x v="0"/>
    <m/>
  </r>
  <r>
    <x v="6"/>
    <s v="Owned by a Charitable Trust"/>
    <s v="Private"/>
    <s v="Quality"/>
    <s v="All-day"/>
    <s v="Auckland Region"/>
    <s v="Auckland: Maungakiekie-Tāmaki"/>
    <x v="1"/>
    <s v="Maungakiekie"/>
    <s v="Tāmaki Makaurau"/>
    <n v="3"/>
    <s v="Female"/>
    <n v="1"/>
    <x v="0"/>
    <m/>
  </r>
  <r>
    <x v="6"/>
    <s v="Owned by a Charitable Trust"/>
    <s v="Private"/>
    <s v="Quality"/>
    <s v="All-day"/>
    <s v="Auckland Region"/>
    <s v="Auckland: Maungakiekie-Tāmaki"/>
    <x v="1"/>
    <s v="Maungakiekie"/>
    <s v="Tāmaki Makaurau"/>
    <n v="9"/>
    <s v="Female"/>
    <n v="1"/>
    <x v="0"/>
    <m/>
  </r>
  <r>
    <x v="6"/>
    <s v="Owned by a Charitable Trust"/>
    <s v="Private"/>
    <s v="Quality"/>
    <s v="All-day"/>
    <s v="Wellington Region"/>
    <s v="Lower Hutt City"/>
    <x v="9"/>
    <s v="Hutt South"/>
    <s v="Te Tai Tonga"/>
    <n v="2"/>
    <s v="Female"/>
    <n v="12"/>
    <x v="0"/>
    <m/>
  </r>
  <r>
    <x v="6"/>
    <s v="Owned by a Charitable Trust"/>
    <s v="Private"/>
    <s v="Quality"/>
    <s v="All-day"/>
    <s v="Wellington Region"/>
    <s v="Lower Hutt City"/>
    <x v="9"/>
    <s v="Hutt South"/>
    <s v="Te Tai Tonga"/>
    <n v="2"/>
    <s v="Female"/>
    <n v="1"/>
    <x v="0"/>
    <m/>
  </r>
  <r>
    <x v="6"/>
    <s v="Owned by a Charitable Trust"/>
    <s v="Private"/>
    <s v="Quality"/>
    <s v="All-day"/>
    <s v="Wellington Region"/>
    <s v="Wellington City"/>
    <x v="9"/>
    <s v="Wellington Central"/>
    <s v="Te Tai Tonga"/>
    <n v="2"/>
    <s v="Female"/>
    <n v="32"/>
    <x v="0"/>
    <m/>
  </r>
  <r>
    <x v="6"/>
    <s v="Owned by a Charitable Trust"/>
    <s v="Private"/>
    <s v="Quality"/>
    <s v="All-day"/>
    <s v="Wellington Region"/>
    <s v="Wellington City"/>
    <x v="9"/>
    <s v="Wellington Central"/>
    <s v="Te Tai Tonga"/>
    <n v="2"/>
    <s v="Female"/>
    <n v="2"/>
    <x v="0"/>
    <m/>
  </r>
  <r>
    <x v="6"/>
    <s v="Owned by a Charitable Trust"/>
    <s v="Private"/>
    <s v="Quality"/>
    <s v="All-day"/>
    <s v="Southland Region"/>
    <s v="Invercargill City"/>
    <x v="5"/>
    <s v="Invercargill"/>
    <s v="Te Tai Tonga"/>
    <n v="9"/>
    <s v="Female"/>
    <n v="14"/>
    <x v="0"/>
    <m/>
  </r>
  <r>
    <x v="6"/>
    <s v="Owned by a Charitable Trust"/>
    <s v="Private"/>
    <s v="Standard"/>
    <s v="All-day"/>
    <s v="Auckland Region"/>
    <s v="Auckland: Maungakiekie-Tāmaki"/>
    <x v="1"/>
    <s v="Maungakiekie"/>
    <s v="Tāmaki Makaurau"/>
    <n v="3"/>
    <s v="Female"/>
    <n v="11"/>
    <x v="0"/>
    <m/>
  </r>
  <r>
    <x v="6"/>
    <s v="Owned by a Charitable Trust"/>
    <s v="Private"/>
    <s v="Standard"/>
    <s v="All-day"/>
    <s v="Auckland Region"/>
    <s v="Auckland: Maungakiekie-Tāmaki"/>
    <x v="1"/>
    <s v="Maungakiekie"/>
    <s v="Tāmaki Makaurau"/>
    <n v="9"/>
    <s v="Female"/>
    <n v="6"/>
    <x v="0"/>
    <m/>
  </r>
  <r>
    <x v="6"/>
    <s v="Owned by a Charitable Trust"/>
    <s v="Private"/>
    <s v="Standard"/>
    <s v="All-day"/>
    <s v="Gisborne Region"/>
    <s v="Gisborne District"/>
    <x v="4"/>
    <s v="East Coast"/>
    <s v="Ikaroa-Rāwhiti"/>
    <n v="4"/>
    <s v="Female"/>
    <n v="12"/>
    <x v="0"/>
    <m/>
  </r>
  <r>
    <x v="6"/>
    <s v="Owned by a Charitable Trust"/>
    <s v="Private"/>
    <s v="Standard"/>
    <s v="All-day"/>
    <s v="Hawke's Bay Region"/>
    <s v="Napier City"/>
    <x v="4"/>
    <s v="Napier"/>
    <s v="Ikaroa-Rāwhiti"/>
    <n v="8"/>
    <s v="Female"/>
    <n v="9"/>
    <x v="0"/>
    <m/>
  </r>
  <r>
    <x v="6"/>
    <s v="Owned by a Charitable Trust"/>
    <s v="Private"/>
    <s v="Standard"/>
    <s v="All-day"/>
    <s v="Manawatu-Whanganui Region"/>
    <s v="Palmerston North City"/>
    <x v="8"/>
    <s v="Palmerston North"/>
    <s v="Te Tai Hauāuru"/>
    <n v="9"/>
    <s v="Female"/>
    <n v="24"/>
    <x v="0"/>
    <m/>
  </r>
  <r>
    <x v="6"/>
    <s v="Owned by a Charitable Trust"/>
    <s v="Private"/>
    <s v="Standard"/>
    <s v="All-day"/>
    <s v="Manawatu-Whanganui Region"/>
    <s v="Palmerston North City"/>
    <x v="8"/>
    <s v="Palmerston North"/>
    <s v="Te Tai Hauāuru"/>
    <n v="9"/>
    <s v="Female"/>
    <n v="1"/>
    <x v="0"/>
    <m/>
  </r>
  <r>
    <x v="6"/>
    <s v="Owned by a Charitable Trust"/>
    <s v="Private"/>
    <s v="Standard"/>
    <s v="All-day"/>
    <s v="Wellington Region"/>
    <s v="Lower Hutt City"/>
    <x v="9"/>
    <s v="Hutt South"/>
    <s v="Te Tai Tonga"/>
    <n v="2"/>
    <s v="Female"/>
    <n v="12"/>
    <x v="0"/>
    <m/>
  </r>
  <r>
    <x v="6"/>
    <s v="Owned by a Charitable Trust"/>
    <s v="Private"/>
    <s v="Standard"/>
    <s v="All-day"/>
    <s v="Canterbury Region"/>
    <s v="Christchurch City"/>
    <x v="0"/>
    <s v="Christchurch Central"/>
    <s v="Te Tai Tonga"/>
    <n v="8"/>
    <s v="Female"/>
    <n v="14"/>
    <x v="0"/>
    <m/>
  </r>
  <r>
    <x v="6"/>
    <s v="Owned by a Charitable Trust"/>
    <s v="Private"/>
    <s v="Standard"/>
    <s v="All-day"/>
    <s v="Otago Region"/>
    <s v="Waitaki District"/>
    <x v="5"/>
    <s v="Waitaki"/>
    <s v="Te Tai Tonga"/>
    <n v="7"/>
    <s v="Female"/>
    <n v="17"/>
    <x v="0"/>
    <m/>
  </r>
  <r>
    <x v="6"/>
    <s v="Owned by a Charitable Trust"/>
    <s v="Private"/>
    <s v="Standard"/>
    <s v="All-day"/>
    <s v="Otago Region"/>
    <s v="Waitaki District"/>
    <x v="5"/>
    <s v="Waitaki"/>
    <s v="Te Tai Tonga"/>
    <n v="7"/>
    <s v="Female"/>
    <n v="1"/>
    <x v="0"/>
    <m/>
  </r>
  <r>
    <x v="6"/>
    <s v="Owned by a Charitable Trust"/>
    <s v="Private"/>
    <s v="Standard"/>
    <s v="All-day"/>
    <s v="Southland Region"/>
    <s v="Invercargill City"/>
    <x v="5"/>
    <s v="Invercargill"/>
    <s v="Te Tai Tonga"/>
    <n v="9"/>
    <s v="Female"/>
    <n v="14"/>
    <x v="0"/>
    <m/>
  </r>
  <r>
    <x v="6"/>
    <s v="Owned by a Charitable Trust"/>
    <s v="Private"/>
    <s v="Standard"/>
    <s v="All-day"/>
    <s v="Southland Region"/>
    <s v="Invercargill City"/>
    <x v="5"/>
    <s v="Invercargill"/>
    <s v="Te Tai Tonga"/>
    <n v="9"/>
    <s v="Female"/>
    <n v="2"/>
    <x v="0"/>
    <m/>
  </r>
  <r>
    <x v="6"/>
    <s v="Owned by a Charitable Trust"/>
    <s v="Private"/>
    <s v="Standard"/>
    <s v="All-day"/>
    <s v="Tasman Region"/>
    <s v="Tasman District"/>
    <x v="6"/>
    <s v="Nelson"/>
    <s v="Te Tai Tonga"/>
    <n v="5"/>
    <s v="Female"/>
    <n v="12"/>
    <x v="0"/>
    <m/>
  </r>
  <r>
    <x v="6"/>
    <s v="Owned by a Statutory Trust"/>
    <s v="Private"/>
    <s v="Quality"/>
    <s v="All-day"/>
    <s v="Bay of Plenty Region"/>
    <s v="Whakatane District"/>
    <x v="2"/>
    <s v="East Coast"/>
    <s v="Waiariki"/>
    <n v="9"/>
    <s v="Female"/>
    <n v="22"/>
    <x v="0"/>
    <m/>
  </r>
  <r>
    <x v="6"/>
    <s v="Owned by a Statutory Trust"/>
    <s v="Private"/>
    <s v="Quality"/>
    <s v="All-day"/>
    <s v="Bay of Plenty Region"/>
    <s v="Whakatane District"/>
    <x v="2"/>
    <s v="East Coast"/>
    <s v="Waiariki"/>
    <n v="9"/>
    <s v="Female"/>
    <n v="2"/>
    <x v="0"/>
    <m/>
  </r>
  <r>
    <x v="6"/>
    <s v="Owned by a Statutory Trust"/>
    <s v="Private"/>
    <s v="Standard"/>
    <s v="All-day"/>
    <s v="Bay of Plenty Region"/>
    <s v="Whakatane District"/>
    <x v="2"/>
    <s v="East Coast"/>
    <s v="Waiariki"/>
    <n v="9"/>
    <s v="Female"/>
    <n v="9"/>
    <x v="0"/>
    <m/>
  </r>
  <r>
    <x v="6"/>
    <s v="Owned by a Community Trust"/>
    <s v="Private"/>
    <s v="Standard"/>
    <s v="All-day"/>
    <s v="Gisborne Region"/>
    <s v="Gisborne District"/>
    <x v="4"/>
    <s v="East Coast"/>
    <s v="Ikaroa-Rāwhiti"/>
    <n v="9"/>
    <s v="Female"/>
    <n v="5"/>
    <x v="0"/>
    <m/>
  </r>
  <r>
    <x v="7"/>
    <s v="Privately owned by a sole trader"/>
    <s v="Community-based"/>
    <s v="Quality"/>
    <s v="All-day"/>
    <s v="Northland Region"/>
    <s v="Far North District"/>
    <x v="7"/>
    <s v="Northland"/>
    <s v="Te Tai Tokerau"/>
    <n v="8"/>
    <s v="Male"/>
    <n v="2"/>
    <x v="0"/>
    <m/>
  </r>
  <r>
    <x v="7"/>
    <s v="Privately owned by a sole trader"/>
    <s v="Community-based"/>
    <s v="Quality"/>
    <s v="All-day"/>
    <s v="Northland Region"/>
    <s v="Far North District"/>
    <x v="7"/>
    <s v="Northland"/>
    <s v="Te Tai Tokerau"/>
    <n v="8"/>
    <s v="Female"/>
    <n v="10"/>
    <x v="0"/>
    <m/>
  </r>
  <r>
    <x v="7"/>
    <s v="Privately owned by a sole trader"/>
    <s v="Community-based"/>
    <s v="Quality"/>
    <s v="All-day"/>
    <s v="Northland Region"/>
    <s v="Far North District"/>
    <x v="7"/>
    <s v="Northland"/>
    <s v="Te Tai Tokerau"/>
    <n v="8"/>
    <s v="Male"/>
    <n v="2"/>
    <x v="0"/>
    <m/>
  </r>
  <r>
    <x v="7"/>
    <s v="Privately owned by a sole trader"/>
    <s v="Community-based"/>
    <s v="Quality"/>
    <s v="All-day"/>
    <s v="Northland Region"/>
    <s v="Far North District"/>
    <x v="7"/>
    <s v="Northland"/>
    <s v="Te Tai Tokerau"/>
    <n v="8"/>
    <s v="Female"/>
    <n v="3"/>
    <x v="0"/>
    <m/>
  </r>
  <r>
    <x v="7"/>
    <s v="Privately owned by a sole trader"/>
    <s v="Community-based"/>
    <s v="Quality"/>
    <s v="All-day"/>
    <s v="Canterbury Region"/>
    <s v="Christchurch City"/>
    <x v="0"/>
    <s v="Christchurch East"/>
    <s v="Te Tai Tonga"/>
    <n v="8"/>
    <s v="Female"/>
    <n v="4"/>
    <x v="0"/>
    <m/>
  </r>
  <r>
    <x v="7"/>
    <s v="Privately owned by a sole trader"/>
    <s v="Community-based"/>
    <s v="Quality"/>
    <s v="All-day"/>
    <s v="Canterbury Region"/>
    <s v="Christchurch City"/>
    <x v="0"/>
    <s v="Christchurch East"/>
    <s v="Te Tai Tonga"/>
    <n v="8"/>
    <s v="Female"/>
    <n v="1"/>
    <x v="0"/>
    <m/>
  </r>
  <r>
    <x v="7"/>
    <s v="Privately owned by a sole trader"/>
    <s v="Community-based"/>
    <s v="Standard"/>
    <s v="All-day"/>
    <s v="Northland Region"/>
    <s v="Far North District"/>
    <x v="7"/>
    <s v="Northland"/>
    <s v="Te Tai Tokerau"/>
    <n v="8"/>
    <s v="Male"/>
    <n v="5"/>
    <x v="0"/>
    <m/>
  </r>
  <r>
    <x v="7"/>
    <s v="Privately owned by a sole trader"/>
    <s v="Community-based"/>
    <s v="Standard"/>
    <s v="All-day"/>
    <s v="Northland Region"/>
    <s v="Far North District"/>
    <x v="7"/>
    <s v="Northland"/>
    <s v="Te Tai Tokerau"/>
    <n v="8"/>
    <s v="Female"/>
    <n v="5"/>
    <x v="0"/>
    <m/>
  </r>
  <r>
    <x v="7"/>
    <s v="Privately owned by a sole trader"/>
    <s v="Community-based"/>
    <s v="Standard"/>
    <s v="All-day"/>
    <s v="Northland Region"/>
    <s v="Far North District"/>
    <x v="7"/>
    <s v="Northland"/>
    <s v="Te Tai Tokerau"/>
    <n v="10"/>
    <s v="Female"/>
    <n v="16"/>
    <x v="0"/>
    <m/>
  </r>
  <r>
    <x v="7"/>
    <s v="Privately owned by a sole trader"/>
    <s v="Community-based"/>
    <s v="Standard"/>
    <s v="All-day"/>
    <s v="Northland Region"/>
    <s v="Far North District"/>
    <x v="7"/>
    <s v="Northland"/>
    <s v="Te Tai Tokerau"/>
    <n v="10"/>
    <s v="Female"/>
    <n v="2"/>
    <x v="0"/>
    <m/>
  </r>
  <r>
    <x v="7"/>
    <s v="Privately owned by a sole trader"/>
    <s v="Community-based"/>
    <s v="Standard"/>
    <s v="All-day"/>
    <s v="Auckland Region"/>
    <s v="Auckland: Rodney"/>
    <x v="1"/>
    <s v="Rodney"/>
    <s v="Te Tai Tokerau"/>
    <n v="6"/>
    <s v="Female"/>
    <n v="9"/>
    <x v="0"/>
    <m/>
  </r>
  <r>
    <x v="7"/>
    <s v="Privately owned by a sole trader"/>
    <s v="Community-based"/>
    <s v="Standard"/>
    <s v="All-day"/>
    <s v="Auckland Region"/>
    <s v="Auckland: Rodney"/>
    <x v="1"/>
    <s v="Rodney"/>
    <s v="Te Tai Tokerau"/>
    <n v="6"/>
    <s v="Female"/>
    <n v="5"/>
    <x v="0"/>
    <m/>
  </r>
  <r>
    <x v="7"/>
    <s v="Privately owned by a sole trader"/>
    <s v="Community-based"/>
    <s v="Standard"/>
    <s v="All-day"/>
    <s v="Auckland Region"/>
    <s v="Auckland: Waitematā"/>
    <x v="1"/>
    <s v="Auckland Central"/>
    <s v="Tāmaki Makaurau"/>
    <n v="6"/>
    <s v="Female"/>
    <n v="18"/>
    <x v="0"/>
    <m/>
  </r>
  <r>
    <x v="7"/>
    <s v="Privately owned by a sole trader"/>
    <s v="Community-based"/>
    <s v="Standard"/>
    <s v="All-day"/>
    <s v="Auckland Region"/>
    <s v="Auckland: Waitematā"/>
    <x v="2"/>
    <s v="Auckland Central"/>
    <s v="Tāmaki Makaurau"/>
    <n v="2"/>
    <s v="Female"/>
    <n v="4"/>
    <x v="0"/>
    <m/>
  </r>
  <r>
    <x v="7"/>
    <s v="Privately owned by a sole trader"/>
    <s v="Community-based"/>
    <s v="Standard"/>
    <s v="All-day"/>
    <s v="Auckland Region"/>
    <s v="Auckland: Waitematā"/>
    <x v="2"/>
    <s v="Auckland Central"/>
    <s v="Tāmaki Makaurau"/>
    <n v="2"/>
    <s v="Female"/>
    <n v="3"/>
    <x v="0"/>
    <m/>
  </r>
  <r>
    <x v="7"/>
    <s v="Privately owned by a sole trader"/>
    <s v="Community-based"/>
    <s v="Standard"/>
    <s v="All-day"/>
    <s v="Auckland Region"/>
    <s v="Auckland: Maungakiekie-Tāmaki"/>
    <x v="1"/>
    <s v="Maungakiekie"/>
    <s v="Tāmaki Makaurau"/>
    <n v="4"/>
    <s v="Male"/>
    <n v="3"/>
    <x v="0"/>
    <m/>
  </r>
  <r>
    <x v="7"/>
    <s v="Privately owned by a sole trader"/>
    <s v="Community-based"/>
    <s v="Standard"/>
    <s v="All-day"/>
    <s v="Auckland Region"/>
    <s v="Auckland: Maungakiekie-Tāmaki"/>
    <x v="1"/>
    <s v="Maungakiekie"/>
    <s v="Tāmaki Makaurau"/>
    <n v="4"/>
    <s v="Female"/>
    <n v="18"/>
    <x v="0"/>
    <m/>
  </r>
  <r>
    <x v="7"/>
    <s v="Privately owned by a sole trader"/>
    <s v="Community-based"/>
    <s v="Standard"/>
    <s v="All-day"/>
    <s v="Auckland Region"/>
    <s v="Auckland: Maungakiekie-Tāmaki"/>
    <x v="1"/>
    <s v="Maungakiekie"/>
    <s v="Tāmaki Makaurau"/>
    <n v="4"/>
    <s v="Female"/>
    <n v="1"/>
    <x v="0"/>
    <m/>
  </r>
  <r>
    <x v="7"/>
    <s v="Privately owned by a sole trader"/>
    <s v="Community-based"/>
    <s v="Standard"/>
    <s v="All-day"/>
    <s v="Waikato Region"/>
    <s v="Hamilton City"/>
    <x v="3"/>
    <s v="Hamilton East"/>
    <s v="Hauraki-Waikato"/>
    <n v="8"/>
    <s v="Male"/>
    <n v="1"/>
    <x v="0"/>
    <m/>
  </r>
  <r>
    <x v="7"/>
    <s v="Privately owned by a sole trader"/>
    <s v="Community-based"/>
    <s v="Standard"/>
    <s v="All-day"/>
    <s v="Waikato Region"/>
    <s v="Hamilton City"/>
    <x v="3"/>
    <s v="Hamilton East"/>
    <s v="Hauraki-Waikato"/>
    <n v="8"/>
    <s v="Female"/>
    <n v="16"/>
    <x v="0"/>
    <m/>
  </r>
  <r>
    <x v="7"/>
    <s v="Privately owned by a sole trader"/>
    <s v="Community-based"/>
    <s v="Standard"/>
    <s v="All-day"/>
    <s v="Canterbury Region"/>
    <s v="Christchurch City"/>
    <x v="0"/>
    <s v="Wigram"/>
    <s v="Te Tai Tonga"/>
    <n v="8"/>
    <s v="Female"/>
    <n v="3"/>
    <x v="0"/>
    <m/>
  </r>
  <r>
    <x v="7"/>
    <s v="Privately owned by a sole trader"/>
    <s v="Community-based"/>
    <s v="Standard"/>
    <s v="All-day"/>
    <s v="Otago Region"/>
    <s v="Central Otago District"/>
    <x v="5"/>
    <s v="Waitaki"/>
    <s v="Te Tai Tonga"/>
    <n v="2"/>
    <s v="Female"/>
    <n v="19"/>
    <x v="0"/>
    <m/>
  </r>
  <r>
    <x v="7"/>
    <s v="Privately owned by a sole trader"/>
    <s v="Community-based"/>
    <s v="Standard"/>
    <s v="All-day"/>
    <s v="Otago Region"/>
    <s v="Central Otago District"/>
    <x v="5"/>
    <s v="Waitaki"/>
    <s v="Te Tai Tonga"/>
    <n v="2"/>
    <s v="Female"/>
    <n v="2"/>
    <x v="0"/>
    <m/>
  </r>
  <r>
    <x v="7"/>
    <s v="Privately owned by a sole trader"/>
    <s v="Community-based"/>
    <s v="Standard"/>
    <s v="All-day"/>
    <s v="Marlborough Region"/>
    <s v="Marlborough District"/>
    <x v="6"/>
    <s v="Kaikoura"/>
    <s v="Te Tai Tonga"/>
    <n v="4"/>
    <s v="Female"/>
    <n v="11"/>
    <x v="0"/>
    <m/>
  </r>
  <r>
    <x v="7"/>
    <s v="Privately owned by a sole trader"/>
    <s v="Community-based"/>
    <s v="Standard"/>
    <s v="All-day"/>
    <s v="Marlborough Region"/>
    <s v="Marlborough District"/>
    <x v="6"/>
    <s v="Kaikoura"/>
    <s v="Te Tai Tonga"/>
    <n v="7"/>
    <s v="Female"/>
    <n v="17"/>
    <x v="0"/>
    <m/>
  </r>
  <r>
    <x v="7"/>
    <s v="Privately owned by a sole trader"/>
    <s v="Community-based"/>
    <s v="Standard"/>
    <s v="All-day"/>
    <s v="Marlborough Region"/>
    <s v="Marlborough District"/>
    <x v="6"/>
    <s v="Kaikoura"/>
    <s v="Te Tai Tonga"/>
    <n v="7"/>
    <s v="Female"/>
    <n v="1"/>
    <x v="0"/>
    <m/>
  </r>
  <r>
    <x v="7"/>
    <s v="Privately owned by a company"/>
    <s v="Community-based"/>
    <s v="Quality"/>
    <s v="All-day"/>
    <s v="Northland Region"/>
    <s v="Far North District"/>
    <x v="7"/>
    <s v="Northland"/>
    <s v="Te Tai Tokerau"/>
    <n v="8"/>
    <s v="Male"/>
    <n v="1"/>
    <x v="0"/>
    <m/>
  </r>
  <r>
    <x v="7"/>
    <s v="Privately owned by a company"/>
    <s v="Community-based"/>
    <s v="Quality"/>
    <s v="All-day"/>
    <s v="Northland Region"/>
    <s v="Far North District"/>
    <x v="7"/>
    <s v="Northland"/>
    <s v="Te Tai Tokerau"/>
    <n v="8"/>
    <s v="Female"/>
    <n v="8"/>
    <x v="0"/>
    <m/>
  </r>
  <r>
    <x v="7"/>
    <s v="Privately owned by a company"/>
    <s v="Community-based"/>
    <s v="Quality"/>
    <s v="All-day"/>
    <s v="Northland Region"/>
    <s v="Far North District"/>
    <x v="7"/>
    <s v="Northland"/>
    <s v="Te Tai Tokerau"/>
    <n v="9"/>
    <s v="Female"/>
    <n v="11"/>
    <x v="0"/>
    <m/>
  </r>
  <r>
    <x v="7"/>
    <s v="Privately owned by a company"/>
    <s v="Community-based"/>
    <s v="Quality"/>
    <s v="All-day"/>
    <s v="Northland Region"/>
    <s v="Far North District"/>
    <x v="7"/>
    <s v="Northland"/>
    <s v="Te Tai Tokerau"/>
    <n v="9"/>
    <s v="Female"/>
    <n v="6"/>
    <x v="0"/>
    <m/>
  </r>
  <r>
    <x v="7"/>
    <s v="Privately owned by a company"/>
    <s v="Community-based"/>
    <s v="Quality"/>
    <s v="All-day"/>
    <s v="Auckland Region"/>
    <s v="Auckland: Rodney"/>
    <x v="1"/>
    <s v="Helensville"/>
    <s v="Te Tai Tokerau"/>
    <n v="4"/>
    <s v="Female"/>
    <n v="2"/>
    <x v="0"/>
    <m/>
  </r>
  <r>
    <x v="7"/>
    <s v="Privately owned by a company"/>
    <s v="Community-based"/>
    <s v="Quality"/>
    <s v="All-day"/>
    <s v="Auckland Region"/>
    <s v="Auckland: Rodney"/>
    <x v="1"/>
    <s v="Helensville"/>
    <s v="Te Tai Tokerau"/>
    <n v="4"/>
    <s v="Female"/>
    <n v="1"/>
    <x v="0"/>
    <m/>
  </r>
  <r>
    <x v="7"/>
    <s v="Privately owned by a company"/>
    <s v="Community-based"/>
    <s v="Quality"/>
    <s v="All-day"/>
    <s v="Auckland Region"/>
    <s v="Auckland: Hibiscus and Bays"/>
    <x v="1"/>
    <s v="Rodney"/>
    <s v="Te Tai Tokerau"/>
    <n v="3"/>
    <s v="Female"/>
    <n v="4"/>
    <x v="0"/>
    <m/>
  </r>
  <r>
    <x v="7"/>
    <s v="Privately owned by a company"/>
    <s v="Community-based"/>
    <s v="Quality"/>
    <s v="All-day"/>
    <s v="Auckland Region"/>
    <s v="Auckland: Hibiscus and Bays"/>
    <x v="1"/>
    <s v="Rodney"/>
    <s v="Te Tai Tokerau"/>
    <n v="5"/>
    <s v="Female"/>
    <n v="12"/>
    <x v="0"/>
    <m/>
  </r>
  <r>
    <x v="7"/>
    <s v="Privately owned by a company"/>
    <s v="Community-based"/>
    <s v="Quality"/>
    <s v="All-day"/>
    <s v="Auckland Region"/>
    <s v="Auckland: Hibiscus and Bays"/>
    <x v="1"/>
    <s v="Rodney"/>
    <s v="Te Tai Tokerau"/>
    <n v="3"/>
    <s v="Female"/>
    <n v="2"/>
    <x v="0"/>
    <m/>
  </r>
  <r>
    <x v="7"/>
    <s v="Privately owned by a company"/>
    <s v="Community-based"/>
    <s v="Quality"/>
    <s v="All-day"/>
    <s v="Auckland Region"/>
    <s v="Auckland: Upper Harbour"/>
    <x v="1"/>
    <s v="East Coast Bays"/>
    <s v="Te Tai Tokerau"/>
    <n v="3"/>
    <s v="Female"/>
    <n v="21"/>
    <x v="0"/>
    <m/>
  </r>
  <r>
    <x v="7"/>
    <s v="Privately owned by a company"/>
    <s v="Community-based"/>
    <s v="Quality"/>
    <s v="All-day"/>
    <s v="Auckland Region"/>
    <s v="Auckland: Upper Harbour"/>
    <x v="1"/>
    <s v="East Coast Bays"/>
    <s v="Te Tai Tokerau"/>
    <n v="4"/>
    <s v="Female"/>
    <n v="38"/>
    <x v="0"/>
    <m/>
  </r>
  <r>
    <x v="7"/>
    <s v="Privately owned by a company"/>
    <s v="Community-based"/>
    <s v="Quality"/>
    <s v="All-day"/>
    <s v="Auckland Region"/>
    <s v="Auckland: Upper Harbour"/>
    <x v="1"/>
    <s v="East Coast Bays"/>
    <s v="Te Tai Tokerau"/>
    <n v="3"/>
    <s v="Female"/>
    <n v="1"/>
    <x v="0"/>
    <m/>
  </r>
  <r>
    <x v="7"/>
    <s v="Privately owned by a company"/>
    <s v="Community-based"/>
    <s v="Quality"/>
    <s v="All-day"/>
    <s v="Auckland Region"/>
    <s v="Auckland: Upper Harbour"/>
    <x v="1"/>
    <s v="East Coast Bays"/>
    <s v="Te Tai Tokerau"/>
    <n v="4"/>
    <s v="Female"/>
    <n v="8"/>
    <x v="0"/>
    <m/>
  </r>
  <r>
    <x v="7"/>
    <s v="Privately owned by a company"/>
    <s v="Community-based"/>
    <s v="Quality"/>
    <s v="All-day"/>
    <s v="Auckland Region"/>
    <s v="Auckland: Henderson-Massey"/>
    <x v="1"/>
    <s v="Te Atatu"/>
    <s v="Te Tai Tokerau"/>
    <n v="8"/>
    <s v="Female"/>
    <n v="10"/>
    <x v="0"/>
    <m/>
  </r>
  <r>
    <x v="7"/>
    <s v="Privately owned by a company"/>
    <s v="Community-based"/>
    <s v="Quality"/>
    <s v="All-day"/>
    <s v="Auckland Region"/>
    <s v="Auckland: Henderson-Massey"/>
    <x v="1"/>
    <s v="Te Atatu"/>
    <s v="Te Tai Tokerau"/>
    <n v="8"/>
    <s v="Female"/>
    <n v="4"/>
    <x v="0"/>
    <m/>
  </r>
  <r>
    <x v="7"/>
    <s v="Privately owned by a company"/>
    <s v="Community-based"/>
    <s v="Quality"/>
    <s v="All-day"/>
    <s v="Auckland Region"/>
    <s v="Auckland: Waitematā"/>
    <x v="1"/>
    <s v="Auckland Central"/>
    <s v="Tāmaki Makaurau"/>
    <n v="9"/>
    <s v="Female"/>
    <n v="50"/>
    <x v="0"/>
    <m/>
  </r>
  <r>
    <x v="7"/>
    <s v="Privately owned by a company"/>
    <s v="Community-based"/>
    <s v="Quality"/>
    <s v="All-day"/>
    <s v="Auckland Region"/>
    <s v="Auckland: Whau"/>
    <x v="1"/>
    <s v="New Lynn"/>
    <s v="Tāmaki Makaurau"/>
    <n v="4"/>
    <s v="Female"/>
    <n v="9"/>
    <x v="0"/>
    <m/>
  </r>
  <r>
    <x v="7"/>
    <s v="Privately owned by a company"/>
    <s v="Community-based"/>
    <s v="Quality"/>
    <s v="All-day"/>
    <s v="Auckland Region"/>
    <s v="Auckland: Whau"/>
    <x v="1"/>
    <s v="New Lynn"/>
    <s v="Tāmaki Makaurau"/>
    <n v="7"/>
    <s v="Female"/>
    <n v="9"/>
    <x v="0"/>
    <m/>
  </r>
  <r>
    <x v="7"/>
    <s v="Privately owned by a company"/>
    <s v="Community-based"/>
    <s v="Quality"/>
    <s v="All-day"/>
    <s v="Auckland Region"/>
    <s v="Auckland: Albert-Eden"/>
    <x v="1"/>
    <s v="Maungakiekie"/>
    <s v="Tāmaki Makaurau"/>
    <n v="2"/>
    <s v="Male"/>
    <n v="6"/>
    <x v="0"/>
    <m/>
  </r>
  <r>
    <x v="7"/>
    <s v="Privately owned by a company"/>
    <s v="Community-based"/>
    <s v="Quality"/>
    <s v="All-day"/>
    <s v="Auckland Region"/>
    <s v="Auckland: Albert-Eden"/>
    <x v="1"/>
    <s v="Maungakiekie"/>
    <s v="Tāmaki Makaurau"/>
    <n v="2"/>
    <s v="Female"/>
    <n v="43"/>
    <x v="0"/>
    <m/>
  </r>
  <r>
    <x v="7"/>
    <s v="Privately owned by a company"/>
    <s v="Community-based"/>
    <s v="Quality"/>
    <s v="All-day"/>
    <s v="Auckland Region"/>
    <s v="Auckland: Albert-Eden"/>
    <x v="1"/>
    <s v="Mt Albert"/>
    <s v="Tāmaki Makaurau"/>
    <n v="4"/>
    <s v="Female"/>
    <n v="36"/>
    <x v="0"/>
    <m/>
  </r>
  <r>
    <x v="7"/>
    <s v="Privately owned by a company"/>
    <s v="Community-based"/>
    <s v="Quality"/>
    <s v="All-day"/>
    <s v="Auckland Region"/>
    <s v="Auckland: Albert-Eden"/>
    <x v="1"/>
    <s v="Mt Albert"/>
    <s v="Tāmaki Makaurau"/>
    <n v="4"/>
    <s v="Female"/>
    <n v="5"/>
    <x v="0"/>
    <m/>
  </r>
  <r>
    <x v="7"/>
    <s v="Privately owned by a company"/>
    <s v="Community-based"/>
    <s v="Quality"/>
    <s v="All-day"/>
    <s v="Auckland Region"/>
    <s v="Auckland: Ōrākei"/>
    <x v="1"/>
    <s v="Tamaki"/>
    <s v="Tāmaki Makaurau"/>
    <n v="2"/>
    <s v="Female"/>
    <n v="29"/>
    <x v="0"/>
    <m/>
  </r>
  <r>
    <x v="7"/>
    <s v="Privately owned by a company"/>
    <s v="Community-based"/>
    <s v="Quality"/>
    <s v="All-day"/>
    <s v="Auckland Region"/>
    <s v="Auckland: Ōrākei"/>
    <x v="1"/>
    <s v="Tamaki"/>
    <s v="Tāmaki Makaurau"/>
    <n v="2"/>
    <s v="Female"/>
    <n v="9"/>
    <x v="0"/>
    <m/>
  </r>
  <r>
    <x v="7"/>
    <s v="Privately owned by a company"/>
    <s v="Community-based"/>
    <s v="Quality"/>
    <s v="All-day"/>
    <s v="Auckland Region"/>
    <s v="Auckland: Maungakiekie-Tāmaki"/>
    <x v="1"/>
    <s v="Maungakiekie"/>
    <s v="Tāmaki Makaurau"/>
    <n v="4"/>
    <s v="Female"/>
    <n v="9"/>
    <x v="0"/>
    <m/>
  </r>
  <r>
    <x v="7"/>
    <s v="Privately owned by a company"/>
    <s v="Community-based"/>
    <s v="Quality"/>
    <s v="All-day"/>
    <s v="Auckland Region"/>
    <s v="Auckland: Maungakiekie-Tāmaki"/>
    <x v="1"/>
    <s v="Maungakiekie"/>
    <s v="Tāmaki Makaurau"/>
    <n v="8"/>
    <s v="Female"/>
    <n v="5"/>
    <x v="0"/>
    <m/>
  </r>
  <r>
    <x v="7"/>
    <s v="Privately owned by a company"/>
    <s v="Community-based"/>
    <s v="Quality"/>
    <s v="All-day"/>
    <s v="Auckland Region"/>
    <s v="Auckland: Maungakiekie-Tāmaki"/>
    <x v="1"/>
    <s v="Maungakiekie"/>
    <s v="Tāmaki Makaurau"/>
    <n v="4"/>
    <s v="Female"/>
    <n v="3"/>
    <x v="0"/>
    <m/>
  </r>
  <r>
    <x v="7"/>
    <s v="Privately owned by a company"/>
    <s v="Community-based"/>
    <s v="Quality"/>
    <s v="All-day"/>
    <s v="Auckland Region"/>
    <s v="Auckland: Franklin"/>
    <x v="1"/>
    <s v="Hunua"/>
    <s v="Hauraki-Waikato"/>
    <n v="9"/>
    <s v="Female"/>
    <n v="34"/>
    <x v="0"/>
    <m/>
  </r>
  <r>
    <x v="7"/>
    <s v="Privately owned by a company"/>
    <s v="Community-based"/>
    <s v="Quality"/>
    <s v="All-day"/>
    <s v="Auckland Region"/>
    <s v="Auckland: Franklin"/>
    <x v="1"/>
    <s v="Hunua"/>
    <s v="Hauraki-Waikato"/>
    <n v="3"/>
    <s v="Female"/>
    <n v="1"/>
    <x v="0"/>
    <m/>
  </r>
  <r>
    <x v="7"/>
    <s v="Privately owned by a company"/>
    <s v="Community-based"/>
    <s v="Quality"/>
    <s v="All-day"/>
    <s v="Auckland Region"/>
    <s v="Auckland: Franklin"/>
    <x v="1"/>
    <s v="Hunua"/>
    <s v="Hauraki-Waikato"/>
    <n v="9"/>
    <s v="Female"/>
    <n v="9"/>
    <x v="0"/>
    <m/>
  </r>
  <r>
    <x v="7"/>
    <s v="Privately owned by a company"/>
    <s v="Community-based"/>
    <s v="Quality"/>
    <s v="All-day"/>
    <s v="Waikato Region"/>
    <s v="Hamilton City"/>
    <x v="3"/>
    <s v="Hamilton East"/>
    <s v="Hauraki-Waikato"/>
    <n v="7"/>
    <s v="Female"/>
    <n v="14"/>
    <x v="0"/>
    <m/>
  </r>
  <r>
    <x v="7"/>
    <s v="Privately owned by a company"/>
    <s v="Community-based"/>
    <s v="Quality"/>
    <s v="All-day"/>
    <s v="Waikato Region"/>
    <s v="Hamilton City"/>
    <x v="3"/>
    <s v="Hamilton East"/>
    <s v="Hauraki-Waikato"/>
    <n v="7"/>
    <s v="Female"/>
    <n v="1"/>
    <x v="0"/>
    <m/>
  </r>
  <r>
    <x v="7"/>
    <s v="Privately owned by a company"/>
    <s v="Community-based"/>
    <s v="Quality"/>
    <s v="All-day"/>
    <s v="Waikato Region"/>
    <s v="Hamilton City"/>
    <x v="3"/>
    <s v="Hamilton West"/>
    <s v="Hauraki-Waikato"/>
    <n v="7"/>
    <s v="Female"/>
    <n v="19"/>
    <x v="0"/>
    <m/>
  </r>
  <r>
    <x v="7"/>
    <s v="Privately owned by a company"/>
    <s v="Community-based"/>
    <s v="Quality"/>
    <s v="All-day"/>
    <s v="Waikato Region"/>
    <s v="Hamilton City"/>
    <x v="3"/>
    <s v="Hamilton West"/>
    <s v="Hauraki-Waikato"/>
    <n v="9"/>
    <s v="Female"/>
    <n v="12"/>
    <x v="0"/>
    <m/>
  </r>
  <r>
    <x v="7"/>
    <s v="Privately owned by a company"/>
    <s v="Community-based"/>
    <s v="Quality"/>
    <s v="All-day"/>
    <s v="Waikato Region"/>
    <s v="Hamilton City"/>
    <x v="3"/>
    <s v="Hamilton West"/>
    <s v="Hauraki-Waikato"/>
    <n v="7"/>
    <s v="Female"/>
    <n v="2"/>
    <x v="0"/>
    <m/>
  </r>
  <r>
    <x v="7"/>
    <s v="Privately owned by a company"/>
    <s v="Community-based"/>
    <s v="Quality"/>
    <s v="All-day"/>
    <s v="Waikato Region"/>
    <s v="Hamilton City"/>
    <x v="3"/>
    <s v="Hamilton West"/>
    <s v="Hauraki-Waikato"/>
    <n v="9"/>
    <s v="Female"/>
    <n v="5"/>
    <x v="0"/>
    <m/>
  </r>
  <r>
    <x v="7"/>
    <s v="Privately owned by a company"/>
    <s v="Community-based"/>
    <s v="Quality"/>
    <s v="All-day"/>
    <s v="Waikato Region"/>
    <s v="Hamilton City"/>
    <x v="2"/>
    <s v="Hamilton West"/>
    <s v="Hauraki-Waikato"/>
    <n v="7"/>
    <s v="Female"/>
    <n v="11"/>
    <x v="0"/>
    <m/>
  </r>
  <r>
    <x v="7"/>
    <s v="Privately owned by a company"/>
    <s v="Community-based"/>
    <s v="Quality"/>
    <s v="All-day"/>
    <s v="Waikato Region"/>
    <s v="Hamilton City"/>
    <x v="2"/>
    <s v="Hamilton West"/>
    <s v="Hauraki-Waikato"/>
    <n v="7"/>
    <s v="Female"/>
    <n v="1"/>
    <x v="0"/>
    <m/>
  </r>
  <r>
    <x v="7"/>
    <s v="Privately owned by a company"/>
    <s v="Community-based"/>
    <s v="Quality"/>
    <s v="All-day"/>
    <s v="Waikato Region"/>
    <s v="Hamilton City"/>
    <x v="0"/>
    <s v="Hamilton West"/>
    <s v="Hauraki-Waikato"/>
    <n v="7"/>
    <s v="Female"/>
    <n v="8"/>
    <x v="0"/>
    <m/>
  </r>
  <r>
    <x v="7"/>
    <s v="Privately owned by a company"/>
    <s v="Community-based"/>
    <s v="Quality"/>
    <s v="All-day"/>
    <s v="Bay of Plenty Region"/>
    <s v="Tauranga City"/>
    <x v="1"/>
    <s v="Tauranga"/>
    <s v="Waiariki"/>
    <n v="1"/>
    <s v="Female"/>
    <n v="8"/>
    <x v="0"/>
    <m/>
  </r>
  <r>
    <x v="7"/>
    <s v="Privately owned by a company"/>
    <s v="Community-based"/>
    <s v="Quality"/>
    <s v="All-day"/>
    <s v="Bay of Plenty Region"/>
    <s v="Tauranga City"/>
    <x v="1"/>
    <s v="Tauranga"/>
    <s v="Waiariki"/>
    <n v="1"/>
    <s v="Female"/>
    <n v="3"/>
    <x v="0"/>
    <m/>
  </r>
  <r>
    <x v="7"/>
    <s v="Privately owned by a company"/>
    <s v="Community-based"/>
    <s v="Quality"/>
    <s v="All-day"/>
    <s v="Bay of Plenty Region"/>
    <s v="Tauranga City"/>
    <x v="2"/>
    <s v="Tauranga"/>
    <s v="Waiariki"/>
    <n v="7"/>
    <s v="Female"/>
    <n v="38"/>
    <x v="0"/>
    <m/>
  </r>
  <r>
    <x v="7"/>
    <s v="Privately owned by a company"/>
    <s v="Community-based"/>
    <s v="Quality"/>
    <s v="All-day"/>
    <s v="Bay of Plenty Region"/>
    <s v="Tauranga City"/>
    <x v="2"/>
    <s v="Tauranga"/>
    <s v="Waiariki"/>
    <n v="8"/>
    <s v="Female"/>
    <n v="25"/>
    <x v="0"/>
    <m/>
  </r>
  <r>
    <x v="7"/>
    <s v="Privately owned by a company"/>
    <s v="Community-based"/>
    <s v="Quality"/>
    <s v="All-day"/>
    <s v="Bay of Plenty Region"/>
    <s v="Tauranga City"/>
    <x v="2"/>
    <s v="Tauranga"/>
    <s v="Waiariki"/>
    <n v="7"/>
    <s v="Female"/>
    <n v="11"/>
    <x v="0"/>
    <m/>
  </r>
  <r>
    <x v="7"/>
    <s v="Privately owned by a company"/>
    <s v="Community-based"/>
    <s v="Quality"/>
    <s v="All-day"/>
    <s v="Bay of Plenty Region"/>
    <s v="Tauranga City"/>
    <x v="2"/>
    <s v="Tauranga"/>
    <s v="Waiariki"/>
    <n v="8"/>
    <s v="Female"/>
    <n v="7"/>
    <x v="0"/>
    <m/>
  </r>
  <r>
    <x v="7"/>
    <s v="Privately owned by a company"/>
    <s v="Community-based"/>
    <s v="Quality"/>
    <s v="All-day"/>
    <s v="Bay of Plenty Region"/>
    <s v="Rotorua District"/>
    <x v="2"/>
    <s v="Rotorua"/>
    <s v="Waiariki"/>
    <n v="7"/>
    <s v="Female"/>
    <n v="7"/>
    <x v="0"/>
    <m/>
  </r>
  <r>
    <x v="7"/>
    <s v="Privately owned by a company"/>
    <s v="Community-based"/>
    <s v="Quality"/>
    <s v="All-day"/>
    <s v="Bay of Plenty Region"/>
    <s v="Rotorua District"/>
    <x v="2"/>
    <s v="Rotorua"/>
    <s v="Waiariki"/>
    <n v="7"/>
    <s v="Female"/>
    <n v="2"/>
    <x v="0"/>
    <m/>
  </r>
  <r>
    <x v="7"/>
    <s v="Privately owned by a company"/>
    <s v="Community-based"/>
    <s v="Quality"/>
    <s v="All-day"/>
    <s v="Bay of Plenty Region"/>
    <s v="Whakatane District"/>
    <x v="2"/>
    <s v="East Coast"/>
    <s v="Waiariki"/>
    <n v="7"/>
    <s v="Female"/>
    <n v="20"/>
    <x v="0"/>
    <m/>
  </r>
  <r>
    <x v="7"/>
    <s v="Privately owned by a company"/>
    <s v="Community-based"/>
    <s v="Quality"/>
    <s v="All-day"/>
    <s v="Bay of Plenty Region"/>
    <s v="Whakatane District"/>
    <x v="2"/>
    <s v="East Coast"/>
    <s v="Waiariki"/>
    <n v="7"/>
    <s v="Female"/>
    <n v="10"/>
    <x v="0"/>
    <m/>
  </r>
  <r>
    <x v="7"/>
    <s v="Privately owned by a company"/>
    <s v="Community-based"/>
    <s v="Quality"/>
    <s v="All-day"/>
    <s v="Hawke's Bay Region"/>
    <s v="Hastings District"/>
    <x v="3"/>
    <s v="Tukituki"/>
    <s v="Ikaroa-Rāwhiti"/>
    <n v="9"/>
    <s v="Female"/>
    <n v="15"/>
    <x v="0"/>
    <m/>
  </r>
  <r>
    <x v="7"/>
    <s v="Privately owned by a company"/>
    <s v="Community-based"/>
    <s v="Quality"/>
    <s v="All-day"/>
    <s v="Hawke's Bay Region"/>
    <s v="Hastings District"/>
    <x v="3"/>
    <s v="Tukituki"/>
    <s v="Ikaroa-Rāwhiti"/>
    <n v="9"/>
    <s v="Female"/>
    <n v="1"/>
    <x v="0"/>
    <m/>
  </r>
  <r>
    <x v="7"/>
    <s v="Privately owned by a company"/>
    <s v="Community-based"/>
    <s v="Quality"/>
    <s v="All-day"/>
    <s v="Hawke's Bay Region"/>
    <s v="Hastings District"/>
    <x v="4"/>
    <s v="Tukituki"/>
    <s v="Ikaroa-Rāwhiti"/>
    <n v="3"/>
    <s v="Female"/>
    <n v="56"/>
    <x v="0"/>
    <m/>
  </r>
  <r>
    <x v="7"/>
    <s v="Privately owned by a company"/>
    <s v="Community-based"/>
    <s v="Quality"/>
    <s v="All-day"/>
    <s v="Hawke's Bay Region"/>
    <s v="Hastings District"/>
    <x v="4"/>
    <s v="Tukituki"/>
    <s v="Ikaroa-Rāwhiti"/>
    <n v="3"/>
    <s v="Female"/>
    <n v="14"/>
    <x v="0"/>
    <m/>
  </r>
  <r>
    <x v="7"/>
    <s v="Privately owned by a company"/>
    <s v="Community-based"/>
    <s v="Quality"/>
    <s v="All-day"/>
    <s v="Hawke's Bay Region"/>
    <s v="Napier City"/>
    <x v="4"/>
    <s v="Napier"/>
    <s v="Ikaroa-Rāwhiti"/>
    <n v="3"/>
    <s v="Female"/>
    <n v="15"/>
    <x v="0"/>
    <m/>
  </r>
  <r>
    <x v="7"/>
    <s v="Privately owned by a company"/>
    <s v="Community-based"/>
    <s v="Quality"/>
    <s v="All-day"/>
    <s v="Hawke's Bay Region"/>
    <s v="Napier City"/>
    <x v="4"/>
    <s v="Napier"/>
    <s v="Ikaroa-Rāwhiti"/>
    <n v="7"/>
    <s v="Female"/>
    <n v="13"/>
    <x v="0"/>
    <m/>
  </r>
  <r>
    <x v="7"/>
    <s v="Privately owned by a company"/>
    <s v="Community-based"/>
    <s v="Quality"/>
    <s v="All-day"/>
    <s v="Hawke's Bay Region"/>
    <s v="Napier City"/>
    <x v="4"/>
    <s v="Napier"/>
    <s v="Ikaroa-Rāwhiti"/>
    <n v="3"/>
    <s v="Female"/>
    <n v="2"/>
    <x v="0"/>
    <m/>
  </r>
  <r>
    <x v="7"/>
    <s v="Privately owned by a company"/>
    <s v="Community-based"/>
    <s v="Quality"/>
    <s v="All-day"/>
    <s v="Hawke's Bay Region"/>
    <s v="Napier City"/>
    <x v="4"/>
    <s v="Napier"/>
    <s v="Ikaroa-Rāwhiti"/>
    <n v="7"/>
    <s v="Female"/>
    <n v="3"/>
    <x v="0"/>
    <m/>
  </r>
  <r>
    <x v="7"/>
    <s v="Privately owned by a company"/>
    <s v="Community-based"/>
    <s v="Quality"/>
    <s v="All-day"/>
    <s v="Hawke's Bay Region"/>
    <s v="Central Hawke's Bay District"/>
    <x v="4"/>
    <s v="Wairarapa"/>
    <s v="Ikaroa-Rāwhiti"/>
    <n v="8"/>
    <s v="Female"/>
    <n v="13"/>
    <x v="0"/>
    <m/>
  </r>
  <r>
    <x v="7"/>
    <s v="Privately owned by a company"/>
    <s v="Community-based"/>
    <s v="Quality"/>
    <s v="All-day"/>
    <s v="Taranaki Region"/>
    <s v="New Plymouth District"/>
    <x v="8"/>
    <s v="New Plymouth"/>
    <s v="Te Tai Hauāuru"/>
    <n v="7"/>
    <s v="Female"/>
    <n v="51"/>
    <x v="0"/>
    <m/>
  </r>
  <r>
    <x v="7"/>
    <s v="Privately owned by a company"/>
    <s v="Community-based"/>
    <s v="Quality"/>
    <s v="All-day"/>
    <s v="Taranaki Region"/>
    <s v="New Plymouth District"/>
    <x v="8"/>
    <s v="New Plymouth"/>
    <s v="Te Tai Hauāuru"/>
    <n v="7"/>
    <s v="Female"/>
    <n v="8"/>
    <x v="0"/>
    <m/>
  </r>
  <r>
    <x v="7"/>
    <s v="Privately owned by a company"/>
    <s v="Community-based"/>
    <s v="Quality"/>
    <s v="All-day"/>
    <s v="Manawatu-Whanganui Region"/>
    <s v="Manawatu District"/>
    <x v="8"/>
    <s v="Rangit?╜kei"/>
    <s v="Te Tai Hauāuru"/>
    <n v="7"/>
    <s v="Female"/>
    <n v="6"/>
    <x v="0"/>
    <m/>
  </r>
  <r>
    <x v="7"/>
    <s v="Privately owned by a company"/>
    <s v="Community-based"/>
    <s v="Quality"/>
    <s v="All-day"/>
    <s v="Manawatu-Whanganui Region"/>
    <s v="Manawatu District"/>
    <x v="8"/>
    <s v="Rangit?╜kei"/>
    <s v="Te Tai Hauāuru"/>
    <n v="7"/>
    <s v="Female"/>
    <n v="2"/>
    <x v="0"/>
    <m/>
  </r>
  <r>
    <x v="7"/>
    <s v="Privately owned by a company"/>
    <s v="Community-based"/>
    <s v="Quality"/>
    <s v="All-day"/>
    <s v="Manawatu-Whanganui Region"/>
    <s v="Palmerston North City"/>
    <x v="8"/>
    <s v="Palmerston North"/>
    <s v="Te Tai Hauāuru"/>
    <n v="8"/>
    <s v="Female"/>
    <n v="38"/>
    <x v="0"/>
    <m/>
  </r>
  <r>
    <x v="7"/>
    <s v="Privately owned by a company"/>
    <s v="Community-based"/>
    <s v="Quality"/>
    <s v="All-day"/>
    <s v="Manawatu-Whanganui Region"/>
    <s v="Palmerston North City"/>
    <x v="8"/>
    <s v="Palmerston North"/>
    <s v="Te Tai Hauāuru"/>
    <n v="8"/>
    <s v="Female"/>
    <n v="7"/>
    <x v="0"/>
    <m/>
  </r>
  <r>
    <x v="7"/>
    <s v="Privately owned by a company"/>
    <s v="Community-based"/>
    <s v="Quality"/>
    <s v="All-day"/>
    <s v="Wellington Region"/>
    <s v="Porirua City"/>
    <x v="9"/>
    <s v="Mana"/>
    <s v="Te Tai Hauāuru"/>
    <n v="10"/>
    <s v="Male"/>
    <n v="1"/>
    <x v="0"/>
    <m/>
  </r>
  <r>
    <x v="7"/>
    <s v="Privately owned by a company"/>
    <s v="Community-based"/>
    <s v="Quality"/>
    <s v="All-day"/>
    <s v="Wellington Region"/>
    <s v="Porirua City"/>
    <x v="9"/>
    <s v="Mana"/>
    <s v="Te Tai Hauāuru"/>
    <n v="10"/>
    <s v="Female"/>
    <n v="79"/>
    <x v="0"/>
    <m/>
  </r>
  <r>
    <x v="7"/>
    <s v="Privately owned by a company"/>
    <s v="Community-based"/>
    <s v="Quality"/>
    <s v="All-day"/>
    <s v="Wellington Region"/>
    <s v="Porirua City"/>
    <x v="9"/>
    <s v="Mana"/>
    <s v="Te Tai Hauāuru"/>
    <n v="10"/>
    <s v="Female"/>
    <n v="19"/>
    <x v="0"/>
    <m/>
  </r>
  <r>
    <x v="7"/>
    <s v="Privately owned by a company"/>
    <s v="Community-based"/>
    <s v="Quality"/>
    <s v="All-day"/>
    <s v="Wellington Region"/>
    <s v="Lower Hutt City"/>
    <x v="8"/>
    <s v="Hutt South"/>
    <s v="Te Tai Tonga"/>
    <n v="8"/>
    <s v="Female"/>
    <n v="16"/>
    <x v="0"/>
    <m/>
  </r>
  <r>
    <x v="7"/>
    <s v="Privately owned by a company"/>
    <s v="Community-based"/>
    <s v="Quality"/>
    <s v="All-day"/>
    <s v="Wellington Region"/>
    <s v="Masterton District"/>
    <x v="9"/>
    <s v="Wairarapa"/>
    <s v="Ikaroa-Rāwhiti"/>
    <n v="9"/>
    <s v="Female"/>
    <n v="13"/>
    <x v="0"/>
    <m/>
  </r>
  <r>
    <x v="7"/>
    <s v="Privately owned by a company"/>
    <s v="Community-based"/>
    <s v="Quality"/>
    <s v="All-day"/>
    <s v="Wellington Region"/>
    <s v="Masterton District"/>
    <x v="9"/>
    <s v="Wairarapa"/>
    <s v="Ikaroa-Rāwhiti"/>
    <n v="9"/>
    <s v="Female"/>
    <n v="2"/>
    <x v="0"/>
    <m/>
  </r>
  <r>
    <x v="7"/>
    <s v="Privately owned by a company"/>
    <s v="Community-based"/>
    <s v="Quality"/>
    <s v="All-day"/>
    <s v="Canterbury Region"/>
    <s v="Christchurch City"/>
    <x v="0"/>
    <s v="Christchurch Central"/>
    <s v="Te Tai Tonga"/>
    <n v="8"/>
    <s v="Female"/>
    <n v="1"/>
    <x v="0"/>
    <m/>
  </r>
  <r>
    <x v="7"/>
    <s v="Privately owned by a company"/>
    <s v="Community-based"/>
    <s v="Quality"/>
    <s v="All-day"/>
    <s v="Canterbury Region"/>
    <s v="Christchurch City"/>
    <x v="0"/>
    <s v="Christchurch Central"/>
    <s v="Te Tai Tonga"/>
    <n v="8"/>
    <s v="Female"/>
    <n v="2"/>
    <x v="0"/>
    <m/>
  </r>
  <r>
    <x v="7"/>
    <s v="Privately owned by a company"/>
    <s v="Community-based"/>
    <s v="Quality"/>
    <s v="All-day"/>
    <s v="Canterbury Region"/>
    <s v="Christchurch City"/>
    <x v="0"/>
    <s v="Christchurch East"/>
    <s v="Te Tai Tonga"/>
    <n v="1"/>
    <s v="Female"/>
    <n v="15"/>
    <x v="0"/>
    <m/>
  </r>
  <r>
    <x v="7"/>
    <s v="Privately owned by a company"/>
    <s v="Community-based"/>
    <s v="Quality"/>
    <s v="All-day"/>
    <s v="Canterbury Region"/>
    <s v="Christchurch City"/>
    <x v="0"/>
    <s v="Ilam"/>
    <s v="Te Tai Tonga"/>
    <n v="5"/>
    <s v="Female"/>
    <n v="23"/>
    <x v="0"/>
    <m/>
  </r>
  <r>
    <x v="7"/>
    <s v="Privately owned by a company"/>
    <s v="Community-based"/>
    <s v="Quality"/>
    <s v="All-day"/>
    <s v="Canterbury Region"/>
    <s v="Christchurch City"/>
    <x v="0"/>
    <s v="Ilam"/>
    <s v="Te Tai Tonga"/>
    <n v="5"/>
    <s v="Female"/>
    <n v="4"/>
    <x v="0"/>
    <m/>
  </r>
  <r>
    <x v="7"/>
    <s v="Privately owned by a company"/>
    <s v="Community-based"/>
    <s v="Quality"/>
    <s v="All-day"/>
    <s v="Canterbury Region"/>
    <s v="Christchurch City"/>
    <x v="0"/>
    <s v="Wigram"/>
    <s v="Te Tai Tonga"/>
    <n v="8"/>
    <s v="Female"/>
    <n v="19"/>
    <x v="0"/>
    <m/>
  </r>
  <r>
    <x v="7"/>
    <s v="Privately owned by a company"/>
    <s v="Community-based"/>
    <s v="Quality"/>
    <s v="All-day"/>
    <s v="Canterbury Region"/>
    <s v="Christchurch City"/>
    <x v="0"/>
    <s v="Wigram"/>
    <s v="Te Tai Tonga"/>
    <n v="8"/>
    <s v="Female"/>
    <n v="7"/>
    <x v="0"/>
    <m/>
  </r>
  <r>
    <x v="7"/>
    <s v="Privately owned by a company"/>
    <s v="Community-based"/>
    <s v="Quality"/>
    <s v="All-day"/>
    <s v="Otago Region"/>
    <s v="Dunedin City"/>
    <x v="5"/>
    <s v="Dunedin North"/>
    <s v="Te Tai Tonga"/>
    <n v="9"/>
    <s v="Female"/>
    <n v="12"/>
    <x v="0"/>
    <m/>
  </r>
  <r>
    <x v="7"/>
    <s v="Privately owned by a company"/>
    <s v="Community-based"/>
    <s v="Quality"/>
    <s v="All-day"/>
    <s v="Otago Region"/>
    <s v="Dunedin City"/>
    <x v="5"/>
    <s v="Dunedin North"/>
    <s v="Te Tai Tonga"/>
    <n v="9"/>
    <s v="Female"/>
    <n v="2"/>
    <x v="0"/>
    <m/>
  </r>
  <r>
    <x v="7"/>
    <s v="Privately owned by a company"/>
    <s v="Community-based"/>
    <s v="Quality"/>
    <s v="All-day"/>
    <s v="Otago Region"/>
    <s v="Dunedin City"/>
    <x v="5"/>
    <s v="Dunedin South"/>
    <s v="Te Tai Tonga"/>
    <n v="4"/>
    <s v="Female"/>
    <n v="26"/>
    <x v="0"/>
    <m/>
  </r>
  <r>
    <x v="7"/>
    <s v="Privately owned by a company"/>
    <s v="Community-based"/>
    <s v="Quality"/>
    <s v="All-day"/>
    <s v="Otago Region"/>
    <s v="Dunedin City"/>
    <x v="5"/>
    <s v="Dunedin South"/>
    <s v="Te Tai Tonga"/>
    <n v="9"/>
    <s v="Female"/>
    <n v="8"/>
    <x v="0"/>
    <m/>
  </r>
  <r>
    <x v="7"/>
    <s v="Privately owned by a company"/>
    <s v="Community-based"/>
    <s v="Quality"/>
    <s v="All-day"/>
    <s v="Otago Region"/>
    <s v="Dunedin City"/>
    <x v="5"/>
    <s v="Dunedin South"/>
    <s v="Te Tai Tonga"/>
    <n v="4"/>
    <s v="Female"/>
    <n v="6"/>
    <x v="0"/>
    <m/>
  </r>
  <r>
    <x v="7"/>
    <s v="Privately owned by a company"/>
    <s v="Community-based"/>
    <s v="Quality"/>
    <s v="All-day"/>
    <s v="Otago Region"/>
    <s v="Dunedin City"/>
    <x v="5"/>
    <s v="Dunedin South"/>
    <s v="Te Tai Tonga"/>
    <n v="9"/>
    <s v="Female"/>
    <n v="3"/>
    <x v="0"/>
    <m/>
  </r>
  <r>
    <x v="7"/>
    <s v="Privately owned by a company"/>
    <s v="Community-based"/>
    <s v="Quality"/>
    <s v="All-day"/>
    <s v="Southland Region"/>
    <s v="Invercargill City"/>
    <x v="5"/>
    <s v="Invercargill"/>
    <s v="Te Tai Tonga"/>
    <n v="9"/>
    <s v="Female"/>
    <n v="5"/>
    <x v="0"/>
    <m/>
  </r>
  <r>
    <x v="7"/>
    <s v="Privately owned by a company"/>
    <s v="Community-based"/>
    <s v="Quality"/>
    <s v="All-day"/>
    <s v="Southland Region"/>
    <s v="Invercargill City"/>
    <x v="5"/>
    <s v="Invercargill"/>
    <s v="Te Tai Tonga"/>
    <n v="9"/>
    <s v="Female"/>
    <n v="2"/>
    <x v="0"/>
    <m/>
  </r>
  <r>
    <x v="7"/>
    <s v="Privately owned by a company"/>
    <s v="Community-based"/>
    <s v="Standard"/>
    <s v="All-day"/>
    <s v="Northland Region"/>
    <s v="Far North District"/>
    <x v="7"/>
    <s v="Northland"/>
    <s v="Te Tai Tokerau"/>
    <n v="9"/>
    <s v="Female"/>
    <n v="13"/>
    <x v="0"/>
    <m/>
  </r>
  <r>
    <x v="7"/>
    <s v="Privately owned by a company"/>
    <s v="Community-based"/>
    <s v="Standard"/>
    <s v="All-day"/>
    <s v="Northland Region"/>
    <s v="Far North District"/>
    <x v="7"/>
    <s v="Northland"/>
    <s v="Te Tai Tokerau"/>
    <n v="9"/>
    <s v="Female"/>
    <n v="3"/>
    <x v="0"/>
    <m/>
  </r>
  <r>
    <x v="7"/>
    <s v="Privately owned by a company"/>
    <s v="Community-based"/>
    <s v="Standard"/>
    <s v="All-day"/>
    <s v="Northland Region"/>
    <s v="Whangarei District"/>
    <x v="7"/>
    <s v="Whangarei"/>
    <s v="Te Tai Tokerau"/>
    <n v="4"/>
    <s v="Female"/>
    <n v="7"/>
    <x v="0"/>
    <m/>
  </r>
  <r>
    <x v="7"/>
    <s v="Privately owned by a company"/>
    <s v="Community-based"/>
    <s v="Standard"/>
    <s v="All-day"/>
    <s v="Northland Region"/>
    <s v="Whangarei District"/>
    <x v="7"/>
    <s v="Whangarei"/>
    <s v="Te Tai Tokerau"/>
    <n v="6"/>
    <s v="Female"/>
    <n v="26"/>
    <x v="0"/>
    <m/>
  </r>
  <r>
    <x v="7"/>
    <s v="Privately owned by a company"/>
    <s v="Community-based"/>
    <s v="Standard"/>
    <s v="All-day"/>
    <s v="Northland Region"/>
    <s v="Whangarei District"/>
    <x v="7"/>
    <s v="Whangarei"/>
    <s v="Te Tai Tokerau"/>
    <n v="8"/>
    <s v="Female"/>
    <n v="3"/>
    <x v="0"/>
    <m/>
  </r>
  <r>
    <x v="7"/>
    <s v="Privately owned by a company"/>
    <s v="Community-based"/>
    <s v="Standard"/>
    <s v="All-day"/>
    <s v="Northland Region"/>
    <s v="Whangarei District"/>
    <x v="7"/>
    <s v="Whangarei"/>
    <s v="Te Tai Tokerau"/>
    <n v="9"/>
    <s v="Female"/>
    <n v="11"/>
    <x v="0"/>
    <m/>
  </r>
  <r>
    <x v="7"/>
    <s v="Privately owned by a company"/>
    <s v="Community-based"/>
    <s v="Standard"/>
    <s v="All-day"/>
    <s v="Northland Region"/>
    <s v="Whangarei District"/>
    <x v="7"/>
    <s v="Whangarei"/>
    <s v="Te Tai Tokerau"/>
    <n v="10"/>
    <s v="Male"/>
    <n v="1"/>
    <x v="0"/>
    <m/>
  </r>
  <r>
    <x v="7"/>
    <s v="Privately owned by a company"/>
    <s v="Community-based"/>
    <s v="Standard"/>
    <s v="All-day"/>
    <s v="Northland Region"/>
    <s v="Whangarei District"/>
    <x v="7"/>
    <s v="Whangarei"/>
    <s v="Te Tai Tokerau"/>
    <n v="10"/>
    <s v="Female"/>
    <n v="30"/>
    <x v="0"/>
    <m/>
  </r>
  <r>
    <x v="7"/>
    <s v="Privately owned by a company"/>
    <s v="Community-based"/>
    <s v="Standard"/>
    <s v="All-day"/>
    <s v="Northland Region"/>
    <s v="Whangarei District"/>
    <x v="7"/>
    <s v="Whangarei"/>
    <s v="Te Tai Tokerau"/>
    <n v="4"/>
    <s v="Female"/>
    <n v="2"/>
    <x v="0"/>
    <m/>
  </r>
  <r>
    <x v="7"/>
    <s v="Privately owned by a company"/>
    <s v="Community-based"/>
    <s v="Standard"/>
    <s v="All-day"/>
    <s v="Northland Region"/>
    <s v="Whangarei District"/>
    <x v="7"/>
    <s v="Whangarei"/>
    <s v="Te Tai Tokerau"/>
    <n v="6"/>
    <s v="Female"/>
    <n v="5"/>
    <x v="0"/>
    <m/>
  </r>
  <r>
    <x v="7"/>
    <s v="Privately owned by a company"/>
    <s v="Community-based"/>
    <s v="Standard"/>
    <s v="All-day"/>
    <s v="Northland Region"/>
    <s v="Whangarei District"/>
    <x v="7"/>
    <s v="Whangarei"/>
    <s v="Te Tai Tokerau"/>
    <n v="8"/>
    <s v="Female"/>
    <n v="1"/>
    <x v="0"/>
    <m/>
  </r>
  <r>
    <x v="7"/>
    <s v="Privately owned by a company"/>
    <s v="Community-based"/>
    <s v="Standard"/>
    <s v="All-day"/>
    <s v="Northland Region"/>
    <s v="Whangarei District"/>
    <x v="7"/>
    <s v="Whangarei"/>
    <s v="Te Tai Tokerau"/>
    <n v="9"/>
    <s v="Female"/>
    <n v="1"/>
    <x v="0"/>
    <m/>
  </r>
  <r>
    <x v="7"/>
    <s v="Privately owned by a company"/>
    <s v="Community-based"/>
    <s v="Standard"/>
    <s v="All-day"/>
    <s v="Northland Region"/>
    <s v="Whangarei District"/>
    <x v="7"/>
    <s v="Whangarei"/>
    <s v="Te Tai Tokerau"/>
    <n v="10"/>
    <s v="Female"/>
    <n v="4"/>
    <x v="0"/>
    <m/>
  </r>
  <r>
    <x v="7"/>
    <s v="Privately owned by a company"/>
    <s v="Community-based"/>
    <s v="Standard"/>
    <s v="All-day"/>
    <s v="Auckland Region"/>
    <s v="Auckland: Hibiscus and Bays"/>
    <x v="1"/>
    <s v="East Coast Bays"/>
    <s v="Te Tai Tokerau"/>
    <n v="2"/>
    <s v="Male"/>
    <n v="1"/>
    <x v="0"/>
    <m/>
  </r>
  <r>
    <x v="7"/>
    <s v="Privately owned by a company"/>
    <s v="Community-based"/>
    <s v="Standard"/>
    <s v="All-day"/>
    <s v="Auckland Region"/>
    <s v="Auckland: Hibiscus and Bays"/>
    <x v="1"/>
    <s v="East Coast Bays"/>
    <s v="Te Tai Tokerau"/>
    <n v="2"/>
    <s v="Female"/>
    <n v="17"/>
    <x v="0"/>
    <m/>
  </r>
  <r>
    <x v="7"/>
    <s v="Privately owned by a company"/>
    <s v="Community-based"/>
    <s v="Standard"/>
    <s v="All-day"/>
    <s v="Auckland Region"/>
    <s v="Auckland: Hibiscus and Bays"/>
    <x v="1"/>
    <s v="Rodney"/>
    <s v="Te Tai Tokerau"/>
    <n v="3"/>
    <s v="Female"/>
    <n v="29"/>
    <x v="0"/>
    <m/>
  </r>
  <r>
    <x v="7"/>
    <s v="Privately owned by a company"/>
    <s v="Community-based"/>
    <s v="Standard"/>
    <s v="All-day"/>
    <s v="Auckland Region"/>
    <s v="Auckland: Upper Harbour"/>
    <x v="1"/>
    <s v="East Coast Bays"/>
    <s v="Te Tai Tokerau"/>
    <n v="3"/>
    <s v="Male"/>
    <n v="1"/>
    <x v="0"/>
    <m/>
  </r>
  <r>
    <x v="7"/>
    <s v="Privately owned by a company"/>
    <s v="Community-based"/>
    <s v="Standard"/>
    <s v="All-day"/>
    <s v="Auckland Region"/>
    <s v="Auckland: Upper Harbour"/>
    <x v="1"/>
    <s v="East Coast Bays"/>
    <s v="Te Tai Tokerau"/>
    <n v="3"/>
    <s v="Female"/>
    <n v="2"/>
    <x v="0"/>
    <m/>
  </r>
  <r>
    <x v="7"/>
    <s v="Privately owned by a company"/>
    <s v="Community-based"/>
    <s v="Standard"/>
    <s v="All-day"/>
    <s v="Auckland Region"/>
    <s v="Auckland: Upper Harbour"/>
    <x v="1"/>
    <s v="East Coast Bays"/>
    <s v="Te Tai Tokerau"/>
    <n v="4"/>
    <s v="Male"/>
    <n v="110"/>
    <x v="0"/>
    <m/>
  </r>
  <r>
    <x v="7"/>
    <s v="Privately owned by a company"/>
    <s v="Community-based"/>
    <s v="Standard"/>
    <s v="All-day"/>
    <s v="Auckland Region"/>
    <s v="Auckland: Upper Harbour"/>
    <x v="1"/>
    <s v="East Coast Bays"/>
    <s v="Te Tai Tokerau"/>
    <n v="4"/>
    <s v="Female"/>
    <n v="711"/>
    <x v="0"/>
    <m/>
  </r>
  <r>
    <x v="7"/>
    <s v="Privately owned by a company"/>
    <s v="Community-based"/>
    <s v="Standard"/>
    <s v="All-day"/>
    <s v="Auckland Region"/>
    <s v="Auckland: Kaipātiki"/>
    <x v="1"/>
    <s v="Northcote"/>
    <s v="Te Tai Tokerau"/>
    <n v="6"/>
    <s v="Male"/>
    <n v="2"/>
    <x v="0"/>
    <m/>
  </r>
  <r>
    <x v="7"/>
    <s v="Privately owned by a company"/>
    <s v="Community-based"/>
    <s v="Standard"/>
    <s v="All-day"/>
    <s v="Auckland Region"/>
    <s v="Auckland: Kaipātiki"/>
    <x v="1"/>
    <s v="Northcote"/>
    <s v="Te Tai Tokerau"/>
    <n v="6"/>
    <s v="Female"/>
    <n v="36"/>
    <x v="0"/>
    <m/>
  </r>
  <r>
    <x v="7"/>
    <s v="Privately owned by a company"/>
    <s v="Community-based"/>
    <s v="Standard"/>
    <s v="All-day"/>
    <s v="Auckland Region"/>
    <s v="Auckland: Kaipātiki"/>
    <x v="1"/>
    <s v="Upper Harbour"/>
    <s v="Te Tai Tokerau"/>
    <n v="5"/>
    <s v="Female"/>
    <n v="21"/>
    <x v="0"/>
    <m/>
  </r>
  <r>
    <x v="7"/>
    <s v="Privately owned by a company"/>
    <s v="Community-based"/>
    <s v="Standard"/>
    <s v="All-day"/>
    <s v="Auckland Region"/>
    <s v="Auckland: Henderson-Massey"/>
    <x v="1"/>
    <s v="Kelston"/>
    <s v="Te Tai Tokerau"/>
    <n v="8"/>
    <s v="Male"/>
    <n v="2"/>
    <x v="0"/>
    <m/>
  </r>
  <r>
    <x v="7"/>
    <s v="Privately owned by a company"/>
    <s v="Community-based"/>
    <s v="Standard"/>
    <s v="All-day"/>
    <s v="Auckland Region"/>
    <s v="Auckland: Henderson-Massey"/>
    <x v="1"/>
    <s v="Kelston"/>
    <s v="Te Tai Tokerau"/>
    <n v="8"/>
    <s v="Female"/>
    <n v="14"/>
    <x v="0"/>
    <m/>
  </r>
  <r>
    <x v="7"/>
    <s v="Privately owned by a company"/>
    <s v="Community-based"/>
    <s v="Standard"/>
    <s v="All-day"/>
    <s v="Auckland Region"/>
    <s v="Auckland: Henderson-Massey"/>
    <x v="1"/>
    <s v="Te Atatu"/>
    <s v="Te Tai Tokerau"/>
    <n v="8"/>
    <s v="Male"/>
    <n v="1"/>
    <x v="0"/>
    <m/>
  </r>
  <r>
    <x v="7"/>
    <s v="Privately owned by a company"/>
    <s v="Community-based"/>
    <s v="Standard"/>
    <s v="All-day"/>
    <s v="Auckland Region"/>
    <s v="Auckland: Henderson-Massey"/>
    <x v="1"/>
    <s v="Te Atatu"/>
    <s v="Te Tai Tokerau"/>
    <n v="8"/>
    <s v="Female"/>
    <n v="13"/>
    <x v="0"/>
    <m/>
  </r>
  <r>
    <x v="7"/>
    <s v="Privately owned by a company"/>
    <s v="Community-based"/>
    <s v="Standard"/>
    <s v="All-day"/>
    <s v="Auckland Region"/>
    <s v="Auckland: Waitākere Ranges"/>
    <x v="1"/>
    <s v="Kelston"/>
    <s v="Te Tai Tokerau"/>
    <n v="7"/>
    <s v="Female"/>
    <n v="9"/>
    <x v="0"/>
    <m/>
  </r>
  <r>
    <x v="7"/>
    <s v="Privately owned by a company"/>
    <s v="Community-based"/>
    <s v="Standard"/>
    <s v="All-day"/>
    <s v="Auckland Region"/>
    <s v="Auckland: Waitematā"/>
    <x v="1"/>
    <s v="Auckland Central"/>
    <s v="Tāmaki Makaurau"/>
    <n v="9"/>
    <s v="Female"/>
    <n v="71"/>
    <x v="0"/>
    <m/>
  </r>
  <r>
    <x v="7"/>
    <s v="Privately owned by a company"/>
    <s v="Community-based"/>
    <s v="Standard"/>
    <s v="All-day"/>
    <s v="Auckland Region"/>
    <s v="Auckland: Waitematā"/>
    <x v="1"/>
    <s v="Mt Albert"/>
    <s v="Tāmaki Makaurau"/>
    <n v="3"/>
    <s v="Male"/>
    <n v="8"/>
    <x v="0"/>
    <m/>
  </r>
  <r>
    <x v="7"/>
    <s v="Privately owned by a company"/>
    <s v="Community-based"/>
    <s v="Standard"/>
    <s v="All-day"/>
    <s v="Auckland Region"/>
    <s v="Auckland: Waitematā"/>
    <x v="1"/>
    <s v="Mt Albert"/>
    <s v="Tāmaki Makaurau"/>
    <n v="3"/>
    <s v="Female"/>
    <n v="34"/>
    <x v="0"/>
    <m/>
  </r>
  <r>
    <x v="7"/>
    <s v="Privately owned by a company"/>
    <s v="Community-based"/>
    <s v="Standard"/>
    <s v="All-day"/>
    <s v="Auckland Region"/>
    <s v="Auckland: Waitematā"/>
    <x v="9"/>
    <s v="Auckland Central"/>
    <s v="Tāmaki Makaurau"/>
    <n v="9"/>
    <s v="Female"/>
    <n v="7"/>
    <x v="0"/>
    <m/>
  </r>
  <r>
    <x v="7"/>
    <s v="Privately owned by a company"/>
    <s v="Community-based"/>
    <s v="Standard"/>
    <s v="All-day"/>
    <s v="Auckland Region"/>
    <s v="Auckland: Whau"/>
    <x v="1"/>
    <s v="New Lynn"/>
    <s v="Tāmaki Makaurau"/>
    <n v="4"/>
    <s v="Male"/>
    <n v="5"/>
    <x v="0"/>
    <m/>
  </r>
  <r>
    <x v="7"/>
    <s v="Privately owned by a company"/>
    <s v="Community-based"/>
    <s v="Standard"/>
    <s v="All-day"/>
    <s v="Auckland Region"/>
    <s v="Auckland: Whau"/>
    <x v="1"/>
    <s v="New Lynn"/>
    <s v="Tāmaki Makaurau"/>
    <n v="4"/>
    <s v="Female"/>
    <n v="148"/>
    <x v="0"/>
    <m/>
  </r>
  <r>
    <x v="7"/>
    <s v="Privately owned by a company"/>
    <s v="Community-based"/>
    <s v="Standard"/>
    <s v="All-day"/>
    <s v="Auckland Region"/>
    <s v="Auckland: Whau"/>
    <x v="1"/>
    <s v="New Lynn"/>
    <s v="Tāmaki Makaurau"/>
    <n v="9"/>
    <s v="Male"/>
    <n v="11"/>
    <x v="0"/>
    <m/>
  </r>
  <r>
    <x v="7"/>
    <s v="Privately owned by a company"/>
    <s v="Community-based"/>
    <s v="Standard"/>
    <s v="All-day"/>
    <s v="Auckland Region"/>
    <s v="Auckland: Whau"/>
    <x v="1"/>
    <s v="New Lynn"/>
    <s v="Tāmaki Makaurau"/>
    <n v="9"/>
    <s v="Female"/>
    <n v="113"/>
    <x v="0"/>
    <m/>
  </r>
  <r>
    <x v="7"/>
    <s v="Privately owned by a company"/>
    <s v="Community-based"/>
    <s v="Standard"/>
    <s v="All-day"/>
    <s v="Auckland Region"/>
    <s v="Auckland: Whau"/>
    <x v="1"/>
    <s v="New Lynn"/>
    <s v="Tāmaki Makaurau"/>
    <n v="4"/>
    <s v="Male"/>
    <n v="20"/>
    <x v="0"/>
    <m/>
  </r>
  <r>
    <x v="7"/>
    <s v="Privately owned by a company"/>
    <s v="Community-based"/>
    <s v="Standard"/>
    <s v="All-day"/>
    <s v="Auckland Region"/>
    <s v="Auckland: Whau"/>
    <x v="1"/>
    <s v="New Lynn"/>
    <s v="Tāmaki Makaurau"/>
    <n v="4"/>
    <s v="Female"/>
    <n v="193"/>
    <x v="0"/>
    <m/>
  </r>
  <r>
    <x v="7"/>
    <s v="Privately owned by a company"/>
    <s v="Community-based"/>
    <s v="Standard"/>
    <s v="All-day"/>
    <s v="Auckland Region"/>
    <s v="Auckland: Whau"/>
    <x v="1"/>
    <s v="New Lynn"/>
    <s v="Tāmaki Makaurau"/>
    <n v="7"/>
    <s v="Male"/>
    <n v="1"/>
    <x v="0"/>
    <m/>
  </r>
  <r>
    <x v="7"/>
    <s v="Privately owned by a company"/>
    <s v="Community-based"/>
    <s v="Standard"/>
    <s v="All-day"/>
    <s v="Auckland Region"/>
    <s v="Auckland: Whau"/>
    <x v="1"/>
    <s v="New Lynn"/>
    <s v="Tāmaki Makaurau"/>
    <n v="7"/>
    <s v="Female"/>
    <n v="43"/>
    <x v="0"/>
    <m/>
  </r>
  <r>
    <x v="7"/>
    <s v="Privately owned by a company"/>
    <s v="Community-based"/>
    <s v="Standard"/>
    <s v="All-day"/>
    <s v="Auckland Region"/>
    <s v="Auckland: Whau"/>
    <x v="1"/>
    <s v="New Lynn"/>
    <s v="Tāmaki Makaurau"/>
    <n v="7"/>
    <s v="Unknown"/>
    <n v="1"/>
    <x v="0"/>
    <m/>
  </r>
  <r>
    <x v="7"/>
    <s v="Privately owned by a company"/>
    <s v="Community-based"/>
    <s v="Standard"/>
    <s v="All-day"/>
    <s v="Auckland Region"/>
    <s v="Auckland: Whau"/>
    <x v="4"/>
    <s v="New Lynn"/>
    <s v="Tāmaki Makaurau"/>
    <n v="7"/>
    <s v="Female"/>
    <n v="3"/>
    <x v="0"/>
    <m/>
  </r>
  <r>
    <x v="7"/>
    <s v="Privately owned by a company"/>
    <s v="Community-based"/>
    <s v="Standard"/>
    <s v="All-day"/>
    <s v="Auckland Region"/>
    <s v="Auckland: Albert-Eden"/>
    <x v="1"/>
    <s v="Maungakiekie"/>
    <s v="Tāmaki Makaurau"/>
    <n v="2"/>
    <s v="Male"/>
    <n v="16"/>
    <x v="0"/>
    <m/>
  </r>
  <r>
    <x v="7"/>
    <s v="Privately owned by a company"/>
    <s v="Community-based"/>
    <s v="Standard"/>
    <s v="All-day"/>
    <s v="Auckland Region"/>
    <s v="Auckland: Albert-Eden"/>
    <x v="1"/>
    <s v="Maungakiekie"/>
    <s v="Tāmaki Makaurau"/>
    <n v="2"/>
    <s v="Female"/>
    <n v="191"/>
    <x v="0"/>
    <m/>
  </r>
  <r>
    <x v="7"/>
    <s v="Privately owned by a company"/>
    <s v="Community-based"/>
    <s v="Standard"/>
    <s v="All-day"/>
    <s v="Auckland Region"/>
    <s v="Auckland: Albert-Eden"/>
    <x v="1"/>
    <s v="Mt Roskill"/>
    <s v="Tāmaki Makaurau"/>
    <n v="2"/>
    <s v="Male"/>
    <n v="2"/>
    <x v="0"/>
    <m/>
  </r>
  <r>
    <x v="7"/>
    <s v="Privately owned by a company"/>
    <s v="Community-based"/>
    <s v="Standard"/>
    <s v="All-day"/>
    <s v="Auckland Region"/>
    <s v="Auckland: Albert-Eden"/>
    <x v="1"/>
    <s v="Mt Roskill"/>
    <s v="Tāmaki Makaurau"/>
    <n v="2"/>
    <s v="Female"/>
    <n v="21"/>
    <x v="0"/>
    <m/>
  </r>
  <r>
    <x v="7"/>
    <s v="Privately owned by a company"/>
    <s v="Community-based"/>
    <s v="Standard"/>
    <s v="All-day"/>
    <s v="Auckland Region"/>
    <s v="Auckland: Puketāpapa"/>
    <x v="1"/>
    <s v="Mt Roskill"/>
    <s v="Tāmaki Makaurau"/>
    <n v="3"/>
    <s v="Male"/>
    <n v="12"/>
    <x v="0"/>
    <m/>
  </r>
  <r>
    <x v="7"/>
    <s v="Privately owned by a company"/>
    <s v="Community-based"/>
    <s v="Standard"/>
    <s v="All-day"/>
    <s v="Auckland Region"/>
    <s v="Auckland: Puketāpapa"/>
    <x v="1"/>
    <s v="Mt Roskill"/>
    <s v="Tāmaki Makaurau"/>
    <n v="3"/>
    <s v="Female"/>
    <n v="237"/>
    <x v="0"/>
    <m/>
  </r>
  <r>
    <x v="7"/>
    <s v="Privately owned by a company"/>
    <s v="Community-based"/>
    <s v="Standard"/>
    <s v="All-day"/>
    <s v="Auckland Region"/>
    <s v="Auckland: Puketāpapa"/>
    <x v="1"/>
    <s v="Mt Roskill"/>
    <s v="Tāmaki Makaurau"/>
    <n v="6"/>
    <s v="Male"/>
    <n v="1"/>
    <x v="0"/>
    <m/>
  </r>
  <r>
    <x v="7"/>
    <s v="Privately owned by a company"/>
    <s v="Community-based"/>
    <s v="Standard"/>
    <s v="All-day"/>
    <s v="Auckland Region"/>
    <s v="Auckland: Puketāpapa"/>
    <x v="1"/>
    <s v="Mt Roskill"/>
    <s v="Tāmaki Makaurau"/>
    <n v="6"/>
    <s v="Female"/>
    <n v="17"/>
    <x v="0"/>
    <m/>
  </r>
  <r>
    <x v="7"/>
    <s v="Privately owned by a company"/>
    <s v="Community-based"/>
    <s v="Standard"/>
    <s v="All-day"/>
    <s v="Auckland Region"/>
    <s v="Auckland: Puketāpapa"/>
    <x v="1"/>
    <s v="Mt Roskill"/>
    <s v="Tāmaki Makaurau"/>
    <n v="8"/>
    <s v="Male"/>
    <n v="3"/>
    <x v="0"/>
    <m/>
  </r>
  <r>
    <x v="7"/>
    <s v="Privately owned by a company"/>
    <s v="Community-based"/>
    <s v="Standard"/>
    <s v="All-day"/>
    <s v="Auckland Region"/>
    <s v="Auckland: Puketāpapa"/>
    <x v="1"/>
    <s v="Mt Roskill"/>
    <s v="Tāmaki Makaurau"/>
    <n v="8"/>
    <s v="Female"/>
    <n v="16"/>
    <x v="0"/>
    <m/>
  </r>
  <r>
    <x v="7"/>
    <s v="Privately owned by a company"/>
    <s v="Community-based"/>
    <s v="Standard"/>
    <s v="All-day"/>
    <s v="Auckland Region"/>
    <s v="Auckland: Puketāpapa"/>
    <x v="1"/>
    <s v="Mt Roskill"/>
    <s v="Tāmaki Makaurau"/>
    <n v="3"/>
    <s v="Female"/>
    <n v="3"/>
    <x v="0"/>
    <m/>
  </r>
  <r>
    <x v="7"/>
    <s v="Privately owned by a company"/>
    <s v="Community-based"/>
    <s v="Standard"/>
    <s v="All-day"/>
    <s v="Auckland Region"/>
    <s v="Auckland: Puketāpapa"/>
    <x v="1"/>
    <s v="Mt Roskill"/>
    <s v="Tāmaki Makaurau"/>
    <n v="5"/>
    <s v="Female"/>
    <n v="15"/>
    <x v="0"/>
    <m/>
  </r>
  <r>
    <x v="7"/>
    <s v="Privately owned by a company"/>
    <s v="Community-based"/>
    <s v="Standard"/>
    <s v="All-day"/>
    <s v="Auckland Region"/>
    <s v="Auckland: Puketāpapa"/>
    <x v="1"/>
    <s v="Mt Roskill"/>
    <s v="Tāmaki Makaurau"/>
    <n v="8"/>
    <s v="Female"/>
    <n v="1"/>
    <x v="0"/>
    <m/>
  </r>
  <r>
    <x v="7"/>
    <s v="Privately owned by a company"/>
    <s v="Community-based"/>
    <s v="Standard"/>
    <s v="All-day"/>
    <s v="Auckland Region"/>
    <s v="Auckland: Ōrākei"/>
    <x v="1"/>
    <s v="Tamaki"/>
    <s v="Tāmaki Makaurau"/>
    <n v="2"/>
    <s v="Female"/>
    <n v="34"/>
    <x v="0"/>
    <m/>
  </r>
  <r>
    <x v="7"/>
    <s v="Privately owned by a company"/>
    <s v="Community-based"/>
    <s v="Standard"/>
    <s v="All-day"/>
    <s v="Auckland Region"/>
    <s v="Auckland: Maungakiekie-Tāmaki"/>
    <x v="1"/>
    <s v="Maungakiekie"/>
    <s v="Tāmaki Makaurau"/>
    <n v="3"/>
    <s v="Female"/>
    <n v="10"/>
    <x v="0"/>
    <m/>
  </r>
  <r>
    <x v="7"/>
    <s v="Privately owned by a company"/>
    <s v="Community-based"/>
    <s v="Standard"/>
    <s v="All-day"/>
    <s v="Auckland Region"/>
    <s v="Auckland: Maungakiekie-Tāmaki"/>
    <x v="1"/>
    <s v="Maungakiekie"/>
    <s v="Tāmaki Makaurau"/>
    <n v="4"/>
    <s v="Male"/>
    <n v="8"/>
    <x v="0"/>
    <m/>
  </r>
  <r>
    <x v="7"/>
    <s v="Privately owned by a company"/>
    <s v="Community-based"/>
    <s v="Standard"/>
    <s v="All-day"/>
    <s v="Auckland Region"/>
    <s v="Auckland: Maungakiekie-Tāmaki"/>
    <x v="1"/>
    <s v="Maungakiekie"/>
    <s v="Tāmaki Makaurau"/>
    <n v="4"/>
    <s v="Female"/>
    <n v="96"/>
    <x v="0"/>
    <m/>
  </r>
  <r>
    <x v="7"/>
    <s v="Privately owned by a company"/>
    <s v="Community-based"/>
    <s v="Standard"/>
    <s v="All-day"/>
    <s v="Auckland Region"/>
    <s v="Auckland: Maungakiekie-Tāmaki"/>
    <x v="1"/>
    <s v="Maungakiekie"/>
    <s v="Tāmaki Makaurau"/>
    <n v="8"/>
    <s v="Female"/>
    <n v="7"/>
    <x v="0"/>
    <m/>
  </r>
  <r>
    <x v="7"/>
    <s v="Privately owned by a company"/>
    <s v="Community-based"/>
    <s v="Standard"/>
    <s v="All-day"/>
    <s v="Auckland Region"/>
    <s v="Auckland: Maungakiekie-Tāmaki"/>
    <x v="1"/>
    <s v="Maungakiekie"/>
    <s v="Tāmaki Makaurau"/>
    <n v="9"/>
    <s v="Male"/>
    <n v="1"/>
    <x v="0"/>
    <m/>
  </r>
  <r>
    <x v="7"/>
    <s v="Privately owned by a company"/>
    <s v="Community-based"/>
    <s v="Standard"/>
    <s v="All-day"/>
    <s v="Auckland Region"/>
    <s v="Auckland: Maungakiekie-Tāmaki"/>
    <x v="1"/>
    <s v="Maungakiekie"/>
    <s v="Tāmaki Makaurau"/>
    <n v="9"/>
    <s v="Female"/>
    <n v="46"/>
    <x v="0"/>
    <m/>
  </r>
  <r>
    <x v="7"/>
    <s v="Privately owned by a company"/>
    <s v="Community-based"/>
    <s v="Standard"/>
    <s v="All-day"/>
    <s v="Auckland Region"/>
    <s v="Auckland: Maungakiekie-Tāmaki"/>
    <x v="1"/>
    <s v="Maungakiekie"/>
    <s v="Tāmaki Makaurau"/>
    <n v="3"/>
    <s v="Female"/>
    <n v="1"/>
    <x v="0"/>
    <m/>
  </r>
  <r>
    <x v="7"/>
    <s v="Privately owned by a company"/>
    <s v="Community-based"/>
    <s v="Standard"/>
    <s v="All-day"/>
    <s v="Auckland Region"/>
    <s v="Auckland: Maungakiekie-Tāmaki"/>
    <x v="1"/>
    <s v="Maungakiekie"/>
    <s v="Tāmaki Makaurau"/>
    <n v="4"/>
    <s v="Female"/>
    <n v="2"/>
    <x v="0"/>
    <m/>
  </r>
  <r>
    <x v="7"/>
    <s v="Privately owned by a company"/>
    <s v="Community-based"/>
    <s v="Standard"/>
    <s v="All-day"/>
    <s v="Auckland Region"/>
    <s v="Auckland: Maungakiekie-Tāmaki"/>
    <x v="1"/>
    <s v="Maungakiekie"/>
    <s v="Tāmaki Makaurau"/>
    <n v="9"/>
    <s v="Female"/>
    <n v="2"/>
    <x v="0"/>
    <m/>
  </r>
  <r>
    <x v="7"/>
    <s v="Privately owned by a company"/>
    <s v="Community-based"/>
    <s v="Standard"/>
    <s v="All-day"/>
    <s v="Auckland Region"/>
    <s v="Auckland: Maungakiekie-Tāmaki"/>
    <x v="1"/>
    <s v="Mt Roskill"/>
    <s v="Tāmaki Makaurau"/>
    <n v="3"/>
    <s v="Male"/>
    <n v="4"/>
    <x v="0"/>
    <m/>
  </r>
  <r>
    <x v="7"/>
    <s v="Privately owned by a company"/>
    <s v="Community-based"/>
    <s v="Standard"/>
    <s v="All-day"/>
    <s v="Auckland Region"/>
    <s v="Auckland: Maungakiekie-Tāmaki"/>
    <x v="1"/>
    <s v="Mt Roskill"/>
    <s v="Tāmaki Makaurau"/>
    <n v="3"/>
    <s v="Female"/>
    <n v="70"/>
    <x v="0"/>
    <m/>
  </r>
  <r>
    <x v="7"/>
    <s v="Privately owned by a company"/>
    <s v="Community-based"/>
    <s v="Standard"/>
    <s v="All-day"/>
    <s v="Auckland Region"/>
    <s v="Auckland: Maungakiekie-Tāmaki"/>
    <x v="1"/>
    <s v="Mt Roskill"/>
    <s v="Tāmaki Makaurau"/>
    <n v="3"/>
    <s v="Female"/>
    <n v="2"/>
    <x v="0"/>
    <m/>
  </r>
  <r>
    <x v="7"/>
    <s v="Privately owned by a company"/>
    <s v="Community-based"/>
    <s v="Standard"/>
    <s v="All-day"/>
    <s v="Auckland Region"/>
    <s v="Auckland: Howick"/>
    <x v="1"/>
    <s v="Botany"/>
    <s v="Hauraki-Waikato"/>
    <n v="3"/>
    <s v="Male"/>
    <n v="2"/>
    <x v="0"/>
    <m/>
  </r>
  <r>
    <x v="7"/>
    <s v="Privately owned by a company"/>
    <s v="Community-based"/>
    <s v="Standard"/>
    <s v="All-day"/>
    <s v="Auckland Region"/>
    <s v="Auckland: Howick"/>
    <x v="1"/>
    <s v="Botany"/>
    <s v="Hauraki-Waikato"/>
    <n v="3"/>
    <s v="Female"/>
    <n v="39"/>
    <x v="0"/>
    <m/>
  </r>
  <r>
    <x v="7"/>
    <s v="Privately owned by a company"/>
    <s v="Community-based"/>
    <s v="Standard"/>
    <s v="All-day"/>
    <s v="Auckland Region"/>
    <s v="Auckland: Howick"/>
    <x v="1"/>
    <s v="Botany"/>
    <s v="Hauraki-Waikato"/>
    <n v="4"/>
    <s v="Female"/>
    <n v="9"/>
    <x v="0"/>
    <m/>
  </r>
  <r>
    <x v="7"/>
    <s v="Privately owned by a company"/>
    <s v="Community-based"/>
    <s v="Standard"/>
    <s v="All-day"/>
    <s v="Auckland Region"/>
    <s v="Auckland: Howick"/>
    <x v="1"/>
    <s v="Botany"/>
    <s v="Hauraki-Waikato"/>
    <n v="4"/>
    <s v="Female"/>
    <n v="2"/>
    <x v="0"/>
    <m/>
  </r>
  <r>
    <x v="7"/>
    <s v="Privately owned by a company"/>
    <s v="Community-based"/>
    <s v="Standard"/>
    <s v="All-day"/>
    <s v="Auckland Region"/>
    <s v="Auckland: Howick"/>
    <x v="1"/>
    <s v="Botany"/>
    <s v="Tāmaki Makaurau"/>
    <n v="2"/>
    <s v="Male"/>
    <n v="8"/>
    <x v="0"/>
    <m/>
  </r>
  <r>
    <x v="7"/>
    <s v="Privately owned by a company"/>
    <s v="Community-based"/>
    <s v="Standard"/>
    <s v="All-day"/>
    <s v="Auckland Region"/>
    <s v="Auckland: Howick"/>
    <x v="1"/>
    <s v="Botany"/>
    <s v="Tāmaki Makaurau"/>
    <n v="2"/>
    <s v="Female"/>
    <n v="73"/>
    <x v="0"/>
    <m/>
  </r>
  <r>
    <x v="7"/>
    <s v="Privately owned by a company"/>
    <s v="Community-based"/>
    <s v="Standard"/>
    <s v="All-day"/>
    <s v="Auckland Region"/>
    <s v="Auckland: Howick"/>
    <x v="1"/>
    <s v="Botany"/>
    <s v="Tāmaki Makaurau"/>
    <n v="3"/>
    <s v="Female"/>
    <n v="8"/>
    <x v="0"/>
    <m/>
  </r>
  <r>
    <x v="7"/>
    <s v="Privately owned by a company"/>
    <s v="Community-based"/>
    <s v="Standard"/>
    <s v="All-day"/>
    <s v="Auckland Region"/>
    <s v="Auckland: Howick"/>
    <x v="1"/>
    <s v="Botany"/>
    <s v="Tāmaki Makaurau"/>
    <n v="10"/>
    <s v="Female"/>
    <n v="12"/>
    <x v="0"/>
    <m/>
  </r>
  <r>
    <x v="7"/>
    <s v="Privately owned by a company"/>
    <s v="Community-based"/>
    <s v="Standard"/>
    <s v="All-day"/>
    <s v="Auckland Region"/>
    <s v="Auckland: Howick"/>
    <x v="1"/>
    <s v="Pakuranga"/>
    <s v="Tāmaki Makaurau"/>
    <n v="5"/>
    <s v="Male"/>
    <n v="7"/>
    <x v="0"/>
    <m/>
  </r>
  <r>
    <x v="7"/>
    <s v="Privately owned by a company"/>
    <s v="Community-based"/>
    <s v="Standard"/>
    <s v="All-day"/>
    <s v="Auckland Region"/>
    <s v="Auckland: Howick"/>
    <x v="1"/>
    <s v="Pakuranga"/>
    <s v="Tāmaki Makaurau"/>
    <n v="5"/>
    <s v="Female"/>
    <n v="38"/>
    <x v="0"/>
    <m/>
  </r>
  <r>
    <x v="7"/>
    <s v="Privately owned by a company"/>
    <s v="Community-based"/>
    <s v="Standard"/>
    <s v="All-day"/>
    <s v="Auckland Region"/>
    <s v="Auckland: Howick"/>
    <x v="1"/>
    <s v="Pakuranga"/>
    <s v="Tāmaki Makaurau"/>
    <n v="5"/>
    <s v="Female"/>
    <n v="1"/>
    <x v="0"/>
    <m/>
  </r>
  <r>
    <x v="7"/>
    <s v="Privately owned by a company"/>
    <s v="Community-based"/>
    <s v="Standard"/>
    <s v="All-day"/>
    <s v="Auckland Region"/>
    <s v="Auckland: Howick"/>
    <x v="2"/>
    <s v="Botany"/>
    <s v="Tāmaki Makaurau"/>
    <n v="3"/>
    <s v="Female"/>
    <n v="1"/>
    <x v="0"/>
    <m/>
  </r>
  <r>
    <x v="7"/>
    <s v="Privately owned by a company"/>
    <s v="Community-based"/>
    <s v="Standard"/>
    <s v="All-day"/>
    <s v="Auckland Region"/>
    <s v="Auckland: Howick"/>
    <x v="2"/>
    <s v="Botany"/>
    <s v="Tāmaki Makaurau"/>
    <n v="3"/>
    <s v="Female"/>
    <n v="1"/>
    <x v="0"/>
    <m/>
  </r>
  <r>
    <x v="7"/>
    <s v="Privately owned by a company"/>
    <s v="Community-based"/>
    <s v="Standard"/>
    <s v="All-day"/>
    <s v="Auckland Region"/>
    <s v="Auckland: Māngere-Ōtāhuhu"/>
    <x v="1"/>
    <s v="Mangere"/>
    <s v="Tāmaki Makaurau"/>
    <n v="5"/>
    <s v="Male"/>
    <n v="1"/>
    <x v="0"/>
    <m/>
  </r>
  <r>
    <x v="7"/>
    <s v="Privately owned by a company"/>
    <s v="Community-based"/>
    <s v="Standard"/>
    <s v="All-day"/>
    <s v="Auckland Region"/>
    <s v="Auckland: Māngere-Ōtāhuhu"/>
    <x v="1"/>
    <s v="Mangere"/>
    <s v="Tāmaki Makaurau"/>
    <n v="5"/>
    <s v="Female"/>
    <n v="17"/>
    <x v="0"/>
    <m/>
  </r>
  <r>
    <x v="7"/>
    <s v="Privately owned by a company"/>
    <s v="Community-based"/>
    <s v="Standard"/>
    <s v="All-day"/>
    <s v="Auckland Region"/>
    <s v="Auckland: Māngere-Ōtāhuhu"/>
    <x v="1"/>
    <s v="Mangere"/>
    <s v="Tāmaki Makaurau"/>
    <n v="9"/>
    <s v="Female"/>
    <n v="1"/>
    <x v="0"/>
    <m/>
  </r>
  <r>
    <x v="7"/>
    <s v="Privately owned by a company"/>
    <s v="Community-based"/>
    <s v="Standard"/>
    <s v="All-day"/>
    <s v="Auckland Region"/>
    <s v="Auckland: Māngere-Ōtāhuhu"/>
    <x v="1"/>
    <s v="Mangere"/>
    <s v="Tāmaki Makaurau"/>
    <n v="10"/>
    <s v="Male"/>
    <n v="7"/>
    <x v="0"/>
    <m/>
  </r>
  <r>
    <x v="7"/>
    <s v="Privately owned by a company"/>
    <s v="Community-based"/>
    <s v="Standard"/>
    <s v="All-day"/>
    <s v="Auckland Region"/>
    <s v="Auckland: Māngere-Ōtāhuhu"/>
    <x v="1"/>
    <s v="Mangere"/>
    <s v="Tāmaki Makaurau"/>
    <n v="10"/>
    <s v="Female"/>
    <n v="137"/>
    <x v="0"/>
    <m/>
  </r>
  <r>
    <x v="7"/>
    <s v="Privately owned by a company"/>
    <s v="Community-based"/>
    <s v="Standard"/>
    <s v="All-day"/>
    <s v="Auckland Region"/>
    <s v="Auckland: Māngere-Ōtāhuhu"/>
    <x v="1"/>
    <s v="Mangere"/>
    <s v="Tāmaki Makaurau"/>
    <n v="5"/>
    <s v="Female"/>
    <n v="1"/>
    <x v="0"/>
    <m/>
  </r>
  <r>
    <x v="7"/>
    <s v="Privately owned by a company"/>
    <s v="Community-based"/>
    <s v="Standard"/>
    <s v="All-day"/>
    <s v="Auckland Region"/>
    <s v="Auckland: Māngere-Ōtāhuhu"/>
    <x v="1"/>
    <s v="Mangere"/>
    <s v="Tāmaki Makaurau"/>
    <n v="9"/>
    <s v="Female"/>
    <n v="1"/>
    <x v="0"/>
    <m/>
  </r>
  <r>
    <x v="7"/>
    <s v="Privately owned by a company"/>
    <s v="Community-based"/>
    <s v="Standard"/>
    <s v="All-day"/>
    <s v="Auckland Region"/>
    <s v="Auckland: Māngere-Ōtāhuhu"/>
    <x v="1"/>
    <s v="Manukau East"/>
    <s v="Tāmaki Makaurau"/>
    <n v="10"/>
    <s v="Male"/>
    <n v="1"/>
    <x v="0"/>
    <m/>
  </r>
  <r>
    <x v="7"/>
    <s v="Privately owned by a company"/>
    <s v="Community-based"/>
    <s v="Standard"/>
    <s v="All-day"/>
    <s v="Auckland Region"/>
    <s v="Auckland: Māngere-Ōtāhuhu"/>
    <x v="1"/>
    <s v="Manukau East"/>
    <s v="Tāmaki Makaurau"/>
    <n v="10"/>
    <s v="Female"/>
    <n v="120"/>
    <x v="0"/>
    <m/>
  </r>
  <r>
    <x v="7"/>
    <s v="Privately owned by a company"/>
    <s v="Community-based"/>
    <s v="Standard"/>
    <s v="All-day"/>
    <s v="Auckland Region"/>
    <s v="Auckland: Māngere-Ōtāhuhu"/>
    <x v="1"/>
    <s v="Manukau East"/>
    <s v="Tāmaki Makaurau"/>
    <n v="10"/>
    <s v="Female"/>
    <n v="1"/>
    <x v="0"/>
    <m/>
  </r>
  <r>
    <x v="7"/>
    <s v="Privately owned by a company"/>
    <s v="Community-based"/>
    <s v="Standard"/>
    <s v="All-day"/>
    <s v="Auckland Region"/>
    <s v="Auckland: Ōtara-Papatoetoe"/>
    <x v="1"/>
    <s v="Botany"/>
    <s v="Tāmaki Makaurau"/>
    <n v="10"/>
    <s v="Male"/>
    <n v="8"/>
    <x v="0"/>
    <m/>
  </r>
  <r>
    <x v="7"/>
    <s v="Privately owned by a company"/>
    <s v="Community-based"/>
    <s v="Standard"/>
    <s v="All-day"/>
    <s v="Auckland Region"/>
    <s v="Auckland: Ōtara-Papatoetoe"/>
    <x v="1"/>
    <s v="Botany"/>
    <s v="Tāmaki Makaurau"/>
    <n v="10"/>
    <s v="Female"/>
    <n v="109"/>
    <x v="0"/>
    <m/>
  </r>
  <r>
    <x v="7"/>
    <s v="Privately owned by a company"/>
    <s v="Community-based"/>
    <s v="Standard"/>
    <s v="All-day"/>
    <s v="Auckland Region"/>
    <s v="Auckland: Ōtara-Papatoetoe"/>
    <x v="1"/>
    <s v="Botany"/>
    <s v="Tāmaki Makaurau"/>
    <n v="10"/>
    <s v="Female"/>
    <n v="3"/>
    <x v="0"/>
    <m/>
  </r>
  <r>
    <x v="7"/>
    <s v="Privately owned by a company"/>
    <s v="Community-based"/>
    <s v="Standard"/>
    <s v="All-day"/>
    <s v="Auckland Region"/>
    <s v="Auckland: Ōtara-Papatoetoe"/>
    <x v="1"/>
    <s v="Mangere"/>
    <s v="Tāmaki Makaurau"/>
    <n v="9"/>
    <s v="Female"/>
    <n v="15"/>
    <x v="0"/>
    <m/>
  </r>
  <r>
    <x v="7"/>
    <s v="Privately owned by a company"/>
    <s v="Community-based"/>
    <s v="Standard"/>
    <s v="All-day"/>
    <s v="Auckland Region"/>
    <s v="Auckland: Ōtara-Papatoetoe"/>
    <x v="1"/>
    <s v="Manukau East"/>
    <s v="Tāmaki Makaurau"/>
    <n v="3"/>
    <s v="Male"/>
    <n v="1"/>
    <x v="0"/>
    <m/>
  </r>
  <r>
    <x v="7"/>
    <s v="Privately owned by a company"/>
    <s v="Community-based"/>
    <s v="Standard"/>
    <s v="All-day"/>
    <s v="Auckland Region"/>
    <s v="Auckland: Ōtara-Papatoetoe"/>
    <x v="1"/>
    <s v="Manukau East"/>
    <s v="Tāmaki Makaurau"/>
    <n v="3"/>
    <s v="Female"/>
    <n v="74"/>
    <x v="0"/>
    <m/>
  </r>
  <r>
    <x v="7"/>
    <s v="Privately owned by a company"/>
    <s v="Community-based"/>
    <s v="Standard"/>
    <s v="All-day"/>
    <s v="Auckland Region"/>
    <s v="Auckland: Ōtara-Papatoetoe"/>
    <x v="1"/>
    <s v="Manukau East"/>
    <s v="Tāmaki Makaurau"/>
    <n v="8"/>
    <s v="Female"/>
    <n v="13"/>
    <x v="0"/>
    <m/>
  </r>
  <r>
    <x v="7"/>
    <s v="Privately owned by a company"/>
    <s v="Community-based"/>
    <s v="Standard"/>
    <s v="All-day"/>
    <s v="Auckland Region"/>
    <s v="Auckland: Ōtara-Papatoetoe"/>
    <x v="1"/>
    <s v="Manukau East"/>
    <s v="Tāmaki Makaurau"/>
    <n v="10"/>
    <s v="Male"/>
    <n v="4"/>
    <x v="0"/>
    <m/>
  </r>
  <r>
    <x v="7"/>
    <s v="Privately owned by a company"/>
    <s v="Community-based"/>
    <s v="Standard"/>
    <s v="All-day"/>
    <s v="Auckland Region"/>
    <s v="Auckland: Ōtara-Papatoetoe"/>
    <x v="1"/>
    <s v="Manukau East"/>
    <s v="Tāmaki Makaurau"/>
    <n v="10"/>
    <s v="Female"/>
    <n v="119"/>
    <x v="0"/>
    <m/>
  </r>
  <r>
    <x v="7"/>
    <s v="Privately owned by a company"/>
    <s v="Community-based"/>
    <s v="Standard"/>
    <s v="All-day"/>
    <s v="Auckland Region"/>
    <s v="Auckland: Ōtara-Papatoetoe"/>
    <x v="1"/>
    <s v="Manukau East"/>
    <s v="Tāmaki Makaurau"/>
    <n v="10"/>
    <s v="Female"/>
    <n v="1"/>
    <x v="0"/>
    <m/>
  </r>
  <r>
    <x v="7"/>
    <s v="Privately owned by a company"/>
    <s v="Community-based"/>
    <s v="Standard"/>
    <s v="All-day"/>
    <s v="Auckland Region"/>
    <s v="Auckland: Manurewa"/>
    <x v="1"/>
    <s v="Manurewa"/>
    <s v="Tāmaki Makaurau"/>
    <n v="6"/>
    <s v="Female"/>
    <n v="10"/>
    <x v="0"/>
    <m/>
  </r>
  <r>
    <x v="7"/>
    <s v="Privately owned by a company"/>
    <s v="Community-based"/>
    <s v="Standard"/>
    <s v="All-day"/>
    <s v="Auckland Region"/>
    <s v="Auckland: Manurewa"/>
    <x v="1"/>
    <s v="Manurewa"/>
    <s v="Tāmaki Makaurau"/>
    <n v="10"/>
    <s v="Male"/>
    <n v="2"/>
    <x v="0"/>
    <m/>
  </r>
  <r>
    <x v="7"/>
    <s v="Privately owned by a company"/>
    <s v="Community-based"/>
    <s v="Standard"/>
    <s v="All-day"/>
    <s v="Auckland Region"/>
    <s v="Auckland: Manurewa"/>
    <x v="1"/>
    <s v="Manurewa"/>
    <s v="Tāmaki Makaurau"/>
    <n v="10"/>
    <s v="Female"/>
    <n v="11"/>
    <x v="0"/>
    <m/>
  </r>
  <r>
    <x v="7"/>
    <s v="Privately owned by a company"/>
    <s v="Community-based"/>
    <s v="Standard"/>
    <s v="All-day"/>
    <s v="Auckland Region"/>
    <s v="Auckland: Papakura"/>
    <x v="1"/>
    <s v="Papakura"/>
    <s v="Hauraki-Waikato"/>
    <n v="6"/>
    <s v="Female"/>
    <n v="7"/>
    <x v="0"/>
    <m/>
  </r>
  <r>
    <x v="7"/>
    <s v="Privately owned by a company"/>
    <s v="Community-based"/>
    <s v="Standard"/>
    <s v="All-day"/>
    <s v="Auckland Region"/>
    <s v="Auckland: Papakura"/>
    <x v="1"/>
    <s v="Papakura"/>
    <s v="Hauraki-Waikato"/>
    <n v="7"/>
    <s v="Female"/>
    <n v="33"/>
    <x v="0"/>
    <m/>
  </r>
  <r>
    <x v="7"/>
    <s v="Privately owned by a company"/>
    <s v="Community-based"/>
    <s v="Standard"/>
    <s v="All-day"/>
    <s v="Auckland Region"/>
    <s v="Auckland: Papakura"/>
    <x v="1"/>
    <s v="Papakura"/>
    <s v="Hauraki-Waikato"/>
    <n v="7"/>
    <s v="Female"/>
    <n v="5"/>
    <x v="0"/>
    <m/>
  </r>
  <r>
    <x v="7"/>
    <s v="Privately owned by a company"/>
    <s v="Community-based"/>
    <s v="Standard"/>
    <s v="All-day"/>
    <s v="Auckland Region"/>
    <s v="Auckland: Franklin"/>
    <x v="1"/>
    <s v="Hunua"/>
    <s v="Hauraki-Waikato"/>
    <n v="9"/>
    <s v="Male"/>
    <n v="2"/>
    <x v="0"/>
    <m/>
  </r>
  <r>
    <x v="7"/>
    <s v="Privately owned by a company"/>
    <s v="Community-based"/>
    <s v="Standard"/>
    <s v="All-day"/>
    <s v="Auckland Region"/>
    <s v="Auckland: Franklin"/>
    <x v="1"/>
    <s v="Hunua"/>
    <s v="Hauraki-Waikato"/>
    <n v="9"/>
    <s v="Female"/>
    <n v="58"/>
    <x v="0"/>
    <m/>
  </r>
  <r>
    <x v="7"/>
    <s v="Privately owned by a company"/>
    <s v="Community-based"/>
    <s v="Standard"/>
    <s v="All-day"/>
    <s v="Waikato Region"/>
    <s v="Matamata-Piako District"/>
    <x v="3"/>
    <s v="Waikato"/>
    <s v="Hauraki-Waikato"/>
    <n v="9"/>
    <s v="Female"/>
    <n v="14"/>
    <x v="0"/>
    <m/>
  </r>
  <r>
    <x v="7"/>
    <s v="Privately owned by a company"/>
    <s v="Community-based"/>
    <s v="Standard"/>
    <s v="All-day"/>
    <s v="Waikato Region"/>
    <s v="Hamilton City"/>
    <x v="1"/>
    <s v="Hamilton West"/>
    <s v="Hauraki-Waikato"/>
    <n v="10"/>
    <s v="Female"/>
    <n v="15"/>
    <x v="0"/>
    <m/>
  </r>
  <r>
    <x v="7"/>
    <s v="Privately owned by a company"/>
    <s v="Community-based"/>
    <s v="Standard"/>
    <s v="All-day"/>
    <s v="Waikato Region"/>
    <s v="Hamilton City"/>
    <x v="3"/>
    <s v="Hamilton East"/>
    <s v="Hauraki-Waikato"/>
    <n v="7"/>
    <s v="Male"/>
    <n v="3"/>
    <x v="0"/>
    <m/>
  </r>
  <r>
    <x v="7"/>
    <s v="Privately owned by a company"/>
    <s v="Community-based"/>
    <s v="Standard"/>
    <s v="All-day"/>
    <s v="Waikato Region"/>
    <s v="Hamilton City"/>
    <x v="3"/>
    <s v="Hamilton East"/>
    <s v="Hauraki-Waikato"/>
    <n v="7"/>
    <s v="Female"/>
    <n v="89"/>
    <x v="0"/>
    <m/>
  </r>
  <r>
    <x v="7"/>
    <s v="Privately owned by a company"/>
    <s v="Community-based"/>
    <s v="Standard"/>
    <s v="All-day"/>
    <s v="Waikato Region"/>
    <s v="Hamilton City"/>
    <x v="3"/>
    <s v="Hamilton West"/>
    <s v="Hauraki-Waikato"/>
    <n v="7"/>
    <s v="Female"/>
    <n v="35"/>
    <x v="0"/>
    <m/>
  </r>
  <r>
    <x v="7"/>
    <s v="Privately owned by a company"/>
    <s v="Community-based"/>
    <s v="Standard"/>
    <s v="All-day"/>
    <s v="Waikato Region"/>
    <s v="Hamilton City"/>
    <x v="3"/>
    <s v="Hamilton West"/>
    <s v="Hauraki-Waikato"/>
    <n v="8"/>
    <s v="Female"/>
    <n v="3"/>
    <x v="0"/>
    <m/>
  </r>
  <r>
    <x v="7"/>
    <s v="Privately owned by a company"/>
    <s v="Community-based"/>
    <s v="Standard"/>
    <s v="All-day"/>
    <s v="Waikato Region"/>
    <s v="Hamilton City"/>
    <x v="3"/>
    <s v="Hamilton West"/>
    <s v="Hauraki-Waikato"/>
    <n v="9"/>
    <s v="Female"/>
    <n v="9"/>
    <x v="0"/>
    <m/>
  </r>
  <r>
    <x v="7"/>
    <s v="Privately owned by a company"/>
    <s v="Community-based"/>
    <s v="Standard"/>
    <s v="All-day"/>
    <s v="Waikato Region"/>
    <s v="Hamilton City"/>
    <x v="2"/>
    <s v="Hamilton West"/>
    <s v="Hauraki-Waikato"/>
    <n v="7"/>
    <s v="Female"/>
    <n v="15"/>
    <x v="0"/>
    <m/>
  </r>
  <r>
    <x v="7"/>
    <s v="Privately owned by a company"/>
    <s v="Community-based"/>
    <s v="Standard"/>
    <s v="All-day"/>
    <s v="Waikato Region"/>
    <s v="Hamilton City"/>
    <x v="2"/>
    <s v="Hamilton West"/>
    <s v="Hauraki-Waikato"/>
    <n v="7"/>
    <s v="Female"/>
    <n v="2"/>
    <x v="0"/>
    <m/>
  </r>
  <r>
    <x v="7"/>
    <s v="Privately owned by a company"/>
    <s v="Community-based"/>
    <s v="Standard"/>
    <s v="All-day"/>
    <s v="Waikato Region"/>
    <s v="Hamilton City"/>
    <x v="8"/>
    <s v="Hamilton East"/>
    <s v="Hauraki-Waikato"/>
    <n v="2"/>
    <s v="Female"/>
    <n v="7"/>
    <x v="0"/>
    <m/>
  </r>
  <r>
    <x v="7"/>
    <s v="Privately owned by a company"/>
    <s v="Community-based"/>
    <s v="Standard"/>
    <s v="All-day"/>
    <s v="Waikato Region"/>
    <s v="Hamilton City"/>
    <x v="8"/>
    <s v="Hamilton West"/>
    <s v="Hauraki-Waikato"/>
    <n v="7"/>
    <s v="Female"/>
    <n v="5"/>
    <x v="0"/>
    <m/>
  </r>
  <r>
    <x v="7"/>
    <s v="Privately owned by a company"/>
    <s v="Community-based"/>
    <s v="Standard"/>
    <s v="All-day"/>
    <s v="Waikato Region"/>
    <s v="Hamilton City"/>
    <x v="9"/>
    <s v="Hamilton West"/>
    <s v="Hauraki-Waikato"/>
    <n v="7"/>
    <s v="Male"/>
    <n v="1"/>
    <x v="0"/>
    <m/>
  </r>
  <r>
    <x v="7"/>
    <s v="Privately owned by a company"/>
    <s v="Community-based"/>
    <s v="Standard"/>
    <s v="All-day"/>
    <s v="Waikato Region"/>
    <s v="Hamilton City"/>
    <x v="9"/>
    <s v="Hamilton West"/>
    <s v="Hauraki-Waikato"/>
    <n v="7"/>
    <s v="Female"/>
    <n v="9"/>
    <x v="0"/>
    <m/>
  </r>
  <r>
    <x v="7"/>
    <s v="Privately owned by a company"/>
    <s v="Community-based"/>
    <s v="Standard"/>
    <s v="All-day"/>
    <s v="Waikato Region"/>
    <s v="Hamilton City"/>
    <x v="6"/>
    <s v="Hamilton West"/>
    <s v="Hauraki-Waikato"/>
    <n v="7"/>
    <s v="Female"/>
    <n v="9"/>
    <x v="0"/>
    <m/>
  </r>
  <r>
    <x v="7"/>
    <s v="Privately owned by a company"/>
    <s v="Community-based"/>
    <s v="Standard"/>
    <s v="All-day"/>
    <s v="Waikato Region"/>
    <s v="Hamilton City"/>
    <x v="0"/>
    <s v="Hamilton West"/>
    <s v="Hauraki-Waikato"/>
    <n v="10"/>
    <s v="Female"/>
    <n v="5"/>
    <x v="0"/>
    <m/>
  </r>
  <r>
    <x v="7"/>
    <s v="Privately owned by a company"/>
    <s v="Community-based"/>
    <s v="Standard"/>
    <s v="All-day"/>
    <s v="Waikato Region"/>
    <s v="Hamilton City"/>
    <x v="5"/>
    <s v="Hamilton West"/>
    <s v="Hauraki-Waikato"/>
    <n v="7"/>
    <s v="Female"/>
    <n v="10"/>
    <x v="0"/>
    <m/>
  </r>
  <r>
    <x v="7"/>
    <s v="Privately owned by a company"/>
    <s v="Community-based"/>
    <s v="Standard"/>
    <s v="All-day"/>
    <s v="Waikato Region"/>
    <s v="Waipa District"/>
    <x v="3"/>
    <s v="Taupo"/>
    <s v="Hauraki-Waikato"/>
    <n v="3"/>
    <s v="Male"/>
    <n v="1"/>
    <x v="0"/>
    <m/>
  </r>
  <r>
    <x v="7"/>
    <s v="Privately owned by a company"/>
    <s v="Community-based"/>
    <s v="Standard"/>
    <s v="All-day"/>
    <s v="Waikato Region"/>
    <s v="Waipa District"/>
    <x v="3"/>
    <s v="Taupo"/>
    <s v="Hauraki-Waikato"/>
    <n v="3"/>
    <s v="Female"/>
    <n v="15"/>
    <x v="0"/>
    <m/>
  </r>
  <r>
    <x v="7"/>
    <s v="Privately owned by a company"/>
    <s v="Community-based"/>
    <s v="Standard"/>
    <s v="All-day"/>
    <s v="Waikato Region"/>
    <s v="Taupo District"/>
    <x v="2"/>
    <s v="Taupo"/>
    <s v="Waiariki"/>
    <n v="9"/>
    <s v="Female"/>
    <n v="6"/>
    <x v="0"/>
    <m/>
  </r>
  <r>
    <x v="7"/>
    <s v="Privately owned by a company"/>
    <s v="Community-based"/>
    <s v="Standard"/>
    <s v="All-day"/>
    <s v="Waikato Region"/>
    <s v="Taupo District"/>
    <x v="2"/>
    <s v="Taupo"/>
    <s v="Waiariki"/>
    <n v="9"/>
    <s v="Female"/>
    <n v="1"/>
    <x v="0"/>
    <m/>
  </r>
  <r>
    <x v="7"/>
    <s v="Privately owned by a company"/>
    <s v="Community-based"/>
    <s v="Standard"/>
    <s v="All-day"/>
    <s v="Bay of Plenty Region"/>
    <s v="Tauranga City"/>
    <x v="7"/>
    <s v="Tauranga"/>
    <s v="Waiariki"/>
    <n v="10"/>
    <s v="Male"/>
    <n v="1"/>
    <x v="0"/>
    <m/>
  </r>
  <r>
    <x v="7"/>
    <s v="Privately owned by a company"/>
    <s v="Community-based"/>
    <s v="Standard"/>
    <s v="All-day"/>
    <s v="Bay of Plenty Region"/>
    <s v="Tauranga City"/>
    <x v="7"/>
    <s v="Tauranga"/>
    <s v="Waiariki"/>
    <n v="10"/>
    <s v="Female"/>
    <n v="29"/>
    <x v="0"/>
    <m/>
  </r>
  <r>
    <x v="7"/>
    <s v="Privately owned by a company"/>
    <s v="Community-based"/>
    <s v="Standard"/>
    <s v="All-day"/>
    <s v="Bay of Plenty Region"/>
    <s v="Tauranga City"/>
    <x v="1"/>
    <s v="Tauranga"/>
    <s v="Waiariki"/>
    <n v="1"/>
    <s v="Female"/>
    <n v="29"/>
    <x v="0"/>
    <m/>
  </r>
  <r>
    <x v="7"/>
    <s v="Privately owned by a company"/>
    <s v="Community-based"/>
    <s v="Standard"/>
    <s v="All-day"/>
    <s v="Bay of Plenty Region"/>
    <s v="Tauranga City"/>
    <x v="1"/>
    <s v="Tauranga"/>
    <s v="Waiariki"/>
    <n v="7"/>
    <s v="Female"/>
    <n v="24"/>
    <x v="0"/>
    <m/>
  </r>
  <r>
    <x v="7"/>
    <s v="Privately owned by a company"/>
    <s v="Community-based"/>
    <s v="Standard"/>
    <s v="All-day"/>
    <s v="Bay of Plenty Region"/>
    <s v="Tauranga City"/>
    <x v="1"/>
    <s v="Tauranga"/>
    <s v="Waiariki"/>
    <n v="1"/>
    <s v="Female"/>
    <n v="1"/>
    <x v="0"/>
    <m/>
  </r>
  <r>
    <x v="7"/>
    <s v="Privately owned by a company"/>
    <s v="Community-based"/>
    <s v="Standard"/>
    <s v="All-day"/>
    <s v="Bay of Plenty Region"/>
    <s v="Tauranga City"/>
    <x v="1"/>
    <s v="Tauranga"/>
    <s v="Waiariki"/>
    <n v="7"/>
    <s v="Female"/>
    <n v="7"/>
    <x v="0"/>
    <m/>
  </r>
  <r>
    <x v="7"/>
    <s v="Privately owned by a company"/>
    <s v="Community-based"/>
    <s v="Standard"/>
    <s v="All-day"/>
    <s v="Bay of Plenty Region"/>
    <s v="Tauranga City"/>
    <x v="3"/>
    <s v="Tauranga"/>
    <s v="Waiariki"/>
    <n v="7"/>
    <s v="Female"/>
    <n v="49"/>
    <x v="0"/>
    <m/>
  </r>
  <r>
    <x v="7"/>
    <s v="Privately owned by a company"/>
    <s v="Community-based"/>
    <s v="Standard"/>
    <s v="All-day"/>
    <s v="Bay of Plenty Region"/>
    <s v="Tauranga City"/>
    <x v="3"/>
    <s v="Tauranga"/>
    <s v="Waiariki"/>
    <n v="7"/>
    <s v="Female"/>
    <n v="3"/>
    <x v="0"/>
    <m/>
  </r>
  <r>
    <x v="7"/>
    <s v="Privately owned by a company"/>
    <s v="Community-based"/>
    <s v="Standard"/>
    <s v="All-day"/>
    <s v="Bay of Plenty Region"/>
    <s v="Tauranga City"/>
    <x v="2"/>
    <s v="Bay of Plenty"/>
    <s v="Waiariki"/>
    <n v="5"/>
    <s v="Female"/>
    <n v="12"/>
    <x v="0"/>
    <m/>
  </r>
  <r>
    <x v="7"/>
    <s v="Privately owned by a company"/>
    <s v="Community-based"/>
    <s v="Standard"/>
    <s v="All-day"/>
    <s v="Bay of Plenty Region"/>
    <s v="Tauranga City"/>
    <x v="2"/>
    <s v="Tauranga"/>
    <s v="Waiariki"/>
    <n v="7"/>
    <s v="Female"/>
    <n v="29"/>
    <x v="0"/>
    <m/>
  </r>
  <r>
    <x v="7"/>
    <s v="Privately owned by a company"/>
    <s v="Community-based"/>
    <s v="Standard"/>
    <s v="All-day"/>
    <s v="Bay of Plenty Region"/>
    <s v="Tauranga City"/>
    <x v="2"/>
    <s v="Tauranga"/>
    <s v="Waiariki"/>
    <n v="8"/>
    <s v="Female"/>
    <n v="79"/>
    <x v="0"/>
    <m/>
  </r>
  <r>
    <x v="7"/>
    <s v="Privately owned by a company"/>
    <s v="Community-based"/>
    <s v="Standard"/>
    <s v="All-day"/>
    <s v="Bay of Plenty Region"/>
    <s v="Tauranga City"/>
    <x v="2"/>
    <s v="Tauranga"/>
    <s v="Waiariki"/>
    <n v="8"/>
    <s v="Female"/>
    <n v="2"/>
    <x v="0"/>
    <m/>
  </r>
  <r>
    <x v="7"/>
    <s v="Privately owned by a company"/>
    <s v="Community-based"/>
    <s v="Standard"/>
    <s v="All-day"/>
    <s v="Bay of Plenty Region"/>
    <s v="Tauranga City"/>
    <x v="8"/>
    <s v="Tauranga"/>
    <s v="Waiariki"/>
    <n v="2"/>
    <s v="Female"/>
    <n v="4"/>
    <x v="0"/>
    <m/>
  </r>
  <r>
    <x v="7"/>
    <s v="Privately owned by a company"/>
    <s v="Community-based"/>
    <s v="Standard"/>
    <s v="All-day"/>
    <s v="Bay of Plenty Region"/>
    <s v="Tauranga City"/>
    <x v="8"/>
    <s v="Tauranga"/>
    <s v="Waiariki"/>
    <n v="2"/>
    <s v="Female"/>
    <n v="1"/>
    <x v="0"/>
    <m/>
  </r>
  <r>
    <x v="7"/>
    <s v="Privately owned by a company"/>
    <s v="Community-based"/>
    <s v="Standard"/>
    <s v="All-day"/>
    <s v="Bay of Plenty Region"/>
    <s v="Tauranga City"/>
    <x v="4"/>
    <s v="Tauranga"/>
    <s v="Waiariki"/>
    <n v="8"/>
    <s v="Male"/>
    <n v="1"/>
    <x v="0"/>
    <m/>
  </r>
  <r>
    <x v="7"/>
    <s v="Privately owned by a company"/>
    <s v="Community-based"/>
    <s v="Standard"/>
    <s v="All-day"/>
    <s v="Bay of Plenty Region"/>
    <s v="Tauranga City"/>
    <x v="4"/>
    <s v="Tauranga"/>
    <s v="Waiariki"/>
    <n v="8"/>
    <s v="Female"/>
    <n v="25"/>
    <x v="0"/>
    <m/>
  </r>
  <r>
    <x v="7"/>
    <s v="Privately owned by a company"/>
    <s v="Community-based"/>
    <s v="Standard"/>
    <s v="All-day"/>
    <s v="Bay of Plenty Region"/>
    <s v="Tauranga City"/>
    <x v="4"/>
    <s v="Tauranga"/>
    <s v="Waiariki"/>
    <n v="10"/>
    <s v="Male"/>
    <n v="1"/>
    <x v="0"/>
    <m/>
  </r>
  <r>
    <x v="7"/>
    <s v="Privately owned by a company"/>
    <s v="Community-based"/>
    <s v="Standard"/>
    <s v="All-day"/>
    <s v="Bay of Plenty Region"/>
    <s v="Tauranga City"/>
    <x v="4"/>
    <s v="Tauranga"/>
    <s v="Waiariki"/>
    <n v="10"/>
    <s v="Female"/>
    <n v="57"/>
    <x v="0"/>
    <m/>
  </r>
  <r>
    <x v="7"/>
    <s v="Privately owned by a company"/>
    <s v="Community-based"/>
    <s v="Standard"/>
    <s v="All-day"/>
    <s v="Bay of Plenty Region"/>
    <s v="Tauranga City"/>
    <x v="4"/>
    <s v="Tauranga"/>
    <s v="Waiariki"/>
    <n v="10"/>
    <s v="Female"/>
    <n v="1"/>
    <x v="0"/>
    <m/>
  </r>
  <r>
    <x v="7"/>
    <s v="Privately owned by a company"/>
    <s v="Community-based"/>
    <s v="Standard"/>
    <s v="All-day"/>
    <s v="Bay of Plenty Region"/>
    <s v="Tauranga City"/>
    <x v="9"/>
    <s v="Tauranga"/>
    <s v="Waiariki"/>
    <n v="7"/>
    <s v="Male"/>
    <n v="1"/>
    <x v="0"/>
    <m/>
  </r>
  <r>
    <x v="7"/>
    <s v="Privately owned by a company"/>
    <s v="Community-based"/>
    <s v="Standard"/>
    <s v="All-day"/>
    <s v="Bay of Plenty Region"/>
    <s v="Tauranga City"/>
    <x v="9"/>
    <s v="Tauranga"/>
    <s v="Waiariki"/>
    <n v="7"/>
    <s v="Female"/>
    <n v="34"/>
    <x v="0"/>
    <m/>
  </r>
  <r>
    <x v="7"/>
    <s v="Privately owned by a company"/>
    <s v="Community-based"/>
    <s v="Standard"/>
    <s v="All-day"/>
    <s v="Bay of Plenty Region"/>
    <s v="Tauranga City"/>
    <x v="9"/>
    <s v="Tauranga"/>
    <s v="Waiariki"/>
    <n v="10"/>
    <s v="Female"/>
    <n v="6"/>
    <x v="0"/>
    <m/>
  </r>
  <r>
    <x v="7"/>
    <s v="Privately owned by a company"/>
    <s v="Community-based"/>
    <s v="Standard"/>
    <s v="All-day"/>
    <s v="Bay of Plenty Region"/>
    <s v="Tauranga City"/>
    <x v="9"/>
    <s v="Tauranga"/>
    <s v="Waiariki"/>
    <n v="7"/>
    <s v="Female"/>
    <n v="5"/>
    <x v="0"/>
    <m/>
  </r>
  <r>
    <x v="7"/>
    <s v="Privately owned by a company"/>
    <s v="Community-based"/>
    <s v="Standard"/>
    <s v="All-day"/>
    <s v="Bay of Plenty Region"/>
    <s v="Tauranga City"/>
    <x v="9"/>
    <s v="Tauranga"/>
    <s v="Waiariki"/>
    <n v="10"/>
    <s v="Female"/>
    <n v="2"/>
    <x v="0"/>
    <m/>
  </r>
  <r>
    <x v="7"/>
    <s v="Privately owned by a company"/>
    <s v="Community-based"/>
    <s v="Standard"/>
    <s v="All-day"/>
    <s v="Bay of Plenty Region"/>
    <s v="Tauranga City"/>
    <x v="0"/>
    <s v="Tauranga"/>
    <s v="Waiariki"/>
    <n v="2"/>
    <s v="Female"/>
    <n v="19"/>
    <x v="0"/>
    <m/>
  </r>
  <r>
    <x v="7"/>
    <s v="Privately owned by a company"/>
    <s v="Community-based"/>
    <s v="Standard"/>
    <s v="All-day"/>
    <s v="Bay of Plenty Region"/>
    <s v="Rotorua District"/>
    <x v="2"/>
    <s v="Rotorua"/>
    <s v="Waiariki"/>
    <n v="7"/>
    <s v="Female"/>
    <n v="4"/>
    <x v="0"/>
    <m/>
  </r>
  <r>
    <x v="7"/>
    <s v="Privately owned by a company"/>
    <s v="Community-based"/>
    <s v="Standard"/>
    <s v="All-day"/>
    <s v="Bay of Plenty Region"/>
    <s v="Rotorua District"/>
    <x v="2"/>
    <s v="Rotorua"/>
    <s v="Waiariki"/>
    <n v="10"/>
    <s v="Female"/>
    <n v="21"/>
    <x v="0"/>
    <m/>
  </r>
  <r>
    <x v="7"/>
    <s v="Privately owned by a company"/>
    <s v="Community-based"/>
    <s v="Standard"/>
    <s v="All-day"/>
    <s v="Bay of Plenty Region"/>
    <s v="Rotorua District"/>
    <x v="2"/>
    <s v="Rotorua"/>
    <s v="Waiariki"/>
    <n v="8"/>
    <s v="Female"/>
    <n v="3"/>
    <x v="0"/>
    <m/>
  </r>
  <r>
    <x v="7"/>
    <s v="Privately owned by a company"/>
    <s v="Community-based"/>
    <s v="Standard"/>
    <s v="All-day"/>
    <s v="Bay of Plenty Region"/>
    <s v="Whakatane District"/>
    <x v="2"/>
    <s v="East Coast"/>
    <s v="Waiariki"/>
    <n v="3"/>
    <s v="Female"/>
    <n v="5"/>
    <x v="0"/>
    <m/>
  </r>
  <r>
    <x v="7"/>
    <s v="Privately owned by a company"/>
    <s v="Community-based"/>
    <s v="Standard"/>
    <s v="All-day"/>
    <s v="Bay of Plenty Region"/>
    <s v="Whakatane District"/>
    <x v="2"/>
    <s v="East Coast"/>
    <s v="Waiariki"/>
    <n v="7"/>
    <s v="Female"/>
    <n v="16"/>
    <x v="0"/>
    <m/>
  </r>
  <r>
    <x v="7"/>
    <s v="Privately owned by a company"/>
    <s v="Community-based"/>
    <s v="Standard"/>
    <s v="All-day"/>
    <s v="Bay of Plenty Region"/>
    <s v="Whakatane District"/>
    <x v="2"/>
    <s v="East Coast"/>
    <s v="Waiariki"/>
    <n v="3"/>
    <s v="Female"/>
    <n v="3"/>
    <x v="0"/>
    <m/>
  </r>
  <r>
    <x v="7"/>
    <s v="Privately owned by a company"/>
    <s v="Community-based"/>
    <s v="Standard"/>
    <s v="All-day"/>
    <s v="Gisborne Region"/>
    <s v="Gisborne District"/>
    <x v="4"/>
    <s v="East Coast"/>
    <s v="Ikaroa-Rāwhiti"/>
    <n v="9"/>
    <s v="Female"/>
    <n v="13"/>
    <x v="0"/>
    <m/>
  </r>
  <r>
    <x v="7"/>
    <s v="Privately owned by a company"/>
    <s v="Community-based"/>
    <s v="Standard"/>
    <s v="All-day"/>
    <s v="Hawke's Bay Region"/>
    <s v="Hastings District"/>
    <x v="1"/>
    <s v="Tukituki"/>
    <s v="Ikaroa-Rāwhiti"/>
    <n v="3"/>
    <s v="Female"/>
    <n v="16"/>
    <x v="0"/>
    <m/>
  </r>
  <r>
    <x v="7"/>
    <s v="Privately owned by a company"/>
    <s v="Community-based"/>
    <s v="Standard"/>
    <s v="All-day"/>
    <s v="Hawke's Bay Region"/>
    <s v="Hastings District"/>
    <x v="3"/>
    <s v="Tukituki"/>
    <s v="Ikaroa-Rāwhiti"/>
    <n v="3"/>
    <s v="Female"/>
    <n v="7"/>
    <x v="0"/>
    <m/>
  </r>
  <r>
    <x v="7"/>
    <s v="Privately owned by a company"/>
    <s v="Community-based"/>
    <s v="Standard"/>
    <s v="All-day"/>
    <s v="Hawke's Bay Region"/>
    <s v="Hastings District"/>
    <x v="3"/>
    <s v="Tukituki"/>
    <s v="Ikaroa-Rāwhiti"/>
    <n v="9"/>
    <s v="Female"/>
    <n v="26"/>
    <x v="0"/>
    <m/>
  </r>
  <r>
    <x v="7"/>
    <s v="Privately owned by a company"/>
    <s v="Community-based"/>
    <s v="Standard"/>
    <s v="All-day"/>
    <s v="Hawke's Bay Region"/>
    <s v="Hastings District"/>
    <x v="4"/>
    <s v="Tukituki"/>
    <s v="Ikaroa-Rāwhiti"/>
    <n v="3"/>
    <s v="Female"/>
    <n v="46"/>
    <x v="0"/>
    <m/>
  </r>
  <r>
    <x v="7"/>
    <s v="Privately owned by a company"/>
    <s v="Community-based"/>
    <s v="Standard"/>
    <s v="All-day"/>
    <s v="Hawke's Bay Region"/>
    <s v="Hastings District"/>
    <x v="4"/>
    <s v="Tukituki"/>
    <s v="Ikaroa-Rāwhiti"/>
    <n v="3"/>
    <s v="Unknown"/>
    <n v="1"/>
    <x v="0"/>
    <m/>
  </r>
  <r>
    <x v="7"/>
    <s v="Privately owned by a company"/>
    <s v="Community-based"/>
    <s v="Standard"/>
    <s v="All-day"/>
    <s v="Hawke's Bay Region"/>
    <s v="Hastings District"/>
    <x v="4"/>
    <s v="Tukituki"/>
    <s v="Ikaroa-Rāwhiti"/>
    <n v="3"/>
    <s v="Female"/>
    <n v="1"/>
    <x v="0"/>
    <m/>
  </r>
  <r>
    <x v="7"/>
    <s v="Privately owned by a company"/>
    <s v="Community-based"/>
    <s v="Standard"/>
    <s v="All-day"/>
    <s v="Hawke's Bay Region"/>
    <s v="Napier City"/>
    <x v="4"/>
    <s v="Napier"/>
    <s v="Ikaroa-Rāwhiti"/>
    <n v="3"/>
    <s v="Female"/>
    <n v="15"/>
    <x v="0"/>
    <m/>
  </r>
  <r>
    <x v="7"/>
    <s v="Privately owned by a company"/>
    <s v="Community-based"/>
    <s v="Standard"/>
    <s v="All-day"/>
    <s v="Hawke's Bay Region"/>
    <s v="Napier City"/>
    <x v="4"/>
    <s v="Napier"/>
    <s v="Ikaroa-Rāwhiti"/>
    <n v="7"/>
    <s v="Female"/>
    <n v="38"/>
    <x v="0"/>
    <m/>
  </r>
  <r>
    <x v="7"/>
    <s v="Privately owned by a company"/>
    <s v="Community-based"/>
    <s v="Standard"/>
    <s v="All-day"/>
    <s v="Hawke's Bay Region"/>
    <s v="Napier City"/>
    <x v="4"/>
    <s v="Napier"/>
    <s v="Ikaroa-Rāwhiti"/>
    <n v="3"/>
    <s v="Female"/>
    <n v="1"/>
    <x v="0"/>
    <m/>
  </r>
  <r>
    <x v="7"/>
    <s v="Privately owned by a company"/>
    <s v="Community-based"/>
    <s v="Standard"/>
    <s v="All-day"/>
    <s v="Hawke's Bay Region"/>
    <s v="Central Hawke's Bay District"/>
    <x v="4"/>
    <s v="Wairarapa"/>
    <s v="Ikaroa-Rāwhiti"/>
    <n v="8"/>
    <s v="Male"/>
    <n v="1"/>
    <x v="0"/>
    <m/>
  </r>
  <r>
    <x v="7"/>
    <s v="Privately owned by a company"/>
    <s v="Community-based"/>
    <s v="Standard"/>
    <s v="All-day"/>
    <s v="Hawke's Bay Region"/>
    <s v="Central Hawke's Bay District"/>
    <x v="4"/>
    <s v="Wairarapa"/>
    <s v="Ikaroa-Rāwhiti"/>
    <n v="8"/>
    <s v="Female"/>
    <n v="57"/>
    <x v="0"/>
    <m/>
  </r>
  <r>
    <x v="7"/>
    <s v="Privately owned by a company"/>
    <s v="Community-based"/>
    <s v="Standard"/>
    <s v="All-day"/>
    <s v="Hawke's Bay Region"/>
    <s v="Central Hawke's Bay District"/>
    <x v="4"/>
    <s v="Wairarapa"/>
    <s v="Ikaroa-Rāwhiti"/>
    <n v="8"/>
    <s v="Female"/>
    <n v="2"/>
    <x v="0"/>
    <m/>
  </r>
  <r>
    <x v="7"/>
    <s v="Privately owned by a company"/>
    <s v="Community-based"/>
    <s v="Standard"/>
    <s v="All-day"/>
    <s v="Taranaki Region"/>
    <s v="New Plymouth District"/>
    <x v="8"/>
    <s v="New Plymouth"/>
    <s v="Te Tai Hauāuru"/>
    <n v="2"/>
    <s v="Female"/>
    <n v="14"/>
    <x v="0"/>
    <m/>
  </r>
  <r>
    <x v="7"/>
    <s v="Privately owned by a company"/>
    <s v="Community-based"/>
    <s v="Standard"/>
    <s v="All-day"/>
    <s v="Taranaki Region"/>
    <s v="New Plymouth District"/>
    <x v="8"/>
    <s v="New Plymouth"/>
    <s v="Te Tai Hauāuru"/>
    <n v="5"/>
    <s v="Female"/>
    <n v="8"/>
    <x v="0"/>
    <m/>
  </r>
  <r>
    <x v="7"/>
    <s v="Privately owned by a company"/>
    <s v="Community-based"/>
    <s v="Standard"/>
    <s v="All-day"/>
    <s v="Taranaki Region"/>
    <s v="New Plymouth District"/>
    <x v="8"/>
    <s v="New Plymouth"/>
    <s v="Te Tai Hauāuru"/>
    <n v="7"/>
    <s v="Female"/>
    <n v="39"/>
    <x v="0"/>
    <m/>
  </r>
  <r>
    <x v="7"/>
    <s v="Privately owned by a company"/>
    <s v="Community-based"/>
    <s v="Standard"/>
    <s v="All-day"/>
    <s v="Taranaki Region"/>
    <s v="New Plymouth District"/>
    <x v="8"/>
    <s v="New Plymouth"/>
    <s v="Te Tai Hauāuru"/>
    <n v="5"/>
    <s v="Female"/>
    <n v="1"/>
    <x v="0"/>
    <m/>
  </r>
  <r>
    <x v="7"/>
    <s v="Privately owned by a company"/>
    <s v="Community-based"/>
    <s v="Standard"/>
    <s v="All-day"/>
    <s v="Taranaki Region"/>
    <s v="New Plymouth District"/>
    <x v="8"/>
    <s v="New Plymouth"/>
    <s v="Te Tai Hauāuru"/>
    <n v="7"/>
    <s v="Female"/>
    <n v="1"/>
    <x v="0"/>
    <m/>
  </r>
  <r>
    <x v="7"/>
    <s v="Privately owned by a company"/>
    <s v="Community-based"/>
    <s v="Standard"/>
    <s v="All-day"/>
    <s v="Manawatu-Whanganui Region"/>
    <s v="Whanganui District"/>
    <x v="2"/>
    <s v="Whanganui"/>
    <s v="Te Tai Hauāuru"/>
    <n v="9"/>
    <s v="Female"/>
    <n v="11"/>
    <x v="0"/>
    <m/>
  </r>
  <r>
    <x v="7"/>
    <s v="Privately owned by a company"/>
    <s v="Community-based"/>
    <s v="Standard"/>
    <s v="All-day"/>
    <s v="Manawatu-Whanganui Region"/>
    <s v="Whanganui District"/>
    <x v="8"/>
    <s v="Whanganui"/>
    <s v="Te Tai Hauāuru"/>
    <n v="9"/>
    <s v="Male"/>
    <n v="3"/>
    <x v="0"/>
    <m/>
  </r>
  <r>
    <x v="7"/>
    <s v="Privately owned by a company"/>
    <s v="Community-based"/>
    <s v="Standard"/>
    <s v="All-day"/>
    <s v="Manawatu-Whanganui Region"/>
    <s v="Whanganui District"/>
    <x v="8"/>
    <s v="Whanganui"/>
    <s v="Te Tai Hauāuru"/>
    <n v="9"/>
    <s v="Female"/>
    <n v="111"/>
    <x v="0"/>
    <m/>
  </r>
  <r>
    <x v="7"/>
    <s v="Privately owned by a company"/>
    <s v="Community-based"/>
    <s v="Standard"/>
    <s v="All-day"/>
    <s v="Manawatu-Whanganui Region"/>
    <s v="Whanganui District"/>
    <x v="8"/>
    <s v="Whanganui"/>
    <s v="Te Tai Hauāuru"/>
    <n v="10"/>
    <s v="Male"/>
    <n v="2"/>
    <x v="0"/>
    <m/>
  </r>
  <r>
    <x v="7"/>
    <s v="Privately owned by a company"/>
    <s v="Community-based"/>
    <s v="Standard"/>
    <s v="All-day"/>
    <s v="Manawatu-Whanganui Region"/>
    <s v="Whanganui District"/>
    <x v="8"/>
    <s v="Whanganui"/>
    <s v="Te Tai Hauāuru"/>
    <n v="10"/>
    <s v="Female"/>
    <n v="26"/>
    <x v="0"/>
    <m/>
  </r>
  <r>
    <x v="7"/>
    <s v="Privately owned by a company"/>
    <s v="Community-based"/>
    <s v="Standard"/>
    <s v="All-day"/>
    <s v="Manawatu-Whanganui Region"/>
    <s v="Whanganui District"/>
    <x v="8"/>
    <s v="Whanganui"/>
    <s v="Te Tai Hauāuru"/>
    <n v="9"/>
    <s v="Female"/>
    <n v="4"/>
    <x v="0"/>
    <m/>
  </r>
  <r>
    <x v="7"/>
    <s v="Privately owned by a company"/>
    <s v="Community-based"/>
    <s v="Standard"/>
    <s v="All-day"/>
    <s v="Manawatu-Whanganui Region"/>
    <s v="Whanganui District"/>
    <x v="4"/>
    <s v="Whanganui"/>
    <s v="Te Tai Hauāuru"/>
    <n v="9"/>
    <s v="Female"/>
    <n v="19"/>
    <x v="0"/>
    <m/>
  </r>
  <r>
    <x v="7"/>
    <s v="Privately owned by a company"/>
    <s v="Community-based"/>
    <s v="Standard"/>
    <s v="All-day"/>
    <s v="Manawatu-Whanganui Region"/>
    <s v="Whanganui District"/>
    <x v="0"/>
    <s v="Whanganui"/>
    <s v="Te Tai Hauāuru"/>
    <n v="9"/>
    <s v="Male"/>
    <n v="1"/>
    <x v="0"/>
    <m/>
  </r>
  <r>
    <x v="7"/>
    <s v="Privately owned by a company"/>
    <s v="Community-based"/>
    <s v="Standard"/>
    <s v="All-day"/>
    <s v="Manawatu-Whanganui Region"/>
    <s v="Whanganui District"/>
    <x v="0"/>
    <s v="Whanganui"/>
    <s v="Te Tai Hauāuru"/>
    <n v="9"/>
    <s v="Female"/>
    <n v="20"/>
    <x v="0"/>
    <m/>
  </r>
  <r>
    <x v="7"/>
    <s v="Privately owned by a company"/>
    <s v="Community-based"/>
    <s v="Standard"/>
    <s v="All-day"/>
    <s v="Manawatu-Whanganui Region"/>
    <s v="Manawatu District"/>
    <x v="8"/>
    <s v="Rangit?╜kei"/>
    <s v="Te Tai Hauāuru"/>
    <n v="7"/>
    <s v="Male"/>
    <n v="2"/>
    <x v="0"/>
    <m/>
  </r>
  <r>
    <x v="7"/>
    <s v="Privately owned by a company"/>
    <s v="Community-based"/>
    <s v="Standard"/>
    <s v="All-day"/>
    <s v="Manawatu-Whanganui Region"/>
    <s v="Manawatu District"/>
    <x v="8"/>
    <s v="Rangit?╜kei"/>
    <s v="Te Tai Hauāuru"/>
    <n v="7"/>
    <s v="Female"/>
    <n v="25"/>
    <x v="0"/>
    <m/>
  </r>
  <r>
    <x v="7"/>
    <s v="Privately owned by a company"/>
    <s v="Community-based"/>
    <s v="Standard"/>
    <s v="All-day"/>
    <s v="Manawatu-Whanganui Region"/>
    <s v="Palmerston North City"/>
    <x v="8"/>
    <s v="Palmerston North"/>
    <s v="Te Tai Hauāuru"/>
    <n v="8"/>
    <s v="Female"/>
    <n v="25"/>
    <x v="0"/>
    <m/>
  </r>
  <r>
    <x v="7"/>
    <s v="Privately owned by a company"/>
    <s v="Community-based"/>
    <s v="Standard"/>
    <s v="All-day"/>
    <s v="Manawatu-Whanganui Region"/>
    <s v="Palmerston North City"/>
    <x v="8"/>
    <s v="Palmerston North"/>
    <s v="Te Tai Hauāuru"/>
    <n v="9"/>
    <s v="Male"/>
    <n v="2"/>
    <x v="0"/>
    <m/>
  </r>
  <r>
    <x v="7"/>
    <s v="Privately owned by a company"/>
    <s v="Community-based"/>
    <s v="Standard"/>
    <s v="All-day"/>
    <s v="Manawatu-Whanganui Region"/>
    <s v="Palmerston North City"/>
    <x v="8"/>
    <s v="Palmerston North"/>
    <s v="Te Tai Hauāuru"/>
    <n v="9"/>
    <s v="Female"/>
    <n v="39"/>
    <x v="0"/>
    <m/>
  </r>
  <r>
    <x v="7"/>
    <s v="Privately owned by a company"/>
    <s v="Community-based"/>
    <s v="Standard"/>
    <s v="All-day"/>
    <s v="Manawatu-Whanganui Region"/>
    <s v="Palmerston North City"/>
    <x v="8"/>
    <s v="Palmerston North"/>
    <s v="Te Tai Hauāuru"/>
    <n v="9"/>
    <s v="Female"/>
    <n v="8"/>
    <x v="0"/>
    <m/>
  </r>
  <r>
    <x v="7"/>
    <s v="Privately owned by a company"/>
    <s v="Community-based"/>
    <s v="Standard"/>
    <s v="All-day"/>
    <s v="Wellington Region"/>
    <s v="Kapiti Coast District"/>
    <x v="9"/>
    <s v="Otaki"/>
    <s v="Te Tai Hauāuru"/>
    <n v="7"/>
    <s v="Male"/>
    <n v="1"/>
    <x v="0"/>
    <m/>
  </r>
  <r>
    <x v="7"/>
    <s v="Privately owned by a company"/>
    <s v="Community-based"/>
    <s v="Standard"/>
    <s v="All-day"/>
    <s v="Wellington Region"/>
    <s v="Kapiti Coast District"/>
    <x v="9"/>
    <s v="Otaki"/>
    <s v="Te Tai Hauāuru"/>
    <n v="7"/>
    <s v="Female"/>
    <n v="32"/>
    <x v="0"/>
    <m/>
  </r>
  <r>
    <x v="7"/>
    <s v="Privately owned by a company"/>
    <s v="Community-based"/>
    <s v="Standard"/>
    <s v="All-day"/>
    <s v="Wellington Region"/>
    <s v="Kapiti Coast District"/>
    <x v="9"/>
    <s v="Otaki"/>
    <s v="Te Tai Hauāuru"/>
    <n v="7"/>
    <s v="Female"/>
    <n v="1"/>
    <x v="0"/>
    <m/>
  </r>
  <r>
    <x v="7"/>
    <s v="Privately owned by a company"/>
    <s v="Community-based"/>
    <s v="Standard"/>
    <s v="All-day"/>
    <s v="Wellington Region"/>
    <s v="Porirua City"/>
    <x v="9"/>
    <s v="Mana"/>
    <s v="Te Tai Hauāuru"/>
    <n v="10"/>
    <s v="Female"/>
    <n v="100"/>
    <x v="0"/>
    <m/>
  </r>
  <r>
    <x v="7"/>
    <s v="Privately owned by a company"/>
    <s v="Community-based"/>
    <s v="Standard"/>
    <s v="All-day"/>
    <s v="Wellington Region"/>
    <s v="Lower Hutt City"/>
    <x v="8"/>
    <s v="Hutt South"/>
    <s v="Te Tai Tonga"/>
    <n v="8"/>
    <s v="Male"/>
    <n v="1"/>
    <x v="0"/>
    <m/>
  </r>
  <r>
    <x v="7"/>
    <s v="Privately owned by a company"/>
    <s v="Community-based"/>
    <s v="Standard"/>
    <s v="All-day"/>
    <s v="Wellington Region"/>
    <s v="Lower Hutt City"/>
    <x v="8"/>
    <s v="Hutt South"/>
    <s v="Te Tai Tonga"/>
    <n v="8"/>
    <s v="Female"/>
    <n v="4"/>
    <x v="0"/>
    <m/>
  </r>
  <r>
    <x v="7"/>
    <s v="Privately owned by a company"/>
    <s v="Community-based"/>
    <s v="Standard"/>
    <s v="All-day"/>
    <s v="Wellington Region"/>
    <s v="Lower Hutt City"/>
    <x v="9"/>
    <s v="Hutt South"/>
    <s v="Te Tai Tonga"/>
    <n v="2"/>
    <s v="Male"/>
    <n v="4"/>
    <x v="0"/>
    <m/>
  </r>
  <r>
    <x v="7"/>
    <s v="Privately owned by a company"/>
    <s v="Community-based"/>
    <s v="Standard"/>
    <s v="All-day"/>
    <s v="Wellington Region"/>
    <s v="Lower Hutt City"/>
    <x v="9"/>
    <s v="Hutt South"/>
    <s v="Te Tai Tonga"/>
    <n v="2"/>
    <s v="Female"/>
    <n v="24"/>
    <x v="0"/>
    <m/>
  </r>
  <r>
    <x v="7"/>
    <s v="Privately owned by a company"/>
    <s v="Community-based"/>
    <s v="Standard"/>
    <s v="All-day"/>
    <s v="Wellington Region"/>
    <s v="Lower Hutt City"/>
    <x v="9"/>
    <s v="Hutt South"/>
    <s v="Te Tai Tonga"/>
    <n v="4"/>
    <s v="Male"/>
    <n v="3"/>
    <x v="0"/>
    <m/>
  </r>
  <r>
    <x v="7"/>
    <s v="Privately owned by a company"/>
    <s v="Community-based"/>
    <s v="Standard"/>
    <s v="All-day"/>
    <s v="Wellington Region"/>
    <s v="Lower Hutt City"/>
    <x v="9"/>
    <s v="Hutt South"/>
    <s v="Te Tai Tonga"/>
    <n v="4"/>
    <s v="Female"/>
    <n v="13"/>
    <x v="0"/>
    <m/>
  </r>
  <r>
    <x v="7"/>
    <s v="Privately owned by a company"/>
    <s v="Community-based"/>
    <s v="Standard"/>
    <s v="All-day"/>
    <s v="Wellington Region"/>
    <s v="Lower Hutt City"/>
    <x v="9"/>
    <s v="Hutt South"/>
    <s v="Te Tai Tonga"/>
    <n v="10"/>
    <s v="Female"/>
    <n v="9"/>
    <x v="0"/>
    <m/>
  </r>
  <r>
    <x v="7"/>
    <s v="Privately owned by a company"/>
    <s v="Community-based"/>
    <s v="Standard"/>
    <s v="All-day"/>
    <s v="Wellington Region"/>
    <s v="Lower Hutt City"/>
    <x v="9"/>
    <s v="Hutt South"/>
    <s v="Te Tai Tonga"/>
    <n v="10"/>
    <s v="Female"/>
    <n v="2"/>
    <x v="0"/>
    <m/>
  </r>
  <r>
    <x v="7"/>
    <s v="Privately owned by a company"/>
    <s v="Community-based"/>
    <s v="Standard"/>
    <s v="All-day"/>
    <s v="Wellington Region"/>
    <s v="Wellington City"/>
    <x v="3"/>
    <s v="Rongotai"/>
    <s v="Te Tai Tonga"/>
    <n v="2"/>
    <s v="Female"/>
    <n v="4"/>
    <x v="0"/>
    <m/>
  </r>
  <r>
    <x v="7"/>
    <s v="Privately owned by a company"/>
    <s v="Community-based"/>
    <s v="Standard"/>
    <s v="All-day"/>
    <s v="Wellington Region"/>
    <s v="Wellington City"/>
    <x v="2"/>
    <s v="Rongotai"/>
    <s v="Te Tai Tonga"/>
    <n v="2"/>
    <s v="Female"/>
    <n v="4"/>
    <x v="0"/>
    <m/>
  </r>
  <r>
    <x v="7"/>
    <s v="Privately owned by a company"/>
    <s v="Community-based"/>
    <s v="Standard"/>
    <s v="All-day"/>
    <s v="Wellington Region"/>
    <s v="Wellington City"/>
    <x v="9"/>
    <s v="Ohariu"/>
    <s v="Te Tai Tonga"/>
    <n v="5"/>
    <s v="Female"/>
    <n v="40"/>
    <x v="0"/>
    <m/>
  </r>
  <r>
    <x v="7"/>
    <s v="Privately owned by a company"/>
    <s v="Community-based"/>
    <s v="Standard"/>
    <s v="All-day"/>
    <s v="Wellington Region"/>
    <s v="Wellington City"/>
    <x v="9"/>
    <s v="Ohariu"/>
    <s v="Te Tai Tonga"/>
    <n v="5"/>
    <s v="Female"/>
    <n v="6"/>
    <x v="0"/>
    <m/>
  </r>
  <r>
    <x v="7"/>
    <s v="Privately owned by a company"/>
    <s v="Community-based"/>
    <s v="Standard"/>
    <s v="All-day"/>
    <s v="Wellington Region"/>
    <s v="Wellington City"/>
    <x v="9"/>
    <s v="Wellington Central"/>
    <s v="Te Tai Tonga"/>
    <n v="8"/>
    <s v="Female"/>
    <n v="12"/>
    <x v="0"/>
    <m/>
  </r>
  <r>
    <x v="7"/>
    <s v="Privately owned by a company"/>
    <s v="Community-based"/>
    <s v="Standard"/>
    <s v="All-day"/>
    <s v="Wellington Region"/>
    <s v="Masterton District"/>
    <x v="9"/>
    <s v="Wairarapa"/>
    <s v="Ikaroa-Rāwhiti"/>
    <n v="9"/>
    <s v="Female"/>
    <n v="9"/>
    <x v="0"/>
    <m/>
  </r>
  <r>
    <x v="7"/>
    <s v="Privately owned by a company"/>
    <s v="Community-based"/>
    <s v="Standard"/>
    <s v="All-day"/>
    <s v="West Coast Region"/>
    <s v="Westland District"/>
    <x v="6"/>
    <s v="West Coast-Tasman"/>
    <s v="Te Tai Tonga"/>
    <n v="7"/>
    <s v="Female"/>
    <n v="11"/>
    <x v="0"/>
    <m/>
  </r>
  <r>
    <x v="7"/>
    <s v="Privately owned by a company"/>
    <s v="Community-based"/>
    <s v="Standard"/>
    <s v="All-day"/>
    <s v="West Coast Region"/>
    <s v="Westland District"/>
    <x v="6"/>
    <s v="West Coast-Tasman"/>
    <s v="Te Tai Tonga"/>
    <n v="7"/>
    <s v="Female"/>
    <n v="1"/>
    <x v="0"/>
    <m/>
  </r>
  <r>
    <x v="7"/>
    <s v="Privately owned by a company"/>
    <s v="Community-based"/>
    <s v="Standard"/>
    <s v="All-day"/>
    <s v="Canterbury Region"/>
    <s v="Hurunui District"/>
    <x v="0"/>
    <s v="Kaikoura"/>
    <s v="Te Tai Tonga"/>
    <n v="2"/>
    <s v="Female"/>
    <n v="8"/>
    <x v="0"/>
    <m/>
  </r>
  <r>
    <x v="7"/>
    <s v="Privately owned by a company"/>
    <s v="Community-based"/>
    <s v="Standard"/>
    <s v="All-day"/>
    <s v="Canterbury Region"/>
    <s v="Christchurch City"/>
    <x v="0"/>
    <s v="Christchurch Central"/>
    <s v="Te Tai Tonga"/>
    <n v="8"/>
    <s v="Female"/>
    <n v="2"/>
    <x v="0"/>
    <m/>
  </r>
  <r>
    <x v="7"/>
    <s v="Privately owned by a company"/>
    <s v="Community-based"/>
    <s v="Standard"/>
    <s v="All-day"/>
    <s v="Canterbury Region"/>
    <s v="Christchurch City"/>
    <x v="0"/>
    <s v="Christchurch Central"/>
    <s v="Te Tai Tonga"/>
    <n v="9"/>
    <s v="Male"/>
    <n v="3"/>
    <x v="0"/>
    <m/>
  </r>
  <r>
    <x v="7"/>
    <s v="Privately owned by a company"/>
    <s v="Community-based"/>
    <s v="Standard"/>
    <s v="All-day"/>
    <s v="Canterbury Region"/>
    <s v="Christchurch City"/>
    <x v="0"/>
    <s v="Christchurch Central"/>
    <s v="Te Tai Tonga"/>
    <n v="9"/>
    <s v="Female"/>
    <n v="39"/>
    <x v="0"/>
    <m/>
  </r>
  <r>
    <x v="7"/>
    <s v="Privately owned by a company"/>
    <s v="Community-based"/>
    <s v="Standard"/>
    <s v="All-day"/>
    <s v="Canterbury Region"/>
    <s v="Christchurch City"/>
    <x v="0"/>
    <s v="Ilam"/>
    <s v="Te Tai Tonga"/>
    <n v="5"/>
    <s v="Female"/>
    <n v="96"/>
    <x v="0"/>
    <m/>
  </r>
  <r>
    <x v="7"/>
    <s v="Privately owned by a company"/>
    <s v="Community-based"/>
    <s v="Standard"/>
    <s v="All-day"/>
    <s v="Canterbury Region"/>
    <s v="Christchurch City"/>
    <x v="0"/>
    <s v="Ilam"/>
    <s v="Te Tai Tonga"/>
    <n v="5"/>
    <s v="Female"/>
    <n v="3"/>
    <x v="0"/>
    <m/>
  </r>
  <r>
    <x v="7"/>
    <s v="Privately owned by a company"/>
    <s v="Community-based"/>
    <s v="Standard"/>
    <s v="All-day"/>
    <s v="Canterbury Region"/>
    <s v="Christchurch City"/>
    <x v="0"/>
    <s v="Port Hills"/>
    <s v="Te Tai Tonga"/>
    <n v="7"/>
    <s v="Female"/>
    <n v="1"/>
    <x v="0"/>
    <m/>
  </r>
  <r>
    <x v="7"/>
    <s v="Privately owned by a company"/>
    <s v="Community-based"/>
    <s v="Standard"/>
    <s v="All-day"/>
    <s v="Canterbury Region"/>
    <s v="Christchurch City"/>
    <x v="0"/>
    <s v="Waimakariri"/>
    <s v="Te Tai Tonga"/>
    <n v="5"/>
    <s v="Female"/>
    <n v="17"/>
    <x v="0"/>
    <m/>
  </r>
  <r>
    <x v="7"/>
    <s v="Privately owned by a company"/>
    <s v="Community-based"/>
    <s v="Standard"/>
    <s v="All-day"/>
    <s v="Canterbury Region"/>
    <s v="Christchurch City"/>
    <x v="0"/>
    <s v="Wigram"/>
    <s v="Te Tai Tonga"/>
    <n v="3"/>
    <s v="Male"/>
    <n v="5"/>
    <x v="0"/>
    <m/>
  </r>
  <r>
    <x v="7"/>
    <s v="Privately owned by a company"/>
    <s v="Community-based"/>
    <s v="Standard"/>
    <s v="All-day"/>
    <s v="Canterbury Region"/>
    <s v="Christchurch City"/>
    <x v="0"/>
    <s v="Wigram"/>
    <s v="Te Tai Tonga"/>
    <n v="3"/>
    <s v="Female"/>
    <n v="53"/>
    <x v="0"/>
    <m/>
  </r>
  <r>
    <x v="7"/>
    <s v="Privately owned by a company"/>
    <s v="Community-based"/>
    <s v="Standard"/>
    <s v="All-day"/>
    <s v="Canterbury Region"/>
    <s v="Christchurch City"/>
    <x v="0"/>
    <s v="Wigram"/>
    <s v="Te Tai Tonga"/>
    <n v="6"/>
    <s v="Male"/>
    <n v="14"/>
    <x v="0"/>
    <m/>
  </r>
  <r>
    <x v="7"/>
    <s v="Privately owned by a company"/>
    <s v="Community-based"/>
    <s v="Standard"/>
    <s v="All-day"/>
    <s v="Canterbury Region"/>
    <s v="Christchurch City"/>
    <x v="0"/>
    <s v="Wigram"/>
    <s v="Te Tai Tonga"/>
    <n v="6"/>
    <s v="Female"/>
    <n v="91"/>
    <x v="0"/>
    <m/>
  </r>
  <r>
    <x v="7"/>
    <s v="Privately owned by a company"/>
    <s v="Community-based"/>
    <s v="Standard"/>
    <s v="All-day"/>
    <s v="Canterbury Region"/>
    <s v="Christchurch City"/>
    <x v="0"/>
    <s v="Wigram"/>
    <s v="Te Tai Tonga"/>
    <n v="8"/>
    <s v="Female"/>
    <n v="38"/>
    <x v="0"/>
    <m/>
  </r>
  <r>
    <x v="7"/>
    <s v="Privately owned by a company"/>
    <s v="Community-based"/>
    <s v="Standard"/>
    <s v="All-day"/>
    <s v="Canterbury Region"/>
    <s v="Christchurch City"/>
    <x v="0"/>
    <s v="Wigram"/>
    <s v="Te Tai Tonga"/>
    <n v="8"/>
    <s v="Female"/>
    <n v="1"/>
    <x v="0"/>
    <m/>
  </r>
  <r>
    <x v="7"/>
    <s v="Privately owned by a company"/>
    <s v="Community-based"/>
    <s v="Standard"/>
    <s v="All-day"/>
    <s v="Canterbury Region"/>
    <s v="Selwyn District"/>
    <x v="0"/>
    <s v="Selwyn"/>
    <s v="Te Tai Tonga"/>
    <n v="1"/>
    <s v="Female"/>
    <n v="28"/>
    <x v="0"/>
    <m/>
  </r>
  <r>
    <x v="7"/>
    <s v="Privately owned by a company"/>
    <s v="Community-based"/>
    <s v="Standard"/>
    <s v="All-day"/>
    <s v="Canterbury Region"/>
    <s v="Selwyn District"/>
    <x v="0"/>
    <s v="Selwyn"/>
    <s v="Te Tai Tonga"/>
    <n v="1"/>
    <s v="Female"/>
    <n v="5"/>
    <x v="0"/>
    <m/>
  </r>
  <r>
    <x v="7"/>
    <s v="Privately owned by a company"/>
    <s v="Community-based"/>
    <s v="Standard"/>
    <s v="All-day"/>
    <s v="Canterbury Region"/>
    <s v="Waimate District"/>
    <x v="0"/>
    <s v="Waitaki"/>
    <s v="Te Tai Tonga"/>
    <n v="4"/>
    <s v="Female"/>
    <n v="15"/>
    <x v="0"/>
    <m/>
  </r>
  <r>
    <x v="7"/>
    <s v="Privately owned by a company"/>
    <s v="Community-based"/>
    <s v="Standard"/>
    <s v="All-day"/>
    <s v="Otago Region"/>
    <s v="Central Otago District"/>
    <x v="5"/>
    <s v="Waitaki"/>
    <s v="Te Tai Tonga"/>
    <n v="3"/>
    <s v="Female"/>
    <n v="4"/>
    <x v="0"/>
    <m/>
  </r>
  <r>
    <x v="7"/>
    <s v="Privately owned by a company"/>
    <s v="Community-based"/>
    <s v="Standard"/>
    <s v="All-day"/>
    <s v="Otago Region"/>
    <s v="Central Otago District"/>
    <x v="5"/>
    <s v="Waitaki"/>
    <s v="Te Tai Tonga"/>
    <n v="3"/>
    <s v="Female"/>
    <n v="1"/>
    <x v="0"/>
    <m/>
  </r>
  <r>
    <x v="7"/>
    <s v="Privately owned by a company"/>
    <s v="Community-based"/>
    <s v="Standard"/>
    <s v="All-day"/>
    <s v="Otago Region"/>
    <s v="Queenstown-Lakes District"/>
    <x v="5"/>
    <s v="Clutha-Southland"/>
    <s v="Te Tai Tonga"/>
    <n v="1"/>
    <s v="Female"/>
    <n v="9"/>
    <x v="0"/>
    <m/>
  </r>
  <r>
    <x v="7"/>
    <s v="Privately owned by a company"/>
    <s v="Community-based"/>
    <s v="Standard"/>
    <s v="All-day"/>
    <s v="Otago Region"/>
    <s v="Dunedin City"/>
    <x v="5"/>
    <s v="Dunedin North"/>
    <s v="Te Tai Tonga"/>
    <n v="3"/>
    <s v="Female"/>
    <n v="4"/>
    <x v="0"/>
    <m/>
  </r>
  <r>
    <x v="7"/>
    <s v="Privately owned by a company"/>
    <s v="Community-based"/>
    <s v="Standard"/>
    <s v="All-day"/>
    <s v="Otago Region"/>
    <s v="Dunedin City"/>
    <x v="5"/>
    <s v="Dunedin North"/>
    <s v="Te Tai Tonga"/>
    <n v="9"/>
    <s v="Female"/>
    <n v="19"/>
    <x v="0"/>
    <m/>
  </r>
  <r>
    <x v="7"/>
    <s v="Privately owned by a company"/>
    <s v="Community-based"/>
    <s v="Standard"/>
    <s v="All-day"/>
    <s v="Otago Region"/>
    <s v="Dunedin City"/>
    <x v="5"/>
    <s v="Dunedin North"/>
    <s v="Te Tai Tonga"/>
    <n v="3"/>
    <s v="Female"/>
    <n v="1"/>
    <x v="0"/>
    <m/>
  </r>
  <r>
    <x v="7"/>
    <s v="Privately owned by a company"/>
    <s v="Community-based"/>
    <s v="Standard"/>
    <s v="All-day"/>
    <s v="Otago Region"/>
    <s v="Dunedin City"/>
    <x v="5"/>
    <s v="Dunedin North"/>
    <s v="Te Tai Tonga"/>
    <n v="9"/>
    <s v="Female"/>
    <n v="2"/>
    <x v="0"/>
    <m/>
  </r>
  <r>
    <x v="7"/>
    <s v="Privately owned by a company"/>
    <s v="Community-based"/>
    <s v="Standard"/>
    <s v="All-day"/>
    <s v="Otago Region"/>
    <s v="Dunedin City"/>
    <x v="5"/>
    <s v="Dunedin South"/>
    <s v="Te Tai Tonga"/>
    <n v="1"/>
    <s v="Female"/>
    <n v="19"/>
    <x v="0"/>
    <m/>
  </r>
  <r>
    <x v="7"/>
    <s v="Privately owned by a company"/>
    <s v="Community-based"/>
    <s v="Standard"/>
    <s v="All-day"/>
    <s v="Otago Region"/>
    <s v="Dunedin City"/>
    <x v="5"/>
    <s v="Dunedin South"/>
    <s v="Te Tai Tonga"/>
    <n v="8"/>
    <s v="Female"/>
    <n v="41"/>
    <x v="0"/>
    <m/>
  </r>
  <r>
    <x v="7"/>
    <s v="Privately owned by a company"/>
    <s v="Community-based"/>
    <s v="Standard"/>
    <s v="All-day"/>
    <s v="Southland Region"/>
    <s v="Invercargill City"/>
    <x v="5"/>
    <s v="Invercargill"/>
    <s v="Te Tai Tonga"/>
    <n v="2"/>
    <s v="Female"/>
    <n v="11"/>
    <x v="0"/>
    <m/>
  </r>
  <r>
    <x v="7"/>
    <s v="Privately owned by a company"/>
    <s v="Community-based"/>
    <s v="Standard"/>
    <s v="All-day"/>
    <s v="Southland Region"/>
    <s v="Invercargill City"/>
    <x v="5"/>
    <s v="Invercargill"/>
    <s v="Te Tai Tonga"/>
    <n v="4"/>
    <s v="Female"/>
    <n v="16"/>
    <x v="0"/>
    <m/>
  </r>
  <r>
    <x v="7"/>
    <s v="Privately owned by a company"/>
    <s v="Community-based"/>
    <s v="Standard"/>
    <s v="All-day"/>
    <s v="Southland Region"/>
    <s v="Invercargill City"/>
    <x v="5"/>
    <s v="Invercargill"/>
    <s v="Te Tai Tonga"/>
    <n v="9"/>
    <s v="Female"/>
    <n v="4"/>
    <x v="0"/>
    <m/>
  </r>
  <r>
    <x v="7"/>
    <s v="Privately owned by a company"/>
    <s v="Community-based"/>
    <s v="Standard"/>
    <s v="All-day"/>
    <s v="Southland Region"/>
    <s v="Invercargill City"/>
    <x v="5"/>
    <s v="Invercargill"/>
    <s v="Te Tai Tonga"/>
    <n v="2"/>
    <s v="Female"/>
    <n v="1"/>
    <x v="0"/>
    <m/>
  </r>
  <r>
    <x v="7"/>
    <s v="Privately owned by a company"/>
    <s v="Community-based"/>
    <s v="Standard"/>
    <s v="All-day"/>
    <s v="Southland Region"/>
    <s v="Invercargill City"/>
    <x v="5"/>
    <s v="Invercargill"/>
    <s v="Te Tai Tonga"/>
    <n v="4"/>
    <s v="Female"/>
    <n v="1"/>
    <x v="0"/>
    <m/>
  </r>
  <r>
    <x v="7"/>
    <s v="Privately owned by a company"/>
    <s v="Community-based"/>
    <s v="Standard"/>
    <s v="All-day"/>
    <s v="Southland Region"/>
    <s v="Invercargill City"/>
    <x v="5"/>
    <s v="Invercargill"/>
    <s v="Te Tai Tonga"/>
    <n v="7"/>
    <s v="Female"/>
    <n v="8"/>
    <x v="0"/>
    <m/>
  </r>
  <r>
    <x v="7"/>
    <s v="Privately owned by a company"/>
    <s v="Community-based"/>
    <s v="Standard"/>
    <s v="All-day"/>
    <s v="Southland Region"/>
    <s v="Invercargill City"/>
    <x v="5"/>
    <s v="Invercargill"/>
    <s v="Te Tai Tonga"/>
    <n v="9"/>
    <s v="Female"/>
    <n v="1"/>
    <x v="0"/>
    <m/>
  </r>
  <r>
    <x v="7"/>
    <s v="Privately owned by a company"/>
    <s v="Community-based"/>
    <s v="Standard"/>
    <s v="All-day"/>
    <s v="Tasman Region"/>
    <s v="Tasman District"/>
    <x v="6"/>
    <s v="Nelson"/>
    <s v="Te Tai Tonga"/>
    <n v="5"/>
    <s v="Female"/>
    <n v="12"/>
    <x v="0"/>
    <m/>
  </r>
  <r>
    <x v="7"/>
    <s v="Privately owned by a company"/>
    <s v="Community-based"/>
    <s v="Standard"/>
    <s v="All-day"/>
    <s v="Tasman Region"/>
    <s v="Tasman District"/>
    <x v="6"/>
    <s v="Nelson"/>
    <s v="Te Tai Tonga"/>
    <n v="6"/>
    <s v="Male"/>
    <n v="1"/>
    <x v="0"/>
    <m/>
  </r>
  <r>
    <x v="7"/>
    <s v="Privately owned by a company"/>
    <s v="Community-based"/>
    <s v="Standard"/>
    <s v="All-day"/>
    <s v="Tasman Region"/>
    <s v="Tasman District"/>
    <x v="6"/>
    <s v="Nelson"/>
    <s v="Te Tai Tonga"/>
    <n v="6"/>
    <s v="Female"/>
    <n v="23"/>
    <x v="0"/>
    <m/>
  </r>
  <r>
    <x v="7"/>
    <s v="Privately owned by a company"/>
    <s v="Community-based"/>
    <s v="Standard"/>
    <s v="All-day"/>
    <s v="Tasman Region"/>
    <s v="Tasman District"/>
    <x v="6"/>
    <s v="Nelson"/>
    <s v="Te Tai Tonga"/>
    <n v="5"/>
    <s v="Female"/>
    <n v="4"/>
    <x v="0"/>
    <m/>
  </r>
  <r>
    <x v="7"/>
    <s v="Privately owned by a company"/>
    <s v="Community-based"/>
    <s v="Standard"/>
    <s v="All-day"/>
    <s v="Tasman Region"/>
    <s v="Tasman District"/>
    <x v="6"/>
    <s v="Nelson"/>
    <s v="Te Tai Tonga"/>
    <n v="6"/>
    <s v="Female"/>
    <n v="3"/>
    <x v="0"/>
    <m/>
  </r>
  <r>
    <x v="7"/>
    <s v="Privately owned by a company"/>
    <s v="Community-based"/>
    <s v="Standard"/>
    <s v="All-day"/>
    <s v="Nelson Region"/>
    <s v="Nelson City"/>
    <x v="6"/>
    <s v="Nelson"/>
    <s v="Te Tai Tonga"/>
    <n v="6"/>
    <s v="Female"/>
    <n v="22"/>
    <x v="0"/>
    <m/>
  </r>
  <r>
    <x v="7"/>
    <s v="Privately owned by a company"/>
    <s v="Community-based"/>
    <s v="Standard"/>
    <s v="All-day"/>
    <s v="Nelson Region"/>
    <s v="Nelson City"/>
    <x v="6"/>
    <s v="Nelson"/>
    <s v="Te Tai Tonga"/>
    <n v="6"/>
    <s v="Female"/>
    <n v="3"/>
    <x v="0"/>
    <m/>
  </r>
  <r>
    <x v="7"/>
    <s v="Privately owned by a company"/>
    <s v="Community-based"/>
    <s v="Standard"/>
    <s v="All-day"/>
    <s v="Marlborough Region"/>
    <s v="Marlborough District"/>
    <x v="6"/>
    <s v="Kaikoura"/>
    <s v="Te Tai Tonga"/>
    <n v="8"/>
    <s v="Female"/>
    <n v="45"/>
    <x v="0"/>
    <m/>
  </r>
  <r>
    <x v="7"/>
    <s v="Privately owned by a company"/>
    <s v="Community-based"/>
    <s v="Standard"/>
    <s v="Not Applicable"/>
    <s v="Auckland Region"/>
    <s v="Auckland: Howick"/>
    <x v="1"/>
    <s v="Botany"/>
    <s v="Tāmaki Makaurau"/>
    <n v="2"/>
    <s v="Female"/>
    <n v="2"/>
    <x v="0"/>
    <m/>
  </r>
  <r>
    <x v="7"/>
    <s v="Privately owned by a company"/>
    <s v="Community-based"/>
    <s v="Standard"/>
    <s v="Not Applicable"/>
    <s v="Auckland Region"/>
    <s v="Auckland: Ōtara-Papatoetoe"/>
    <x v="1"/>
    <s v="Botany"/>
    <s v="Tāmaki Makaurau"/>
    <n v="10"/>
    <s v="Female"/>
    <n v="7"/>
    <x v="0"/>
    <m/>
  </r>
  <r>
    <x v="7"/>
    <s v="Privately owned by a partnership"/>
    <s v="Community-based"/>
    <s v="Standard"/>
    <s v="All-day"/>
    <s v="Auckland Region"/>
    <s v="Auckland: Ōtara-Papatoetoe"/>
    <x v="1"/>
    <s v="Botany"/>
    <s v="Tāmaki Makaurau"/>
    <n v="8"/>
    <s v="Female"/>
    <n v="22"/>
    <x v="0"/>
    <m/>
  </r>
  <r>
    <x v="7"/>
    <s v="Privately owned by a partnership"/>
    <s v="Community-based"/>
    <s v="Standard"/>
    <s v="All-day"/>
    <s v="Manawatu-Whanganui Region"/>
    <s v="Tararua District"/>
    <x v="9"/>
    <s v="Wairarapa"/>
    <s v="Ikaroa-Rāwhiti"/>
    <n v="10"/>
    <s v="Male"/>
    <n v="1"/>
    <x v="0"/>
    <m/>
  </r>
  <r>
    <x v="7"/>
    <s v="Privately owned by a partnership"/>
    <s v="Community-based"/>
    <s v="Standard"/>
    <s v="All-day"/>
    <s v="Manawatu-Whanganui Region"/>
    <s v="Tararua District"/>
    <x v="9"/>
    <s v="Wairarapa"/>
    <s v="Ikaroa-Rāwhiti"/>
    <n v="10"/>
    <s v="Female"/>
    <n v="6"/>
    <x v="0"/>
    <m/>
  </r>
  <r>
    <x v="7"/>
    <s v="Privately owned by a partnership"/>
    <s v="Community-based"/>
    <s v="Standard"/>
    <s v="All-day"/>
    <s v="Canterbury Region"/>
    <s v="Christchurch City"/>
    <x v="1"/>
    <s v="Port Hills"/>
    <s v="Te Tai Tonga"/>
    <n v="1"/>
    <s v="Female"/>
    <n v="30"/>
    <x v="0"/>
    <m/>
  </r>
  <r>
    <x v="7"/>
    <s v="Privately owned by a partnership"/>
    <s v="Community-based"/>
    <s v="Standard"/>
    <s v="All-day"/>
    <s v="Canterbury Region"/>
    <s v="Christchurch City"/>
    <x v="1"/>
    <s v="Port Hills"/>
    <s v="Te Tai Tonga"/>
    <n v="1"/>
    <s v="Female"/>
    <n v="48"/>
    <x v="0"/>
    <m/>
  </r>
  <r>
    <x v="7"/>
    <s v="Privately owned by a partnership"/>
    <s v="Community-based"/>
    <s v="Standard"/>
    <s v="All-day"/>
    <s v="Canterbury Region"/>
    <s v="Selwyn District"/>
    <x v="0"/>
    <s v="Selwyn"/>
    <s v="Te Tai Tonga"/>
    <n v="1"/>
    <s v="Female"/>
    <n v="12"/>
    <x v="0"/>
    <m/>
  </r>
  <r>
    <x v="7"/>
    <s v="Privately owned by a partnership"/>
    <s v="Community-based"/>
    <s v="Standard"/>
    <s v="All-day"/>
    <s v="Otago Region"/>
    <s v="Dunedin City"/>
    <x v="5"/>
    <s v="Dunedin North"/>
    <s v="Te Tai Tonga"/>
    <n v="5"/>
    <s v="Female"/>
    <n v="19"/>
    <x v="0"/>
    <m/>
  </r>
  <r>
    <x v="7"/>
    <s v="Owned by an Incorporated Society"/>
    <s v="Private"/>
    <s v="Quality"/>
    <s v="All-day"/>
    <s v="Waikato Region"/>
    <s v="Hamilton City"/>
    <x v="3"/>
    <s v="Hamilton East"/>
    <s v="Hauraki-Waikato"/>
    <n v="9"/>
    <s v="Female"/>
    <n v="13"/>
    <x v="0"/>
    <m/>
  </r>
  <r>
    <x v="7"/>
    <s v="Owned by an Incorporated Society"/>
    <s v="Private"/>
    <s v="Quality"/>
    <s v="All-day"/>
    <s v="Waikato Region"/>
    <s v="Hamilton City"/>
    <x v="3"/>
    <s v="Hamilton East"/>
    <s v="Hauraki-Waikato"/>
    <n v="9"/>
    <s v="Female"/>
    <n v="2"/>
    <x v="0"/>
    <m/>
  </r>
  <r>
    <x v="7"/>
    <s v="Owned by an Incorporated Society"/>
    <s v="Private"/>
    <s v="Quality"/>
    <s v="All-day"/>
    <s v="Bay of Plenty Region"/>
    <s v="Tauranga City"/>
    <x v="2"/>
    <s v="Tauranga"/>
    <s v="Waiariki"/>
    <n v="9"/>
    <s v="Female"/>
    <n v="15"/>
    <x v="0"/>
    <m/>
  </r>
  <r>
    <x v="7"/>
    <s v="Owned by an Incorporated Society"/>
    <s v="Private"/>
    <s v="Quality"/>
    <s v="All-day"/>
    <s v="Bay of Plenty Region"/>
    <s v="Tauranga City"/>
    <x v="2"/>
    <s v="Tauranga"/>
    <s v="Waiariki"/>
    <n v="9"/>
    <s v="Unknown"/>
    <n v="2"/>
    <x v="0"/>
    <m/>
  </r>
  <r>
    <x v="7"/>
    <s v="Owned by an Incorporated Society"/>
    <s v="Private"/>
    <s v="Quality"/>
    <s v="All-day"/>
    <s v="Hawke's Bay Region"/>
    <s v="Napier City"/>
    <x v="4"/>
    <s v="Napier"/>
    <s v="Ikaroa-Rāwhiti"/>
    <n v="10"/>
    <s v="Female"/>
    <n v="20"/>
    <x v="0"/>
    <m/>
  </r>
  <r>
    <x v="7"/>
    <s v="Owned by an Incorporated Society"/>
    <s v="Private"/>
    <s v="Quality"/>
    <s v="All-day"/>
    <s v="Hawke's Bay Region"/>
    <s v="Napier City"/>
    <x v="4"/>
    <s v="Napier"/>
    <s v="Ikaroa-Rāwhiti"/>
    <n v="10"/>
    <s v="Female"/>
    <n v="3"/>
    <x v="0"/>
    <m/>
  </r>
  <r>
    <x v="7"/>
    <s v="Owned by an Incorporated Society"/>
    <s v="Private"/>
    <s v="Quality"/>
    <s v="All-day"/>
    <s v="Hawke's Bay Region"/>
    <s v="Central Hawke's Bay District"/>
    <x v="4"/>
    <s v="Wairarapa"/>
    <s v="Ikaroa-Rāwhiti"/>
    <n v="8"/>
    <s v="Female"/>
    <n v="9"/>
    <x v="0"/>
    <m/>
  </r>
  <r>
    <x v="7"/>
    <s v="Owned by an Incorporated Society"/>
    <s v="Private"/>
    <s v="Quality"/>
    <s v="All-day"/>
    <s v="Hawke's Bay Region"/>
    <s v="Central Hawke's Bay District"/>
    <x v="4"/>
    <s v="Wairarapa"/>
    <s v="Ikaroa-Rāwhiti"/>
    <n v="8"/>
    <s v="Female"/>
    <n v="2"/>
    <x v="0"/>
    <m/>
  </r>
  <r>
    <x v="7"/>
    <s v="Owned by an Incorporated Society"/>
    <s v="Private"/>
    <s v="Quality"/>
    <s v="All-day"/>
    <s v="Wellington Region"/>
    <s v="Wellington City"/>
    <x v="9"/>
    <s v="Ohariu"/>
    <s v="Te Tai Hauāuru"/>
    <n v="5"/>
    <s v="Male"/>
    <n v="1"/>
    <x v="0"/>
    <m/>
  </r>
  <r>
    <x v="7"/>
    <s v="Owned by an Incorporated Society"/>
    <s v="Private"/>
    <s v="Quality"/>
    <s v="All-day"/>
    <s v="Wellington Region"/>
    <s v="Wellington City"/>
    <x v="9"/>
    <s v="Ohariu"/>
    <s v="Te Tai Hauāuru"/>
    <n v="5"/>
    <s v="Female"/>
    <n v="43"/>
    <x v="0"/>
    <m/>
  </r>
  <r>
    <x v="7"/>
    <s v="Owned by an Incorporated Society"/>
    <s v="Private"/>
    <s v="Quality"/>
    <s v="All-day"/>
    <s v="Otago Region"/>
    <s v="Dunedin City"/>
    <x v="5"/>
    <s v="Dunedin South"/>
    <s v="Te Tai Tonga"/>
    <n v="4"/>
    <s v="Female"/>
    <n v="25"/>
    <x v="0"/>
    <m/>
  </r>
  <r>
    <x v="7"/>
    <s v="Owned by an Incorporated Society"/>
    <s v="Private"/>
    <s v="Quality"/>
    <s v="All-day"/>
    <s v="Otago Region"/>
    <s v="Dunedin City"/>
    <x v="5"/>
    <s v="Dunedin South"/>
    <s v="Te Tai Tonga"/>
    <n v="4"/>
    <s v="Female"/>
    <n v="7"/>
    <x v="0"/>
    <m/>
  </r>
  <r>
    <x v="7"/>
    <s v="Owned by an Incorporated Society"/>
    <s v="Private"/>
    <s v="Standard"/>
    <s v="All-day"/>
    <s v="Waikato Region"/>
    <s v="Hamilton City"/>
    <x v="3"/>
    <s v="Hamilton East"/>
    <s v="Hauraki-Waikato"/>
    <n v="9"/>
    <s v="Female"/>
    <n v="9"/>
    <x v="0"/>
    <m/>
  </r>
  <r>
    <x v="7"/>
    <s v="Owned by an Incorporated Society"/>
    <s v="Private"/>
    <s v="Standard"/>
    <s v="All-day"/>
    <s v="Waikato Region"/>
    <s v="Hamilton City"/>
    <x v="3"/>
    <s v="Hamilton East"/>
    <s v="Hauraki-Waikato"/>
    <n v="9"/>
    <s v="Female"/>
    <n v="1"/>
    <x v="0"/>
    <m/>
  </r>
  <r>
    <x v="7"/>
    <s v="Owned by an Incorporated Society"/>
    <s v="Private"/>
    <s v="Standard"/>
    <s v="All-day"/>
    <s v="Bay of Plenty Region"/>
    <s v="Tauranga City"/>
    <x v="2"/>
    <s v="Tauranga"/>
    <s v="Waiariki"/>
    <n v="7"/>
    <s v="Female"/>
    <n v="14"/>
    <x v="0"/>
    <m/>
  </r>
  <r>
    <x v="7"/>
    <s v="Owned by an Incorporated Society"/>
    <s v="Private"/>
    <s v="Standard"/>
    <s v="All-day"/>
    <s v="Bay of Plenty Region"/>
    <s v="Tauranga City"/>
    <x v="2"/>
    <s v="Tauranga"/>
    <s v="Waiariki"/>
    <n v="7"/>
    <s v="Female"/>
    <n v="5"/>
    <x v="0"/>
    <m/>
  </r>
  <r>
    <x v="7"/>
    <s v="Owned by an Incorporated Society"/>
    <s v="Private"/>
    <s v="Standard"/>
    <s v="All-day"/>
    <s v="Bay of Plenty Region"/>
    <s v="Tauranga City"/>
    <x v="2"/>
    <s v="Tauranga"/>
    <s v="Waiariki"/>
    <n v="9"/>
    <s v="Male"/>
    <n v="1"/>
    <x v="0"/>
    <m/>
  </r>
  <r>
    <x v="7"/>
    <s v="Owned by an Incorporated Society"/>
    <s v="Private"/>
    <s v="Standard"/>
    <s v="All-day"/>
    <s v="Bay of Plenty Region"/>
    <s v="Tauranga City"/>
    <x v="2"/>
    <s v="Tauranga"/>
    <s v="Waiariki"/>
    <n v="9"/>
    <s v="Female"/>
    <n v="17"/>
    <x v="0"/>
    <m/>
  </r>
  <r>
    <x v="7"/>
    <s v="Owned by an Incorporated Society"/>
    <s v="Private"/>
    <s v="Standard"/>
    <s v="All-day"/>
    <s v="Hawke's Bay Region"/>
    <s v="Napier City"/>
    <x v="4"/>
    <s v="Napier"/>
    <s v="Ikaroa-Rāwhiti"/>
    <n v="10"/>
    <s v="Female"/>
    <n v="13"/>
    <x v="0"/>
    <m/>
  </r>
  <r>
    <x v="7"/>
    <s v="Owned by an Incorporated Society"/>
    <s v="Private"/>
    <s v="Standard"/>
    <s v="All-day"/>
    <s v="Manawatu-Whanganui Region"/>
    <s v="Palmerston North City"/>
    <x v="8"/>
    <s v="Palmerston North"/>
    <s v="Te Tai Hauāuru"/>
    <n v="9"/>
    <s v="Female"/>
    <n v="13"/>
    <x v="0"/>
    <m/>
  </r>
  <r>
    <x v="7"/>
    <s v="Owned by an Incorporated Society"/>
    <s v="Private"/>
    <s v="Standard"/>
    <s v="All-day"/>
    <s v="Manawatu-Whanganui Region"/>
    <s v="Palmerston North City"/>
    <x v="8"/>
    <s v="Palmerston North"/>
    <s v="Te Tai Hauāuru"/>
    <n v="9"/>
    <s v="Female"/>
    <n v="1"/>
    <x v="0"/>
    <m/>
  </r>
  <r>
    <x v="7"/>
    <s v="Owned by an Incorporated Society"/>
    <s v="Private"/>
    <s v="Standard"/>
    <s v="All-day"/>
    <s v="Canterbury Region"/>
    <s v="Timaru District"/>
    <x v="0"/>
    <s v="Waitaki"/>
    <s v="Te Tai Tonga"/>
    <n v="6"/>
    <s v="Female"/>
    <n v="1"/>
    <x v="0"/>
    <m/>
  </r>
  <r>
    <x v="7"/>
    <s v="Owned by an Incorporated Society"/>
    <s v="Private"/>
    <s v="Standard"/>
    <s v="All-day"/>
    <s v="Canterbury Region"/>
    <s v="Timaru District"/>
    <x v="0"/>
    <s v="Waitaki"/>
    <s v="Te Tai Tonga"/>
    <n v="6"/>
    <s v="Female"/>
    <n v="1"/>
    <x v="0"/>
    <m/>
  </r>
  <r>
    <x v="7"/>
    <s v="Owned by an Incorporated Society"/>
    <s v="Private"/>
    <s v="Standard"/>
    <s v="All-day"/>
    <s v="Otago Region"/>
    <s v="Dunedin City"/>
    <x v="5"/>
    <s v="Dunedin South"/>
    <s v="Te Tai Tonga"/>
    <n v="4"/>
    <s v="Female"/>
    <n v="5"/>
    <x v="0"/>
    <m/>
  </r>
  <r>
    <x v="7"/>
    <s v="Owned by a Charitable Trust"/>
    <s v="Private"/>
    <s v="Quality"/>
    <s v="All-day"/>
    <s v="Auckland Region"/>
    <s v="Auckland: Maungakiekie-Tāmaki"/>
    <x v="1"/>
    <s v="Maungakiekie"/>
    <s v="Tāmaki Makaurau"/>
    <n v="8"/>
    <s v="Female"/>
    <n v="75"/>
    <x v="0"/>
    <m/>
  </r>
  <r>
    <x v="7"/>
    <s v="Owned by a Charitable Trust"/>
    <s v="Private"/>
    <s v="Quality"/>
    <s v="All-day"/>
    <s v="Auckland Region"/>
    <s v="Auckland: Maungakiekie-Tāmaki"/>
    <x v="1"/>
    <s v="Maungakiekie"/>
    <s v="Tāmaki Makaurau"/>
    <n v="8"/>
    <s v="Female"/>
    <n v="1"/>
    <x v="0"/>
    <m/>
  </r>
  <r>
    <x v="7"/>
    <s v="Owned by a Charitable Trust"/>
    <s v="Private"/>
    <s v="Quality"/>
    <s v="All-day"/>
    <s v="Wellington Region"/>
    <s v="Lower Hutt City"/>
    <x v="9"/>
    <s v="Hutt South"/>
    <s v="Te Tai Tonga"/>
    <n v="2"/>
    <s v="Female"/>
    <n v="13"/>
    <x v="0"/>
    <m/>
  </r>
  <r>
    <x v="7"/>
    <s v="Owned by a Charitable Trust"/>
    <s v="Private"/>
    <s v="Quality"/>
    <s v="All-day"/>
    <s v="Wellington Region"/>
    <s v="Lower Hutt City"/>
    <x v="9"/>
    <s v="Hutt South"/>
    <s v="Te Tai Tonga"/>
    <n v="2"/>
    <s v="Female"/>
    <n v="1"/>
    <x v="0"/>
    <m/>
  </r>
  <r>
    <x v="7"/>
    <s v="Owned by a Charitable Trust"/>
    <s v="Private"/>
    <s v="Quality"/>
    <s v="All-day"/>
    <s v="Wellington Region"/>
    <s v="Wellington City"/>
    <x v="9"/>
    <s v="Wellington Central"/>
    <s v="Te Tai Tonga"/>
    <n v="2"/>
    <s v="Female"/>
    <n v="20"/>
    <x v="0"/>
    <m/>
  </r>
  <r>
    <x v="7"/>
    <s v="Owned by a Charitable Trust"/>
    <s v="Private"/>
    <s v="Quality"/>
    <s v="All-day"/>
    <s v="Wellington Region"/>
    <s v="Wellington City"/>
    <x v="9"/>
    <s v="Wellington Central"/>
    <s v="Te Tai Tonga"/>
    <n v="2"/>
    <s v="Female"/>
    <n v="1"/>
    <x v="0"/>
    <m/>
  </r>
  <r>
    <x v="7"/>
    <s v="Owned by a Charitable Trust"/>
    <s v="Private"/>
    <s v="Quality"/>
    <s v="All-day"/>
    <s v="Southland Region"/>
    <s v="Invercargill City"/>
    <x v="5"/>
    <s v="Invercargill"/>
    <s v="Te Tai Tonga"/>
    <n v="9"/>
    <s v="Female"/>
    <n v="12"/>
    <x v="0"/>
    <m/>
  </r>
  <r>
    <x v="7"/>
    <s v="Owned by a Charitable Trust"/>
    <s v="Private"/>
    <s v="Quality"/>
    <s v="All-day"/>
    <s v="Southland Region"/>
    <s v="Invercargill City"/>
    <x v="5"/>
    <s v="Invercargill"/>
    <s v="Te Tai Tonga"/>
    <n v="9"/>
    <s v="Female"/>
    <n v="1"/>
    <x v="0"/>
    <m/>
  </r>
  <r>
    <x v="7"/>
    <s v="Owned by a Charitable Trust"/>
    <s v="Private"/>
    <s v="Standard"/>
    <s v="All-day"/>
    <s v="Auckland Region"/>
    <s v="Auckland: Maungakiekie-Tāmaki"/>
    <x v="1"/>
    <s v="Maungakiekie"/>
    <s v="Tāmaki Makaurau"/>
    <n v="8"/>
    <s v="Female"/>
    <n v="17"/>
    <x v="0"/>
    <m/>
  </r>
  <r>
    <x v="7"/>
    <s v="Owned by a Charitable Trust"/>
    <s v="Private"/>
    <s v="Standard"/>
    <s v="All-day"/>
    <s v="Gisborne Region"/>
    <s v="Gisborne District"/>
    <x v="4"/>
    <s v="East Coast"/>
    <s v="Ikaroa-Rāwhiti"/>
    <n v="4"/>
    <s v="Female"/>
    <n v="12"/>
    <x v="0"/>
    <m/>
  </r>
  <r>
    <x v="7"/>
    <s v="Owned by a Charitable Trust"/>
    <s v="Private"/>
    <s v="Standard"/>
    <s v="All-day"/>
    <s v="Manawatu-Whanganui Region"/>
    <s v="Palmerston North City"/>
    <x v="8"/>
    <s v="Palmerston North"/>
    <s v="Te Tai Hauāuru"/>
    <n v="9"/>
    <s v="Female"/>
    <n v="21"/>
    <x v="0"/>
    <m/>
  </r>
  <r>
    <x v="7"/>
    <s v="Owned by a Charitable Trust"/>
    <s v="Private"/>
    <s v="Standard"/>
    <s v="All-day"/>
    <s v="Manawatu-Whanganui Region"/>
    <s v="Palmerston North City"/>
    <x v="8"/>
    <s v="Palmerston North"/>
    <s v="Te Tai Hauāuru"/>
    <n v="9"/>
    <s v="Female"/>
    <n v="1"/>
    <x v="0"/>
    <m/>
  </r>
  <r>
    <x v="7"/>
    <s v="Owned by a Charitable Trust"/>
    <s v="Private"/>
    <s v="Standard"/>
    <s v="All-day"/>
    <s v="Wellington Region"/>
    <s v="Lower Hutt City"/>
    <x v="9"/>
    <s v="Hutt South"/>
    <s v="Te Tai Tonga"/>
    <n v="2"/>
    <s v="Female"/>
    <n v="10"/>
    <x v="0"/>
    <m/>
  </r>
  <r>
    <x v="7"/>
    <s v="Owned by a Charitable Trust"/>
    <s v="Private"/>
    <s v="Standard"/>
    <s v="All-day"/>
    <s v="Canterbury Region"/>
    <s v="Christchurch City"/>
    <x v="0"/>
    <s v="Christchurch Central"/>
    <s v="Te Tai Tonga"/>
    <n v="9"/>
    <s v="Female"/>
    <n v="14"/>
    <x v="0"/>
    <m/>
  </r>
  <r>
    <x v="7"/>
    <s v="Owned by a Charitable Trust"/>
    <s v="Private"/>
    <s v="Standard"/>
    <s v="All-day"/>
    <s v="Canterbury Region"/>
    <s v="Christchurch City"/>
    <x v="0"/>
    <s v="Christchurch Central"/>
    <s v="Te Tai Tonga"/>
    <n v="9"/>
    <s v="Female"/>
    <n v="1"/>
    <x v="0"/>
    <m/>
  </r>
  <r>
    <x v="7"/>
    <s v="Owned by a Charitable Trust"/>
    <s v="Private"/>
    <s v="Standard"/>
    <s v="All-day"/>
    <s v="Otago Region"/>
    <s v="Waitaki District"/>
    <x v="5"/>
    <s v="Waitaki"/>
    <s v="Te Tai Tonga"/>
    <n v="7"/>
    <s v="Female"/>
    <n v="17"/>
    <x v="0"/>
    <m/>
  </r>
  <r>
    <x v="7"/>
    <s v="Owned by a Charitable Trust"/>
    <s v="Private"/>
    <s v="Standard"/>
    <s v="All-day"/>
    <s v="Otago Region"/>
    <s v="Waitaki District"/>
    <x v="5"/>
    <s v="Waitaki"/>
    <s v="Te Tai Tonga"/>
    <n v="7"/>
    <s v="Female"/>
    <n v="1"/>
    <x v="0"/>
    <m/>
  </r>
  <r>
    <x v="7"/>
    <s v="Owned by a Charitable Trust"/>
    <s v="Private"/>
    <s v="Standard"/>
    <s v="All-day"/>
    <s v="Southland Region"/>
    <s v="Invercargill City"/>
    <x v="5"/>
    <s v="Invercargill"/>
    <s v="Te Tai Tonga"/>
    <n v="9"/>
    <s v="Female"/>
    <n v="11"/>
    <x v="0"/>
    <m/>
  </r>
  <r>
    <x v="7"/>
    <s v="Owned by a Charitable Trust"/>
    <s v="Private"/>
    <s v="Standard"/>
    <s v="All-day"/>
    <s v="Southland Region"/>
    <s v="Invercargill City"/>
    <x v="5"/>
    <s v="Invercargill"/>
    <s v="Te Tai Tonga"/>
    <n v="9"/>
    <s v="Female"/>
    <n v="1"/>
    <x v="0"/>
    <m/>
  </r>
  <r>
    <x v="7"/>
    <s v="Owned by a Charitable Trust"/>
    <s v="Private"/>
    <s v="Standard"/>
    <s v="All-day"/>
    <s v="Tasman Region"/>
    <s v="Tasman District"/>
    <x v="6"/>
    <s v="Nelson"/>
    <s v="Te Tai Tonga"/>
    <n v="5"/>
    <s v="Female"/>
    <n v="9"/>
    <x v="0"/>
    <m/>
  </r>
  <r>
    <x v="7"/>
    <s v="Owned by a Statutory Trust"/>
    <s v="Private"/>
    <s v="Quality"/>
    <s v="All-day"/>
    <s v="Bay of Plenty Region"/>
    <s v="Whakatane District"/>
    <x v="2"/>
    <s v="East Coast"/>
    <s v="Waiariki"/>
    <n v="9"/>
    <s v="Female"/>
    <n v="10"/>
    <x v="0"/>
    <m/>
  </r>
  <r>
    <x v="7"/>
    <s v="Owned by a Statutory Trust"/>
    <s v="Private"/>
    <s v="Quality"/>
    <s v="All-day"/>
    <s v="Bay of Plenty Region"/>
    <s v="Whakatane District"/>
    <x v="2"/>
    <s v="East Coast"/>
    <s v="Waiariki"/>
    <n v="9"/>
    <s v="Female"/>
    <n v="4"/>
    <x v="0"/>
    <m/>
  </r>
  <r>
    <x v="7"/>
    <s v="Owned by a Statutory Trust"/>
    <s v="Private"/>
    <s v="Standard"/>
    <s v="All-day"/>
    <s v="Bay of Plenty Region"/>
    <s v="Whakatane District"/>
    <x v="2"/>
    <s v="East Coast"/>
    <s v="Waiariki"/>
    <n v="9"/>
    <s v="Female"/>
    <n v="14"/>
    <x v="0"/>
    <m/>
  </r>
  <r>
    <x v="8"/>
    <s v="Privately owned by a sole trader"/>
    <s v="Community-based"/>
    <s v="Quality"/>
    <s v="All-day"/>
    <s v="Northland Region"/>
    <s v="Far North District"/>
    <x v="7"/>
    <s v="Northland"/>
    <s v="Te Tai Tokerau"/>
    <n v="8"/>
    <s v="Male"/>
    <n v="3"/>
    <x v="0"/>
    <m/>
  </r>
  <r>
    <x v="8"/>
    <s v="Privately owned by a sole trader"/>
    <s v="Community-based"/>
    <s v="Quality"/>
    <s v="All-day"/>
    <s v="Northland Region"/>
    <s v="Far North District"/>
    <x v="7"/>
    <s v="Northland"/>
    <s v="Te Tai Tokerau"/>
    <n v="8"/>
    <s v="Female"/>
    <n v="10"/>
    <x v="0"/>
    <m/>
  </r>
  <r>
    <x v="8"/>
    <s v="Privately owned by a sole trader"/>
    <s v="Community-based"/>
    <s v="Quality"/>
    <s v="All-day"/>
    <s v="Northland Region"/>
    <s v="Far North District"/>
    <x v="7"/>
    <s v="Northland"/>
    <s v="Te Tai Tokerau"/>
    <n v="8"/>
    <s v="Male"/>
    <n v="1"/>
    <x v="0"/>
    <m/>
  </r>
  <r>
    <x v="8"/>
    <s v="Privately owned by a sole trader"/>
    <s v="Community-based"/>
    <s v="Quality"/>
    <s v="All-day"/>
    <s v="Northland Region"/>
    <s v="Far North District"/>
    <x v="7"/>
    <s v="Northland"/>
    <s v="Te Tai Tokerau"/>
    <n v="8"/>
    <s v="Female"/>
    <n v="5"/>
    <x v="0"/>
    <m/>
  </r>
  <r>
    <x v="8"/>
    <s v="Privately owned by a sole trader"/>
    <s v="Community-based"/>
    <s v="Quality"/>
    <s v="All-day"/>
    <s v="Canterbury Region"/>
    <s v="Christchurch City"/>
    <x v="0"/>
    <s v="Christchurch East"/>
    <s v="Te Tai Tonga"/>
    <n v="8"/>
    <s v="Female"/>
    <n v="2"/>
    <x v="0"/>
    <m/>
  </r>
  <r>
    <x v="8"/>
    <s v="Privately owned by a sole trader"/>
    <s v="Community-based"/>
    <s v="Quality"/>
    <s v="All-day"/>
    <s v="Canterbury Region"/>
    <s v="Christchurch City"/>
    <x v="0"/>
    <s v="Christchurch East"/>
    <s v="Te Tai Tonga"/>
    <n v="8"/>
    <s v="Female"/>
    <n v="2"/>
    <x v="0"/>
    <m/>
  </r>
  <r>
    <x v="8"/>
    <s v="Privately owned by a sole trader"/>
    <s v="Community-based"/>
    <s v="Standard"/>
    <s v="All-day"/>
    <s v="Northland Region"/>
    <s v="Far North District"/>
    <x v="7"/>
    <s v="Northland"/>
    <s v="Te Tai Tokerau"/>
    <n v="8"/>
    <s v="Male"/>
    <n v="4"/>
    <x v="0"/>
    <m/>
  </r>
  <r>
    <x v="8"/>
    <s v="Privately owned by a sole trader"/>
    <s v="Community-based"/>
    <s v="Standard"/>
    <s v="All-day"/>
    <s v="Northland Region"/>
    <s v="Far North District"/>
    <x v="7"/>
    <s v="Northland"/>
    <s v="Te Tai Tokerau"/>
    <n v="8"/>
    <s v="Female"/>
    <n v="9"/>
    <x v="0"/>
    <m/>
  </r>
  <r>
    <x v="8"/>
    <s v="Privately owned by a sole trader"/>
    <s v="Community-based"/>
    <s v="Standard"/>
    <s v="All-day"/>
    <s v="Northland Region"/>
    <s v="Far North District"/>
    <x v="7"/>
    <s v="Northland"/>
    <s v="Te Tai Tokerau"/>
    <n v="10"/>
    <s v="Female"/>
    <n v="17"/>
    <x v="0"/>
    <m/>
  </r>
  <r>
    <x v="8"/>
    <s v="Privately owned by a sole trader"/>
    <s v="Community-based"/>
    <s v="Standard"/>
    <s v="All-day"/>
    <s v="Northland Region"/>
    <s v="Far North District"/>
    <x v="7"/>
    <s v="Northland"/>
    <s v="Te Tai Tokerau"/>
    <n v="10"/>
    <s v="Female"/>
    <n v="2"/>
    <x v="0"/>
    <m/>
  </r>
  <r>
    <x v="8"/>
    <s v="Privately owned by a sole trader"/>
    <s v="Community-based"/>
    <s v="Standard"/>
    <s v="All-day"/>
    <s v="Auckland Region"/>
    <s v="Auckland: Rodney"/>
    <x v="1"/>
    <s v="Rodney"/>
    <s v="Te Tai Tokerau"/>
    <n v="6"/>
    <s v="Female"/>
    <n v="8"/>
    <x v="0"/>
    <m/>
  </r>
  <r>
    <x v="8"/>
    <s v="Privately owned by a sole trader"/>
    <s v="Community-based"/>
    <s v="Standard"/>
    <s v="All-day"/>
    <s v="Auckland Region"/>
    <s v="Auckland: Rodney"/>
    <x v="1"/>
    <s v="Rodney"/>
    <s v="Te Tai Tokerau"/>
    <n v="6"/>
    <s v="Female"/>
    <n v="5"/>
    <x v="0"/>
    <m/>
  </r>
  <r>
    <x v="8"/>
    <s v="Privately owned by a sole trader"/>
    <s v="Community-based"/>
    <s v="Standard"/>
    <s v="All-day"/>
    <s v="Auckland Region"/>
    <s v="Auckland: Henderson-Massey"/>
    <x v="1"/>
    <s v="Te Atatu"/>
    <s v="Te Tai Tokerau"/>
    <n v="4"/>
    <s v="Female"/>
    <n v="1"/>
    <x v="0"/>
    <m/>
  </r>
  <r>
    <x v="8"/>
    <s v="Privately owned by a sole trader"/>
    <s v="Community-based"/>
    <s v="Standard"/>
    <s v="All-day"/>
    <s v="Auckland Region"/>
    <s v="Auckland: Henderson-Massey"/>
    <x v="1"/>
    <s v="Te Atatu"/>
    <s v="Te Tai Tokerau"/>
    <n v="4"/>
    <s v="Female"/>
    <n v="1"/>
    <x v="0"/>
    <m/>
  </r>
  <r>
    <x v="8"/>
    <s v="Privately owned by a sole trader"/>
    <s v="Community-based"/>
    <s v="Standard"/>
    <s v="All-day"/>
    <s v="Auckland Region"/>
    <s v="Auckland: Albert-Eden"/>
    <x v="1"/>
    <s v="Mt Albert"/>
    <s v="Tāmaki Makaurau"/>
    <n v="4"/>
    <s v="Female"/>
    <n v="52"/>
    <x v="0"/>
    <m/>
  </r>
  <r>
    <x v="8"/>
    <s v="Privately owned by a sole trader"/>
    <s v="Community-based"/>
    <s v="Standard"/>
    <s v="All-day"/>
    <s v="Auckland Region"/>
    <s v="Auckland: Albert-Eden"/>
    <x v="1"/>
    <s v="Mt Albert"/>
    <s v="Tāmaki Makaurau"/>
    <n v="4"/>
    <s v="Female"/>
    <n v="2"/>
    <x v="0"/>
    <m/>
  </r>
  <r>
    <x v="8"/>
    <s v="Privately owned by a sole trader"/>
    <s v="Community-based"/>
    <s v="Standard"/>
    <s v="All-day"/>
    <s v="Auckland Region"/>
    <s v="Auckland: Maungakiekie-Tāmaki"/>
    <x v="1"/>
    <s v="Maungakiekie"/>
    <s v="Tāmaki Makaurau"/>
    <n v="4"/>
    <s v="Male"/>
    <n v="1"/>
    <x v="0"/>
    <m/>
  </r>
  <r>
    <x v="8"/>
    <s v="Privately owned by a sole trader"/>
    <s v="Community-based"/>
    <s v="Standard"/>
    <s v="All-day"/>
    <s v="Auckland Region"/>
    <s v="Auckland: Maungakiekie-Tāmaki"/>
    <x v="1"/>
    <s v="Maungakiekie"/>
    <s v="Tāmaki Makaurau"/>
    <n v="4"/>
    <s v="Female"/>
    <n v="21"/>
    <x v="0"/>
    <m/>
  </r>
  <r>
    <x v="8"/>
    <s v="Privately owned by a sole trader"/>
    <s v="Community-based"/>
    <s v="Standard"/>
    <s v="All-day"/>
    <s v="Auckland Region"/>
    <s v="Auckland: Maungakiekie-Tāmaki"/>
    <x v="1"/>
    <s v="Maungakiekie"/>
    <s v="Tāmaki Makaurau"/>
    <n v="4"/>
    <s v="Female"/>
    <n v="3"/>
    <x v="0"/>
    <m/>
  </r>
  <r>
    <x v="8"/>
    <s v="Privately owned by a sole trader"/>
    <s v="Community-based"/>
    <s v="Standard"/>
    <s v="All-day"/>
    <s v="Waikato Region"/>
    <s v="Hamilton City"/>
    <x v="3"/>
    <s v="Hamilton East"/>
    <s v="Hauraki-Waikato"/>
    <n v="8"/>
    <s v="Female"/>
    <n v="22"/>
    <x v="0"/>
    <m/>
  </r>
  <r>
    <x v="8"/>
    <s v="Privately owned by a sole trader"/>
    <s v="Community-based"/>
    <s v="Standard"/>
    <s v="All-day"/>
    <s v="Waikato Region"/>
    <s v="Hamilton City"/>
    <x v="3"/>
    <s v="Hamilton East"/>
    <s v="Hauraki-Waikato"/>
    <n v="8"/>
    <s v="Female"/>
    <n v="1"/>
    <x v="0"/>
    <m/>
  </r>
  <r>
    <x v="8"/>
    <s v="Privately owned by a sole trader"/>
    <s v="Community-based"/>
    <s v="Standard"/>
    <s v="All-day"/>
    <s v="Waikato Region"/>
    <s v="Taupo District"/>
    <x v="2"/>
    <s v="Taupo"/>
    <s v="Waiariki"/>
    <n v="10"/>
    <s v="Female"/>
    <n v="12"/>
    <x v="0"/>
    <m/>
  </r>
  <r>
    <x v="8"/>
    <s v="Privately owned by a sole trader"/>
    <s v="Community-based"/>
    <s v="Standard"/>
    <s v="All-day"/>
    <s v="Waikato Region"/>
    <s v="Taupo District"/>
    <x v="2"/>
    <s v="Taupo"/>
    <s v="Waiariki"/>
    <n v="10"/>
    <s v="Female"/>
    <n v="1"/>
    <x v="0"/>
    <m/>
  </r>
  <r>
    <x v="8"/>
    <s v="Privately owned by a sole trader"/>
    <s v="Community-based"/>
    <s v="Standard"/>
    <s v="All-day"/>
    <s v="Manawatu-Whanganui Region"/>
    <s v="Palmerston North City"/>
    <x v="8"/>
    <s v="Palmerston North"/>
    <s v="Te Tai Hauāuru"/>
    <n v="8"/>
    <s v="Female"/>
    <n v="7"/>
    <x v="0"/>
    <m/>
  </r>
  <r>
    <x v="8"/>
    <s v="Privately owned by a sole trader"/>
    <s v="Community-based"/>
    <s v="Standard"/>
    <s v="All-day"/>
    <s v="Otago Region"/>
    <s v="Central Otago District"/>
    <x v="5"/>
    <s v="Waitaki"/>
    <s v="Te Tai Tonga"/>
    <n v="2"/>
    <s v="Female"/>
    <n v="21"/>
    <x v="0"/>
    <m/>
  </r>
  <r>
    <x v="8"/>
    <s v="Privately owned by a sole trader"/>
    <s v="Community-based"/>
    <s v="Standard"/>
    <s v="All-day"/>
    <s v="Otago Region"/>
    <s v="Central Otago District"/>
    <x v="5"/>
    <s v="Waitaki"/>
    <s v="Te Tai Tonga"/>
    <n v="2"/>
    <s v="Female"/>
    <n v="2"/>
    <x v="0"/>
    <m/>
  </r>
  <r>
    <x v="8"/>
    <s v="Privately owned by a sole trader"/>
    <s v="Community-based"/>
    <s v="Standard"/>
    <s v="All-day"/>
    <s v="Marlborough Region"/>
    <s v="Marlborough District"/>
    <x v="6"/>
    <s v="Kaikoura"/>
    <s v="Te Tai Tonga"/>
    <n v="4"/>
    <s v="Female"/>
    <n v="7"/>
    <x v="0"/>
    <m/>
  </r>
  <r>
    <x v="8"/>
    <s v="Privately owned by a sole trader"/>
    <s v="Community-based"/>
    <s v="Standard"/>
    <s v="All-day"/>
    <s v="Marlborough Region"/>
    <s v="Marlborough District"/>
    <x v="6"/>
    <s v="Kaikoura"/>
    <s v="Te Tai Tonga"/>
    <n v="7"/>
    <s v="Female"/>
    <n v="14"/>
    <x v="0"/>
    <m/>
  </r>
  <r>
    <x v="8"/>
    <s v="Privately owned by a sole trader"/>
    <s v="Community-based"/>
    <s v="Standard"/>
    <s v="All-day"/>
    <s v="Marlborough Region"/>
    <s v="Marlborough District"/>
    <x v="6"/>
    <s v="Kaikoura"/>
    <s v="Te Tai Tonga"/>
    <n v="4"/>
    <s v="Female"/>
    <n v="2"/>
    <x v="0"/>
    <m/>
  </r>
  <r>
    <x v="8"/>
    <s v="Privately owned by a company"/>
    <s v="Community-based"/>
    <s v="Quality"/>
    <s v="All-day"/>
    <s v="Northland Region"/>
    <s v="Far North District"/>
    <x v="7"/>
    <s v="Northland"/>
    <s v="Te Tai Tokerau"/>
    <n v="9"/>
    <s v="Female"/>
    <n v="10"/>
    <x v="0"/>
    <m/>
  </r>
  <r>
    <x v="8"/>
    <s v="Privately owned by a company"/>
    <s v="Community-based"/>
    <s v="Quality"/>
    <s v="All-day"/>
    <s v="Northland Region"/>
    <s v="Far North District"/>
    <x v="7"/>
    <s v="Northland"/>
    <s v="Te Tai Tokerau"/>
    <n v="10"/>
    <s v="Male"/>
    <n v="1"/>
    <x v="0"/>
    <m/>
  </r>
  <r>
    <x v="8"/>
    <s v="Privately owned by a company"/>
    <s v="Community-based"/>
    <s v="Quality"/>
    <s v="All-day"/>
    <s v="Northland Region"/>
    <s v="Far North District"/>
    <x v="7"/>
    <s v="Northland"/>
    <s v="Te Tai Tokerau"/>
    <n v="10"/>
    <s v="Female"/>
    <n v="6"/>
    <x v="0"/>
    <m/>
  </r>
  <r>
    <x v="8"/>
    <s v="Privately owned by a company"/>
    <s v="Community-based"/>
    <s v="Quality"/>
    <s v="All-day"/>
    <s v="Northland Region"/>
    <s v="Far North District"/>
    <x v="7"/>
    <s v="Northland"/>
    <s v="Te Tai Tokerau"/>
    <n v="9"/>
    <s v="Female"/>
    <n v="8"/>
    <x v="0"/>
    <m/>
  </r>
  <r>
    <x v="8"/>
    <s v="Privately owned by a company"/>
    <s v="Community-based"/>
    <s v="Quality"/>
    <s v="All-day"/>
    <s v="Auckland Region"/>
    <s v="Auckland: Rodney"/>
    <x v="1"/>
    <s v="Helensville"/>
    <s v="Te Tai Tokerau"/>
    <n v="4"/>
    <s v="Female"/>
    <n v="1"/>
    <x v="0"/>
    <m/>
  </r>
  <r>
    <x v="8"/>
    <s v="Privately owned by a company"/>
    <s v="Community-based"/>
    <s v="Quality"/>
    <s v="All-day"/>
    <s v="Auckland Region"/>
    <s v="Auckland: Rodney"/>
    <x v="1"/>
    <s v="Helensville"/>
    <s v="Te Tai Tokerau"/>
    <n v="4"/>
    <s v="Female"/>
    <n v="1"/>
    <x v="0"/>
    <m/>
  </r>
  <r>
    <x v="8"/>
    <s v="Privately owned by a company"/>
    <s v="Community-based"/>
    <s v="Quality"/>
    <s v="All-day"/>
    <s v="Auckland Region"/>
    <s v="Auckland: Hibiscus and Bays"/>
    <x v="1"/>
    <s v="Rodney"/>
    <s v="Te Tai Tokerau"/>
    <n v="3"/>
    <s v="Female"/>
    <n v="10"/>
    <x v="0"/>
    <m/>
  </r>
  <r>
    <x v="8"/>
    <s v="Privately owned by a company"/>
    <s v="Community-based"/>
    <s v="Quality"/>
    <s v="All-day"/>
    <s v="Auckland Region"/>
    <s v="Auckland: Hibiscus and Bays"/>
    <x v="1"/>
    <s v="Rodney"/>
    <s v="Te Tai Tokerau"/>
    <n v="5"/>
    <s v="Female"/>
    <n v="11"/>
    <x v="0"/>
    <m/>
  </r>
  <r>
    <x v="8"/>
    <s v="Privately owned by a company"/>
    <s v="Community-based"/>
    <s v="Quality"/>
    <s v="All-day"/>
    <s v="Auckland Region"/>
    <s v="Auckland: Hibiscus and Bays"/>
    <x v="1"/>
    <s v="Rodney"/>
    <s v="Te Tai Tokerau"/>
    <n v="3"/>
    <s v="Female"/>
    <n v="4"/>
    <x v="0"/>
    <m/>
  </r>
  <r>
    <x v="8"/>
    <s v="Privately owned by a company"/>
    <s v="Community-based"/>
    <s v="Quality"/>
    <s v="All-day"/>
    <s v="Auckland Region"/>
    <s v="Auckland: Hibiscus and Bays"/>
    <x v="1"/>
    <s v="Rodney"/>
    <s v="Te Tai Tokerau"/>
    <n v="5"/>
    <s v="Female"/>
    <n v="1"/>
    <x v="0"/>
    <m/>
  </r>
  <r>
    <x v="8"/>
    <s v="Privately owned by a company"/>
    <s v="Community-based"/>
    <s v="Quality"/>
    <s v="All-day"/>
    <s v="Auckland Region"/>
    <s v="Auckland: Upper Harbour"/>
    <x v="1"/>
    <s v="East Coast Bays"/>
    <s v="Te Tai Tokerau"/>
    <n v="4"/>
    <s v="Female"/>
    <n v="50"/>
    <x v="0"/>
    <m/>
  </r>
  <r>
    <x v="8"/>
    <s v="Privately owned by a company"/>
    <s v="Community-based"/>
    <s v="Quality"/>
    <s v="All-day"/>
    <s v="Auckland Region"/>
    <s v="Auckland: Upper Harbour"/>
    <x v="1"/>
    <s v="East Coast Bays"/>
    <s v="Te Tai Tokerau"/>
    <n v="4"/>
    <s v="Female"/>
    <n v="8"/>
    <x v="0"/>
    <m/>
  </r>
  <r>
    <x v="8"/>
    <s v="Privately owned by a company"/>
    <s v="Community-based"/>
    <s v="Quality"/>
    <s v="All-day"/>
    <s v="Auckland Region"/>
    <s v="Auckland: Henderson-Massey"/>
    <x v="1"/>
    <s v="Te Atatu"/>
    <s v="Te Tai Tokerau"/>
    <n v="8"/>
    <s v="Female"/>
    <n v="14"/>
    <x v="0"/>
    <m/>
  </r>
  <r>
    <x v="8"/>
    <s v="Privately owned by a company"/>
    <s v="Community-based"/>
    <s v="Quality"/>
    <s v="All-day"/>
    <s v="Auckland Region"/>
    <s v="Auckland: Henderson-Massey"/>
    <x v="1"/>
    <s v="Te Atatu"/>
    <s v="Te Tai Tokerau"/>
    <n v="8"/>
    <s v="Female"/>
    <n v="1"/>
    <x v="0"/>
    <m/>
  </r>
  <r>
    <x v="8"/>
    <s v="Privately owned by a company"/>
    <s v="Community-based"/>
    <s v="Quality"/>
    <s v="All-day"/>
    <s v="Auckland Region"/>
    <s v="Auckland: Whau"/>
    <x v="1"/>
    <s v="New Lynn"/>
    <s v="Tāmaki Makaurau"/>
    <n v="4"/>
    <s v="Female"/>
    <n v="9"/>
    <x v="0"/>
    <m/>
  </r>
  <r>
    <x v="8"/>
    <s v="Privately owned by a company"/>
    <s v="Community-based"/>
    <s v="Quality"/>
    <s v="All-day"/>
    <s v="Auckland Region"/>
    <s v="Auckland: Whau"/>
    <x v="1"/>
    <s v="New Lynn"/>
    <s v="Tāmaki Makaurau"/>
    <n v="7"/>
    <s v="Female"/>
    <n v="6"/>
    <x v="0"/>
    <m/>
  </r>
  <r>
    <x v="8"/>
    <s v="Privately owned by a company"/>
    <s v="Community-based"/>
    <s v="Quality"/>
    <s v="All-day"/>
    <s v="Auckland Region"/>
    <s v="Auckland: Whau"/>
    <x v="1"/>
    <s v="New Lynn"/>
    <s v="Tāmaki Makaurau"/>
    <n v="4"/>
    <s v="Female"/>
    <n v="1"/>
    <x v="0"/>
    <m/>
  </r>
  <r>
    <x v="8"/>
    <s v="Privately owned by a company"/>
    <s v="Community-based"/>
    <s v="Quality"/>
    <s v="All-day"/>
    <s v="Auckland Region"/>
    <s v="Auckland: Whau"/>
    <x v="1"/>
    <s v="New Lynn"/>
    <s v="Tāmaki Makaurau"/>
    <n v="7"/>
    <s v="Female"/>
    <n v="2"/>
    <x v="0"/>
    <m/>
  </r>
  <r>
    <x v="8"/>
    <s v="Privately owned by a company"/>
    <s v="Community-based"/>
    <s v="Quality"/>
    <s v="All-day"/>
    <s v="Auckland Region"/>
    <s v="Auckland: Albert-Eden"/>
    <x v="1"/>
    <s v="Maungakiekie"/>
    <s v="Tāmaki Makaurau"/>
    <n v="2"/>
    <s v="Male"/>
    <n v="7"/>
    <x v="0"/>
    <m/>
  </r>
  <r>
    <x v="8"/>
    <s v="Privately owned by a company"/>
    <s v="Community-based"/>
    <s v="Quality"/>
    <s v="All-day"/>
    <s v="Auckland Region"/>
    <s v="Auckland: Albert-Eden"/>
    <x v="1"/>
    <s v="Maungakiekie"/>
    <s v="Tāmaki Makaurau"/>
    <n v="2"/>
    <s v="Female"/>
    <n v="35"/>
    <x v="0"/>
    <m/>
  </r>
  <r>
    <x v="8"/>
    <s v="Privately owned by a company"/>
    <s v="Community-based"/>
    <s v="Quality"/>
    <s v="All-day"/>
    <s v="Auckland Region"/>
    <s v="Auckland: Albert-Eden"/>
    <x v="1"/>
    <s v="Mt Albert"/>
    <s v="Tāmaki Makaurau"/>
    <n v="4"/>
    <s v="Female"/>
    <n v="1"/>
    <x v="0"/>
    <m/>
  </r>
  <r>
    <x v="8"/>
    <s v="Privately owned by a company"/>
    <s v="Community-based"/>
    <s v="Quality"/>
    <s v="All-day"/>
    <s v="Auckland Region"/>
    <s v="Auckland: Albert-Eden"/>
    <x v="1"/>
    <s v="Mt Albert"/>
    <s v="Tāmaki Makaurau"/>
    <n v="4"/>
    <s v="Female"/>
    <n v="10"/>
    <x v="0"/>
    <m/>
  </r>
  <r>
    <x v="8"/>
    <s v="Privately owned by a company"/>
    <s v="Community-based"/>
    <s v="Quality"/>
    <s v="All-day"/>
    <s v="Auckland Region"/>
    <s v="Auckland: Ōrākei"/>
    <x v="1"/>
    <s v="Tamaki"/>
    <s v="Tāmaki Makaurau"/>
    <n v="2"/>
    <s v="Female"/>
    <n v="29"/>
    <x v="0"/>
    <m/>
  </r>
  <r>
    <x v="8"/>
    <s v="Privately owned by a company"/>
    <s v="Community-based"/>
    <s v="Quality"/>
    <s v="All-day"/>
    <s v="Auckland Region"/>
    <s v="Auckland: Ōrākei"/>
    <x v="1"/>
    <s v="Tamaki"/>
    <s v="Tāmaki Makaurau"/>
    <n v="2"/>
    <s v="Female"/>
    <n v="5"/>
    <x v="0"/>
    <m/>
  </r>
  <r>
    <x v="8"/>
    <s v="Privately owned by a company"/>
    <s v="Community-based"/>
    <s v="Quality"/>
    <s v="All-day"/>
    <s v="Auckland Region"/>
    <s v="Auckland: Maungakiekie-Tāmaki"/>
    <x v="1"/>
    <s v="Maungakiekie"/>
    <s v="Tāmaki Makaurau"/>
    <n v="4"/>
    <s v="Female"/>
    <n v="7"/>
    <x v="0"/>
    <m/>
  </r>
  <r>
    <x v="8"/>
    <s v="Privately owned by a company"/>
    <s v="Community-based"/>
    <s v="Quality"/>
    <s v="All-day"/>
    <s v="Auckland Region"/>
    <s v="Auckland: Maungakiekie-Tāmaki"/>
    <x v="1"/>
    <s v="Maungakiekie"/>
    <s v="Tāmaki Makaurau"/>
    <n v="4"/>
    <s v="Female"/>
    <n v="1"/>
    <x v="0"/>
    <m/>
  </r>
  <r>
    <x v="8"/>
    <s v="Privately owned by a company"/>
    <s v="Community-based"/>
    <s v="Quality"/>
    <s v="All-day"/>
    <s v="Auckland Region"/>
    <s v="Auckland: Howick"/>
    <x v="1"/>
    <s v="Pakuranga"/>
    <s v="Tāmaki Makaurau"/>
    <n v="6"/>
    <s v="Female"/>
    <n v="7"/>
    <x v="0"/>
    <m/>
  </r>
  <r>
    <x v="8"/>
    <s v="Privately owned by a company"/>
    <s v="Community-based"/>
    <s v="Quality"/>
    <s v="All-day"/>
    <s v="Auckland Region"/>
    <s v="Auckland: Franklin"/>
    <x v="1"/>
    <s v="Hunua"/>
    <s v="Hauraki-Waikato"/>
    <n v="9"/>
    <s v="Female"/>
    <n v="21"/>
    <x v="0"/>
    <m/>
  </r>
  <r>
    <x v="8"/>
    <s v="Privately owned by a company"/>
    <s v="Community-based"/>
    <s v="Quality"/>
    <s v="All-day"/>
    <s v="Auckland Region"/>
    <s v="Auckland: Franklin"/>
    <x v="1"/>
    <s v="Hunua"/>
    <s v="Hauraki-Waikato"/>
    <n v="9"/>
    <s v="Female"/>
    <n v="7"/>
    <x v="0"/>
    <m/>
  </r>
  <r>
    <x v="8"/>
    <s v="Privately owned by a company"/>
    <s v="Community-based"/>
    <s v="Quality"/>
    <s v="All-day"/>
    <s v="Waikato Region"/>
    <s v="Hamilton City"/>
    <x v="3"/>
    <s v="Hamilton East"/>
    <s v="Hauraki-Waikato"/>
    <n v="7"/>
    <s v="Female"/>
    <n v="5"/>
    <x v="0"/>
    <m/>
  </r>
  <r>
    <x v="8"/>
    <s v="Privately owned by a company"/>
    <s v="Community-based"/>
    <s v="Quality"/>
    <s v="All-day"/>
    <s v="Waikato Region"/>
    <s v="Hamilton City"/>
    <x v="3"/>
    <s v="Hamilton East"/>
    <s v="Hauraki-Waikato"/>
    <n v="7"/>
    <s v="Female"/>
    <n v="5"/>
    <x v="0"/>
    <m/>
  </r>
  <r>
    <x v="8"/>
    <s v="Privately owned by a company"/>
    <s v="Community-based"/>
    <s v="Quality"/>
    <s v="All-day"/>
    <s v="Waikato Region"/>
    <s v="Hamilton City"/>
    <x v="3"/>
    <s v="Hamilton West"/>
    <s v="Hauraki-Waikato"/>
    <n v="7"/>
    <s v="Female"/>
    <n v="14"/>
    <x v="0"/>
    <m/>
  </r>
  <r>
    <x v="8"/>
    <s v="Privately owned by a company"/>
    <s v="Community-based"/>
    <s v="Quality"/>
    <s v="All-day"/>
    <s v="Waikato Region"/>
    <s v="Hamilton City"/>
    <x v="3"/>
    <s v="Hamilton West"/>
    <s v="Hauraki-Waikato"/>
    <n v="9"/>
    <s v="Female"/>
    <n v="10"/>
    <x v="0"/>
    <m/>
  </r>
  <r>
    <x v="8"/>
    <s v="Privately owned by a company"/>
    <s v="Community-based"/>
    <s v="Quality"/>
    <s v="All-day"/>
    <s v="Waikato Region"/>
    <s v="Hamilton City"/>
    <x v="3"/>
    <s v="Hamilton West"/>
    <s v="Hauraki-Waikato"/>
    <n v="7"/>
    <s v="Female"/>
    <n v="3"/>
    <x v="0"/>
    <m/>
  </r>
  <r>
    <x v="8"/>
    <s v="Privately owned by a company"/>
    <s v="Community-based"/>
    <s v="Quality"/>
    <s v="All-day"/>
    <s v="Waikato Region"/>
    <s v="Hamilton City"/>
    <x v="3"/>
    <s v="Hamilton West"/>
    <s v="Hauraki-Waikato"/>
    <n v="9"/>
    <s v="Female"/>
    <n v="4"/>
    <x v="0"/>
    <m/>
  </r>
  <r>
    <x v="8"/>
    <s v="Privately owned by a company"/>
    <s v="Community-based"/>
    <s v="Quality"/>
    <s v="All-day"/>
    <s v="Waikato Region"/>
    <s v="Hamilton City"/>
    <x v="2"/>
    <s v="Hamilton West"/>
    <s v="Hauraki-Waikato"/>
    <n v="7"/>
    <s v="Female"/>
    <n v="2"/>
    <x v="0"/>
    <m/>
  </r>
  <r>
    <x v="8"/>
    <s v="Privately owned by a company"/>
    <s v="Community-based"/>
    <s v="Quality"/>
    <s v="All-day"/>
    <s v="Waikato Region"/>
    <s v="Hamilton City"/>
    <x v="2"/>
    <s v="Hamilton West"/>
    <s v="Hauraki-Waikato"/>
    <n v="7"/>
    <s v="Female"/>
    <n v="1"/>
    <x v="0"/>
    <m/>
  </r>
  <r>
    <x v="8"/>
    <s v="Privately owned by a company"/>
    <s v="Community-based"/>
    <s v="Quality"/>
    <s v="All-day"/>
    <s v="Waikato Region"/>
    <s v="Hamilton City"/>
    <x v="0"/>
    <s v="Hamilton West"/>
    <s v="Hauraki-Waikato"/>
    <n v="7"/>
    <s v="Female"/>
    <n v="7"/>
    <x v="0"/>
    <m/>
  </r>
  <r>
    <x v="8"/>
    <s v="Privately owned by a company"/>
    <s v="Community-based"/>
    <s v="Quality"/>
    <s v="All-day"/>
    <s v="Waikato Region"/>
    <s v="Hamilton City"/>
    <x v="0"/>
    <s v="Hamilton West"/>
    <s v="Hauraki-Waikato"/>
    <n v="7"/>
    <s v="Female"/>
    <n v="1"/>
    <x v="0"/>
    <m/>
  </r>
  <r>
    <x v="8"/>
    <s v="Privately owned by a company"/>
    <s v="Community-based"/>
    <s v="Quality"/>
    <s v="All-day"/>
    <s v="Bay of Plenty Region"/>
    <s v="Tauranga City"/>
    <x v="2"/>
    <s v="Tauranga"/>
    <s v="Waiariki"/>
    <n v="7"/>
    <s v="Female"/>
    <n v="49"/>
    <x v="0"/>
    <m/>
  </r>
  <r>
    <x v="8"/>
    <s v="Privately owned by a company"/>
    <s v="Community-based"/>
    <s v="Quality"/>
    <s v="All-day"/>
    <s v="Bay of Plenty Region"/>
    <s v="Tauranga City"/>
    <x v="2"/>
    <s v="Tauranga"/>
    <s v="Waiariki"/>
    <n v="8"/>
    <s v="Female"/>
    <n v="16"/>
    <x v="0"/>
    <m/>
  </r>
  <r>
    <x v="8"/>
    <s v="Privately owned by a company"/>
    <s v="Community-based"/>
    <s v="Quality"/>
    <s v="All-day"/>
    <s v="Bay of Plenty Region"/>
    <s v="Tauranga City"/>
    <x v="2"/>
    <s v="Tauranga"/>
    <s v="Waiariki"/>
    <n v="7"/>
    <s v="Female"/>
    <n v="16"/>
    <x v="0"/>
    <m/>
  </r>
  <r>
    <x v="8"/>
    <s v="Privately owned by a company"/>
    <s v="Community-based"/>
    <s v="Quality"/>
    <s v="All-day"/>
    <s v="Bay of Plenty Region"/>
    <s v="Tauranga City"/>
    <x v="2"/>
    <s v="Tauranga"/>
    <s v="Waiariki"/>
    <n v="8"/>
    <s v="Female"/>
    <n v="10"/>
    <x v="0"/>
    <m/>
  </r>
  <r>
    <x v="8"/>
    <s v="Privately owned by a company"/>
    <s v="Community-based"/>
    <s v="Quality"/>
    <s v="All-day"/>
    <s v="Bay of Plenty Region"/>
    <s v="Tauranga City"/>
    <x v="4"/>
    <s v="Tauranga"/>
    <s v="Waiariki"/>
    <n v="8"/>
    <s v="Female"/>
    <n v="7"/>
    <x v="0"/>
    <m/>
  </r>
  <r>
    <x v="8"/>
    <s v="Privately owned by a company"/>
    <s v="Community-based"/>
    <s v="Quality"/>
    <s v="All-day"/>
    <s v="Bay of Plenty Region"/>
    <s v="Tauranga City"/>
    <x v="4"/>
    <s v="Tauranga"/>
    <s v="Waiariki"/>
    <n v="8"/>
    <s v="Female"/>
    <n v="1"/>
    <x v="0"/>
    <m/>
  </r>
  <r>
    <x v="8"/>
    <s v="Privately owned by a company"/>
    <s v="Community-based"/>
    <s v="Quality"/>
    <s v="All-day"/>
    <s v="Bay of Plenty Region"/>
    <s v="Rotorua District"/>
    <x v="2"/>
    <s v="Rotorua"/>
    <s v="Waiariki"/>
    <n v="9"/>
    <s v="Female"/>
    <n v="9"/>
    <x v="0"/>
    <m/>
  </r>
  <r>
    <x v="8"/>
    <s v="Privately owned by a company"/>
    <s v="Community-based"/>
    <s v="Quality"/>
    <s v="All-day"/>
    <s v="Bay of Plenty Region"/>
    <s v="Rotorua District"/>
    <x v="2"/>
    <s v="Rotorua"/>
    <s v="Waiariki"/>
    <n v="9"/>
    <s v="Female"/>
    <n v="2"/>
    <x v="0"/>
    <m/>
  </r>
  <r>
    <x v="8"/>
    <s v="Privately owned by a company"/>
    <s v="Community-based"/>
    <s v="Quality"/>
    <s v="All-day"/>
    <s v="Bay of Plenty Region"/>
    <s v="Whakatane District"/>
    <x v="2"/>
    <s v="East Coast"/>
    <s v="Waiariki"/>
    <n v="7"/>
    <s v="Female"/>
    <n v="8"/>
    <x v="0"/>
    <m/>
  </r>
  <r>
    <x v="8"/>
    <s v="Privately owned by a company"/>
    <s v="Community-based"/>
    <s v="Quality"/>
    <s v="All-day"/>
    <s v="Bay of Plenty Region"/>
    <s v="Whakatane District"/>
    <x v="2"/>
    <s v="East Coast"/>
    <s v="Waiariki"/>
    <n v="9"/>
    <s v="Female"/>
    <n v="12"/>
    <x v="0"/>
    <m/>
  </r>
  <r>
    <x v="8"/>
    <s v="Privately owned by a company"/>
    <s v="Community-based"/>
    <s v="Quality"/>
    <s v="All-day"/>
    <s v="Bay of Plenty Region"/>
    <s v="Whakatane District"/>
    <x v="2"/>
    <s v="East Coast"/>
    <s v="Waiariki"/>
    <n v="7"/>
    <s v="Female"/>
    <n v="5"/>
    <x v="0"/>
    <m/>
  </r>
  <r>
    <x v="8"/>
    <s v="Privately owned by a company"/>
    <s v="Community-based"/>
    <s v="Quality"/>
    <s v="All-day"/>
    <s v="Bay of Plenty Region"/>
    <s v="Whakatane District"/>
    <x v="2"/>
    <s v="East Coast"/>
    <s v="Waiariki"/>
    <n v="9"/>
    <s v="Female"/>
    <n v="2"/>
    <x v="0"/>
    <m/>
  </r>
  <r>
    <x v="8"/>
    <s v="Privately owned by a company"/>
    <s v="Community-based"/>
    <s v="Quality"/>
    <s v="All-day"/>
    <s v="Gisborne Region"/>
    <s v="Gisborne District"/>
    <x v="4"/>
    <s v="East Coast"/>
    <s v="Ikaroa-Rāwhiti"/>
    <n v="9"/>
    <s v="Female"/>
    <n v="5"/>
    <x v="0"/>
    <m/>
  </r>
  <r>
    <x v="8"/>
    <s v="Privately owned by a company"/>
    <s v="Community-based"/>
    <s v="Quality"/>
    <s v="All-day"/>
    <s v="Gisborne Region"/>
    <s v="Gisborne District"/>
    <x v="4"/>
    <s v="East Coast"/>
    <s v="Ikaroa-Rāwhiti"/>
    <n v="9"/>
    <s v="Female"/>
    <n v="1"/>
    <x v="0"/>
    <m/>
  </r>
  <r>
    <x v="8"/>
    <s v="Privately owned by a company"/>
    <s v="Community-based"/>
    <s v="Quality"/>
    <s v="All-day"/>
    <s v="Hawke's Bay Region"/>
    <s v="Hastings District"/>
    <x v="3"/>
    <s v="Tukituki"/>
    <s v="Ikaroa-Rāwhiti"/>
    <n v="9"/>
    <s v="Female"/>
    <n v="16"/>
    <x v="0"/>
    <m/>
  </r>
  <r>
    <x v="8"/>
    <s v="Privately owned by a company"/>
    <s v="Community-based"/>
    <s v="Quality"/>
    <s v="All-day"/>
    <s v="Hawke's Bay Region"/>
    <s v="Hastings District"/>
    <x v="3"/>
    <s v="Tukituki"/>
    <s v="Ikaroa-Rāwhiti"/>
    <n v="9"/>
    <s v="Female"/>
    <n v="2"/>
    <x v="0"/>
    <m/>
  </r>
  <r>
    <x v="8"/>
    <s v="Privately owned by a company"/>
    <s v="Community-based"/>
    <s v="Quality"/>
    <s v="All-day"/>
    <s v="Hawke's Bay Region"/>
    <s v="Hastings District"/>
    <x v="4"/>
    <s v="Tukituki"/>
    <s v="Ikaroa-Rāwhiti"/>
    <n v="3"/>
    <s v="Female"/>
    <n v="1"/>
    <x v="0"/>
    <m/>
  </r>
  <r>
    <x v="8"/>
    <s v="Privately owned by a company"/>
    <s v="Community-based"/>
    <s v="Quality"/>
    <s v="All-day"/>
    <s v="Hawke's Bay Region"/>
    <s v="Hastings District"/>
    <x v="4"/>
    <s v="Tukituki"/>
    <s v="Ikaroa-Rāwhiti"/>
    <n v="9"/>
    <s v="Female"/>
    <n v="41"/>
    <x v="0"/>
    <m/>
  </r>
  <r>
    <x v="8"/>
    <s v="Privately owned by a company"/>
    <s v="Community-based"/>
    <s v="Quality"/>
    <s v="All-day"/>
    <s v="Hawke's Bay Region"/>
    <s v="Hastings District"/>
    <x v="4"/>
    <s v="Tukituki"/>
    <s v="Ikaroa-Rāwhiti"/>
    <n v="3"/>
    <s v="Female"/>
    <n v="14"/>
    <x v="0"/>
    <m/>
  </r>
  <r>
    <x v="8"/>
    <s v="Privately owned by a company"/>
    <s v="Community-based"/>
    <s v="Quality"/>
    <s v="All-day"/>
    <s v="Hawke's Bay Region"/>
    <s v="Hastings District"/>
    <x v="4"/>
    <s v="Tukituki"/>
    <s v="Ikaroa-Rāwhiti"/>
    <n v="9"/>
    <s v="Female"/>
    <n v="8"/>
    <x v="0"/>
    <m/>
  </r>
  <r>
    <x v="8"/>
    <s v="Privately owned by a company"/>
    <s v="Community-based"/>
    <s v="Quality"/>
    <s v="All-day"/>
    <s v="Hawke's Bay Region"/>
    <s v="Napier City"/>
    <x v="4"/>
    <s v="Napier"/>
    <s v="Ikaroa-Rāwhiti"/>
    <n v="7"/>
    <s v="Female"/>
    <n v="14"/>
    <x v="0"/>
    <m/>
  </r>
  <r>
    <x v="8"/>
    <s v="Privately owned by a company"/>
    <s v="Community-based"/>
    <s v="Quality"/>
    <s v="All-day"/>
    <s v="Hawke's Bay Region"/>
    <s v="Napier City"/>
    <x v="4"/>
    <s v="Napier"/>
    <s v="Ikaroa-Rāwhiti"/>
    <n v="7"/>
    <s v="Female"/>
    <n v="4"/>
    <x v="0"/>
    <m/>
  </r>
  <r>
    <x v="8"/>
    <s v="Privately owned by a company"/>
    <s v="Community-based"/>
    <s v="Quality"/>
    <s v="All-day"/>
    <s v="Hawke's Bay Region"/>
    <s v="Central Hawke's Bay District"/>
    <x v="4"/>
    <s v="Wairarapa"/>
    <s v="Ikaroa-Rāwhiti"/>
    <n v="8"/>
    <s v="Female"/>
    <n v="16"/>
    <x v="0"/>
    <m/>
  </r>
  <r>
    <x v="8"/>
    <s v="Privately owned by a company"/>
    <s v="Community-based"/>
    <s v="Quality"/>
    <s v="All-day"/>
    <s v="Hawke's Bay Region"/>
    <s v="Central Hawke's Bay District"/>
    <x v="4"/>
    <s v="Wairarapa"/>
    <s v="Ikaroa-Rāwhiti"/>
    <n v="8"/>
    <s v="Female"/>
    <n v="3"/>
    <x v="0"/>
    <m/>
  </r>
  <r>
    <x v="8"/>
    <s v="Privately owned by a company"/>
    <s v="Community-based"/>
    <s v="Quality"/>
    <s v="All-day"/>
    <s v="Taranaki Region"/>
    <s v="New Plymouth District"/>
    <x v="8"/>
    <s v="New Plymouth"/>
    <s v="Te Tai Hauāuru"/>
    <n v="7"/>
    <s v="Female"/>
    <n v="42"/>
    <x v="0"/>
    <m/>
  </r>
  <r>
    <x v="8"/>
    <s v="Privately owned by a company"/>
    <s v="Community-based"/>
    <s v="Quality"/>
    <s v="All-day"/>
    <s v="Taranaki Region"/>
    <s v="New Plymouth District"/>
    <x v="8"/>
    <s v="New Plymouth"/>
    <s v="Te Tai Hauāuru"/>
    <n v="7"/>
    <s v="Female"/>
    <n v="6"/>
    <x v="0"/>
    <m/>
  </r>
  <r>
    <x v="8"/>
    <s v="Privately owned by a company"/>
    <s v="Community-based"/>
    <s v="Quality"/>
    <s v="All-day"/>
    <s v="Manawatu-Whanganui Region"/>
    <s v="Manawatu District"/>
    <x v="8"/>
    <s v="Rangit?╜kei"/>
    <s v="Te Tai Hauāuru"/>
    <n v="7"/>
    <s v="Female"/>
    <n v="4"/>
    <x v="0"/>
    <m/>
  </r>
  <r>
    <x v="8"/>
    <s v="Privately owned by a company"/>
    <s v="Community-based"/>
    <s v="Quality"/>
    <s v="All-day"/>
    <s v="Manawatu-Whanganui Region"/>
    <s v="Manawatu District"/>
    <x v="8"/>
    <s v="Rangit?╜kei"/>
    <s v="Te Tai Hauāuru"/>
    <n v="7"/>
    <s v="Female"/>
    <n v="1"/>
    <x v="0"/>
    <m/>
  </r>
  <r>
    <x v="8"/>
    <s v="Privately owned by a company"/>
    <s v="Community-based"/>
    <s v="Quality"/>
    <s v="All-day"/>
    <s v="Manawatu-Whanganui Region"/>
    <s v="Palmerston North City"/>
    <x v="8"/>
    <s v="Palmerston North"/>
    <s v="Te Tai Hauāuru"/>
    <n v="8"/>
    <s v="Female"/>
    <n v="39"/>
    <x v="0"/>
    <m/>
  </r>
  <r>
    <x v="8"/>
    <s v="Privately owned by a company"/>
    <s v="Community-based"/>
    <s v="Quality"/>
    <s v="All-day"/>
    <s v="Manawatu-Whanganui Region"/>
    <s v="Palmerston North City"/>
    <x v="8"/>
    <s v="Palmerston North"/>
    <s v="Te Tai Hauāuru"/>
    <n v="8"/>
    <s v="Female"/>
    <n v="7"/>
    <x v="0"/>
    <m/>
  </r>
  <r>
    <x v="8"/>
    <s v="Privately owned by a company"/>
    <s v="Community-based"/>
    <s v="Quality"/>
    <s v="All-day"/>
    <s v="Wellington Region"/>
    <s v="Porirua City"/>
    <x v="9"/>
    <s v="Mana"/>
    <s v="Te Tai Hauāuru"/>
    <n v="10"/>
    <s v="Male"/>
    <n v="1"/>
    <x v="0"/>
    <m/>
  </r>
  <r>
    <x v="8"/>
    <s v="Privately owned by a company"/>
    <s v="Community-based"/>
    <s v="Quality"/>
    <s v="All-day"/>
    <s v="Wellington Region"/>
    <s v="Porirua City"/>
    <x v="9"/>
    <s v="Mana"/>
    <s v="Te Tai Hauāuru"/>
    <n v="10"/>
    <s v="Female"/>
    <n v="76"/>
    <x v="0"/>
    <m/>
  </r>
  <r>
    <x v="8"/>
    <s v="Privately owned by a company"/>
    <s v="Community-based"/>
    <s v="Quality"/>
    <s v="All-day"/>
    <s v="Wellington Region"/>
    <s v="Porirua City"/>
    <x v="9"/>
    <s v="Mana"/>
    <s v="Te Tai Hauāuru"/>
    <n v="10"/>
    <s v="Female"/>
    <n v="14"/>
    <x v="0"/>
    <m/>
  </r>
  <r>
    <x v="8"/>
    <s v="Privately owned by a company"/>
    <s v="Community-based"/>
    <s v="Quality"/>
    <s v="All-day"/>
    <s v="Wellington Region"/>
    <s v="Lower Hutt City"/>
    <x v="8"/>
    <s v="Hutt South"/>
    <s v="Te Tai Tonga"/>
    <n v="2"/>
    <s v="Female"/>
    <n v="4"/>
    <x v="0"/>
    <m/>
  </r>
  <r>
    <x v="8"/>
    <s v="Privately owned by a company"/>
    <s v="Community-based"/>
    <s v="Quality"/>
    <s v="All-day"/>
    <s v="Wellington Region"/>
    <s v="Masterton District"/>
    <x v="9"/>
    <s v="Wairarapa"/>
    <s v="Ikaroa-Rāwhiti"/>
    <n v="9"/>
    <s v="Female"/>
    <n v="12"/>
    <x v="0"/>
    <m/>
  </r>
  <r>
    <x v="8"/>
    <s v="Privately owned by a company"/>
    <s v="Community-based"/>
    <s v="Quality"/>
    <s v="All-day"/>
    <s v="Wellington Region"/>
    <s v="Masterton District"/>
    <x v="9"/>
    <s v="Wairarapa"/>
    <s v="Ikaroa-Rāwhiti"/>
    <n v="9"/>
    <s v="Female"/>
    <n v="1"/>
    <x v="0"/>
    <m/>
  </r>
  <r>
    <x v="8"/>
    <s v="Privately owned by a company"/>
    <s v="Community-based"/>
    <s v="Quality"/>
    <s v="All-day"/>
    <s v="Canterbury Region"/>
    <s v="Christchurch City"/>
    <x v="0"/>
    <s v="Christchurch East"/>
    <s v="Te Tai Tonga"/>
    <n v="5"/>
    <s v="Female"/>
    <n v="8"/>
    <x v="0"/>
    <m/>
  </r>
  <r>
    <x v="8"/>
    <s v="Privately owned by a company"/>
    <s v="Community-based"/>
    <s v="Quality"/>
    <s v="All-day"/>
    <s v="Canterbury Region"/>
    <s v="Christchurch City"/>
    <x v="0"/>
    <s v="Christchurch East"/>
    <s v="Te Tai Tonga"/>
    <n v="5"/>
    <s v="Female"/>
    <n v="11"/>
    <x v="0"/>
    <m/>
  </r>
  <r>
    <x v="8"/>
    <s v="Privately owned by a company"/>
    <s v="Community-based"/>
    <s v="Quality"/>
    <s v="All-day"/>
    <s v="Canterbury Region"/>
    <s v="Christchurch City"/>
    <x v="0"/>
    <s v="Ilam"/>
    <s v="Te Tai Tonga"/>
    <n v="3"/>
    <s v="Female"/>
    <n v="19"/>
    <x v="0"/>
    <m/>
  </r>
  <r>
    <x v="8"/>
    <s v="Privately owned by a company"/>
    <s v="Community-based"/>
    <s v="Quality"/>
    <s v="All-day"/>
    <s v="Canterbury Region"/>
    <s v="Christchurch City"/>
    <x v="0"/>
    <s v="Wigram"/>
    <s v="Te Tai Tonga"/>
    <n v="8"/>
    <s v="Female"/>
    <n v="20"/>
    <x v="0"/>
    <m/>
  </r>
  <r>
    <x v="8"/>
    <s v="Privately owned by a company"/>
    <s v="Community-based"/>
    <s v="Quality"/>
    <s v="All-day"/>
    <s v="Canterbury Region"/>
    <s v="Christchurch City"/>
    <x v="0"/>
    <s v="Wigram"/>
    <s v="Te Tai Tonga"/>
    <n v="8"/>
    <s v="Female"/>
    <n v="5"/>
    <x v="0"/>
    <m/>
  </r>
  <r>
    <x v="8"/>
    <s v="Privately owned by a company"/>
    <s v="Community-based"/>
    <s v="Quality"/>
    <s v="All-day"/>
    <s v="Otago Region"/>
    <s v="Dunedin City"/>
    <x v="5"/>
    <s v="Dunedin North"/>
    <s v="Te Tai Tonga"/>
    <n v="9"/>
    <s v="Female"/>
    <n v="9"/>
    <x v="0"/>
    <m/>
  </r>
  <r>
    <x v="8"/>
    <s v="Privately owned by a company"/>
    <s v="Community-based"/>
    <s v="Quality"/>
    <s v="All-day"/>
    <s v="Otago Region"/>
    <s v="Dunedin City"/>
    <x v="5"/>
    <s v="Dunedin North"/>
    <s v="Te Tai Tonga"/>
    <n v="9"/>
    <s v="Female"/>
    <n v="2"/>
    <x v="0"/>
    <m/>
  </r>
  <r>
    <x v="8"/>
    <s v="Privately owned by a company"/>
    <s v="Community-based"/>
    <s v="Quality"/>
    <s v="All-day"/>
    <s v="Otago Region"/>
    <s v="Dunedin City"/>
    <x v="5"/>
    <s v="Dunedin South"/>
    <s v="Te Tai Tonga"/>
    <n v="10"/>
    <s v="Female"/>
    <n v="20"/>
    <x v="0"/>
    <m/>
  </r>
  <r>
    <x v="8"/>
    <s v="Privately owned by a company"/>
    <s v="Community-based"/>
    <s v="Quality"/>
    <s v="All-day"/>
    <s v="Otago Region"/>
    <s v="Dunedin City"/>
    <x v="5"/>
    <s v="Dunedin South"/>
    <s v="Te Tai Tonga"/>
    <n v="10"/>
    <s v="Female"/>
    <n v="8"/>
    <x v="0"/>
    <m/>
  </r>
  <r>
    <x v="8"/>
    <s v="Privately owned by a company"/>
    <s v="Community-based"/>
    <s v="Quality"/>
    <s v="All-day"/>
    <s v="Southland Region"/>
    <s v="Invercargill City"/>
    <x v="5"/>
    <s v="Invercargill"/>
    <s v="Te Tai Tonga"/>
    <n v="9"/>
    <s v="Female"/>
    <n v="6"/>
    <x v="0"/>
    <m/>
  </r>
  <r>
    <x v="8"/>
    <s v="Privately owned by a company"/>
    <s v="Community-based"/>
    <s v="Standard"/>
    <s v="All-day"/>
    <s v="Northland Region"/>
    <s v="Far North District"/>
    <x v="7"/>
    <s v="Northland"/>
    <s v="Te Tai Tokerau"/>
    <n v="9"/>
    <s v="Male"/>
    <n v="1"/>
    <x v="0"/>
    <m/>
  </r>
  <r>
    <x v="8"/>
    <s v="Privately owned by a company"/>
    <s v="Community-based"/>
    <s v="Standard"/>
    <s v="All-day"/>
    <s v="Northland Region"/>
    <s v="Far North District"/>
    <x v="7"/>
    <s v="Northland"/>
    <s v="Te Tai Tokerau"/>
    <n v="9"/>
    <s v="Female"/>
    <n v="12"/>
    <x v="0"/>
    <m/>
  </r>
  <r>
    <x v="8"/>
    <s v="Privately owned by a company"/>
    <s v="Community-based"/>
    <s v="Standard"/>
    <s v="All-day"/>
    <s v="Northland Region"/>
    <s v="Far North District"/>
    <x v="7"/>
    <s v="Northland"/>
    <s v="Te Tai Tokerau"/>
    <n v="9"/>
    <s v="Female"/>
    <n v="3"/>
    <x v="0"/>
    <m/>
  </r>
  <r>
    <x v="8"/>
    <s v="Privately owned by a company"/>
    <s v="Community-based"/>
    <s v="Standard"/>
    <s v="All-day"/>
    <s v="Northland Region"/>
    <s v="Whangarei District"/>
    <x v="7"/>
    <s v="Whangarei"/>
    <s v="Te Tai Tokerau"/>
    <n v="4"/>
    <s v="Female"/>
    <n v="7"/>
    <x v="0"/>
    <m/>
  </r>
  <r>
    <x v="8"/>
    <s v="Privately owned by a company"/>
    <s v="Community-based"/>
    <s v="Standard"/>
    <s v="All-day"/>
    <s v="Northland Region"/>
    <s v="Whangarei District"/>
    <x v="7"/>
    <s v="Whangarei"/>
    <s v="Te Tai Tokerau"/>
    <n v="6"/>
    <s v="Male"/>
    <n v="1"/>
    <x v="0"/>
    <m/>
  </r>
  <r>
    <x v="8"/>
    <s v="Privately owned by a company"/>
    <s v="Community-based"/>
    <s v="Standard"/>
    <s v="All-day"/>
    <s v="Northland Region"/>
    <s v="Whangarei District"/>
    <x v="7"/>
    <s v="Whangarei"/>
    <s v="Te Tai Tokerau"/>
    <n v="6"/>
    <s v="Female"/>
    <n v="45"/>
    <x v="0"/>
    <m/>
  </r>
  <r>
    <x v="8"/>
    <s v="Privately owned by a company"/>
    <s v="Community-based"/>
    <s v="Standard"/>
    <s v="All-day"/>
    <s v="Northland Region"/>
    <s v="Whangarei District"/>
    <x v="7"/>
    <s v="Whangarei"/>
    <s v="Te Tai Tokerau"/>
    <n v="10"/>
    <s v="Male"/>
    <n v="1"/>
    <x v="0"/>
    <m/>
  </r>
  <r>
    <x v="8"/>
    <s v="Privately owned by a company"/>
    <s v="Community-based"/>
    <s v="Standard"/>
    <s v="All-day"/>
    <s v="Northland Region"/>
    <s v="Whangarei District"/>
    <x v="7"/>
    <s v="Whangarei"/>
    <s v="Te Tai Tokerau"/>
    <n v="10"/>
    <s v="Female"/>
    <n v="23"/>
    <x v="0"/>
    <m/>
  </r>
  <r>
    <x v="8"/>
    <s v="Privately owned by a company"/>
    <s v="Community-based"/>
    <s v="Standard"/>
    <s v="All-day"/>
    <s v="Northland Region"/>
    <s v="Whangarei District"/>
    <x v="7"/>
    <s v="Whangarei"/>
    <s v="Te Tai Tokerau"/>
    <n v="4"/>
    <s v="Female"/>
    <n v="4"/>
    <x v="0"/>
    <m/>
  </r>
  <r>
    <x v="8"/>
    <s v="Privately owned by a company"/>
    <s v="Community-based"/>
    <s v="Standard"/>
    <s v="All-day"/>
    <s v="Northland Region"/>
    <s v="Whangarei District"/>
    <x v="7"/>
    <s v="Whangarei"/>
    <s v="Te Tai Tokerau"/>
    <n v="6"/>
    <s v="Female"/>
    <n v="4"/>
    <x v="0"/>
    <m/>
  </r>
  <r>
    <x v="8"/>
    <s v="Privately owned by a company"/>
    <s v="Community-based"/>
    <s v="Standard"/>
    <s v="All-day"/>
    <s v="Northland Region"/>
    <s v="Whangarei District"/>
    <x v="7"/>
    <s v="Whangarei"/>
    <s v="Te Tai Tokerau"/>
    <n v="10"/>
    <s v="Female"/>
    <n v="3"/>
    <x v="0"/>
    <m/>
  </r>
  <r>
    <x v="8"/>
    <s v="Privately owned by a company"/>
    <s v="Community-based"/>
    <s v="Standard"/>
    <s v="All-day"/>
    <s v="Auckland Region"/>
    <s v="Auckland: Hibiscus and Bays"/>
    <x v="1"/>
    <s v="East Coast Bays"/>
    <s v="Te Tai Tokerau"/>
    <n v="1"/>
    <s v="Male"/>
    <n v="3"/>
    <x v="0"/>
    <m/>
  </r>
  <r>
    <x v="8"/>
    <s v="Privately owned by a company"/>
    <s v="Community-based"/>
    <s v="Standard"/>
    <s v="All-day"/>
    <s v="Auckland Region"/>
    <s v="Auckland: Hibiscus and Bays"/>
    <x v="1"/>
    <s v="East Coast Bays"/>
    <s v="Te Tai Tokerau"/>
    <n v="1"/>
    <s v="Female"/>
    <n v="55"/>
    <x v="0"/>
    <m/>
  </r>
  <r>
    <x v="8"/>
    <s v="Privately owned by a company"/>
    <s v="Community-based"/>
    <s v="Standard"/>
    <s v="All-day"/>
    <s v="Auckland Region"/>
    <s v="Auckland: Hibiscus and Bays"/>
    <x v="1"/>
    <s v="East Coast Bays"/>
    <s v="Te Tai Tokerau"/>
    <n v="2"/>
    <s v="Male"/>
    <n v="5"/>
    <x v="0"/>
    <m/>
  </r>
  <r>
    <x v="8"/>
    <s v="Privately owned by a company"/>
    <s v="Community-based"/>
    <s v="Standard"/>
    <s v="All-day"/>
    <s v="Auckland Region"/>
    <s v="Auckland: Hibiscus and Bays"/>
    <x v="1"/>
    <s v="East Coast Bays"/>
    <s v="Te Tai Tokerau"/>
    <n v="2"/>
    <s v="Female"/>
    <n v="41"/>
    <x v="0"/>
    <m/>
  </r>
  <r>
    <x v="8"/>
    <s v="Privately owned by a company"/>
    <s v="Community-based"/>
    <s v="Standard"/>
    <s v="All-day"/>
    <s v="Auckland Region"/>
    <s v="Auckland: Hibiscus and Bays"/>
    <x v="1"/>
    <s v="Rodney"/>
    <s v="Te Tai Tokerau"/>
    <n v="1"/>
    <s v="Male"/>
    <n v="3"/>
    <x v="0"/>
    <m/>
  </r>
  <r>
    <x v="8"/>
    <s v="Privately owned by a company"/>
    <s v="Community-based"/>
    <s v="Standard"/>
    <s v="All-day"/>
    <s v="Auckland Region"/>
    <s v="Auckland: Hibiscus and Bays"/>
    <x v="1"/>
    <s v="Rodney"/>
    <s v="Te Tai Tokerau"/>
    <n v="1"/>
    <s v="Female"/>
    <n v="7"/>
    <x v="0"/>
    <m/>
  </r>
  <r>
    <x v="8"/>
    <s v="Privately owned by a company"/>
    <s v="Community-based"/>
    <s v="Standard"/>
    <s v="All-day"/>
    <s v="Auckland Region"/>
    <s v="Auckland: Hibiscus and Bays"/>
    <x v="1"/>
    <s v="Rodney"/>
    <s v="Te Tai Tokerau"/>
    <n v="3"/>
    <s v="Female"/>
    <n v="30"/>
    <x v="0"/>
    <m/>
  </r>
  <r>
    <x v="8"/>
    <s v="Privately owned by a company"/>
    <s v="Community-based"/>
    <s v="Standard"/>
    <s v="All-day"/>
    <s v="Auckland Region"/>
    <s v="Auckland: Hibiscus and Bays"/>
    <x v="1"/>
    <s v="Rodney"/>
    <s v="Te Tai Tokerau"/>
    <n v="3"/>
    <s v="Female"/>
    <n v="2"/>
    <x v="0"/>
    <m/>
  </r>
  <r>
    <x v="8"/>
    <s v="Privately owned by a company"/>
    <s v="Community-based"/>
    <s v="Standard"/>
    <s v="All-day"/>
    <s v="Auckland Region"/>
    <s v="Auckland: Upper Harbour"/>
    <x v="1"/>
    <s v="East Coast Bays"/>
    <s v="Te Tai Tokerau"/>
    <n v="3"/>
    <s v="Male"/>
    <n v="7"/>
    <x v="0"/>
    <m/>
  </r>
  <r>
    <x v="8"/>
    <s v="Privately owned by a company"/>
    <s v="Community-based"/>
    <s v="Standard"/>
    <s v="All-day"/>
    <s v="Auckland Region"/>
    <s v="Auckland: Upper Harbour"/>
    <x v="1"/>
    <s v="East Coast Bays"/>
    <s v="Te Tai Tokerau"/>
    <n v="3"/>
    <s v="Female"/>
    <n v="83"/>
    <x v="0"/>
    <m/>
  </r>
  <r>
    <x v="8"/>
    <s v="Privately owned by a company"/>
    <s v="Community-based"/>
    <s v="Standard"/>
    <s v="All-day"/>
    <s v="Auckland Region"/>
    <s v="Auckland: Upper Harbour"/>
    <x v="1"/>
    <s v="East Coast Bays"/>
    <s v="Te Tai Tokerau"/>
    <n v="4"/>
    <s v="Male"/>
    <n v="90"/>
    <x v="0"/>
    <m/>
  </r>
  <r>
    <x v="8"/>
    <s v="Privately owned by a company"/>
    <s v="Community-based"/>
    <s v="Standard"/>
    <s v="All-day"/>
    <s v="Auckland Region"/>
    <s v="Auckland: Upper Harbour"/>
    <x v="1"/>
    <s v="East Coast Bays"/>
    <s v="Te Tai Tokerau"/>
    <n v="4"/>
    <s v="Female"/>
    <n v="642"/>
    <x v="0"/>
    <m/>
  </r>
  <r>
    <x v="8"/>
    <s v="Privately owned by a company"/>
    <s v="Community-based"/>
    <s v="Standard"/>
    <s v="All-day"/>
    <s v="Auckland Region"/>
    <s v="Auckland: Upper Harbour"/>
    <x v="1"/>
    <s v="East Coast Bays"/>
    <s v="Te Tai Tokerau"/>
    <n v="3"/>
    <s v="Male"/>
    <n v="1"/>
    <x v="0"/>
    <m/>
  </r>
  <r>
    <x v="8"/>
    <s v="Privately owned by a company"/>
    <s v="Community-based"/>
    <s v="Standard"/>
    <s v="All-day"/>
    <s v="Auckland Region"/>
    <s v="Auckland: Upper Harbour"/>
    <x v="1"/>
    <s v="East Coast Bays"/>
    <s v="Te Tai Tokerau"/>
    <n v="3"/>
    <s v="Female"/>
    <n v="1"/>
    <x v="0"/>
    <m/>
  </r>
  <r>
    <x v="8"/>
    <s v="Privately owned by a company"/>
    <s v="Community-based"/>
    <s v="Standard"/>
    <s v="All-day"/>
    <s v="Auckland Region"/>
    <s v="Auckland: Upper Harbour"/>
    <x v="1"/>
    <s v="East Coast Bays"/>
    <s v="Te Tai Tokerau"/>
    <n v="4"/>
    <s v="Female"/>
    <n v="1"/>
    <x v="0"/>
    <m/>
  </r>
  <r>
    <x v="8"/>
    <s v="Privately owned by a company"/>
    <s v="Community-based"/>
    <s v="Standard"/>
    <s v="All-day"/>
    <s v="Auckland Region"/>
    <s v="Auckland: Upper Harbour"/>
    <x v="3"/>
    <s v="East Coast Bays"/>
    <s v="Te Tai Tokerau"/>
    <n v="3"/>
    <s v="Male"/>
    <n v="1"/>
    <x v="0"/>
    <m/>
  </r>
  <r>
    <x v="8"/>
    <s v="Privately owned by a company"/>
    <s v="Community-based"/>
    <s v="Standard"/>
    <s v="All-day"/>
    <s v="Auckland Region"/>
    <s v="Auckland: Upper Harbour"/>
    <x v="3"/>
    <s v="East Coast Bays"/>
    <s v="Te Tai Tokerau"/>
    <n v="3"/>
    <s v="Female"/>
    <n v="20"/>
    <x v="0"/>
    <m/>
  </r>
  <r>
    <x v="8"/>
    <s v="Privately owned by a company"/>
    <s v="Community-based"/>
    <s v="Standard"/>
    <s v="All-day"/>
    <s v="Auckland Region"/>
    <s v="Auckland: Upper Harbour"/>
    <x v="3"/>
    <s v="East Coast Bays"/>
    <s v="Te Tai Tokerau"/>
    <n v="3"/>
    <s v="Female"/>
    <n v="1"/>
    <x v="0"/>
    <m/>
  </r>
  <r>
    <x v="8"/>
    <s v="Privately owned by a company"/>
    <s v="Community-based"/>
    <s v="Standard"/>
    <s v="All-day"/>
    <s v="Auckland Region"/>
    <s v="Auckland: Upper Harbour"/>
    <x v="4"/>
    <s v="East Coast Bays"/>
    <s v="Te Tai Tokerau"/>
    <n v="3"/>
    <s v="Male"/>
    <n v="1"/>
    <x v="0"/>
    <m/>
  </r>
  <r>
    <x v="8"/>
    <s v="Privately owned by a company"/>
    <s v="Community-based"/>
    <s v="Standard"/>
    <s v="All-day"/>
    <s v="Auckland Region"/>
    <s v="Auckland: Upper Harbour"/>
    <x v="4"/>
    <s v="East Coast Bays"/>
    <s v="Te Tai Tokerau"/>
    <n v="3"/>
    <s v="Female"/>
    <n v="10"/>
    <x v="0"/>
    <m/>
  </r>
  <r>
    <x v="8"/>
    <s v="Privately owned by a company"/>
    <s v="Community-based"/>
    <s v="Standard"/>
    <s v="All-day"/>
    <s v="Auckland Region"/>
    <s v="Auckland: Upper Harbour"/>
    <x v="4"/>
    <s v="East Coast Bays"/>
    <s v="Te Tai Tokerau"/>
    <n v="4"/>
    <s v="Male"/>
    <n v="1"/>
    <x v="0"/>
    <m/>
  </r>
  <r>
    <x v="8"/>
    <s v="Privately owned by a company"/>
    <s v="Community-based"/>
    <s v="Standard"/>
    <s v="All-day"/>
    <s v="Auckland Region"/>
    <s v="Auckland: Upper Harbour"/>
    <x v="4"/>
    <s v="East Coast Bays"/>
    <s v="Te Tai Tokerau"/>
    <n v="4"/>
    <s v="Female"/>
    <n v="10"/>
    <x v="0"/>
    <m/>
  </r>
  <r>
    <x v="8"/>
    <s v="Privately owned by a company"/>
    <s v="Community-based"/>
    <s v="Standard"/>
    <s v="All-day"/>
    <s v="Auckland Region"/>
    <s v="Auckland: Upper Harbour"/>
    <x v="9"/>
    <s v="East Coast Bays"/>
    <s v="Te Tai Tokerau"/>
    <n v="3"/>
    <s v="Female"/>
    <n v="6"/>
    <x v="0"/>
    <m/>
  </r>
  <r>
    <x v="8"/>
    <s v="Privately owned by a company"/>
    <s v="Community-based"/>
    <s v="Standard"/>
    <s v="All-day"/>
    <s v="Auckland Region"/>
    <s v="Auckland: Upper Harbour"/>
    <x v="0"/>
    <s v="East Coast Bays"/>
    <s v="Te Tai Tokerau"/>
    <n v="3"/>
    <s v="Male"/>
    <n v="1"/>
    <x v="0"/>
    <m/>
  </r>
  <r>
    <x v="8"/>
    <s v="Privately owned by a company"/>
    <s v="Community-based"/>
    <s v="Standard"/>
    <s v="All-day"/>
    <s v="Auckland Region"/>
    <s v="Auckland: Upper Harbour"/>
    <x v="0"/>
    <s v="East Coast Bays"/>
    <s v="Te Tai Tokerau"/>
    <n v="3"/>
    <s v="Female"/>
    <n v="9"/>
    <x v="0"/>
    <m/>
  </r>
  <r>
    <x v="8"/>
    <s v="Privately owned by a company"/>
    <s v="Community-based"/>
    <s v="Standard"/>
    <s v="All-day"/>
    <s v="Auckland Region"/>
    <s v="Auckland: Kaipātiki"/>
    <x v="1"/>
    <s v="Northcote"/>
    <s v="Te Tai Tokerau"/>
    <n v="6"/>
    <s v="Female"/>
    <n v="16"/>
    <x v="0"/>
    <m/>
  </r>
  <r>
    <x v="8"/>
    <s v="Privately owned by a company"/>
    <s v="Community-based"/>
    <s v="Standard"/>
    <s v="All-day"/>
    <s v="Auckland Region"/>
    <s v="Auckland: Kaipātiki"/>
    <x v="1"/>
    <s v="Northcote"/>
    <s v="Te Tai Tokerau"/>
    <n v="6"/>
    <s v="Female"/>
    <n v="1"/>
    <x v="0"/>
    <m/>
  </r>
  <r>
    <x v="8"/>
    <s v="Privately owned by a company"/>
    <s v="Community-based"/>
    <s v="Standard"/>
    <s v="All-day"/>
    <s v="Auckland Region"/>
    <s v="Auckland: Kaipātiki"/>
    <x v="1"/>
    <s v="Upper Harbour"/>
    <s v="Te Tai Tokerau"/>
    <n v="5"/>
    <s v="Male"/>
    <n v="5"/>
    <x v="0"/>
    <m/>
  </r>
  <r>
    <x v="8"/>
    <s v="Privately owned by a company"/>
    <s v="Community-based"/>
    <s v="Standard"/>
    <s v="All-day"/>
    <s v="Auckland Region"/>
    <s v="Auckland: Kaipātiki"/>
    <x v="1"/>
    <s v="Upper Harbour"/>
    <s v="Te Tai Tokerau"/>
    <n v="5"/>
    <s v="Female"/>
    <n v="64"/>
    <x v="0"/>
    <m/>
  </r>
  <r>
    <x v="8"/>
    <s v="Privately owned by a company"/>
    <s v="Community-based"/>
    <s v="Standard"/>
    <s v="All-day"/>
    <s v="Auckland Region"/>
    <s v="Auckland: Kaipātiki"/>
    <x v="1"/>
    <s v="Upper Harbour"/>
    <s v="Te Tai Tokerau"/>
    <n v="5"/>
    <s v="Female"/>
    <n v="1"/>
    <x v="0"/>
    <m/>
  </r>
  <r>
    <x v="8"/>
    <s v="Privately owned by a company"/>
    <s v="Community-based"/>
    <s v="Standard"/>
    <s v="All-day"/>
    <s v="Auckland Region"/>
    <s v="Auckland: Devonport-Takapuna"/>
    <x v="1"/>
    <s v="North Shore"/>
    <s v="Te Tai Tokerau"/>
    <n v="2"/>
    <s v="Male"/>
    <n v="8"/>
    <x v="0"/>
    <m/>
  </r>
  <r>
    <x v="8"/>
    <s v="Privately owned by a company"/>
    <s v="Community-based"/>
    <s v="Standard"/>
    <s v="All-day"/>
    <s v="Auckland Region"/>
    <s v="Auckland: Devonport-Takapuna"/>
    <x v="1"/>
    <s v="North Shore"/>
    <s v="Te Tai Tokerau"/>
    <n v="2"/>
    <s v="Female"/>
    <n v="46"/>
    <x v="0"/>
    <m/>
  </r>
  <r>
    <x v="8"/>
    <s v="Privately owned by a company"/>
    <s v="Community-based"/>
    <s v="Standard"/>
    <s v="All-day"/>
    <s v="Auckland Region"/>
    <s v="Auckland: Henderson-Massey"/>
    <x v="1"/>
    <s v="Kelston"/>
    <s v="Te Tai Tokerau"/>
    <n v="8"/>
    <s v="Male"/>
    <n v="1"/>
    <x v="0"/>
    <m/>
  </r>
  <r>
    <x v="8"/>
    <s v="Privately owned by a company"/>
    <s v="Community-based"/>
    <s v="Standard"/>
    <s v="All-day"/>
    <s v="Auckland Region"/>
    <s v="Auckland: Henderson-Massey"/>
    <x v="1"/>
    <s v="Kelston"/>
    <s v="Te Tai Tokerau"/>
    <n v="8"/>
    <s v="Female"/>
    <n v="10"/>
    <x v="0"/>
    <m/>
  </r>
  <r>
    <x v="8"/>
    <s v="Privately owned by a company"/>
    <s v="Community-based"/>
    <s v="Standard"/>
    <s v="All-day"/>
    <s v="Auckland Region"/>
    <s v="Auckland: Henderson-Massey"/>
    <x v="1"/>
    <s v="Te Atatu"/>
    <s v="Te Tai Tokerau"/>
    <n v="3"/>
    <s v="Male"/>
    <n v="5"/>
    <x v="0"/>
    <m/>
  </r>
  <r>
    <x v="8"/>
    <s v="Privately owned by a company"/>
    <s v="Community-based"/>
    <s v="Standard"/>
    <s v="All-day"/>
    <s v="Auckland Region"/>
    <s v="Auckland: Henderson-Massey"/>
    <x v="1"/>
    <s v="Te Atatu"/>
    <s v="Te Tai Tokerau"/>
    <n v="3"/>
    <s v="Female"/>
    <n v="44"/>
    <x v="0"/>
    <m/>
  </r>
  <r>
    <x v="8"/>
    <s v="Privately owned by a company"/>
    <s v="Community-based"/>
    <s v="Standard"/>
    <s v="All-day"/>
    <s v="Auckland Region"/>
    <s v="Auckland: Henderson-Massey"/>
    <x v="1"/>
    <s v="Te Atatu"/>
    <s v="Te Tai Tokerau"/>
    <n v="4"/>
    <s v="Female"/>
    <n v="6"/>
    <x v="0"/>
    <m/>
  </r>
  <r>
    <x v="8"/>
    <s v="Privately owned by a company"/>
    <s v="Community-based"/>
    <s v="Standard"/>
    <s v="All-day"/>
    <s v="Auckland Region"/>
    <s v="Auckland: Henderson-Massey"/>
    <x v="1"/>
    <s v="Te Atatu"/>
    <s v="Te Tai Tokerau"/>
    <n v="8"/>
    <s v="Male"/>
    <n v="1"/>
    <x v="0"/>
    <m/>
  </r>
  <r>
    <x v="8"/>
    <s v="Privately owned by a company"/>
    <s v="Community-based"/>
    <s v="Standard"/>
    <s v="All-day"/>
    <s v="Auckland Region"/>
    <s v="Auckland: Henderson-Massey"/>
    <x v="1"/>
    <s v="Te Atatu"/>
    <s v="Te Tai Tokerau"/>
    <n v="8"/>
    <s v="Female"/>
    <n v="16"/>
    <x v="0"/>
    <m/>
  </r>
  <r>
    <x v="8"/>
    <s v="Privately owned by a company"/>
    <s v="Community-based"/>
    <s v="Standard"/>
    <s v="All-day"/>
    <s v="Auckland Region"/>
    <s v="Auckland: Henderson-Massey"/>
    <x v="1"/>
    <s v="Te Atatu"/>
    <s v="Te Tai Tokerau"/>
    <n v="3"/>
    <s v="Female"/>
    <n v="2"/>
    <x v="0"/>
    <m/>
  </r>
  <r>
    <x v="8"/>
    <s v="Privately owned by a company"/>
    <s v="Community-based"/>
    <s v="Standard"/>
    <s v="All-day"/>
    <s v="Auckland Region"/>
    <s v="Auckland: Henderson-Massey"/>
    <x v="5"/>
    <s v="Te Atatu"/>
    <s v="Te Tai Tokerau"/>
    <n v="9"/>
    <s v="Male"/>
    <n v="1"/>
    <x v="0"/>
    <m/>
  </r>
  <r>
    <x v="8"/>
    <s v="Privately owned by a company"/>
    <s v="Community-based"/>
    <s v="Standard"/>
    <s v="All-day"/>
    <s v="Auckland Region"/>
    <s v="Auckland: Henderson-Massey"/>
    <x v="5"/>
    <s v="Te Atatu"/>
    <s v="Te Tai Tokerau"/>
    <n v="9"/>
    <s v="Female"/>
    <n v="1"/>
    <x v="0"/>
    <m/>
  </r>
  <r>
    <x v="8"/>
    <s v="Privately owned by a company"/>
    <s v="Community-based"/>
    <s v="Standard"/>
    <s v="All-day"/>
    <s v="Auckland Region"/>
    <s v="Auckland: Waitākere Ranges"/>
    <x v="1"/>
    <s v="Kelston"/>
    <s v="Te Tai Tokerau"/>
    <n v="7"/>
    <s v="Female"/>
    <n v="9"/>
    <x v="0"/>
    <m/>
  </r>
  <r>
    <x v="8"/>
    <s v="Privately owned by a company"/>
    <s v="Community-based"/>
    <s v="Standard"/>
    <s v="All-day"/>
    <s v="Auckland Region"/>
    <s v="Auckland: Waitematā"/>
    <x v="1"/>
    <s v="Auckland Central"/>
    <s v="Tāmaki Makaurau"/>
    <n v="9"/>
    <s v="Female"/>
    <n v="84"/>
    <x v="0"/>
    <m/>
  </r>
  <r>
    <x v="8"/>
    <s v="Privately owned by a company"/>
    <s v="Community-based"/>
    <s v="Standard"/>
    <s v="All-day"/>
    <s v="Auckland Region"/>
    <s v="Auckland: Waitematā"/>
    <x v="1"/>
    <s v="Auckland Central"/>
    <s v="Tāmaki Makaurau"/>
    <n v="9"/>
    <s v="Female"/>
    <n v="30"/>
    <x v="0"/>
    <m/>
  </r>
  <r>
    <x v="8"/>
    <s v="Privately owned by a company"/>
    <s v="Community-based"/>
    <s v="Standard"/>
    <s v="All-day"/>
    <s v="Auckland Region"/>
    <s v="Auckland: Waitematā"/>
    <x v="3"/>
    <s v="Auckland Central"/>
    <s v="Tāmaki Makaurau"/>
    <n v="9"/>
    <s v="Female"/>
    <n v="1"/>
    <x v="0"/>
    <m/>
  </r>
  <r>
    <x v="8"/>
    <s v="Privately owned by a company"/>
    <s v="Community-based"/>
    <s v="Standard"/>
    <s v="All-day"/>
    <s v="Auckland Region"/>
    <s v="Auckland: Whau"/>
    <x v="1"/>
    <s v="New Lynn"/>
    <s v="Tāmaki Makaurau"/>
    <n v="4"/>
    <s v="Male"/>
    <n v="28"/>
    <x v="0"/>
    <m/>
  </r>
  <r>
    <x v="8"/>
    <s v="Privately owned by a company"/>
    <s v="Community-based"/>
    <s v="Standard"/>
    <s v="All-day"/>
    <s v="Auckland Region"/>
    <s v="Auckland: Whau"/>
    <x v="1"/>
    <s v="New Lynn"/>
    <s v="Tāmaki Makaurau"/>
    <n v="4"/>
    <s v="Female"/>
    <n v="318"/>
    <x v="0"/>
    <m/>
  </r>
  <r>
    <x v="8"/>
    <s v="Privately owned by a company"/>
    <s v="Community-based"/>
    <s v="Standard"/>
    <s v="All-day"/>
    <s v="Auckland Region"/>
    <s v="Auckland: Whau"/>
    <x v="1"/>
    <s v="New Lynn"/>
    <s v="Tāmaki Makaurau"/>
    <n v="7"/>
    <s v="Female"/>
    <n v="50"/>
    <x v="0"/>
    <m/>
  </r>
  <r>
    <x v="8"/>
    <s v="Privately owned by a company"/>
    <s v="Community-based"/>
    <s v="Standard"/>
    <s v="All-day"/>
    <s v="Auckland Region"/>
    <s v="Auckland: Whau"/>
    <x v="1"/>
    <s v="New Lynn"/>
    <s v="Tāmaki Makaurau"/>
    <n v="7"/>
    <s v="Unknown"/>
    <n v="1"/>
    <x v="0"/>
    <m/>
  </r>
  <r>
    <x v="8"/>
    <s v="Privately owned by a company"/>
    <s v="Community-based"/>
    <s v="Standard"/>
    <s v="All-day"/>
    <s v="Auckland Region"/>
    <s v="Auckland: Whau"/>
    <x v="1"/>
    <s v="New Lynn"/>
    <s v="Tāmaki Makaurau"/>
    <n v="9"/>
    <s v="Male"/>
    <n v="16"/>
    <x v="0"/>
    <m/>
  </r>
  <r>
    <x v="8"/>
    <s v="Privately owned by a company"/>
    <s v="Community-based"/>
    <s v="Standard"/>
    <s v="All-day"/>
    <s v="Auckland Region"/>
    <s v="Auckland: Whau"/>
    <x v="1"/>
    <s v="New Lynn"/>
    <s v="Tāmaki Makaurau"/>
    <n v="9"/>
    <s v="Female"/>
    <n v="236"/>
    <x v="0"/>
    <m/>
  </r>
  <r>
    <x v="8"/>
    <s v="Privately owned by a company"/>
    <s v="Community-based"/>
    <s v="Standard"/>
    <s v="All-day"/>
    <s v="Auckland Region"/>
    <s v="Auckland: Whau"/>
    <x v="1"/>
    <s v="New Lynn"/>
    <s v="Tāmaki Makaurau"/>
    <n v="7"/>
    <s v="Unknown"/>
    <n v="1"/>
    <x v="0"/>
    <m/>
  </r>
  <r>
    <x v="8"/>
    <s v="Privately owned by a company"/>
    <s v="Community-based"/>
    <s v="Standard"/>
    <s v="All-day"/>
    <s v="Auckland Region"/>
    <s v="Auckland: Whau"/>
    <x v="1"/>
    <s v="New Lynn"/>
    <s v="Tāmaki Makaurau"/>
    <n v="9"/>
    <s v="Female"/>
    <n v="1"/>
    <x v="0"/>
    <m/>
  </r>
  <r>
    <x v="8"/>
    <s v="Privately owned by a company"/>
    <s v="Community-based"/>
    <s v="Standard"/>
    <s v="All-day"/>
    <s v="Auckland Region"/>
    <s v="Auckland: Whau"/>
    <x v="4"/>
    <s v="New Lynn"/>
    <s v="Tāmaki Makaurau"/>
    <n v="7"/>
    <s v="Female"/>
    <n v="4"/>
    <x v="0"/>
    <m/>
  </r>
  <r>
    <x v="8"/>
    <s v="Privately owned by a company"/>
    <s v="Community-based"/>
    <s v="Standard"/>
    <s v="All-day"/>
    <s v="Auckland Region"/>
    <s v="Auckland: Albert-Eden"/>
    <x v="1"/>
    <s v="Epsom"/>
    <s v="Tāmaki Makaurau"/>
    <n v="2"/>
    <s v="Male"/>
    <n v="2"/>
    <x v="0"/>
    <m/>
  </r>
  <r>
    <x v="8"/>
    <s v="Privately owned by a company"/>
    <s v="Community-based"/>
    <s v="Standard"/>
    <s v="All-day"/>
    <s v="Auckland Region"/>
    <s v="Auckland: Albert-Eden"/>
    <x v="1"/>
    <s v="Epsom"/>
    <s v="Tāmaki Makaurau"/>
    <n v="2"/>
    <s v="Female"/>
    <n v="11"/>
    <x v="0"/>
    <m/>
  </r>
  <r>
    <x v="8"/>
    <s v="Privately owned by a company"/>
    <s v="Community-based"/>
    <s v="Standard"/>
    <s v="All-day"/>
    <s v="Auckland Region"/>
    <s v="Auckland: Albert-Eden"/>
    <x v="1"/>
    <s v="Maungakiekie"/>
    <s v="Tāmaki Makaurau"/>
    <n v="2"/>
    <s v="Male"/>
    <n v="17"/>
    <x v="0"/>
    <m/>
  </r>
  <r>
    <x v="8"/>
    <s v="Privately owned by a company"/>
    <s v="Community-based"/>
    <s v="Standard"/>
    <s v="All-day"/>
    <s v="Auckland Region"/>
    <s v="Auckland: Albert-Eden"/>
    <x v="1"/>
    <s v="Maungakiekie"/>
    <s v="Tāmaki Makaurau"/>
    <n v="2"/>
    <s v="Female"/>
    <n v="168"/>
    <x v="0"/>
    <m/>
  </r>
  <r>
    <x v="8"/>
    <s v="Privately owned by a company"/>
    <s v="Community-based"/>
    <s v="Standard"/>
    <s v="All-day"/>
    <s v="Auckland Region"/>
    <s v="Auckland: Albert-Eden"/>
    <x v="1"/>
    <s v="Mt Roskill"/>
    <s v="Tāmaki Makaurau"/>
    <n v="2"/>
    <s v="Male"/>
    <n v="4"/>
    <x v="0"/>
    <m/>
  </r>
  <r>
    <x v="8"/>
    <s v="Privately owned by a company"/>
    <s v="Community-based"/>
    <s v="Standard"/>
    <s v="All-day"/>
    <s v="Auckland Region"/>
    <s v="Auckland: Albert-Eden"/>
    <x v="1"/>
    <s v="Mt Roskill"/>
    <s v="Tāmaki Makaurau"/>
    <n v="2"/>
    <s v="Female"/>
    <n v="21"/>
    <x v="0"/>
    <m/>
  </r>
  <r>
    <x v="8"/>
    <s v="Privately owned by a company"/>
    <s v="Community-based"/>
    <s v="Standard"/>
    <s v="All-day"/>
    <s v="Auckland Region"/>
    <s v="Auckland: Puketāpapa"/>
    <x v="1"/>
    <s v="Mt Roskill"/>
    <s v="Tāmaki Makaurau"/>
    <n v="3"/>
    <s v="Female"/>
    <n v="8"/>
    <x v="0"/>
    <m/>
  </r>
  <r>
    <x v="8"/>
    <s v="Privately owned by a company"/>
    <s v="Community-based"/>
    <s v="Standard"/>
    <s v="All-day"/>
    <s v="Auckland Region"/>
    <s v="Auckland: Puketāpapa"/>
    <x v="1"/>
    <s v="Mt Roskill"/>
    <s v="Tāmaki Makaurau"/>
    <n v="4"/>
    <s v="Male"/>
    <n v="1"/>
    <x v="0"/>
    <m/>
  </r>
  <r>
    <x v="8"/>
    <s v="Privately owned by a company"/>
    <s v="Community-based"/>
    <s v="Standard"/>
    <s v="All-day"/>
    <s v="Auckland Region"/>
    <s v="Auckland: Puketāpapa"/>
    <x v="1"/>
    <s v="Mt Roskill"/>
    <s v="Tāmaki Makaurau"/>
    <n v="4"/>
    <s v="Female"/>
    <n v="8"/>
    <x v="0"/>
    <m/>
  </r>
  <r>
    <x v="8"/>
    <s v="Privately owned by a company"/>
    <s v="Community-based"/>
    <s v="Standard"/>
    <s v="All-day"/>
    <s v="Auckland Region"/>
    <s v="Auckland: Puketāpapa"/>
    <x v="1"/>
    <s v="Mt Roskill"/>
    <s v="Tāmaki Makaurau"/>
    <n v="5"/>
    <s v="Female"/>
    <n v="20"/>
    <x v="0"/>
    <m/>
  </r>
  <r>
    <x v="8"/>
    <s v="Privately owned by a company"/>
    <s v="Community-based"/>
    <s v="Standard"/>
    <s v="All-day"/>
    <s v="Auckland Region"/>
    <s v="Auckland: Puketāpapa"/>
    <x v="1"/>
    <s v="Mt Roskill"/>
    <s v="Tāmaki Makaurau"/>
    <n v="8"/>
    <s v="Male"/>
    <n v="6"/>
    <x v="0"/>
    <m/>
  </r>
  <r>
    <x v="8"/>
    <s v="Privately owned by a company"/>
    <s v="Community-based"/>
    <s v="Standard"/>
    <s v="All-day"/>
    <s v="Auckland Region"/>
    <s v="Auckland: Puketāpapa"/>
    <x v="1"/>
    <s v="Mt Roskill"/>
    <s v="Tāmaki Makaurau"/>
    <n v="8"/>
    <s v="Female"/>
    <n v="23"/>
    <x v="0"/>
    <m/>
  </r>
  <r>
    <x v="8"/>
    <s v="Privately owned by a company"/>
    <s v="Community-based"/>
    <s v="Standard"/>
    <s v="All-day"/>
    <s v="Auckland Region"/>
    <s v="Auckland: Puketāpapa"/>
    <x v="1"/>
    <s v="Mt Roskill"/>
    <s v="Tāmaki Makaurau"/>
    <n v="3"/>
    <s v="Female"/>
    <n v="1"/>
    <x v="0"/>
    <m/>
  </r>
  <r>
    <x v="8"/>
    <s v="Privately owned by a company"/>
    <s v="Community-based"/>
    <s v="Standard"/>
    <s v="All-day"/>
    <s v="Auckland Region"/>
    <s v="Auckland: Ōrākei"/>
    <x v="1"/>
    <s v="Tamaki"/>
    <s v="Tāmaki Makaurau"/>
    <n v="2"/>
    <s v="Female"/>
    <n v="38"/>
    <x v="0"/>
    <m/>
  </r>
  <r>
    <x v="8"/>
    <s v="Privately owned by a company"/>
    <s v="Community-based"/>
    <s v="Standard"/>
    <s v="All-day"/>
    <s v="Auckland Region"/>
    <s v="Auckland: Maungakiekie-Tāmaki"/>
    <x v="1"/>
    <s v="Maungakiekie"/>
    <s v="Tāmaki Makaurau"/>
    <n v="4"/>
    <s v="Male"/>
    <n v="9"/>
    <x v="0"/>
    <m/>
  </r>
  <r>
    <x v="8"/>
    <s v="Privately owned by a company"/>
    <s v="Community-based"/>
    <s v="Standard"/>
    <s v="All-day"/>
    <s v="Auckland Region"/>
    <s v="Auckland: Maungakiekie-Tāmaki"/>
    <x v="1"/>
    <s v="Maungakiekie"/>
    <s v="Tāmaki Makaurau"/>
    <n v="4"/>
    <s v="Female"/>
    <n v="93"/>
    <x v="0"/>
    <m/>
  </r>
  <r>
    <x v="8"/>
    <s v="Privately owned by a company"/>
    <s v="Community-based"/>
    <s v="Standard"/>
    <s v="All-day"/>
    <s v="Auckland Region"/>
    <s v="Auckland: Maungakiekie-Tāmaki"/>
    <x v="1"/>
    <s v="Maungakiekie"/>
    <s v="Tāmaki Makaurau"/>
    <n v="7"/>
    <s v="Female"/>
    <n v="9"/>
    <x v="0"/>
    <m/>
  </r>
  <r>
    <x v="8"/>
    <s v="Privately owned by a company"/>
    <s v="Community-based"/>
    <s v="Standard"/>
    <s v="All-day"/>
    <s v="Auckland Region"/>
    <s v="Auckland: Maungakiekie-Tāmaki"/>
    <x v="1"/>
    <s v="Maungakiekie"/>
    <s v="Tāmaki Makaurau"/>
    <n v="8"/>
    <s v="Female"/>
    <n v="8"/>
    <x v="0"/>
    <m/>
  </r>
  <r>
    <x v="8"/>
    <s v="Privately owned by a company"/>
    <s v="Community-based"/>
    <s v="Standard"/>
    <s v="All-day"/>
    <s v="Auckland Region"/>
    <s v="Auckland: Maungakiekie-Tāmaki"/>
    <x v="1"/>
    <s v="Maungakiekie"/>
    <s v="Tāmaki Makaurau"/>
    <n v="9"/>
    <s v="Female"/>
    <n v="39"/>
    <x v="0"/>
    <m/>
  </r>
  <r>
    <x v="8"/>
    <s v="Privately owned by a company"/>
    <s v="Community-based"/>
    <s v="Standard"/>
    <s v="All-day"/>
    <s v="Auckland Region"/>
    <s v="Auckland: Maungakiekie-Tāmaki"/>
    <x v="1"/>
    <s v="Maungakiekie"/>
    <s v="Tāmaki Makaurau"/>
    <n v="7"/>
    <s v="Female"/>
    <n v="1"/>
    <x v="0"/>
    <m/>
  </r>
  <r>
    <x v="8"/>
    <s v="Privately owned by a company"/>
    <s v="Community-based"/>
    <s v="Standard"/>
    <s v="All-day"/>
    <s v="Auckland Region"/>
    <s v="Auckland: Maungakiekie-Tāmaki"/>
    <x v="1"/>
    <s v="Mt Roskill"/>
    <s v="Tāmaki Makaurau"/>
    <n v="3"/>
    <s v="Male"/>
    <n v="9"/>
    <x v="0"/>
    <m/>
  </r>
  <r>
    <x v="8"/>
    <s v="Privately owned by a company"/>
    <s v="Community-based"/>
    <s v="Standard"/>
    <s v="All-day"/>
    <s v="Auckland Region"/>
    <s v="Auckland: Maungakiekie-Tāmaki"/>
    <x v="1"/>
    <s v="Mt Roskill"/>
    <s v="Tāmaki Makaurau"/>
    <n v="3"/>
    <s v="Female"/>
    <n v="87"/>
    <x v="0"/>
    <m/>
  </r>
  <r>
    <x v="8"/>
    <s v="Privately owned by a company"/>
    <s v="Community-based"/>
    <s v="Standard"/>
    <s v="All-day"/>
    <s v="Auckland Region"/>
    <s v="Auckland: Maungakiekie-Tāmaki"/>
    <x v="1"/>
    <s v="Mt Roskill"/>
    <s v="Tāmaki Makaurau"/>
    <n v="3"/>
    <s v="Female"/>
    <n v="3"/>
    <x v="0"/>
    <m/>
  </r>
  <r>
    <x v="8"/>
    <s v="Privately owned by a company"/>
    <s v="Community-based"/>
    <s v="Standard"/>
    <s v="All-day"/>
    <s v="Auckland Region"/>
    <s v="Auckland: Maungakiekie-Tāmaki"/>
    <x v="9"/>
    <s v="Maungakiekie"/>
    <s v="Tāmaki Makaurau"/>
    <n v="7"/>
    <s v="Female"/>
    <n v="2"/>
    <x v="0"/>
    <m/>
  </r>
  <r>
    <x v="8"/>
    <s v="Privately owned by a company"/>
    <s v="Community-based"/>
    <s v="Standard"/>
    <s v="All-day"/>
    <s v="Auckland Region"/>
    <s v="Auckland: Howick"/>
    <x v="1"/>
    <s v="Botany"/>
    <s v="Hauraki-Waikato"/>
    <n v="2"/>
    <s v="Female"/>
    <n v="33"/>
    <x v="0"/>
    <m/>
  </r>
  <r>
    <x v="8"/>
    <s v="Privately owned by a company"/>
    <s v="Community-based"/>
    <s v="Standard"/>
    <s v="All-day"/>
    <s v="Auckland Region"/>
    <s v="Auckland: Howick"/>
    <x v="1"/>
    <s v="Botany"/>
    <s v="Hauraki-Waikato"/>
    <n v="3"/>
    <s v="Male"/>
    <n v="4"/>
    <x v="0"/>
    <m/>
  </r>
  <r>
    <x v="8"/>
    <s v="Privately owned by a company"/>
    <s v="Community-based"/>
    <s v="Standard"/>
    <s v="All-day"/>
    <s v="Auckland Region"/>
    <s v="Auckland: Howick"/>
    <x v="1"/>
    <s v="Botany"/>
    <s v="Hauraki-Waikato"/>
    <n v="3"/>
    <s v="Female"/>
    <n v="29"/>
    <x v="0"/>
    <m/>
  </r>
  <r>
    <x v="8"/>
    <s v="Privately owned by a company"/>
    <s v="Community-based"/>
    <s v="Standard"/>
    <s v="All-day"/>
    <s v="Auckland Region"/>
    <s v="Auckland: Howick"/>
    <x v="1"/>
    <s v="Botany"/>
    <s v="Tāmaki Makaurau"/>
    <n v="1"/>
    <s v="Male"/>
    <n v="3"/>
    <x v="0"/>
    <m/>
  </r>
  <r>
    <x v="8"/>
    <s v="Privately owned by a company"/>
    <s v="Community-based"/>
    <s v="Standard"/>
    <s v="All-day"/>
    <s v="Auckland Region"/>
    <s v="Auckland: Howick"/>
    <x v="1"/>
    <s v="Botany"/>
    <s v="Tāmaki Makaurau"/>
    <n v="1"/>
    <s v="Female"/>
    <n v="24"/>
    <x v="0"/>
    <m/>
  </r>
  <r>
    <x v="8"/>
    <s v="Privately owned by a company"/>
    <s v="Community-based"/>
    <s v="Standard"/>
    <s v="All-day"/>
    <s v="Auckland Region"/>
    <s v="Auckland: Howick"/>
    <x v="1"/>
    <s v="Botany"/>
    <s v="Tāmaki Makaurau"/>
    <n v="2"/>
    <s v="Female"/>
    <n v="4"/>
    <x v="0"/>
    <m/>
  </r>
  <r>
    <x v="8"/>
    <s v="Privately owned by a company"/>
    <s v="Community-based"/>
    <s v="Standard"/>
    <s v="All-day"/>
    <s v="Auckland Region"/>
    <s v="Auckland: Howick"/>
    <x v="1"/>
    <s v="Botany"/>
    <s v="Tāmaki Makaurau"/>
    <n v="3"/>
    <s v="Female"/>
    <n v="12"/>
    <x v="0"/>
    <m/>
  </r>
  <r>
    <x v="8"/>
    <s v="Privately owned by a company"/>
    <s v="Community-based"/>
    <s v="Standard"/>
    <s v="All-day"/>
    <s v="Auckland Region"/>
    <s v="Auckland: Howick"/>
    <x v="1"/>
    <s v="Botany"/>
    <s v="Tāmaki Makaurau"/>
    <n v="4"/>
    <s v="Male"/>
    <n v="1"/>
    <x v="0"/>
    <m/>
  </r>
  <r>
    <x v="8"/>
    <s v="Privately owned by a company"/>
    <s v="Community-based"/>
    <s v="Standard"/>
    <s v="All-day"/>
    <s v="Auckland Region"/>
    <s v="Auckland: Howick"/>
    <x v="1"/>
    <s v="Botany"/>
    <s v="Tāmaki Makaurau"/>
    <n v="4"/>
    <s v="Female"/>
    <n v="4"/>
    <x v="0"/>
    <m/>
  </r>
  <r>
    <x v="8"/>
    <s v="Privately owned by a company"/>
    <s v="Community-based"/>
    <s v="Standard"/>
    <s v="All-day"/>
    <s v="Auckland Region"/>
    <s v="Auckland: Howick"/>
    <x v="1"/>
    <s v="Botany"/>
    <s v="Tāmaki Makaurau"/>
    <n v="7"/>
    <s v="Female"/>
    <n v="37"/>
    <x v="0"/>
    <m/>
  </r>
  <r>
    <x v="8"/>
    <s v="Privately owned by a company"/>
    <s v="Community-based"/>
    <s v="Standard"/>
    <s v="All-day"/>
    <s v="Auckland Region"/>
    <s v="Auckland: Howick"/>
    <x v="1"/>
    <s v="Pakuranga"/>
    <s v="Tāmaki Makaurau"/>
    <n v="5"/>
    <s v="Male"/>
    <n v="1"/>
    <x v="0"/>
    <m/>
  </r>
  <r>
    <x v="8"/>
    <s v="Privately owned by a company"/>
    <s v="Community-based"/>
    <s v="Standard"/>
    <s v="All-day"/>
    <s v="Auckland Region"/>
    <s v="Auckland: Howick"/>
    <x v="1"/>
    <s v="Pakuranga"/>
    <s v="Tāmaki Makaurau"/>
    <n v="5"/>
    <s v="Female"/>
    <n v="16"/>
    <x v="0"/>
    <m/>
  </r>
  <r>
    <x v="8"/>
    <s v="Privately owned by a company"/>
    <s v="Community-based"/>
    <s v="Standard"/>
    <s v="All-day"/>
    <s v="Auckland Region"/>
    <s v="Auckland: Howick"/>
    <x v="2"/>
    <s v="Botany"/>
    <s v="Tāmaki Makaurau"/>
    <n v="3"/>
    <s v="Female"/>
    <n v="2"/>
    <x v="0"/>
    <m/>
  </r>
  <r>
    <x v="8"/>
    <s v="Privately owned by a company"/>
    <s v="Community-based"/>
    <s v="Standard"/>
    <s v="All-day"/>
    <s v="Auckland Region"/>
    <s v="Auckland: Howick"/>
    <x v="2"/>
    <s v="Botany"/>
    <s v="Tāmaki Makaurau"/>
    <n v="3"/>
    <s v="Female"/>
    <n v="1"/>
    <x v="0"/>
    <m/>
  </r>
  <r>
    <x v="8"/>
    <s v="Privately owned by a company"/>
    <s v="Community-based"/>
    <s v="Standard"/>
    <s v="All-day"/>
    <s v="Auckland Region"/>
    <s v="Auckland: Māngere-Ōtāhuhu"/>
    <x v="1"/>
    <s v="Mangere"/>
    <s v="Tāmaki Makaurau"/>
    <n v="9"/>
    <s v="Male"/>
    <n v="1"/>
    <x v="0"/>
    <m/>
  </r>
  <r>
    <x v="8"/>
    <s v="Privately owned by a company"/>
    <s v="Community-based"/>
    <s v="Standard"/>
    <s v="All-day"/>
    <s v="Auckland Region"/>
    <s v="Auckland: Māngere-Ōtāhuhu"/>
    <x v="1"/>
    <s v="Mangere"/>
    <s v="Tāmaki Makaurau"/>
    <n v="9"/>
    <s v="Female"/>
    <n v="49"/>
    <x v="0"/>
    <m/>
  </r>
  <r>
    <x v="8"/>
    <s v="Privately owned by a company"/>
    <s v="Community-based"/>
    <s v="Standard"/>
    <s v="All-day"/>
    <s v="Auckland Region"/>
    <s v="Auckland: Māngere-Ōtāhuhu"/>
    <x v="1"/>
    <s v="Mangere"/>
    <s v="Tāmaki Makaurau"/>
    <n v="10"/>
    <s v="Male"/>
    <n v="5"/>
    <x v="0"/>
    <m/>
  </r>
  <r>
    <x v="8"/>
    <s v="Privately owned by a company"/>
    <s v="Community-based"/>
    <s v="Standard"/>
    <s v="All-day"/>
    <s v="Auckland Region"/>
    <s v="Auckland: Māngere-Ōtāhuhu"/>
    <x v="1"/>
    <s v="Mangere"/>
    <s v="Tāmaki Makaurau"/>
    <n v="10"/>
    <s v="Female"/>
    <n v="121"/>
    <x v="0"/>
    <m/>
  </r>
  <r>
    <x v="8"/>
    <s v="Privately owned by a company"/>
    <s v="Community-based"/>
    <s v="Standard"/>
    <s v="All-day"/>
    <s v="Auckland Region"/>
    <s v="Auckland: Māngere-Ōtāhuhu"/>
    <x v="1"/>
    <s v="Mangere"/>
    <s v="Tāmaki Makaurau"/>
    <n v="9"/>
    <s v="Female"/>
    <n v="2"/>
    <x v="0"/>
    <m/>
  </r>
  <r>
    <x v="8"/>
    <s v="Privately owned by a company"/>
    <s v="Community-based"/>
    <s v="Standard"/>
    <s v="All-day"/>
    <s v="Auckland Region"/>
    <s v="Auckland: Māngere-Ōtāhuhu"/>
    <x v="1"/>
    <s v="Manukau East"/>
    <s v="Tāmaki Makaurau"/>
    <n v="10"/>
    <s v="Male"/>
    <n v="1"/>
    <x v="0"/>
    <m/>
  </r>
  <r>
    <x v="8"/>
    <s v="Privately owned by a company"/>
    <s v="Community-based"/>
    <s v="Standard"/>
    <s v="All-day"/>
    <s v="Auckland Region"/>
    <s v="Auckland: Māngere-Ōtāhuhu"/>
    <x v="1"/>
    <s v="Manukau East"/>
    <s v="Tāmaki Makaurau"/>
    <n v="10"/>
    <s v="Female"/>
    <n v="137"/>
    <x v="0"/>
    <m/>
  </r>
  <r>
    <x v="8"/>
    <s v="Privately owned by a company"/>
    <s v="Community-based"/>
    <s v="Standard"/>
    <s v="All-day"/>
    <s v="Auckland Region"/>
    <s v="Auckland: Ōtara-Papatoetoe"/>
    <x v="1"/>
    <s v="Botany"/>
    <s v="Tāmaki Makaurau"/>
    <n v="10"/>
    <s v="Male"/>
    <n v="13"/>
    <x v="0"/>
    <m/>
  </r>
  <r>
    <x v="8"/>
    <s v="Privately owned by a company"/>
    <s v="Community-based"/>
    <s v="Standard"/>
    <s v="All-day"/>
    <s v="Auckland Region"/>
    <s v="Auckland: Ōtara-Papatoetoe"/>
    <x v="1"/>
    <s v="Botany"/>
    <s v="Tāmaki Makaurau"/>
    <n v="10"/>
    <s v="Female"/>
    <n v="136"/>
    <x v="0"/>
    <m/>
  </r>
  <r>
    <x v="8"/>
    <s v="Privately owned by a company"/>
    <s v="Community-based"/>
    <s v="Standard"/>
    <s v="All-day"/>
    <s v="Auckland Region"/>
    <s v="Auckland: Ōtara-Papatoetoe"/>
    <x v="1"/>
    <s v="Botany"/>
    <s v="Tāmaki Makaurau"/>
    <n v="10"/>
    <s v="Female"/>
    <n v="1"/>
    <x v="0"/>
    <m/>
  </r>
  <r>
    <x v="8"/>
    <s v="Privately owned by a company"/>
    <s v="Community-based"/>
    <s v="Standard"/>
    <s v="All-day"/>
    <s v="Auckland Region"/>
    <s v="Auckland: Ōtara-Papatoetoe"/>
    <x v="1"/>
    <s v="Mangere"/>
    <s v="Tāmaki Makaurau"/>
    <n v="9"/>
    <s v="Male"/>
    <n v="1"/>
    <x v="0"/>
    <m/>
  </r>
  <r>
    <x v="8"/>
    <s v="Privately owned by a company"/>
    <s v="Community-based"/>
    <s v="Standard"/>
    <s v="All-day"/>
    <s v="Auckland Region"/>
    <s v="Auckland: Ōtara-Papatoetoe"/>
    <x v="1"/>
    <s v="Mangere"/>
    <s v="Tāmaki Makaurau"/>
    <n v="9"/>
    <s v="Female"/>
    <n v="26"/>
    <x v="0"/>
    <m/>
  </r>
  <r>
    <x v="8"/>
    <s v="Privately owned by a company"/>
    <s v="Community-based"/>
    <s v="Standard"/>
    <s v="All-day"/>
    <s v="Auckland Region"/>
    <s v="Auckland: Ōtara-Papatoetoe"/>
    <x v="1"/>
    <s v="Mangere"/>
    <s v="Tāmaki Makaurau"/>
    <n v="9"/>
    <s v="Female"/>
    <n v="1"/>
    <x v="0"/>
    <m/>
  </r>
  <r>
    <x v="8"/>
    <s v="Privately owned by a company"/>
    <s v="Community-based"/>
    <s v="Standard"/>
    <s v="All-day"/>
    <s v="Auckland Region"/>
    <s v="Auckland: Ōtara-Papatoetoe"/>
    <x v="1"/>
    <s v="Manukau East"/>
    <s v="Tāmaki Makaurau"/>
    <n v="10"/>
    <s v="Male"/>
    <n v="4"/>
    <x v="0"/>
    <m/>
  </r>
  <r>
    <x v="8"/>
    <s v="Privately owned by a company"/>
    <s v="Community-based"/>
    <s v="Standard"/>
    <s v="All-day"/>
    <s v="Auckland Region"/>
    <s v="Auckland: Ōtara-Papatoetoe"/>
    <x v="1"/>
    <s v="Manukau East"/>
    <s v="Tāmaki Makaurau"/>
    <n v="10"/>
    <s v="Female"/>
    <n v="156"/>
    <x v="0"/>
    <m/>
  </r>
  <r>
    <x v="8"/>
    <s v="Privately owned by a company"/>
    <s v="Community-based"/>
    <s v="Standard"/>
    <s v="All-day"/>
    <s v="Auckland Region"/>
    <s v="Auckland: Manurewa"/>
    <x v="1"/>
    <s v="Manurewa"/>
    <s v="Tāmaki Makaurau"/>
    <n v="6"/>
    <s v="Male"/>
    <n v="3"/>
    <x v="0"/>
    <m/>
  </r>
  <r>
    <x v="8"/>
    <s v="Privately owned by a company"/>
    <s v="Community-based"/>
    <s v="Standard"/>
    <s v="All-day"/>
    <s v="Auckland Region"/>
    <s v="Auckland: Manurewa"/>
    <x v="1"/>
    <s v="Manurewa"/>
    <s v="Tāmaki Makaurau"/>
    <n v="6"/>
    <s v="Female"/>
    <n v="24"/>
    <x v="0"/>
    <m/>
  </r>
  <r>
    <x v="8"/>
    <s v="Privately owned by a company"/>
    <s v="Community-based"/>
    <s v="Standard"/>
    <s v="All-day"/>
    <s v="Auckland Region"/>
    <s v="Auckland: Manurewa"/>
    <x v="1"/>
    <s v="Manurewa"/>
    <s v="Tāmaki Makaurau"/>
    <n v="10"/>
    <s v="Male"/>
    <n v="1"/>
    <x v="0"/>
    <m/>
  </r>
  <r>
    <x v="8"/>
    <s v="Privately owned by a company"/>
    <s v="Community-based"/>
    <s v="Standard"/>
    <s v="All-day"/>
    <s v="Auckland Region"/>
    <s v="Auckland: Manurewa"/>
    <x v="1"/>
    <s v="Manurewa"/>
    <s v="Tāmaki Makaurau"/>
    <n v="10"/>
    <s v="Female"/>
    <n v="7"/>
    <x v="0"/>
    <m/>
  </r>
  <r>
    <x v="8"/>
    <s v="Privately owned by a company"/>
    <s v="Community-based"/>
    <s v="Standard"/>
    <s v="All-day"/>
    <s v="Auckland Region"/>
    <s v="Auckland: Papakura"/>
    <x v="1"/>
    <s v="Papakura"/>
    <s v="Hauraki-Waikato"/>
    <n v="6"/>
    <s v="Female"/>
    <n v="6"/>
    <x v="0"/>
    <m/>
  </r>
  <r>
    <x v="8"/>
    <s v="Privately owned by a company"/>
    <s v="Community-based"/>
    <s v="Standard"/>
    <s v="All-day"/>
    <s v="Auckland Region"/>
    <s v="Auckland: Papakura"/>
    <x v="1"/>
    <s v="Papakura"/>
    <s v="Hauraki-Waikato"/>
    <n v="7"/>
    <s v="Female"/>
    <n v="36"/>
    <x v="0"/>
    <m/>
  </r>
  <r>
    <x v="8"/>
    <s v="Privately owned by a company"/>
    <s v="Community-based"/>
    <s v="Standard"/>
    <s v="All-day"/>
    <s v="Auckland Region"/>
    <s v="Auckland: Papakura"/>
    <x v="1"/>
    <s v="Papakura"/>
    <s v="Hauraki-Waikato"/>
    <n v="2"/>
    <s v="Male"/>
    <n v="1"/>
    <x v="0"/>
    <m/>
  </r>
  <r>
    <x v="8"/>
    <s v="Privately owned by a company"/>
    <s v="Community-based"/>
    <s v="Standard"/>
    <s v="All-day"/>
    <s v="Auckland Region"/>
    <s v="Auckland: Papakura"/>
    <x v="1"/>
    <s v="Papakura"/>
    <s v="Hauraki-Waikato"/>
    <n v="2"/>
    <s v="Female"/>
    <n v="14"/>
    <x v="0"/>
    <m/>
  </r>
  <r>
    <x v="8"/>
    <s v="Privately owned by a company"/>
    <s v="Community-based"/>
    <s v="Standard"/>
    <s v="All-day"/>
    <s v="Auckland Region"/>
    <s v="Auckland: Papakura"/>
    <x v="1"/>
    <s v="Papakura"/>
    <s v="Hauraki-Waikato"/>
    <n v="7"/>
    <s v="Female"/>
    <n v="3"/>
    <x v="0"/>
    <m/>
  </r>
  <r>
    <x v="8"/>
    <s v="Privately owned by a company"/>
    <s v="Community-based"/>
    <s v="Standard"/>
    <s v="All-day"/>
    <s v="Auckland Region"/>
    <s v="Auckland: Franklin"/>
    <x v="1"/>
    <s v="Hunua"/>
    <s v="Hauraki-Waikato"/>
    <n v="2"/>
    <s v="Male"/>
    <n v="1"/>
    <x v="0"/>
    <m/>
  </r>
  <r>
    <x v="8"/>
    <s v="Privately owned by a company"/>
    <s v="Community-based"/>
    <s v="Standard"/>
    <s v="All-day"/>
    <s v="Auckland Region"/>
    <s v="Auckland: Franklin"/>
    <x v="1"/>
    <s v="Hunua"/>
    <s v="Hauraki-Waikato"/>
    <n v="2"/>
    <s v="Female"/>
    <n v="34"/>
    <x v="0"/>
    <m/>
  </r>
  <r>
    <x v="8"/>
    <s v="Privately owned by a company"/>
    <s v="Community-based"/>
    <s v="Standard"/>
    <s v="All-day"/>
    <s v="Auckland Region"/>
    <s v="Auckland: Franklin"/>
    <x v="1"/>
    <s v="Hunua"/>
    <s v="Hauraki-Waikato"/>
    <n v="3"/>
    <s v="Female"/>
    <n v="3"/>
    <x v="0"/>
    <m/>
  </r>
  <r>
    <x v="8"/>
    <s v="Privately owned by a company"/>
    <s v="Community-based"/>
    <s v="Standard"/>
    <s v="All-day"/>
    <s v="Auckland Region"/>
    <s v="Auckland: Franklin"/>
    <x v="1"/>
    <s v="Hunua"/>
    <s v="Hauraki-Waikato"/>
    <n v="9"/>
    <s v="Male"/>
    <n v="1"/>
    <x v="0"/>
    <m/>
  </r>
  <r>
    <x v="8"/>
    <s v="Privately owned by a company"/>
    <s v="Community-based"/>
    <s v="Standard"/>
    <s v="All-day"/>
    <s v="Auckland Region"/>
    <s v="Auckland: Franklin"/>
    <x v="1"/>
    <s v="Hunua"/>
    <s v="Hauraki-Waikato"/>
    <n v="9"/>
    <s v="Female"/>
    <n v="14"/>
    <x v="0"/>
    <m/>
  </r>
  <r>
    <x v="8"/>
    <s v="Privately owned by a company"/>
    <s v="Community-based"/>
    <s v="Standard"/>
    <s v="All-day"/>
    <s v="Waikato Region"/>
    <s v="Matamata-Piako District"/>
    <x v="3"/>
    <s v="Waikato"/>
    <s v="Hauraki-Waikato"/>
    <n v="9"/>
    <s v="Female"/>
    <n v="12"/>
    <x v="0"/>
    <m/>
  </r>
  <r>
    <x v="8"/>
    <s v="Privately owned by a company"/>
    <s v="Community-based"/>
    <s v="Standard"/>
    <s v="All-day"/>
    <s v="Waikato Region"/>
    <s v="Hamilton City"/>
    <x v="1"/>
    <s v="Hamilton West"/>
    <s v="Hauraki-Waikato"/>
    <n v="7"/>
    <s v="Male"/>
    <n v="2"/>
    <x v="0"/>
    <m/>
  </r>
  <r>
    <x v="8"/>
    <s v="Privately owned by a company"/>
    <s v="Community-based"/>
    <s v="Standard"/>
    <s v="All-day"/>
    <s v="Waikato Region"/>
    <s v="Hamilton City"/>
    <x v="1"/>
    <s v="Hamilton West"/>
    <s v="Hauraki-Waikato"/>
    <n v="7"/>
    <s v="Female"/>
    <n v="33"/>
    <x v="0"/>
    <m/>
  </r>
  <r>
    <x v="8"/>
    <s v="Privately owned by a company"/>
    <s v="Community-based"/>
    <s v="Standard"/>
    <s v="All-day"/>
    <s v="Waikato Region"/>
    <s v="Hamilton City"/>
    <x v="1"/>
    <s v="Hamilton West"/>
    <s v="Hauraki-Waikato"/>
    <n v="7"/>
    <s v="Female"/>
    <n v="3"/>
    <x v="0"/>
    <m/>
  </r>
  <r>
    <x v="8"/>
    <s v="Privately owned by a company"/>
    <s v="Community-based"/>
    <s v="Standard"/>
    <s v="All-day"/>
    <s v="Waikato Region"/>
    <s v="Hamilton City"/>
    <x v="3"/>
    <s v="Hamilton East"/>
    <s v="Hauraki-Waikato"/>
    <n v="7"/>
    <s v="Male"/>
    <n v="1"/>
    <x v="0"/>
    <m/>
  </r>
  <r>
    <x v="8"/>
    <s v="Privately owned by a company"/>
    <s v="Community-based"/>
    <s v="Standard"/>
    <s v="All-day"/>
    <s v="Waikato Region"/>
    <s v="Hamilton City"/>
    <x v="3"/>
    <s v="Hamilton East"/>
    <s v="Hauraki-Waikato"/>
    <n v="7"/>
    <s v="Female"/>
    <n v="95"/>
    <x v="0"/>
    <m/>
  </r>
  <r>
    <x v="8"/>
    <s v="Privately owned by a company"/>
    <s v="Community-based"/>
    <s v="Standard"/>
    <s v="All-day"/>
    <s v="Waikato Region"/>
    <s v="Hamilton City"/>
    <x v="3"/>
    <s v="Hamilton East"/>
    <s v="Hauraki-Waikato"/>
    <n v="10"/>
    <s v="Female"/>
    <n v="38"/>
    <x v="0"/>
    <m/>
  </r>
  <r>
    <x v="8"/>
    <s v="Privately owned by a company"/>
    <s v="Community-based"/>
    <s v="Standard"/>
    <s v="All-day"/>
    <s v="Waikato Region"/>
    <s v="Hamilton City"/>
    <x v="3"/>
    <s v="Hamilton East"/>
    <s v="Hauraki-Waikato"/>
    <n v="10"/>
    <s v="Female"/>
    <n v="1"/>
    <x v="0"/>
    <m/>
  </r>
  <r>
    <x v="8"/>
    <s v="Privately owned by a company"/>
    <s v="Community-based"/>
    <s v="Standard"/>
    <s v="All-day"/>
    <s v="Waikato Region"/>
    <s v="Hamilton City"/>
    <x v="3"/>
    <s v="Hamilton West"/>
    <s v="Hauraki-Waikato"/>
    <n v="7"/>
    <s v="Female"/>
    <n v="20"/>
    <x v="0"/>
    <m/>
  </r>
  <r>
    <x v="8"/>
    <s v="Privately owned by a company"/>
    <s v="Community-based"/>
    <s v="Standard"/>
    <s v="All-day"/>
    <s v="Waikato Region"/>
    <s v="Hamilton City"/>
    <x v="3"/>
    <s v="Hamilton West"/>
    <s v="Hauraki-Waikato"/>
    <n v="9"/>
    <s v="Female"/>
    <n v="15"/>
    <x v="0"/>
    <m/>
  </r>
  <r>
    <x v="8"/>
    <s v="Privately owned by a company"/>
    <s v="Community-based"/>
    <s v="Standard"/>
    <s v="All-day"/>
    <s v="Waikato Region"/>
    <s v="Hamilton City"/>
    <x v="2"/>
    <s v="Hamilton West"/>
    <s v="Hauraki-Waikato"/>
    <n v="7"/>
    <s v="Female"/>
    <n v="16"/>
    <x v="0"/>
    <m/>
  </r>
  <r>
    <x v="8"/>
    <s v="Privately owned by a company"/>
    <s v="Community-based"/>
    <s v="Standard"/>
    <s v="All-day"/>
    <s v="Waikato Region"/>
    <s v="Hamilton City"/>
    <x v="2"/>
    <s v="Hamilton West"/>
    <s v="Hauraki-Waikato"/>
    <n v="7"/>
    <s v="Female"/>
    <n v="4"/>
    <x v="0"/>
    <m/>
  </r>
  <r>
    <x v="8"/>
    <s v="Privately owned by a company"/>
    <s v="Community-based"/>
    <s v="Standard"/>
    <s v="All-day"/>
    <s v="Waikato Region"/>
    <s v="Hamilton City"/>
    <x v="8"/>
    <s v="Hamilton East"/>
    <s v="Hauraki-Waikato"/>
    <n v="7"/>
    <s v="Female"/>
    <n v="13"/>
    <x v="0"/>
    <m/>
  </r>
  <r>
    <x v="8"/>
    <s v="Privately owned by a company"/>
    <s v="Community-based"/>
    <s v="Standard"/>
    <s v="All-day"/>
    <s v="Waikato Region"/>
    <s v="Hamilton City"/>
    <x v="8"/>
    <s v="Hamilton West"/>
    <s v="Hauraki-Waikato"/>
    <n v="7"/>
    <s v="Female"/>
    <n v="17"/>
    <x v="0"/>
    <m/>
  </r>
  <r>
    <x v="8"/>
    <s v="Privately owned by a company"/>
    <s v="Community-based"/>
    <s v="Standard"/>
    <s v="All-day"/>
    <s v="Waikato Region"/>
    <s v="Hamilton City"/>
    <x v="8"/>
    <s v="Hamilton West"/>
    <s v="Hauraki-Waikato"/>
    <n v="7"/>
    <s v="Female"/>
    <n v="2"/>
    <x v="0"/>
    <m/>
  </r>
  <r>
    <x v="8"/>
    <s v="Privately owned by a company"/>
    <s v="Community-based"/>
    <s v="Standard"/>
    <s v="All-day"/>
    <s v="Waikato Region"/>
    <s v="Hamilton City"/>
    <x v="4"/>
    <s v="Hamilton West"/>
    <s v="Hauraki-Waikato"/>
    <n v="7"/>
    <s v="Female"/>
    <n v="10"/>
    <x v="0"/>
    <m/>
  </r>
  <r>
    <x v="8"/>
    <s v="Privately owned by a company"/>
    <s v="Community-based"/>
    <s v="Standard"/>
    <s v="All-day"/>
    <s v="Waikato Region"/>
    <s v="Hamilton City"/>
    <x v="4"/>
    <s v="Hamilton West"/>
    <s v="Hauraki-Waikato"/>
    <n v="7"/>
    <s v="Female"/>
    <n v="1"/>
    <x v="0"/>
    <m/>
  </r>
  <r>
    <x v="8"/>
    <s v="Privately owned by a company"/>
    <s v="Community-based"/>
    <s v="Standard"/>
    <s v="All-day"/>
    <s v="Waikato Region"/>
    <s v="Hamilton City"/>
    <x v="9"/>
    <s v="Hamilton West"/>
    <s v="Hauraki-Waikato"/>
    <n v="7"/>
    <s v="Male"/>
    <n v="1"/>
    <x v="0"/>
    <m/>
  </r>
  <r>
    <x v="8"/>
    <s v="Privately owned by a company"/>
    <s v="Community-based"/>
    <s v="Standard"/>
    <s v="All-day"/>
    <s v="Waikato Region"/>
    <s v="Hamilton City"/>
    <x v="9"/>
    <s v="Hamilton West"/>
    <s v="Hauraki-Waikato"/>
    <n v="7"/>
    <s v="Female"/>
    <n v="14"/>
    <x v="0"/>
    <m/>
  </r>
  <r>
    <x v="8"/>
    <s v="Privately owned by a company"/>
    <s v="Community-based"/>
    <s v="Standard"/>
    <s v="All-day"/>
    <s v="Waikato Region"/>
    <s v="Hamilton City"/>
    <x v="9"/>
    <s v="Hamilton West"/>
    <s v="Hauraki-Waikato"/>
    <n v="7"/>
    <s v="Female"/>
    <n v="1"/>
    <x v="0"/>
    <m/>
  </r>
  <r>
    <x v="8"/>
    <s v="Privately owned by a company"/>
    <s v="Community-based"/>
    <s v="Standard"/>
    <s v="All-day"/>
    <s v="Waikato Region"/>
    <s v="Hamilton City"/>
    <x v="6"/>
    <s v="Hamilton West"/>
    <s v="Hauraki-Waikato"/>
    <n v="7"/>
    <s v="Male"/>
    <n v="1"/>
    <x v="0"/>
    <m/>
  </r>
  <r>
    <x v="8"/>
    <s v="Privately owned by a company"/>
    <s v="Community-based"/>
    <s v="Standard"/>
    <s v="All-day"/>
    <s v="Waikato Region"/>
    <s v="Hamilton City"/>
    <x v="6"/>
    <s v="Hamilton West"/>
    <s v="Hauraki-Waikato"/>
    <n v="7"/>
    <s v="Female"/>
    <n v="10"/>
    <x v="0"/>
    <m/>
  </r>
  <r>
    <x v="8"/>
    <s v="Privately owned by a company"/>
    <s v="Community-based"/>
    <s v="Standard"/>
    <s v="All-day"/>
    <s v="Waikato Region"/>
    <s v="Hamilton City"/>
    <x v="0"/>
    <s v="Hamilton West"/>
    <s v="Hauraki-Waikato"/>
    <n v="7"/>
    <s v="Male"/>
    <n v="1"/>
    <x v="0"/>
    <m/>
  </r>
  <r>
    <x v="8"/>
    <s v="Privately owned by a company"/>
    <s v="Community-based"/>
    <s v="Standard"/>
    <s v="All-day"/>
    <s v="Waikato Region"/>
    <s v="Hamilton City"/>
    <x v="0"/>
    <s v="Hamilton West"/>
    <s v="Hauraki-Waikato"/>
    <n v="7"/>
    <s v="Female"/>
    <n v="11"/>
    <x v="0"/>
    <m/>
  </r>
  <r>
    <x v="8"/>
    <s v="Privately owned by a company"/>
    <s v="Community-based"/>
    <s v="Standard"/>
    <s v="All-day"/>
    <s v="Waikato Region"/>
    <s v="Hamilton City"/>
    <x v="5"/>
    <s v="Hamilton West"/>
    <s v="Hauraki-Waikato"/>
    <n v="7"/>
    <s v="Female"/>
    <n v="17"/>
    <x v="0"/>
    <m/>
  </r>
  <r>
    <x v="8"/>
    <s v="Privately owned by a company"/>
    <s v="Community-based"/>
    <s v="Standard"/>
    <s v="All-day"/>
    <s v="Waikato Region"/>
    <s v="Hamilton City"/>
    <x v="5"/>
    <s v="Hamilton West"/>
    <s v="Hauraki-Waikato"/>
    <n v="7"/>
    <s v="Female"/>
    <n v="2"/>
    <x v="0"/>
    <m/>
  </r>
  <r>
    <x v="8"/>
    <s v="Privately owned by a company"/>
    <s v="Community-based"/>
    <s v="Standard"/>
    <s v="All-day"/>
    <s v="Waikato Region"/>
    <s v="Waipa District"/>
    <x v="3"/>
    <s v="Taupo"/>
    <s v="Hauraki-Waikato"/>
    <n v="3"/>
    <s v="Female"/>
    <n v="14"/>
    <x v="0"/>
    <m/>
  </r>
  <r>
    <x v="8"/>
    <s v="Privately owned by a company"/>
    <s v="Community-based"/>
    <s v="Standard"/>
    <s v="All-day"/>
    <s v="Waikato Region"/>
    <s v="Taupo District"/>
    <x v="2"/>
    <s v="Taupo"/>
    <s v="Waiariki"/>
    <n v="3"/>
    <s v="Female"/>
    <n v="7"/>
    <x v="0"/>
    <m/>
  </r>
  <r>
    <x v="8"/>
    <s v="Privately owned by a company"/>
    <s v="Community-based"/>
    <s v="Standard"/>
    <s v="All-day"/>
    <s v="Waikato Region"/>
    <s v="Taupo District"/>
    <x v="2"/>
    <s v="Taupo"/>
    <s v="Waiariki"/>
    <n v="3"/>
    <s v="Female"/>
    <n v="1"/>
    <x v="0"/>
    <m/>
  </r>
  <r>
    <x v="8"/>
    <s v="Privately owned by a company"/>
    <s v="Community-based"/>
    <s v="Standard"/>
    <s v="All-day"/>
    <s v="Bay of Plenty Region"/>
    <s v="Tauranga City"/>
    <x v="7"/>
    <s v="Tauranga"/>
    <s v="Waiariki"/>
    <n v="10"/>
    <s v="Female"/>
    <n v="20"/>
    <x v="0"/>
    <m/>
  </r>
  <r>
    <x v="8"/>
    <s v="Privately owned by a company"/>
    <s v="Community-based"/>
    <s v="Standard"/>
    <s v="All-day"/>
    <s v="Bay of Plenty Region"/>
    <s v="Tauranga City"/>
    <x v="7"/>
    <s v="Tauranga"/>
    <s v="Waiariki"/>
    <n v="10"/>
    <s v="Female"/>
    <n v="1"/>
    <x v="0"/>
    <m/>
  </r>
  <r>
    <x v="8"/>
    <s v="Privately owned by a company"/>
    <s v="Community-based"/>
    <s v="Standard"/>
    <s v="All-day"/>
    <s v="Bay of Plenty Region"/>
    <s v="Tauranga City"/>
    <x v="1"/>
    <s v="Tauranga"/>
    <s v="Waiariki"/>
    <n v="7"/>
    <s v="Female"/>
    <n v="28"/>
    <x v="0"/>
    <m/>
  </r>
  <r>
    <x v="8"/>
    <s v="Privately owned by a company"/>
    <s v="Community-based"/>
    <s v="Standard"/>
    <s v="All-day"/>
    <s v="Bay of Plenty Region"/>
    <s v="Tauranga City"/>
    <x v="1"/>
    <s v="Tauranga"/>
    <s v="Waiariki"/>
    <n v="7"/>
    <s v="Female"/>
    <n v="8"/>
    <x v="0"/>
    <m/>
  </r>
  <r>
    <x v="8"/>
    <s v="Privately owned by a company"/>
    <s v="Community-based"/>
    <s v="Standard"/>
    <s v="All-day"/>
    <s v="Bay of Plenty Region"/>
    <s v="Tauranga City"/>
    <x v="3"/>
    <s v="Tauranga"/>
    <s v="Waiariki"/>
    <n v="7"/>
    <s v="Female"/>
    <n v="30"/>
    <x v="0"/>
    <m/>
  </r>
  <r>
    <x v="8"/>
    <s v="Privately owned by a company"/>
    <s v="Community-based"/>
    <s v="Standard"/>
    <s v="All-day"/>
    <s v="Bay of Plenty Region"/>
    <s v="Tauranga City"/>
    <x v="3"/>
    <s v="Tauranga"/>
    <s v="Waiariki"/>
    <n v="7"/>
    <s v="Female"/>
    <n v="1"/>
    <x v="0"/>
    <m/>
  </r>
  <r>
    <x v="8"/>
    <s v="Privately owned by a company"/>
    <s v="Community-based"/>
    <s v="Standard"/>
    <s v="All-day"/>
    <s v="Bay of Plenty Region"/>
    <s v="Tauranga City"/>
    <x v="2"/>
    <s v="Bay of Plenty"/>
    <s v="Waiariki"/>
    <n v="5"/>
    <s v="Female"/>
    <n v="12"/>
    <x v="0"/>
    <m/>
  </r>
  <r>
    <x v="8"/>
    <s v="Privately owned by a company"/>
    <s v="Community-based"/>
    <s v="Standard"/>
    <s v="All-day"/>
    <s v="Bay of Plenty Region"/>
    <s v="Tauranga City"/>
    <x v="2"/>
    <s v="Tauranga"/>
    <s v="Waiariki"/>
    <n v="7"/>
    <s v="Male"/>
    <n v="1"/>
    <x v="0"/>
    <m/>
  </r>
  <r>
    <x v="8"/>
    <s v="Privately owned by a company"/>
    <s v="Community-based"/>
    <s v="Standard"/>
    <s v="All-day"/>
    <s v="Bay of Plenty Region"/>
    <s v="Tauranga City"/>
    <x v="2"/>
    <s v="Tauranga"/>
    <s v="Waiariki"/>
    <n v="7"/>
    <s v="Female"/>
    <n v="47"/>
    <x v="0"/>
    <m/>
  </r>
  <r>
    <x v="8"/>
    <s v="Privately owned by a company"/>
    <s v="Community-based"/>
    <s v="Standard"/>
    <s v="All-day"/>
    <s v="Bay of Plenty Region"/>
    <s v="Tauranga City"/>
    <x v="2"/>
    <s v="Tauranga"/>
    <s v="Waiariki"/>
    <n v="8"/>
    <s v="Female"/>
    <n v="22"/>
    <x v="0"/>
    <m/>
  </r>
  <r>
    <x v="8"/>
    <s v="Privately owned by a company"/>
    <s v="Community-based"/>
    <s v="Standard"/>
    <s v="All-day"/>
    <s v="Bay of Plenty Region"/>
    <s v="Tauranga City"/>
    <x v="8"/>
    <s v="Tauranga"/>
    <s v="Waiariki"/>
    <n v="2"/>
    <s v="Female"/>
    <n v="4"/>
    <x v="0"/>
    <m/>
  </r>
  <r>
    <x v="8"/>
    <s v="Privately owned by a company"/>
    <s v="Community-based"/>
    <s v="Standard"/>
    <s v="All-day"/>
    <s v="Bay of Plenty Region"/>
    <s v="Tauranga City"/>
    <x v="8"/>
    <s v="Tauranga"/>
    <s v="Waiariki"/>
    <n v="2"/>
    <s v="Female"/>
    <n v="1"/>
    <x v="0"/>
    <m/>
  </r>
  <r>
    <x v="8"/>
    <s v="Privately owned by a company"/>
    <s v="Community-based"/>
    <s v="Standard"/>
    <s v="All-day"/>
    <s v="Bay of Plenty Region"/>
    <s v="Tauranga City"/>
    <x v="4"/>
    <s v="Tauranga"/>
    <s v="Waiariki"/>
    <n v="8"/>
    <s v="Female"/>
    <n v="12"/>
    <x v="0"/>
    <m/>
  </r>
  <r>
    <x v="8"/>
    <s v="Privately owned by a company"/>
    <s v="Community-based"/>
    <s v="Standard"/>
    <s v="All-day"/>
    <s v="Bay of Plenty Region"/>
    <s v="Tauranga City"/>
    <x v="4"/>
    <s v="Tauranga"/>
    <s v="Waiariki"/>
    <n v="10"/>
    <s v="Male"/>
    <n v="3"/>
    <x v="0"/>
    <m/>
  </r>
  <r>
    <x v="8"/>
    <s v="Privately owned by a company"/>
    <s v="Community-based"/>
    <s v="Standard"/>
    <s v="All-day"/>
    <s v="Bay of Plenty Region"/>
    <s v="Tauranga City"/>
    <x v="4"/>
    <s v="Tauranga"/>
    <s v="Waiariki"/>
    <n v="10"/>
    <s v="Female"/>
    <n v="52"/>
    <x v="0"/>
    <m/>
  </r>
  <r>
    <x v="8"/>
    <s v="Privately owned by a company"/>
    <s v="Community-based"/>
    <s v="Standard"/>
    <s v="All-day"/>
    <s v="Bay of Plenty Region"/>
    <s v="Tauranga City"/>
    <x v="4"/>
    <s v="Tauranga"/>
    <s v="Waiariki"/>
    <n v="10"/>
    <s v="Female"/>
    <n v="1"/>
    <x v="0"/>
    <m/>
  </r>
  <r>
    <x v="8"/>
    <s v="Privately owned by a company"/>
    <s v="Community-based"/>
    <s v="Standard"/>
    <s v="All-day"/>
    <s v="Bay of Plenty Region"/>
    <s v="Tauranga City"/>
    <x v="9"/>
    <s v="Tauranga"/>
    <s v="Waiariki"/>
    <n v="7"/>
    <s v="Female"/>
    <n v="16"/>
    <x v="0"/>
    <m/>
  </r>
  <r>
    <x v="8"/>
    <s v="Privately owned by a company"/>
    <s v="Community-based"/>
    <s v="Standard"/>
    <s v="All-day"/>
    <s v="Bay of Plenty Region"/>
    <s v="Tauranga City"/>
    <x v="9"/>
    <s v="Tauranga"/>
    <s v="Waiariki"/>
    <n v="10"/>
    <s v="Female"/>
    <n v="16"/>
    <x v="0"/>
    <m/>
  </r>
  <r>
    <x v="8"/>
    <s v="Privately owned by a company"/>
    <s v="Community-based"/>
    <s v="Standard"/>
    <s v="All-day"/>
    <s v="Bay of Plenty Region"/>
    <s v="Tauranga City"/>
    <x v="9"/>
    <s v="Tauranga"/>
    <s v="Waiariki"/>
    <n v="7"/>
    <s v="Female"/>
    <n v="2"/>
    <x v="0"/>
    <m/>
  </r>
  <r>
    <x v="8"/>
    <s v="Privately owned by a company"/>
    <s v="Community-based"/>
    <s v="Standard"/>
    <s v="All-day"/>
    <s v="Bay of Plenty Region"/>
    <s v="Tauranga City"/>
    <x v="9"/>
    <s v="Tauranga"/>
    <s v="Waiariki"/>
    <n v="10"/>
    <s v="Female"/>
    <n v="3"/>
    <x v="0"/>
    <m/>
  </r>
  <r>
    <x v="8"/>
    <s v="Privately owned by a company"/>
    <s v="Community-based"/>
    <s v="Standard"/>
    <s v="All-day"/>
    <s v="Bay of Plenty Region"/>
    <s v="Tauranga City"/>
    <x v="0"/>
    <s v="Tauranga"/>
    <s v="Waiariki"/>
    <n v="2"/>
    <s v="Female"/>
    <n v="15"/>
    <x v="0"/>
    <m/>
  </r>
  <r>
    <x v="8"/>
    <s v="Privately owned by a company"/>
    <s v="Community-based"/>
    <s v="Standard"/>
    <s v="All-day"/>
    <s v="Bay of Plenty Region"/>
    <s v="Tauranga City"/>
    <x v="0"/>
    <s v="Tauranga"/>
    <s v="Waiariki"/>
    <n v="2"/>
    <s v="Female"/>
    <n v="1"/>
    <x v="0"/>
    <m/>
  </r>
  <r>
    <x v="8"/>
    <s v="Privately owned by a company"/>
    <s v="Community-based"/>
    <s v="Standard"/>
    <s v="All-day"/>
    <s v="Bay of Plenty Region"/>
    <s v="Rotorua District"/>
    <x v="2"/>
    <s v="Rotorua"/>
    <s v="Waiariki"/>
    <n v="8"/>
    <s v="Female"/>
    <n v="6"/>
    <x v="0"/>
    <m/>
  </r>
  <r>
    <x v="8"/>
    <s v="Privately owned by a company"/>
    <s v="Community-based"/>
    <s v="Standard"/>
    <s v="All-day"/>
    <s v="Bay of Plenty Region"/>
    <s v="Rotorua District"/>
    <x v="2"/>
    <s v="Rotorua"/>
    <s v="Waiariki"/>
    <n v="9"/>
    <s v="Female"/>
    <n v="1"/>
    <x v="0"/>
    <m/>
  </r>
  <r>
    <x v="8"/>
    <s v="Privately owned by a company"/>
    <s v="Community-based"/>
    <s v="Standard"/>
    <s v="All-day"/>
    <s v="Bay of Plenty Region"/>
    <s v="Rotorua District"/>
    <x v="2"/>
    <s v="Rotorua"/>
    <s v="Waiariki"/>
    <n v="10"/>
    <s v="Female"/>
    <n v="17"/>
    <x v="0"/>
    <m/>
  </r>
  <r>
    <x v="8"/>
    <s v="Privately owned by a company"/>
    <s v="Community-based"/>
    <s v="Standard"/>
    <s v="All-day"/>
    <s v="Bay of Plenty Region"/>
    <s v="Rotorua District"/>
    <x v="2"/>
    <s v="Rotorua"/>
    <s v="Waiariki"/>
    <n v="8"/>
    <s v="Female"/>
    <n v="1"/>
    <x v="0"/>
    <m/>
  </r>
  <r>
    <x v="8"/>
    <s v="Privately owned by a company"/>
    <s v="Community-based"/>
    <s v="Standard"/>
    <s v="All-day"/>
    <s v="Bay of Plenty Region"/>
    <s v="Whakatane District"/>
    <x v="2"/>
    <s v="East Coast"/>
    <s v="Waiariki"/>
    <n v="3"/>
    <s v="Male"/>
    <n v="1"/>
    <x v="0"/>
    <m/>
  </r>
  <r>
    <x v="8"/>
    <s v="Privately owned by a company"/>
    <s v="Community-based"/>
    <s v="Standard"/>
    <s v="All-day"/>
    <s v="Bay of Plenty Region"/>
    <s v="Whakatane District"/>
    <x v="2"/>
    <s v="East Coast"/>
    <s v="Waiariki"/>
    <n v="3"/>
    <s v="Female"/>
    <n v="5"/>
    <x v="0"/>
    <m/>
  </r>
  <r>
    <x v="8"/>
    <s v="Privately owned by a company"/>
    <s v="Community-based"/>
    <s v="Standard"/>
    <s v="All-day"/>
    <s v="Bay of Plenty Region"/>
    <s v="Whakatane District"/>
    <x v="2"/>
    <s v="East Coast"/>
    <s v="Waiariki"/>
    <n v="7"/>
    <s v="Female"/>
    <n v="25"/>
    <x v="0"/>
    <m/>
  </r>
  <r>
    <x v="8"/>
    <s v="Privately owned by a company"/>
    <s v="Community-based"/>
    <s v="Standard"/>
    <s v="All-day"/>
    <s v="Bay of Plenty Region"/>
    <s v="Whakatane District"/>
    <x v="2"/>
    <s v="East Coast"/>
    <s v="Waiariki"/>
    <n v="9"/>
    <s v="Female"/>
    <n v="12"/>
    <x v="0"/>
    <m/>
  </r>
  <r>
    <x v="8"/>
    <s v="Privately owned by a company"/>
    <s v="Community-based"/>
    <s v="Standard"/>
    <s v="All-day"/>
    <s v="Bay of Plenty Region"/>
    <s v="Whakatane District"/>
    <x v="2"/>
    <s v="East Coast"/>
    <s v="Waiariki"/>
    <n v="3"/>
    <s v="Female"/>
    <n v="7"/>
    <x v="0"/>
    <m/>
  </r>
  <r>
    <x v="8"/>
    <s v="Privately owned by a company"/>
    <s v="Community-based"/>
    <s v="Standard"/>
    <s v="All-day"/>
    <s v="Bay of Plenty Region"/>
    <s v="Whakatane District"/>
    <x v="2"/>
    <s v="East Coast"/>
    <s v="Waiariki"/>
    <n v="7"/>
    <s v="Female"/>
    <n v="3"/>
    <x v="0"/>
    <m/>
  </r>
  <r>
    <x v="8"/>
    <s v="Privately owned by a company"/>
    <s v="Community-based"/>
    <s v="Standard"/>
    <s v="All-day"/>
    <s v="Gisborne Region"/>
    <s v="Gisborne District"/>
    <x v="4"/>
    <s v="East Coast"/>
    <s v="Ikaroa-Rāwhiti"/>
    <n v="9"/>
    <s v="Female"/>
    <n v="6"/>
    <x v="0"/>
    <m/>
  </r>
  <r>
    <x v="8"/>
    <s v="Privately owned by a company"/>
    <s v="Community-based"/>
    <s v="Standard"/>
    <s v="All-day"/>
    <s v="Hawke's Bay Region"/>
    <s v="Hastings District"/>
    <x v="1"/>
    <s v="Tukituki"/>
    <s v="Ikaroa-Rāwhiti"/>
    <n v="3"/>
    <s v="Female"/>
    <n v="23"/>
    <x v="0"/>
    <m/>
  </r>
  <r>
    <x v="8"/>
    <s v="Privately owned by a company"/>
    <s v="Community-based"/>
    <s v="Standard"/>
    <s v="All-day"/>
    <s v="Hawke's Bay Region"/>
    <s v="Hastings District"/>
    <x v="3"/>
    <s v="Tukituki"/>
    <s v="Ikaroa-Rāwhiti"/>
    <n v="3"/>
    <s v="Female"/>
    <n v="3"/>
    <x v="0"/>
    <m/>
  </r>
  <r>
    <x v="8"/>
    <s v="Privately owned by a company"/>
    <s v="Community-based"/>
    <s v="Standard"/>
    <s v="All-day"/>
    <s v="Hawke's Bay Region"/>
    <s v="Hastings District"/>
    <x v="3"/>
    <s v="Tukituki"/>
    <s v="Ikaroa-Rāwhiti"/>
    <n v="9"/>
    <s v="Female"/>
    <n v="13"/>
    <x v="0"/>
    <m/>
  </r>
  <r>
    <x v="8"/>
    <s v="Privately owned by a company"/>
    <s v="Community-based"/>
    <s v="Standard"/>
    <s v="All-day"/>
    <s v="Hawke's Bay Region"/>
    <s v="Hastings District"/>
    <x v="4"/>
    <s v="Tukituki"/>
    <s v="Ikaroa-Rāwhiti"/>
    <n v="3"/>
    <s v="Male"/>
    <n v="1"/>
    <x v="0"/>
    <m/>
  </r>
  <r>
    <x v="8"/>
    <s v="Privately owned by a company"/>
    <s v="Community-based"/>
    <s v="Standard"/>
    <s v="All-day"/>
    <s v="Hawke's Bay Region"/>
    <s v="Hastings District"/>
    <x v="4"/>
    <s v="Tukituki"/>
    <s v="Ikaroa-Rāwhiti"/>
    <n v="3"/>
    <s v="Female"/>
    <n v="17"/>
    <x v="0"/>
    <m/>
  </r>
  <r>
    <x v="8"/>
    <s v="Privately owned by a company"/>
    <s v="Community-based"/>
    <s v="Standard"/>
    <s v="All-day"/>
    <s v="Hawke's Bay Region"/>
    <s v="Hastings District"/>
    <x v="4"/>
    <s v="Tukituki"/>
    <s v="Ikaroa-Rāwhiti"/>
    <n v="3"/>
    <s v="Unknown"/>
    <n v="1"/>
    <x v="0"/>
    <m/>
  </r>
  <r>
    <x v="8"/>
    <s v="Privately owned by a company"/>
    <s v="Community-based"/>
    <s v="Standard"/>
    <s v="All-day"/>
    <s v="Hawke's Bay Region"/>
    <s v="Hastings District"/>
    <x v="4"/>
    <s v="Tukituki"/>
    <s v="Ikaroa-Rāwhiti"/>
    <n v="9"/>
    <s v="Female"/>
    <n v="11"/>
    <x v="0"/>
    <m/>
  </r>
  <r>
    <x v="8"/>
    <s v="Privately owned by a company"/>
    <s v="Community-based"/>
    <s v="Standard"/>
    <s v="All-day"/>
    <s v="Hawke's Bay Region"/>
    <s v="Napier City"/>
    <x v="4"/>
    <s v="Napier"/>
    <s v="Ikaroa-Rāwhiti"/>
    <n v="7"/>
    <s v="Male"/>
    <n v="1"/>
    <x v="0"/>
    <m/>
  </r>
  <r>
    <x v="8"/>
    <s v="Privately owned by a company"/>
    <s v="Community-based"/>
    <s v="Standard"/>
    <s v="All-day"/>
    <s v="Hawke's Bay Region"/>
    <s v="Napier City"/>
    <x v="4"/>
    <s v="Napier"/>
    <s v="Ikaroa-Rāwhiti"/>
    <n v="7"/>
    <s v="Female"/>
    <n v="32"/>
    <x v="0"/>
    <m/>
  </r>
  <r>
    <x v="8"/>
    <s v="Privately owned by a company"/>
    <s v="Community-based"/>
    <s v="Standard"/>
    <s v="All-day"/>
    <s v="Hawke's Bay Region"/>
    <s v="Napier City"/>
    <x v="4"/>
    <s v="Napier"/>
    <s v="Ikaroa-Rāwhiti"/>
    <n v="7"/>
    <s v="Female"/>
    <n v="3"/>
    <x v="0"/>
    <m/>
  </r>
  <r>
    <x v="8"/>
    <s v="Privately owned by a company"/>
    <s v="Community-based"/>
    <s v="Standard"/>
    <s v="All-day"/>
    <s v="Hawke's Bay Region"/>
    <s v="Central Hawke's Bay District"/>
    <x v="4"/>
    <s v="Wairarapa"/>
    <s v="Ikaroa-Rāwhiti"/>
    <n v="8"/>
    <s v="Male"/>
    <n v="3"/>
    <x v="0"/>
    <m/>
  </r>
  <r>
    <x v="8"/>
    <s v="Privately owned by a company"/>
    <s v="Community-based"/>
    <s v="Standard"/>
    <s v="All-day"/>
    <s v="Hawke's Bay Region"/>
    <s v="Central Hawke's Bay District"/>
    <x v="4"/>
    <s v="Wairarapa"/>
    <s v="Ikaroa-Rāwhiti"/>
    <n v="8"/>
    <s v="Female"/>
    <n v="57"/>
    <x v="0"/>
    <m/>
  </r>
  <r>
    <x v="8"/>
    <s v="Privately owned by a company"/>
    <s v="Community-based"/>
    <s v="Standard"/>
    <s v="All-day"/>
    <s v="Hawke's Bay Region"/>
    <s v="Central Hawke's Bay District"/>
    <x v="4"/>
    <s v="Wairarapa"/>
    <s v="Ikaroa-Rāwhiti"/>
    <n v="8"/>
    <s v="Female"/>
    <n v="1"/>
    <x v="0"/>
    <m/>
  </r>
  <r>
    <x v="8"/>
    <s v="Privately owned by a company"/>
    <s v="Community-based"/>
    <s v="Standard"/>
    <s v="All-day"/>
    <s v="Taranaki Region"/>
    <s v="New Plymouth District"/>
    <x v="8"/>
    <s v="New Plymouth"/>
    <s v="Te Tai Hauāuru"/>
    <n v="2"/>
    <s v="Female"/>
    <n v="9"/>
    <x v="0"/>
    <m/>
  </r>
  <r>
    <x v="8"/>
    <s v="Privately owned by a company"/>
    <s v="Community-based"/>
    <s v="Standard"/>
    <s v="All-day"/>
    <s v="Taranaki Region"/>
    <s v="New Plymouth District"/>
    <x v="8"/>
    <s v="New Plymouth"/>
    <s v="Te Tai Hauāuru"/>
    <n v="5"/>
    <s v="Female"/>
    <n v="6"/>
    <x v="0"/>
    <m/>
  </r>
  <r>
    <x v="8"/>
    <s v="Privately owned by a company"/>
    <s v="Community-based"/>
    <s v="Standard"/>
    <s v="All-day"/>
    <s v="Taranaki Region"/>
    <s v="New Plymouth District"/>
    <x v="8"/>
    <s v="New Plymouth"/>
    <s v="Te Tai Hauāuru"/>
    <n v="7"/>
    <s v="Female"/>
    <n v="32"/>
    <x v="0"/>
    <m/>
  </r>
  <r>
    <x v="8"/>
    <s v="Privately owned by a company"/>
    <s v="Community-based"/>
    <s v="Standard"/>
    <s v="All-day"/>
    <s v="Taranaki Region"/>
    <s v="South Taranaki District"/>
    <x v="8"/>
    <s v="Whanganui"/>
    <s v="Te Tai Hauāuru"/>
    <n v="8"/>
    <s v="Female"/>
    <n v="5"/>
    <x v="0"/>
    <m/>
  </r>
  <r>
    <x v="8"/>
    <s v="Privately owned by a company"/>
    <s v="Community-based"/>
    <s v="Standard"/>
    <s v="All-day"/>
    <s v="Manawatu-Whanganui Region"/>
    <s v="Whanganui District"/>
    <x v="2"/>
    <s v="Whanganui"/>
    <s v="Te Tai Hauāuru"/>
    <n v="9"/>
    <s v="Female"/>
    <n v="5"/>
    <x v="0"/>
    <m/>
  </r>
  <r>
    <x v="8"/>
    <s v="Privately owned by a company"/>
    <s v="Community-based"/>
    <s v="Standard"/>
    <s v="All-day"/>
    <s v="Manawatu-Whanganui Region"/>
    <s v="Whanganui District"/>
    <x v="2"/>
    <s v="Whanganui"/>
    <s v="Te Tai Hauāuru"/>
    <n v="9"/>
    <s v="Female"/>
    <n v="1"/>
    <x v="0"/>
    <m/>
  </r>
  <r>
    <x v="8"/>
    <s v="Privately owned by a company"/>
    <s v="Community-based"/>
    <s v="Standard"/>
    <s v="All-day"/>
    <s v="Manawatu-Whanganui Region"/>
    <s v="Whanganui District"/>
    <x v="8"/>
    <s v="Whanganui"/>
    <s v="Te Tai Hauāuru"/>
    <n v="9"/>
    <s v="Male"/>
    <n v="3"/>
    <x v="0"/>
    <m/>
  </r>
  <r>
    <x v="8"/>
    <s v="Privately owned by a company"/>
    <s v="Community-based"/>
    <s v="Standard"/>
    <s v="All-day"/>
    <s v="Manawatu-Whanganui Region"/>
    <s v="Whanganui District"/>
    <x v="8"/>
    <s v="Whanganui"/>
    <s v="Te Tai Hauāuru"/>
    <n v="9"/>
    <s v="Female"/>
    <n v="109"/>
    <x v="0"/>
    <m/>
  </r>
  <r>
    <x v="8"/>
    <s v="Privately owned by a company"/>
    <s v="Community-based"/>
    <s v="Standard"/>
    <s v="All-day"/>
    <s v="Manawatu-Whanganui Region"/>
    <s v="Whanganui District"/>
    <x v="8"/>
    <s v="Whanganui"/>
    <s v="Te Tai Hauāuru"/>
    <n v="10"/>
    <s v="Male"/>
    <n v="1"/>
    <x v="0"/>
    <m/>
  </r>
  <r>
    <x v="8"/>
    <s v="Privately owned by a company"/>
    <s v="Community-based"/>
    <s v="Standard"/>
    <s v="All-day"/>
    <s v="Manawatu-Whanganui Region"/>
    <s v="Whanganui District"/>
    <x v="8"/>
    <s v="Whanganui"/>
    <s v="Te Tai Hauāuru"/>
    <n v="10"/>
    <s v="Female"/>
    <n v="18"/>
    <x v="0"/>
    <m/>
  </r>
  <r>
    <x v="8"/>
    <s v="Privately owned by a company"/>
    <s v="Community-based"/>
    <s v="Standard"/>
    <s v="All-day"/>
    <s v="Manawatu-Whanganui Region"/>
    <s v="Whanganui District"/>
    <x v="8"/>
    <s v="Whanganui"/>
    <s v="Te Tai Hauāuru"/>
    <n v="9"/>
    <s v="Female"/>
    <n v="3"/>
    <x v="0"/>
    <m/>
  </r>
  <r>
    <x v="8"/>
    <s v="Privately owned by a company"/>
    <s v="Community-based"/>
    <s v="Standard"/>
    <s v="All-day"/>
    <s v="Manawatu-Whanganui Region"/>
    <s v="Whanganui District"/>
    <x v="4"/>
    <s v="Whanganui"/>
    <s v="Te Tai Hauāuru"/>
    <n v="9"/>
    <s v="Female"/>
    <n v="4"/>
    <x v="0"/>
    <m/>
  </r>
  <r>
    <x v="8"/>
    <s v="Privately owned by a company"/>
    <s v="Community-based"/>
    <s v="Standard"/>
    <s v="All-day"/>
    <s v="Manawatu-Whanganui Region"/>
    <s v="Whanganui District"/>
    <x v="0"/>
    <s v="Whanganui"/>
    <s v="Te Tai Hauāuru"/>
    <n v="9"/>
    <s v="Male"/>
    <n v="1"/>
    <x v="0"/>
    <m/>
  </r>
  <r>
    <x v="8"/>
    <s v="Privately owned by a company"/>
    <s v="Community-based"/>
    <s v="Standard"/>
    <s v="All-day"/>
    <s v="Manawatu-Whanganui Region"/>
    <s v="Whanganui District"/>
    <x v="0"/>
    <s v="Whanganui"/>
    <s v="Te Tai Hauāuru"/>
    <n v="9"/>
    <s v="Female"/>
    <n v="14"/>
    <x v="0"/>
    <m/>
  </r>
  <r>
    <x v="8"/>
    <s v="Privately owned by a company"/>
    <s v="Community-based"/>
    <s v="Standard"/>
    <s v="All-day"/>
    <s v="Manawatu-Whanganui Region"/>
    <s v="Manawatu District"/>
    <x v="8"/>
    <s v="Rangit?╜kei"/>
    <s v="Te Tai Hauāuru"/>
    <n v="7"/>
    <s v="Male"/>
    <n v="1"/>
    <x v="0"/>
    <m/>
  </r>
  <r>
    <x v="8"/>
    <s v="Privately owned by a company"/>
    <s v="Community-based"/>
    <s v="Standard"/>
    <s v="All-day"/>
    <s v="Manawatu-Whanganui Region"/>
    <s v="Manawatu District"/>
    <x v="8"/>
    <s v="Rangit?╜kei"/>
    <s v="Te Tai Hauāuru"/>
    <n v="7"/>
    <s v="Female"/>
    <n v="17"/>
    <x v="0"/>
    <m/>
  </r>
  <r>
    <x v="8"/>
    <s v="Privately owned by a company"/>
    <s v="Community-based"/>
    <s v="Standard"/>
    <s v="All-day"/>
    <s v="Manawatu-Whanganui Region"/>
    <s v="Palmerston North City"/>
    <x v="8"/>
    <s v="Palmerston North"/>
    <s v="Te Tai Hauāuru"/>
    <n v="7"/>
    <s v="Female"/>
    <n v="14"/>
    <x v="0"/>
    <m/>
  </r>
  <r>
    <x v="8"/>
    <s v="Privately owned by a company"/>
    <s v="Community-based"/>
    <s v="Standard"/>
    <s v="All-day"/>
    <s v="Manawatu-Whanganui Region"/>
    <s v="Palmerston North City"/>
    <x v="8"/>
    <s v="Palmerston North"/>
    <s v="Te Tai Hauāuru"/>
    <n v="8"/>
    <s v="Female"/>
    <n v="28"/>
    <x v="0"/>
    <m/>
  </r>
  <r>
    <x v="8"/>
    <s v="Privately owned by a company"/>
    <s v="Community-based"/>
    <s v="Standard"/>
    <s v="All-day"/>
    <s v="Manawatu-Whanganui Region"/>
    <s v="Palmerston North City"/>
    <x v="8"/>
    <s v="Palmerston North"/>
    <s v="Te Tai Hauāuru"/>
    <n v="9"/>
    <s v="Male"/>
    <n v="2"/>
    <x v="0"/>
    <m/>
  </r>
  <r>
    <x v="8"/>
    <s v="Privately owned by a company"/>
    <s v="Community-based"/>
    <s v="Standard"/>
    <s v="All-day"/>
    <s v="Manawatu-Whanganui Region"/>
    <s v="Palmerston North City"/>
    <x v="8"/>
    <s v="Palmerston North"/>
    <s v="Te Tai Hauāuru"/>
    <n v="9"/>
    <s v="Female"/>
    <n v="33"/>
    <x v="0"/>
    <m/>
  </r>
  <r>
    <x v="8"/>
    <s v="Privately owned by a company"/>
    <s v="Community-based"/>
    <s v="Standard"/>
    <s v="All-day"/>
    <s v="Manawatu-Whanganui Region"/>
    <s v="Palmerston North City"/>
    <x v="8"/>
    <s v="Palmerston North"/>
    <s v="Te Tai Hauāuru"/>
    <n v="8"/>
    <s v="Female"/>
    <n v="5"/>
    <x v="0"/>
    <m/>
  </r>
  <r>
    <x v="8"/>
    <s v="Privately owned by a company"/>
    <s v="Community-based"/>
    <s v="Standard"/>
    <s v="All-day"/>
    <s v="Manawatu-Whanganui Region"/>
    <s v="Palmerston North City"/>
    <x v="8"/>
    <s v="Palmerston North"/>
    <s v="Te Tai Hauāuru"/>
    <n v="9"/>
    <s v="Female"/>
    <n v="4"/>
    <x v="0"/>
    <m/>
  </r>
  <r>
    <x v="8"/>
    <s v="Privately owned by a company"/>
    <s v="Community-based"/>
    <s v="Standard"/>
    <s v="All-day"/>
    <s v="Wellington Region"/>
    <s v="Kapiti Coast District"/>
    <x v="9"/>
    <s v="Otaki"/>
    <s v="Te Tai Hauāuru"/>
    <n v="7"/>
    <s v="Male"/>
    <n v="1"/>
    <x v="0"/>
    <m/>
  </r>
  <r>
    <x v="8"/>
    <s v="Privately owned by a company"/>
    <s v="Community-based"/>
    <s v="Standard"/>
    <s v="All-day"/>
    <s v="Wellington Region"/>
    <s v="Kapiti Coast District"/>
    <x v="9"/>
    <s v="Otaki"/>
    <s v="Te Tai Hauāuru"/>
    <n v="7"/>
    <s v="Female"/>
    <n v="29"/>
    <x v="0"/>
    <m/>
  </r>
  <r>
    <x v="8"/>
    <s v="Privately owned by a company"/>
    <s v="Community-based"/>
    <s v="Standard"/>
    <s v="All-day"/>
    <s v="Wellington Region"/>
    <s v="Kapiti Coast District"/>
    <x v="9"/>
    <s v="Otaki"/>
    <s v="Te Tai Hauāuru"/>
    <n v="7"/>
    <s v="Female"/>
    <n v="1"/>
    <x v="0"/>
    <m/>
  </r>
  <r>
    <x v="8"/>
    <s v="Privately owned by a company"/>
    <s v="Community-based"/>
    <s v="Standard"/>
    <s v="All-day"/>
    <s v="Wellington Region"/>
    <s v="Porirua City"/>
    <x v="9"/>
    <s v="Mana"/>
    <s v="Te Tai Hauāuru"/>
    <n v="10"/>
    <s v="Female"/>
    <n v="69"/>
    <x v="0"/>
    <m/>
  </r>
  <r>
    <x v="8"/>
    <s v="Privately owned by a company"/>
    <s v="Community-based"/>
    <s v="Standard"/>
    <s v="All-day"/>
    <s v="Wellington Region"/>
    <s v="Lower Hutt City"/>
    <x v="9"/>
    <s v="Hutt South"/>
    <s v="Te Tai Tonga"/>
    <n v="2"/>
    <s v="Male"/>
    <n v="5"/>
    <x v="0"/>
    <m/>
  </r>
  <r>
    <x v="8"/>
    <s v="Privately owned by a company"/>
    <s v="Community-based"/>
    <s v="Standard"/>
    <s v="All-day"/>
    <s v="Wellington Region"/>
    <s v="Lower Hutt City"/>
    <x v="9"/>
    <s v="Hutt South"/>
    <s v="Te Tai Tonga"/>
    <n v="2"/>
    <s v="Female"/>
    <n v="30"/>
    <x v="0"/>
    <m/>
  </r>
  <r>
    <x v="8"/>
    <s v="Privately owned by a company"/>
    <s v="Community-based"/>
    <s v="Standard"/>
    <s v="All-day"/>
    <s v="Wellington Region"/>
    <s v="Lower Hutt City"/>
    <x v="9"/>
    <s v="Hutt South"/>
    <s v="Te Tai Tonga"/>
    <n v="6"/>
    <s v="Female"/>
    <n v="10"/>
    <x v="0"/>
    <m/>
  </r>
  <r>
    <x v="8"/>
    <s v="Privately owned by a company"/>
    <s v="Community-based"/>
    <s v="Standard"/>
    <s v="All-day"/>
    <s v="Wellington Region"/>
    <s v="Lower Hutt City"/>
    <x v="9"/>
    <s v="Hutt South"/>
    <s v="Te Tai Tonga"/>
    <n v="7"/>
    <s v="Female"/>
    <n v="15"/>
    <x v="0"/>
    <m/>
  </r>
  <r>
    <x v="8"/>
    <s v="Privately owned by a company"/>
    <s v="Community-based"/>
    <s v="Standard"/>
    <s v="All-day"/>
    <s v="Wellington Region"/>
    <s v="Lower Hutt City"/>
    <x v="9"/>
    <s v="Hutt South"/>
    <s v="Te Tai Tonga"/>
    <n v="6"/>
    <s v="Female"/>
    <n v="4"/>
    <x v="0"/>
    <m/>
  </r>
  <r>
    <x v="8"/>
    <s v="Privately owned by a company"/>
    <s v="Community-based"/>
    <s v="Standard"/>
    <s v="All-day"/>
    <s v="Wellington Region"/>
    <s v="Wellington City"/>
    <x v="3"/>
    <s v="Rongotai"/>
    <s v="Te Tai Tonga"/>
    <n v="2"/>
    <s v="Female"/>
    <n v="4"/>
    <x v="0"/>
    <m/>
  </r>
  <r>
    <x v="8"/>
    <s v="Privately owned by a company"/>
    <s v="Community-based"/>
    <s v="Standard"/>
    <s v="All-day"/>
    <s v="Wellington Region"/>
    <s v="Wellington City"/>
    <x v="2"/>
    <s v="Rongotai"/>
    <s v="Te Tai Tonga"/>
    <n v="2"/>
    <s v="Female"/>
    <n v="5"/>
    <x v="0"/>
    <m/>
  </r>
  <r>
    <x v="8"/>
    <s v="Privately owned by a company"/>
    <s v="Community-based"/>
    <s v="Standard"/>
    <s v="All-day"/>
    <s v="Wellington Region"/>
    <s v="Wellington City"/>
    <x v="9"/>
    <s v="Ohariu"/>
    <s v="Te Tai Tonga"/>
    <n v="1"/>
    <s v="Female"/>
    <n v="26"/>
    <x v="0"/>
    <m/>
  </r>
  <r>
    <x v="8"/>
    <s v="Privately owned by a company"/>
    <s v="Community-based"/>
    <s v="Standard"/>
    <s v="All-day"/>
    <s v="Wellington Region"/>
    <s v="Wellington City"/>
    <x v="9"/>
    <s v="Ohariu"/>
    <s v="Te Tai Tonga"/>
    <n v="5"/>
    <s v="Male"/>
    <n v="1"/>
    <x v="0"/>
    <m/>
  </r>
  <r>
    <x v="8"/>
    <s v="Privately owned by a company"/>
    <s v="Community-based"/>
    <s v="Standard"/>
    <s v="All-day"/>
    <s v="Wellington Region"/>
    <s v="Wellington City"/>
    <x v="9"/>
    <s v="Ohariu"/>
    <s v="Te Tai Tonga"/>
    <n v="5"/>
    <s v="Female"/>
    <n v="38"/>
    <x v="0"/>
    <m/>
  </r>
  <r>
    <x v="8"/>
    <s v="Privately owned by a company"/>
    <s v="Community-based"/>
    <s v="Standard"/>
    <s v="All-day"/>
    <s v="Wellington Region"/>
    <s v="Wellington City"/>
    <x v="9"/>
    <s v="Ohariu"/>
    <s v="Te Tai Tonga"/>
    <n v="5"/>
    <s v="Female"/>
    <n v="6"/>
    <x v="0"/>
    <m/>
  </r>
  <r>
    <x v="8"/>
    <s v="Privately owned by a company"/>
    <s v="Community-based"/>
    <s v="Standard"/>
    <s v="All-day"/>
    <s v="Wellington Region"/>
    <s v="Wellington City"/>
    <x v="9"/>
    <s v="Wellington Central"/>
    <s v="Te Tai Tonga"/>
    <n v="8"/>
    <s v="Female"/>
    <n v="30"/>
    <x v="0"/>
    <m/>
  </r>
  <r>
    <x v="8"/>
    <s v="Privately owned by a company"/>
    <s v="Community-based"/>
    <s v="Standard"/>
    <s v="All-day"/>
    <s v="Wellington Region"/>
    <s v="Masterton District"/>
    <x v="9"/>
    <s v="Wairarapa"/>
    <s v="Ikaroa-Rāwhiti"/>
    <n v="9"/>
    <s v="Female"/>
    <n v="10"/>
    <x v="0"/>
    <m/>
  </r>
  <r>
    <x v="8"/>
    <s v="Privately owned by a company"/>
    <s v="Community-based"/>
    <s v="Standard"/>
    <s v="All-day"/>
    <s v="West Coast Region"/>
    <s v="Westland District"/>
    <x v="6"/>
    <s v="West Coast-Tasman"/>
    <s v="Te Tai Tonga"/>
    <n v="7"/>
    <s v="Female"/>
    <n v="12"/>
    <x v="0"/>
    <m/>
  </r>
  <r>
    <x v="8"/>
    <s v="Privately owned by a company"/>
    <s v="Community-based"/>
    <s v="Standard"/>
    <s v="All-day"/>
    <s v="West Coast Region"/>
    <s v="Westland District"/>
    <x v="6"/>
    <s v="West Coast-Tasman"/>
    <s v="Te Tai Tonga"/>
    <n v="7"/>
    <s v="Female"/>
    <n v="1"/>
    <x v="0"/>
    <m/>
  </r>
  <r>
    <x v="8"/>
    <s v="Privately owned by a company"/>
    <s v="Community-based"/>
    <s v="Standard"/>
    <s v="All-day"/>
    <s v="Canterbury Region"/>
    <s v="Hurunui District"/>
    <x v="0"/>
    <s v="Kaikoura"/>
    <s v="Te Tai Tonga"/>
    <n v="6"/>
    <s v="Female"/>
    <n v="8"/>
    <x v="0"/>
    <m/>
  </r>
  <r>
    <x v="8"/>
    <s v="Privately owned by a company"/>
    <s v="Community-based"/>
    <s v="Standard"/>
    <s v="All-day"/>
    <s v="Canterbury Region"/>
    <s v="Christchurch City"/>
    <x v="0"/>
    <s v="Christchurch Central"/>
    <s v="Te Tai Tonga"/>
    <n v="9"/>
    <s v="Male"/>
    <n v="1"/>
    <x v="0"/>
    <m/>
  </r>
  <r>
    <x v="8"/>
    <s v="Privately owned by a company"/>
    <s v="Community-based"/>
    <s v="Standard"/>
    <s v="All-day"/>
    <s v="Canterbury Region"/>
    <s v="Christchurch City"/>
    <x v="0"/>
    <s v="Christchurch Central"/>
    <s v="Te Tai Tonga"/>
    <n v="9"/>
    <s v="Female"/>
    <n v="29"/>
    <x v="0"/>
    <m/>
  </r>
  <r>
    <x v="8"/>
    <s v="Privately owned by a company"/>
    <s v="Community-based"/>
    <s v="Standard"/>
    <s v="All-day"/>
    <s v="Canterbury Region"/>
    <s v="Christchurch City"/>
    <x v="0"/>
    <s v="Ilam"/>
    <s v="Te Tai Tonga"/>
    <n v="3"/>
    <s v="Male"/>
    <n v="1"/>
    <x v="0"/>
    <m/>
  </r>
  <r>
    <x v="8"/>
    <s v="Privately owned by a company"/>
    <s v="Community-based"/>
    <s v="Standard"/>
    <s v="All-day"/>
    <s v="Canterbury Region"/>
    <s v="Christchurch City"/>
    <x v="0"/>
    <s v="Ilam"/>
    <s v="Te Tai Tonga"/>
    <n v="3"/>
    <s v="Female"/>
    <n v="64"/>
    <x v="0"/>
    <m/>
  </r>
  <r>
    <x v="8"/>
    <s v="Privately owned by a company"/>
    <s v="Community-based"/>
    <s v="Standard"/>
    <s v="All-day"/>
    <s v="Canterbury Region"/>
    <s v="Christchurch City"/>
    <x v="0"/>
    <s v="Ilam"/>
    <s v="Te Tai Tonga"/>
    <n v="3"/>
    <s v="Female"/>
    <n v="1"/>
    <x v="0"/>
    <m/>
  </r>
  <r>
    <x v="8"/>
    <s v="Privately owned by a company"/>
    <s v="Community-based"/>
    <s v="Standard"/>
    <s v="All-day"/>
    <s v="Canterbury Region"/>
    <s v="Christchurch City"/>
    <x v="0"/>
    <s v="Wigram"/>
    <s v="Te Tai Tonga"/>
    <n v="3"/>
    <s v="Male"/>
    <n v="3"/>
    <x v="0"/>
    <m/>
  </r>
  <r>
    <x v="8"/>
    <s v="Privately owned by a company"/>
    <s v="Community-based"/>
    <s v="Standard"/>
    <s v="All-day"/>
    <s v="Canterbury Region"/>
    <s v="Christchurch City"/>
    <x v="0"/>
    <s v="Wigram"/>
    <s v="Te Tai Tonga"/>
    <n v="3"/>
    <s v="Female"/>
    <n v="34"/>
    <x v="0"/>
    <m/>
  </r>
  <r>
    <x v="8"/>
    <s v="Privately owned by a company"/>
    <s v="Community-based"/>
    <s v="Standard"/>
    <s v="All-day"/>
    <s v="Canterbury Region"/>
    <s v="Christchurch City"/>
    <x v="0"/>
    <s v="Wigram"/>
    <s v="Te Tai Tonga"/>
    <n v="6"/>
    <s v="Male"/>
    <n v="17"/>
    <x v="0"/>
    <m/>
  </r>
  <r>
    <x v="8"/>
    <s v="Privately owned by a company"/>
    <s v="Community-based"/>
    <s v="Standard"/>
    <s v="All-day"/>
    <s v="Canterbury Region"/>
    <s v="Christchurch City"/>
    <x v="0"/>
    <s v="Wigram"/>
    <s v="Te Tai Tonga"/>
    <n v="6"/>
    <s v="Female"/>
    <n v="80"/>
    <x v="0"/>
    <m/>
  </r>
  <r>
    <x v="8"/>
    <s v="Privately owned by a company"/>
    <s v="Community-based"/>
    <s v="Standard"/>
    <s v="All-day"/>
    <s v="Canterbury Region"/>
    <s v="Christchurch City"/>
    <x v="0"/>
    <s v="Wigram"/>
    <s v="Te Tai Tonga"/>
    <n v="8"/>
    <s v="Female"/>
    <n v="16"/>
    <x v="0"/>
    <m/>
  </r>
  <r>
    <x v="8"/>
    <s v="Privately owned by a company"/>
    <s v="Community-based"/>
    <s v="Standard"/>
    <s v="All-day"/>
    <s v="Canterbury Region"/>
    <s v="Christchurch City"/>
    <x v="0"/>
    <s v="Wigram"/>
    <s v="Te Tai Tonga"/>
    <n v="3"/>
    <s v="Female"/>
    <n v="1"/>
    <x v="0"/>
    <m/>
  </r>
  <r>
    <x v="8"/>
    <s v="Privately owned by a company"/>
    <s v="Community-based"/>
    <s v="Standard"/>
    <s v="All-day"/>
    <s v="Canterbury Region"/>
    <s v="Christchurch City"/>
    <x v="0"/>
    <s v="Wigram"/>
    <s v="Te Tai Tonga"/>
    <n v="6"/>
    <s v="Female"/>
    <n v="2"/>
    <x v="0"/>
    <m/>
  </r>
  <r>
    <x v="8"/>
    <s v="Privately owned by a company"/>
    <s v="Community-based"/>
    <s v="Standard"/>
    <s v="All-day"/>
    <s v="Canterbury Region"/>
    <s v="Christchurch City"/>
    <x v="0"/>
    <s v="Wigram"/>
    <s v="Te Tai Tonga"/>
    <n v="8"/>
    <s v="Female"/>
    <n v="1"/>
    <x v="0"/>
    <m/>
  </r>
  <r>
    <x v="8"/>
    <s v="Privately owned by a company"/>
    <s v="Community-based"/>
    <s v="Standard"/>
    <s v="All-day"/>
    <s v="Canterbury Region"/>
    <s v="Selwyn District"/>
    <x v="0"/>
    <s v="Selwyn"/>
    <s v="Te Tai Tonga"/>
    <n v="1"/>
    <s v="Female"/>
    <n v="30"/>
    <x v="0"/>
    <m/>
  </r>
  <r>
    <x v="8"/>
    <s v="Privately owned by a company"/>
    <s v="Community-based"/>
    <s v="Standard"/>
    <s v="All-day"/>
    <s v="Canterbury Region"/>
    <s v="Selwyn District"/>
    <x v="0"/>
    <s v="Selwyn"/>
    <s v="Te Tai Tonga"/>
    <n v="1"/>
    <s v="Female"/>
    <n v="4"/>
    <x v="0"/>
    <m/>
  </r>
  <r>
    <x v="8"/>
    <s v="Privately owned by a company"/>
    <s v="Community-based"/>
    <s v="Standard"/>
    <s v="All-day"/>
    <s v="Canterbury Region"/>
    <s v="Waimate District"/>
    <x v="0"/>
    <s v="Waitaki"/>
    <s v="Te Tai Tonga"/>
    <n v="4"/>
    <s v="Female"/>
    <n v="12"/>
    <x v="0"/>
    <m/>
  </r>
  <r>
    <x v="8"/>
    <s v="Privately owned by a company"/>
    <s v="Community-based"/>
    <s v="Standard"/>
    <s v="All-day"/>
    <s v="Otago Region"/>
    <s v="Central Otago District"/>
    <x v="5"/>
    <s v="Waitaki"/>
    <s v="Te Tai Tonga"/>
    <n v="3"/>
    <s v="Female"/>
    <n v="2"/>
    <x v="0"/>
    <m/>
  </r>
  <r>
    <x v="8"/>
    <s v="Privately owned by a company"/>
    <s v="Community-based"/>
    <s v="Standard"/>
    <s v="All-day"/>
    <s v="Otago Region"/>
    <s v="Queenstown-Lakes District"/>
    <x v="5"/>
    <s v="Clutha-Southland"/>
    <s v="Te Tai Tonga"/>
    <n v="1"/>
    <s v="Female"/>
    <n v="11"/>
    <x v="0"/>
    <m/>
  </r>
  <r>
    <x v="8"/>
    <s v="Privately owned by a company"/>
    <s v="Community-based"/>
    <s v="Standard"/>
    <s v="All-day"/>
    <s v="Otago Region"/>
    <s v="Dunedin City"/>
    <x v="5"/>
    <s v="Dunedin North"/>
    <s v="Te Tai Tonga"/>
    <n v="9"/>
    <s v="Female"/>
    <n v="23"/>
    <x v="0"/>
    <m/>
  </r>
  <r>
    <x v="8"/>
    <s v="Privately owned by a company"/>
    <s v="Community-based"/>
    <s v="Standard"/>
    <s v="All-day"/>
    <s v="Otago Region"/>
    <s v="Dunedin City"/>
    <x v="5"/>
    <s v="Dunedin North"/>
    <s v="Te Tai Tonga"/>
    <n v="9"/>
    <s v="Female"/>
    <n v="2"/>
    <x v="0"/>
    <m/>
  </r>
  <r>
    <x v="8"/>
    <s v="Privately owned by a company"/>
    <s v="Community-based"/>
    <s v="Standard"/>
    <s v="All-day"/>
    <s v="Otago Region"/>
    <s v="Dunedin City"/>
    <x v="5"/>
    <s v="Dunedin South"/>
    <s v="Te Tai Tonga"/>
    <n v="10"/>
    <s v="Female"/>
    <n v="45"/>
    <x v="0"/>
    <m/>
  </r>
  <r>
    <x v="8"/>
    <s v="Privately owned by a company"/>
    <s v="Community-based"/>
    <s v="Standard"/>
    <s v="All-day"/>
    <s v="Otago Region"/>
    <s v="Dunedin City"/>
    <x v="5"/>
    <s v="Dunedin South"/>
    <s v="Te Tai Tonga"/>
    <n v="10"/>
    <s v="Female"/>
    <n v="1"/>
    <x v="0"/>
    <m/>
  </r>
  <r>
    <x v="8"/>
    <s v="Privately owned by a company"/>
    <s v="Community-based"/>
    <s v="Standard"/>
    <s v="All-day"/>
    <s v="Southland Region"/>
    <s v="Invercargill City"/>
    <x v="5"/>
    <s v="Invercargill"/>
    <s v="Te Tai Tonga"/>
    <n v="2"/>
    <s v="Female"/>
    <n v="10"/>
    <x v="0"/>
    <m/>
  </r>
  <r>
    <x v="8"/>
    <s v="Privately owned by a company"/>
    <s v="Community-based"/>
    <s v="Standard"/>
    <s v="All-day"/>
    <s v="Southland Region"/>
    <s v="Invercargill City"/>
    <x v="5"/>
    <s v="Invercargill"/>
    <s v="Te Tai Tonga"/>
    <n v="4"/>
    <s v="Female"/>
    <n v="16"/>
    <x v="0"/>
    <m/>
  </r>
  <r>
    <x v="8"/>
    <s v="Privately owned by a company"/>
    <s v="Community-based"/>
    <s v="Standard"/>
    <s v="All-day"/>
    <s v="Southland Region"/>
    <s v="Invercargill City"/>
    <x v="5"/>
    <s v="Invercargill"/>
    <s v="Te Tai Tonga"/>
    <n v="7"/>
    <s v="Female"/>
    <n v="5"/>
    <x v="0"/>
    <m/>
  </r>
  <r>
    <x v="8"/>
    <s v="Privately owned by a company"/>
    <s v="Community-based"/>
    <s v="Standard"/>
    <s v="All-day"/>
    <s v="Southland Region"/>
    <s v="Invercargill City"/>
    <x v="5"/>
    <s v="Invercargill"/>
    <s v="Te Tai Tonga"/>
    <n v="9"/>
    <s v="Female"/>
    <n v="5"/>
    <x v="0"/>
    <m/>
  </r>
  <r>
    <x v="8"/>
    <s v="Privately owned by a company"/>
    <s v="Community-based"/>
    <s v="Standard"/>
    <s v="All-day"/>
    <s v="Southland Region"/>
    <s v="Invercargill City"/>
    <x v="5"/>
    <s v="Invercargill"/>
    <s v="Te Tai Tonga"/>
    <n v="2"/>
    <s v="Female"/>
    <n v="1"/>
    <x v="0"/>
    <m/>
  </r>
  <r>
    <x v="8"/>
    <s v="Privately owned by a company"/>
    <s v="Community-based"/>
    <s v="Standard"/>
    <s v="All-day"/>
    <s v="Southland Region"/>
    <s v="Invercargill City"/>
    <x v="5"/>
    <s v="Invercargill"/>
    <s v="Te Tai Tonga"/>
    <n v="4"/>
    <s v="Female"/>
    <n v="1"/>
    <x v="0"/>
    <m/>
  </r>
  <r>
    <x v="8"/>
    <s v="Privately owned by a company"/>
    <s v="Community-based"/>
    <s v="Standard"/>
    <s v="All-day"/>
    <s v="Southland Region"/>
    <s v="Invercargill City"/>
    <x v="5"/>
    <s v="Invercargill"/>
    <s v="Te Tai Tonga"/>
    <n v="7"/>
    <s v="Female"/>
    <n v="1"/>
    <x v="0"/>
    <m/>
  </r>
  <r>
    <x v="8"/>
    <s v="Privately owned by a company"/>
    <s v="Community-based"/>
    <s v="Standard"/>
    <s v="All-day"/>
    <s v="Tasman Region"/>
    <s v="Tasman District"/>
    <x v="6"/>
    <s v="Nelson"/>
    <s v="Te Tai Tonga"/>
    <n v="4"/>
    <s v="Female"/>
    <n v="17"/>
    <x v="0"/>
    <m/>
  </r>
  <r>
    <x v="8"/>
    <s v="Privately owned by a company"/>
    <s v="Community-based"/>
    <s v="Standard"/>
    <s v="All-day"/>
    <s v="Tasman Region"/>
    <s v="Tasman District"/>
    <x v="6"/>
    <s v="Nelson"/>
    <s v="Te Tai Tonga"/>
    <n v="5"/>
    <s v="Female"/>
    <n v="11"/>
    <x v="0"/>
    <m/>
  </r>
  <r>
    <x v="8"/>
    <s v="Privately owned by a company"/>
    <s v="Community-based"/>
    <s v="Standard"/>
    <s v="All-day"/>
    <s v="Tasman Region"/>
    <s v="Tasman District"/>
    <x v="6"/>
    <s v="Nelson"/>
    <s v="Te Tai Tonga"/>
    <n v="4"/>
    <s v="Female"/>
    <n v="3"/>
    <x v="0"/>
    <m/>
  </r>
  <r>
    <x v="8"/>
    <s v="Privately owned by a company"/>
    <s v="Community-based"/>
    <s v="Standard"/>
    <s v="All-day"/>
    <s v="Tasman Region"/>
    <s v="Tasman District"/>
    <x v="6"/>
    <s v="Nelson"/>
    <s v="Te Tai Tonga"/>
    <n v="5"/>
    <s v="Female"/>
    <n v="3"/>
    <x v="0"/>
    <m/>
  </r>
  <r>
    <x v="8"/>
    <s v="Privately owned by a company"/>
    <s v="Community-based"/>
    <s v="Standard"/>
    <s v="All-day"/>
    <s v="Nelson Region"/>
    <s v="Nelson City"/>
    <x v="6"/>
    <s v="Nelson"/>
    <s v="Te Tai Tonga"/>
    <n v="6"/>
    <s v="Female"/>
    <n v="22"/>
    <x v="0"/>
    <m/>
  </r>
  <r>
    <x v="8"/>
    <s v="Privately owned by a company"/>
    <s v="Community-based"/>
    <s v="Standard"/>
    <s v="All-day"/>
    <s v="Nelson Region"/>
    <s v="Nelson City"/>
    <x v="6"/>
    <s v="Nelson"/>
    <s v="Te Tai Tonga"/>
    <n v="6"/>
    <s v="Female"/>
    <n v="2"/>
    <x v="0"/>
    <m/>
  </r>
  <r>
    <x v="8"/>
    <s v="Privately owned by a company"/>
    <s v="Community-based"/>
    <s v="Standard"/>
    <s v="All-day"/>
    <s v="Marlborough Region"/>
    <s v="Marlborough District"/>
    <x v="6"/>
    <s v="Kaikoura"/>
    <s v="Te Tai Tonga"/>
    <n v="8"/>
    <s v="Female"/>
    <n v="45"/>
    <x v="0"/>
    <m/>
  </r>
  <r>
    <x v="8"/>
    <s v="Privately owned by a partnership"/>
    <s v="Community-based"/>
    <s v="Standard"/>
    <s v="All-day"/>
    <s v="Auckland Region"/>
    <s v="Auckland: Ōtara-Papatoetoe"/>
    <x v="1"/>
    <s v="Botany"/>
    <s v="Tāmaki Makaurau"/>
    <n v="10"/>
    <s v="Female"/>
    <n v="29"/>
    <x v="0"/>
    <m/>
  </r>
  <r>
    <x v="8"/>
    <s v="Privately owned by a partnership"/>
    <s v="Community-based"/>
    <s v="Standard"/>
    <s v="All-day"/>
    <s v="Manawatu-Whanganui Region"/>
    <s v="Tararua District"/>
    <x v="9"/>
    <s v="Wairarapa"/>
    <s v="Ikaroa-Rāwhiti"/>
    <n v="10"/>
    <s v="Male"/>
    <n v="1"/>
    <x v="0"/>
    <m/>
  </r>
  <r>
    <x v="8"/>
    <s v="Privately owned by a partnership"/>
    <s v="Community-based"/>
    <s v="Standard"/>
    <s v="All-day"/>
    <s v="Manawatu-Whanganui Region"/>
    <s v="Tararua District"/>
    <x v="9"/>
    <s v="Wairarapa"/>
    <s v="Ikaroa-Rāwhiti"/>
    <n v="10"/>
    <s v="Female"/>
    <n v="4"/>
    <x v="0"/>
    <m/>
  </r>
  <r>
    <x v="8"/>
    <s v="Privately owned by a partnership"/>
    <s v="Community-based"/>
    <s v="Standard"/>
    <s v="All-day"/>
    <s v="Manawatu-Whanganui Region"/>
    <s v="Tararua District"/>
    <x v="9"/>
    <s v="Wairarapa"/>
    <s v="Ikaroa-Rāwhiti"/>
    <n v="10"/>
    <s v="Female"/>
    <n v="1"/>
    <x v="0"/>
    <m/>
  </r>
  <r>
    <x v="8"/>
    <s v="Privately owned by a partnership"/>
    <s v="Community-based"/>
    <s v="Standard"/>
    <s v="All-day"/>
    <s v="Canterbury Region"/>
    <s v="Christchurch City"/>
    <x v="1"/>
    <s v="Port Hills"/>
    <s v="Te Tai Tonga"/>
    <n v="1"/>
    <s v="Female"/>
    <n v="33"/>
    <x v="0"/>
    <m/>
  </r>
  <r>
    <x v="8"/>
    <s v="Privately owned by a partnership"/>
    <s v="Community-based"/>
    <s v="Standard"/>
    <s v="All-day"/>
    <s v="Canterbury Region"/>
    <s v="Christchurch City"/>
    <x v="1"/>
    <s v="Port Hills"/>
    <s v="Te Tai Tonga"/>
    <n v="1"/>
    <s v="Female"/>
    <n v="4"/>
    <x v="0"/>
    <m/>
  </r>
  <r>
    <x v="8"/>
    <s v="Privately owned by a partnership"/>
    <s v="Community-based"/>
    <s v="Standard"/>
    <s v="All-day"/>
    <s v="Canterbury Region"/>
    <s v="Selwyn District"/>
    <x v="0"/>
    <s v="Selwyn"/>
    <s v="Te Tai Tonga"/>
    <n v="1"/>
    <s v="Female"/>
    <n v="14"/>
    <x v="0"/>
    <m/>
  </r>
  <r>
    <x v="8"/>
    <s v="Privately owned by a partnership"/>
    <s v="Community-based"/>
    <s v="Standard"/>
    <s v="All-day"/>
    <s v="Canterbury Region"/>
    <s v="Selwyn District"/>
    <x v="0"/>
    <s v="Selwyn"/>
    <s v="Te Tai Tonga"/>
    <n v="1"/>
    <s v="Female"/>
    <n v="4"/>
    <x v="0"/>
    <m/>
  </r>
  <r>
    <x v="8"/>
    <s v="Owned by an Incorporated Society"/>
    <s v="Private"/>
    <s v="Quality"/>
    <s v="All-day"/>
    <s v="Bay of Plenty Region"/>
    <s v="Tauranga City"/>
    <x v="2"/>
    <s v="Tauranga"/>
    <s v="Waiariki"/>
    <n v="9"/>
    <s v="Female"/>
    <n v="6"/>
    <x v="0"/>
    <m/>
  </r>
  <r>
    <x v="8"/>
    <s v="Owned by an Incorporated Society"/>
    <s v="Private"/>
    <s v="Quality"/>
    <s v="All-day"/>
    <s v="Bay of Plenty Region"/>
    <s v="Tauranga City"/>
    <x v="2"/>
    <s v="Tauranga"/>
    <s v="Waiariki"/>
    <n v="9"/>
    <s v="Female"/>
    <n v="8"/>
    <x v="0"/>
    <m/>
  </r>
  <r>
    <x v="8"/>
    <s v="Owned by an Incorporated Society"/>
    <s v="Private"/>
    <s v="Quality"/>
    <s v="All-day"/>
    <s v="Bay of Plenty Region"/>
    <s v="Tauranga City"/>
    <x v="2"/>
    <s v="Tauranga"/>
    <s v="Waiariki"/>
    <n v="9"/>
    <s v="Unknown"/>
    <n v="1"/>
    <x v="0"/>
    <m/>
  </r>
  <r>
    <x v="8"/>
    <s v="Owned by an Incorporated Society"/>
    <s v="Private"/>
    <s v="Quality"/>
    <s v="All-day"/>
    <s v="Hawke's Bay Region"/>
    <s v="Napier City"/>
    <x v="4"/>
    <s v="Napier"/>
    <s v="Ikaroa-Rāwhiti"/>
    <n v="10"/>
    <s v="Female"/>
    <n v="17"/>
    <x v="0"/>
    <m/>
  </r>
  <r>
    <x v="8"/>
    <s v="Owned by an Incorporated Society"/>
    <s v="Private"/>
    <s v="Quality"/>
    <s v="All-day"/>
    <s v="Hawke's Bay Region"/>
    <s v="Napier City"/>
    <x v="4"/>
    <s v="Napier"/>
    <s v="Ikaroa-Rāwhiti"/>
    <n v="10"/>
    <s v="Female"/>
    <n v="1"/>
    <x v="0"/>
    <m/>
  </r>
  <r>
    <x v="8"/>
    <s v="Owned by an Incorporated Society"/>
    <s v="Private"/>
    <s v="Quality"/>
    <s v="All-day"/>
    <s v="Hawke's Bay Region"/>
    <s v="Central Hawke's Bay District"/>
    <x v="4"/>
    <s v="Wairarapa"/>
    <s v="Ikaroa-Rāwhiti"/>
    <n v="8"/>
    <s v="Female"/>
    <n v="9"/>
    <x v="0"/>
    <m/>
  </r>
  <r>
    <x v="8"/>
    <s v="Owned by an Incorporated Society"/>
    <s v="Private"/>
    <s v="Quality"/>
    <s v="All-day"/>
    <s v="Hawke's Bay Region"/>
    <s v="Central Hawke's Bay District"/>
    <x v="4"/>
    <s v="Wairarapa"/>
    <s v="Ikaroa-Rāwhiti"/>
    <n v="8"/>
    <s v="Female"/>
    <n v="1"/>
    <x v="0"/>
    <m/>
  </r>
  <r>
    <x v="8"/>
    <s v="Owned by an Incorporated Society"/>
    <s v="Private"/>
    <s v="Quality"/>
    <s v="All-day"/>
    <s v="Wellington Region"/>
    <s v="Wellington City"/>
    <x v="9"/>
    <s v="Ohariu"/>
    <s v="Te Tai Hauāuru"/>
    <n v="5"/>
    <s v="Male"/>
    <n v="1"/>
    <x v="0"/>
    <m/>
  </r>
  <r>
    <x v="8"/>
    <s v="Owned by an Incorporated Society"/>
    <s v="Private"/>
    <s v="Quality"/>
    <s v="All-day"/>
    <s v="Wellington Region"/>
    <s v="Wellington City"/>
    <x v="9"/>
    <s v="Ohariu"/>
    <s v="Te Tai Hauāuru"/>
    <n v="5"/>
    <s v="Female"/>
    <n v="41"/>
    <x v="0"/>
    <m/>
  </r>
  <r>
    <x v="8"/>
    <s v="Owned by an Incorporated Society"/>
    <s v="Private"/>
    <s v="Quality"/>
    <s v="All-day"/>
    <s v="Otago Region"/>
    <s v="Dunedin City"/>
    <x v="5"/>
    <s v="Dunedin South"/>
    <s v="Te Tai Tonga"/>
    <n v="4"/>
    <s v="Female"/>
    <n v="39"/>
    <x v="0"/>
    <m/>
  </r>
  <r>
    <x v="8"/>
    <s v="Owned by an Incorporated Society"/>
    <s v="Private"/>
    <s v="Standard"/>
    <s v="All-day"/>
    <s v="Waikato Region"/>
    <s v="Hamilton City"/>
    <x v="3"/>
    <s v="Hamilton East"/>
    <s v="Hauraki-Waikato"/>
    <n v="9"/>
    <s v="Female"/>
    <n v="10"/>
    <x v="0"/>
    <m/>
  </r>
  <r>
    <x v="8"/>
    <s v="Owned by an Incorporated Society"/>
    <s v="Private"/>
    <s v="Standard"/>
    <s v="All-day"/>
    <s v="Waikato Region"/>
    <s v="Hamilton City"/>
    <x v="3"/>
    <s v="Hamilton East"/>
    <s v="Hauraki-Waikato"/>
    <n v="9"/>
    <s v="Female"/>
    <n v="12"/>
    <x v="0"/>
    <m/>
  </r>
  <r>
    <x v="8"/>
    <s v="Owned by an Incorporated Society"/>
    <s v="Private"/>
    <s v="Standard"/>
    <s v="All-day"/>
    <s v="Bay of Plenty Region"/>
    <s v="Tauranga City"/>
    <x v="2"/>
    <s v="Tauranga"/>
    <s v="Waiariki"/>
    <n v="8"/>
    <s v="Male"/>
    <n v="1"/>
    <x v="0"/>
    <m/>
  </r>
  <r>
    <x v="8"/>
    <s v="Owned by an Incorporated Society"/>
    <s v="Private"/>
    <s v="Standard"/>
    <s v="All-day"/>
    <s v="Bay of Plenty Region"/>
    <s v="Tauranga City"/>
    <x v="2"/>
    <s v="Tauranga"/>
    <s v="Waiariki"/>
    <n v="8"/>
    <s v="Female"/>
    <n v="11"/>
    <x v="0"/>
    <m/>
  </r>
  <r>
    <x v="8"/>
    <s v="Owned by an Incorporated Society"/>
    <s v="Private"/>
    <s v="Standard"/>
    <s v="All-day"/>
    <s v="Bay of Plenty Region"/>
    <s v="Tauranga City"/>
    <x v="2"/>
    <s v="Tauranga"/>
    <s v="Waiariki"/>
    <n v="8"/>
    <s v="Female"/>
    <n v="7"/>
    <x v="0"/>
    <m/>
  </r>
  <r>
    <x v="8"/>
    <s v="Owned by an Incorporated Society"/>
    <s v="Private"/>
    <s v="Standard"/>
    <s v="All-day"/>
    <s v="Bay of Plenty Region"/>
    <s v="Tauranga City"/>
    <x v="2"/>
    <s v="Tauranga"/>
    <s v="Waiariki"/>
    <n v="9"/>
    <s v="Male"/>
    <n v="1"/>
    <x v="0"/>
    <m/>
  </r>
  <r>
    <x v="8"/>
    <s v="Owned by an Incorporated Society"/>
    <s v="Private"/>
    <s v="Standard"/>
    <s v="All-day"/>
    <s v="Bay of Plenty Region"/>
    <s v="Tauranga City"/>
    <x v="2"/>
    <s v="Tauranga"/>
    <s v="Waiariki"/>
    <n v="9"/>
    <s v="Female"/>
    <n v="25"/>
    <x v="0"/>
    <m/>
  </r>
  <r>
    <x v="8"/>
    <s v="Owned by an Incorporated Society"/>
    <s v="Private"/>
    <s v="Standard"/>
    <s v="All-day"/>
    <s v="Hawke's Bay Region"/>
    <s v="Napier City"/>
    <x v="4"/>
    <s v="Napier"/>
    <s v="Ikaroa-Rāwhiti"/>
    <n v="10"/>
    <s v="Female"/>
    <n v="9"/>
    <x v="0"/>
    <m/>
  </r>
  <r>
    <x v="8"/>
    <s v="Owned by an Incorporated Society"/>
    <s v="Private"/>
    <s v="Standard"/>
    <s v="All-day"/>
    <s v="Manawatu-Whanganui Region"/>
    <s v="Palmerston North City"/>
    <x v="8"/>
    <s v="Palmerston North"/>
    <s v="Te Tai Hauāuru"/>
    <n v="9"/>
    <s v="Female"/>
    <n v="16"/>
    <x v="0"/>
    <m/>
  </r>
  <r>
    <x v="8"/>
    <s v="Owned by an Incorporated Society"/>
    <s v="Private"/>
    <s v="Standard"/>
    <s v="All-day"/>
    <s v="Canterbury Region"/>
    <s v="Timaru District"/>
    <x v="0"/>
    <s v="Waitaki"/>
    <s v="Te Tai Tonga"/>
    <n v="6"/>
    <s v="Female"/>
    <n v="1"/>
    <x v="0"/>
    <m/>
  </r>
  <r>
    <x v="8"/>
    <s v="Owned by a Charitable Trust"/>
    <s v="Private"/>
    <s v="Quality"/>
    <s v="All-day"/>
    <s v="Auckland Region"/>
    <s v="Auckland: Maungakiekie-Tāmaki"/>
    <x v="1"/>
    <s v="Maungakiekie"/>
    <s v="Tāmaki Makaurau"/>
    <n v="8"/>
    <s v="Female"/>
    <n v="63"/>
    <x v="0"/>
    <m/>
  </r>
  <r>
    <x v="8"/>
    <s v="Owned by a Charitable Trust"/>
    <s v="Private"/>
    <s v="Quality"/>
    <s v="All-day"/>
    <s v="Auckland Region"/>
    <s v="Auckland: Maungakiekie-Tāmaki"/>
    <x v="1"/>
    <s v="Maungakiekie"/>
    <s v="Tāmaki Makaurau"/>
    <n v="8"/>
    <s v="Female"/>
    <n v="4"/>
    <x v="0"/>
    <m/>
  </r>
  <r>
    <x v="8"/>
    <s v="Owned by a Charitable Trust"/>
    <s v="Private"/>
    <s v="Quality"/>
    <s v="All-day"/>
    <s v="Wellington Region"/>
    <s v="Lower Hutt City"/>
    <x v="9"/>
    <s v="Hutt South"/>
    <s v="Te Tai Tonga"/>
    <n v="2"/>
    <s v="Female"/>
    <n v="11"/>
    <x v="0"/>
    <m/>
  </r>
  <r>
    <x v="8"/>
    <s v="Owned by a Charitable Trust"/>
    <s v="Private"/>
    <s v="Quality"/>
    <s v="All-day"/>
    <s v="Wellington Region"/>
    <s v="Wellington City"/>
    <x v="9"/>
    <s v="Wellington Central"/>
    <s v="Te Tai Tonga"/>
    <n v="8"/>
    <s v="Female"/>
    <n v="23"/>
    <x v="0"/>
    <m/>
  </r>
  <r>
    <x v="8"/>
    <s v="Owned by a Charitable Trust"/>
    <s v="Private"/>
    <s v="Quality"/>
    <s v="All-day"/>
    <s v="Southland Region"/>
    <s v="Invercargill City"/>
    <x v="5"/>
    <s v="Invercargill"/>
    <s v="Te Tai Tonga"/>
    <n v="9"/>
    <s v="Female"/>
    <n v="12"/>
    <x v="0"/>
    <m/>
  </r>
  <r>
    <x v="8"/>
    <s v="Owned by a Charitable Trust"/>
    <s v="Private"/>
    <s v="Quality"/>
    <s v="All-day"/>
    <s v="Southland Region"/>
    <s v="Invercargill City"/>
    <x v="5"/>
    <s v="Invercargill"/>
    <s v="Te Tai Tonga"/>
    <n v="9"/>
    <s v="Female"/>
    <n v="2"/>
    <x v="0"/>
    <m/>
  </r>
  <r>
    <x v="8"/>
    <s v="Owned by a Charitable Trust"/>
    <s v="Private"/>
    <s v="Standard"/>
    <s v="All-day"/>
    <s v="Auckland Region"/>
    <s v="Auckland: Maungakiekie-Tāmaki"/>
    <x v="1"/>
    <s v="Maungakiekie"/>
    <s v="Tāmaki Makaurau"/>
    <n v="8"/>
    <s v="Female"/>
    <n v="15"/>
    <x v="0"/>
    <m/>
  </r>
  <r>
    <x v="8"/>
    <s v="Owned by a Charitable Trust"/>
    <s v="Private"/>
    <s v="Standard"/>
    <s v="All-day"/>
    <s v="Gisborne Region"/>
    <s v="Gisborne District"/>
    <x v="4"/>
    <s v="East Coast"/>
    <s v="Ikaroa-Rāwhiti"/>
    <n v="4"/>
    <s v="Female"/>
    <n v="10"/>
    <x v="0"/>
    <m/>
  </r>
  <r>
    <x v="8"/>
    <s v="Owned by a Charitable Trust"/>
    <s v="Private"/>
    <s v="Standard"/>
    <s v="All-day"/>
    <s v="Manawatu-Whanganui Region"/>
    <s v="Palmerston North City"/>
    <x v="8"/>
    <s v="Palmerston North"/>
    <s v="Te Tai Hauāuru"/>
    <n v="9"/>
    <s v="Female"/>
    <n v="20"/>
    <x v="0"/>
    <m/>
  </r>
  <r>
    <x v="8"/>
    <s v="Owned by a Charitable Trust"/>
    <s v="Private"/>
    <s v="Standard"/>
    <s v="All-day"/>
    <s v="Manawatu-Whanganui Region"/>
    <s v="Palmerston North City"/>
    <x v="8"/>
    <s v="Palmerston North"/>
    <s v="Te Tai Hauāuru"/>
    <n v="9"/>
    <s v="Female"/>
    <n v="2"/>
    <x v="0"/>
    <m/>
  </r>
  <r>
    <x v="8"/>
    <s v="Owned by a Charitable Trust"/>
    <s v="Private"/>
    <s v="Standard"/>
    <s v="All-day"/>
    <s v="Wellington Region"/>
    <s v="Lower Hutt City"/>
    <x v="9"/>
    <s v="Hutt South"/>
    <s v="Te Tai Tonga"/>
    <n v="2"/>
    <s v="Female"/>
    <n v="6"/>
    <x v="0"/>
    <m/>
  </r>
  <r>
    <x v="8"/>
    <s v="Owned by a Charitable Trust"/>
    <s v="Private"/>
    <s v="Standard"/>
    <s v="All-day"/>
    <s v="Canterbury Region"/>
    <s v="Christchurch City"/>
    <x v="0"/>
    <s v="Christchurch Central"/>
    <s v="Te Tai Tonga"/>
    <n v="9"/>
    <s v="Female"/>
    <n v="13"/>
    <x v="0"/>
    <m/>
  </r>
  <r>
    <x v="8"/>
    <s v="Owned by a Charitable Trust"/>
    <s v="Private"/>
    <s v="Standard"/>
    <s v="All-day"/>
    <s v="Canterbury Region"/>
    <s v="Christchurch City"/>
    <x v="0"/>
    <s v="Christchurch Central"/>
    <s v="Te Tai Tonga"/>
    <n v="9"/>
    <s v="Female"/>
    <n v="1"/>
    <x v="0"/>
    <m/>
  </r>
  <r>
    <x v="8"/>
    <s v="Owned by a Charitable Trust"/>
    <s v="Private"/>
    <s v="Standard"/>
    <s v="All-day"/>
    <s v="Otago Region"/>
    <s v="Waitaki District"/>
    <x v="5"/>
    <s v="Waitaki"/>
    <s v="Te Tai Tonga"/>
    <n v="7"/>
    <s v="Female"/>
    <n v="14"/>
    <x v="0"/>
    <m/>
  </r>
  <r>
    <x v="8"/>
    <s v="Owned by a Charitable Trust"/>
    <s v="Private"/>
    <s v="Standard"/>
    <s v="All-day"/>
    <s v="Otago Region"/>
    <s v="Waitaki District"/>
    <x v="5"/>
    <s v="Waitaki"/>
    <s v="Te Tai Tonga"/>
    <n v="7"/>
    <s v="Female"/>
    <n v="1"/>
    <x v="0"/>
    <m/>
  </r>
  <r>
    <x v="8"/>
    <s v="Owned by a Charitable Trust"/>
    <s v="Private"/>
    <s v="Standard"/>
    <s v="All-day"/>
    <s v="Southland Region"/>
    <s v="Invercargill City"/>
    <x v="5"/>
    <s v="Invercargill"/>
    <s v="Te Tai Tonga"/>
    <n v="9"/>
    <s v="Female"/>
    <n v="10"/>
    <x v="0"/>
    <m/>
  </r>
  <r>
    <x v="8"/>
    <s v="Owned by a Charitable Trust"/>
    <s v="Private"/>
    <s v="Standard"/>
    <s v="All-day"/>
    <s v="Tasman Region"/>
    <s v="Tasman District"/>
    <x v="6"/>
    <s v="Nelson"/>
    <s v="Te Tai Tonga"/>
    <n v="5"/>
    <s v="Female"/>
    <n v="7"/>
    <x v="0"/>
    <m/>
  </r>
  <r>
    <x v="8"/>
    <s v="Owned by a Charitable Trust"/>
    <s v="Private"/>
    <s v="Standard"/>
    <s v="All-day"/>
    <s v="Tasman Region"/>
    <s v="Tasman District"/>
    <x v="6"/>
    <s v="Nelson"/>
    <s v="Te Tai Tonga"/>
    <n v="5"/>
    <s v="Female"/>
    <n v="2"/>
    <x v="0"/>
    <m/>
  </r>
  <r>
    <x v="9"/>
    <s v="Privately owned by a sole trader"/>
    <s v="Private"/>
    <s v="Quality"/>
    <s v="All-day"/>
    <s v="Northland Region"/>
    <s v="Far North District"/>
    <x v="7"/>
    <s v="Northland"/>
    <s v="Te Tai Tokerau"/>
    <n v="8"/>
    <s v="Female"/>
    <n v="5"/>
    <x v="0"/>
    <s v="20_25"/>
  </r>
  <r>
    <x v="9"/>
    <s v="Privately owned by a sole trader"/>
    <s v="Private"/>
    <s v="Quality"/>
    <s v="All-day"/>
    <s v="Northland Region"/>
    <s v="Far North District"/>
    <x v="7"/>
    <s v="Northland"/>
    <s v="Te Tai Tokerau"/>
    <n v="8"/>
    <s v="Female"/>
    <n v="1"/>
    <x v="0"/>
    <s v="26_30"/>
  </r>
  <r>
    <x v="9"/>
    <s v="Privately owned by a sole trader"/>
    <s v="Private"/>
    <s v="Quality"/>
    <s v="All-day"/>
    <s v="Northland Region"/>
    <s v="Far North District"/>
    <x v="7"/>
    <s v="Northland"/>
    <s v="Te Tai Tokerau"/>
    <n v="8"/>
    <s v="Female"/>
    <n v="3"/>
    <x v="0"/>
    <s v="31_35"/>
  </r>
  <r>
    <x v="9"/>
    <s v="Privately owned by a sole trader"/>
    <s v="Private"/>
    <s v="Quality"/>
    <s v="All-day"/>
    <s v="Northland Region"/>
    <s v="Far North District"/>
    <x v="7"/>
    <s v="Northland"/>
    <s v="Te Tai Tokerau"/>
    <n v="8"/>
    <s v="Female"/>
    <n v="3"/>
    <x v="0"/>
    <s v="36_40"/>
  </r>
  <r>
    <x v="9"/>
    <s v="Privately owned by a sole trader"/>
    <s v="Private"/>
    <s v="Quality"/>
    <s v="All-day"/>
    <s v="Northland Region"/>
    <s v="Far North District"/>
    <x v="7"/>
    <s v="Northland"/>
    <s v="Te Tai Tokerau"/>
    <n v="8"/>
    <s v="Female"/>
    <n v="4"/>
    <x v="0"/>
    <s v="41_45"/>
  </r>
  <r>
    <x v="9"/>
    <s v="Privately owned by a sole trader"/>
    <s v="Private"/>
    <s v="Quality"/>
    <s v="All-day"/>
    <s v="Northland Region"/>
    <s v="Far North District"/>
    <x v="7"/>
    <s v="Northland"/>
    <s v="Te Tai Tokerau"/>
    <n v="8"/>
    <s v="Male"/>
    <n v="2"/>
    <x v="0"/>
    <s v="46_50"/>
  </r>
  <r>
    <x v="9"/>
    <s v="Privately owned by a sole trader"/>
    <s v="Private"/>
    <s v="Quality"/>
    <s v="All-day"/>
    <s v="Northland Region"/>
    <s v="Far North District"/>
    <x v="7"/>
    <s v="Northland"/>
    <s v="Te Tai Tokerau"/>
    <n v="8"/>
    <s v="Female"/>
    <n v="2"/>
    <x v="0"/>
    <s v="46_50"/>
  </r>
  <r>
    <x v="9"/>
    <s v="Privately owned by a sole trader"/>
    <s v="Private"/>
    <s v="Quality"/>
    <s v="All-day"/>
    <s v="Northland Region"/>
    <s v="Far North District"/>
    <x v="7"/>
    <s v="Northland"/>
    <s v="Te Tai Tokerau"/>
    <n v="8"/>
    <s v="Female"/>
    <n v="2"/>
    <x v="0"/>
    <s v="31_35"/>
  </r>
  <r>
    <x v="9"/>
    <s v="Privately owned by a sole trader"/>
    <s v="Private"/>
    <s v="Quality"/>
    <s v="All-day"/>
    <s v="Northland Region"/>
    <s v="Far North District"/>
    <x v="7"/>
    <s v="Northland"/>
    <s v="Te Tai Tokerau"/>
    <n v="8"/>
    <s v="Female"/>
    <n v="2"/>
    <x v="0"/>
    <s v="36_40"/>
  </r>
  <r>
    <x v="9"/>
    <s v="Privately owned by a sole trader"/>
    <s v="Private"/>
    <s v="Quality"/>
    <s v="All-day"/>
    <s v="Northland Region"/>
    <s v="Far North District"/>
    <x v="7"/>
    <s v="Northland"/>
    <s v="Te Tai Tokerau"/>
    <n v="8"/>
    <s v="Female"/>
    <n v="1"/>
    <x v="0"/>
    <s v="56_60"/>
  </r>
  <r>
    <x v="9"/>
    <s v="Privately owned by a sole trader"/>
    <s v="Private"/>
    <s v="Quality"/>
    <s v="All-day"/>
    <s v="Canterbury Region"/>
    <s v="Christchurch City"/>
    <x v="0"/>
    <s v="Christchurch East"/>
    <s v="Te Tai Tonga"/>
    <n v="8"/>
    <s v="Female"/>
    <n v="2"/>
    <x v="0"/>
    <s v="46_50"/>
  </r>
  <r>
    <x v="9"/>
    <s v="Privately owned by a sole trader"/>
    <s v="Private"/>
    <s v="Quality"/>
    <s v="All-day"/>
    <s v="Canterbury Region"/>
    <s v="Christchurch City"/>
    <x v="0"/>
    <s v="Christchurch East"/>
    <s v="Te Tai Tonga"/>
    <n v="8"/>
    <s v="Female"/>
    <n v="1"/>
    <x v="0"/>
    <s v="36_40"/>
  </r>
  <r>
    <x v="9"/>
    <s v="Privately owned by a sole trader"/>
    <s v="Private"/>
    <s v="Quality"/>
    <s v="All-day"/>
    <s v="Canterbury Region"/>
    <s v="Christchurch City"/>
    <x v="0"/>
    <s v="Christchurch East"/>
    <s v="Te Tai Tonga"/>
    <n v="8"/>
    <s v="Female"/>
    <n v="1"/>
    <x v="0"/>
    <s v="46_50"/>
  </r>
  <r>
    <x v="9"/>
    <s v="Privately owned by a sole trader"/>
    <s v="Private"/>
    <s v="Standard"/>
    <s v="All-day"/>
    <s v="Northland Region"/>
    <s v="Far North District"/>
    <x v="7"/>
    <s v="Northland"/>
    <s v="Te Tai Tokerau"/>
    <n v="8"/>
    <s v="Male"/>
    <n v="1"/>
    <x v="0"/>
    <s v="20_25"/>
  </r>
  <r>
    <x v="9"/>
    <s v="Privately owned by a sole trader"/>
    <s v="Private"/>
    <s v="Standard"/>
    <s v="All-day"/>
    <s v="Northland Region"/>
    <s v="Far North District"/>
    <x v="7"/>
    <s v="Northland"/>
    <s v="Te Tai Tokerau"/>
    <n v="8"/>
    <s v="Female"/>
    <n v="3"/>
    <x v="0"/>
    <s v="20_25"/>
  </r>
  <r>
    <x v="9"/>
    <s v="Privately owned by a sole trader"/>
    <s v="Private"/>
    <s v="Standard"/>
    <s v="All-day"/>
    <s v="Northland Region"/>
    <s v="Far North District"/>
    <x v="7"/>
    <s v="Northland"/>
    <s v="Te Tai Tokerau"/>
    <n v="8"/>
    <s v="Male"/>
    <n v="1"/>
    <x v="0"/>
    <s v="31_35"/>
  </r>
  <r>
    <x v="9"/>
    <s v="Privately owned by a sole trader"/>
    <s v="Private"/>
    <s v="Standard"/>
    <s v="All-day"/>
    <s v="Northland Region"/>
    <s v="Far North District"/>
    <x v="7"/>
    <s v="Northland"/>
    <s v="Te Tai Tokerau"/>
    <n v="8"/>
    <s v="Female"/>
    <n v="1"/>
    <x v="0"/>
    <s v="31_35"/>
  </r>
  <r>
    <x v="9"/>
    <s v="Privately owned by a sole trader"/>
    <s v="Private"/>
    <s v="Standard"/>
    <s v="All-day"/>
    <s v="Northland Region"/>
    <s v="Far North District"/>
    <x v="7"/>
    <s v="Northland"/>
    <s v="Te Tai Tokerau"/>
    <n v="8"/>
    <s v="Female"/>
    <n v="3"/>
    <x v="0"/>
    <s v="36_40"/>
  </r>
  <r>
    <x v="9"/>
    <s v="Privately owned by a sole trader"/>
    <s v="Private"/>
    <s v="Standard"/>
    <s v="All-day"/>
    <s v="Northland Region"/>
    <s v="Far North District"/>
    <x v="7"/>
    <s v="Northland"/>
    <s v="Te Tai Tokerau"/>
    <n v="8"/>
    <s v="Female"/>
    <n v="1"/>
    <x v="0"/>
    <s v="51_55"/>
  </r>
  <r>
    <x v="9"/>
    <s v="Privately owned by a sole trader"/>
    <s v="Private"/>
    <s v="Standard"/>
    <s v="All-day"/>
    <s v="Northland Region"/>
    <s v="Far North District"/>
    <x v="7"/>
    <s v="Northland"/>
    <s v="Te Tai Tokerau"/>
    <n v="8"/>
    <s v="Female"/>
    <n v="1"/>
    <x v="0"/>
    <s v="UN_20"/>
  </r>
  <r>
    <x v="9"/>
    <s v="Privately owned by a sole trader"/>
    <s v="Private"/>
    <s v="Standard"/>
    <s v="All-day"/>
    <s v="Northland Region"/>
    <s v="Far North District"/>
    <x v="7"/>
    <s v="Northland"/>
    <s v="Te Tai Tokerau"/>
    <n v="10"/>
    <s v="Female"/>
    <n v="2"/>
    <x v="0"/>
    <s v="20_25"/>
  </r>
  <r>
    <x v="9"/>
    <s v="Privately owned by a sole trader"/>
    <s v="Private"/>
    <s v="Standard"/>
    <s v="All-day"/>
    <s v="Northland Region"/>
    <s v="Far North District"/>
    <x v="7"/>
    <s v="Northland"/>
    <s v="Te Tai Tokerau"/>
    <n v="10"/>
    <s v="Female"/>
    <n v="2"/>
    <x v="0"/>
    <s v="31_35"/>
  </r>
  <r>
    <x v="9"/>
    <s v="Privately owned by a sole trader"/>
    <s v="Private"/>
    <s v="Standard"/>
    <s v="All-day"/>
    <s v="Northland Region"/>
    <s v="Far North District"/>
    <x v="7"/>
    <s v="Northland"/>
    <s v="Te Tai Tokerau"/>
    <n v="10"/>
    <s v="Female"/>
    <n v="3"/>
    <x v="0"/>
    <s v="36_40"/>
  </r>
  <r>
    <x v="9"/>
    <s v="Privately owned by a sole trader"/>
    <s v="Private"/>
    <s v="Standard"/>
    <s v="All-day"/>
    <s v="Northland Region"/>
    <s v="Far North District"/>
    <x v="7"/>
    <s v="Northland"/>
    <s v="Te Tai Tokerau"/>
    <n v="10"/>
    <s v="Female"/>
    <n v="1"/>
    <x v="0"/>
    <s v="46_50"/>
  </r>
  <r>
    <x v="9"/>
    <s v="Privately owned by a sole trader"/>
    <s v="Private"/>
    <s v="Standard"/>
    <s v="All-day"/>
    <s v="Northland Region"/>
    <s v="Far North District"/>
    <x v="7"/>
    <s v="Northland"/>
    <s v="Te Tai Tokerau"/>
    <n v="10"/>
    <s v="Female"/>
    <n v="1"/>
    <x v="0"/>
    <s v="51_55"/>
  </r>
  <r>
    <x v="9"/>
    <s v="Privately owned by a sole trader"/>
    <s v="Private"/>
    <s v="Standard"/>
    <s v="All-day"/>
    <s v="Northland Region"/>
    <s v="Far North District"/>
    <x v="7"/>
    <s v="Northland"/>
    <s v="Te Tai Tokerau"/>
    <n v="10"/>
    <s v="Female"/>
    <n v="2"/>
    <x v="0"/>
    <s v="46_50"/>
  </r>
  <r>
    <x v="9"/>
    <s v="Privately owned by a sole trader"/>
    <s v="Private"/>
    <s v="Standard"/>
    <s v="All-day"/>
    <s v="Auckland Region"/>
    <s v="Auckland: Rodney"/>
    <x v="1"/>
    <s v="Rodney"/>
    <s v="Te Tai Tokerau"/>
    <n v="6"/>
    <s v="Female"/>
    <n v="2"/>
    <x v="0"/>
    <s v="31_35"/>
  </r>
  <r>
    <x v="9"/>
    <s v="Privately owned by a sole trader"/>
    <s v="Private"/>
    <s v="Standard"/>
    <s v="All-day"/>
    <s v="Auckland Region"/>
    <s v="Auckland: Rodney"/>
    <x v="1"/>
    <s v="Rodney"/>
    <s v="Te Tai Tokerau"/>
    <n v="6"/>
    <s v="Female"/>
    <n v="2"/>
    <x v="0"/>
    <s v="41_45"/>
  </r>
  <r>
    <x v="9"/>
    <s v="Privately owned by a sole trader"/>
    <s v="Private"/>
    <s v="Standard"/>
    <s v="All-day"/>
    <s v="Auckland Region"/>
    <s v="Auckland: Rodney"/>
    <x v="1"/>
    <s v="Rodney"/>
    <s v="Te Tai Tokerau"/>
    <n v="6"/>
    <s v="Female"/>
    <n v="1"/>
    <x v="0"/>
    <s v="46_50"/>
  </r>
  <r>
    <x v="9"/>
    <s v="Privately owned by a sole trader"/>
    <s v="Private"/>
    <s v="Standard"/>
    <s v="All-day"/>
    <s v="Auckland Region"/>
    <s v="Auckland: Rodney"/>
    <x v="1"/>
    <s v="Rodney"/>
    <s v="Te Tai Tokerau"/>
    <n v="6"/>
    <s v="Female"/>
    <n v="1"/>
    <x v="0"/>
    <s v="51_55"/>
  </r>
  <r>
    <x v="9"/>
    <s v="Privately owned by a sole trader"/>
    <s v="Private"/>
    <s v="Standard"/>
    <s v="All-day"/>
    <s v="Auckland Region"/>
    <s v="Auckland: Rodney"/>
    <x v="1"/>
    <s v="Rodney"/>
    <s v="Te Tai Tokerau"/>
    <n v="6"/>
    <s v="Female"/>
    <n v="2"/>
    <x v="0"/>
    <s v="56_60"/>
  </r>
  <r>
    <x v="9"/>
    <s v="Privately owned by a sole trader"/>
    <s v="Private"/>
    <s v="Standard"/>
    <s v="All-day"/>
    <s v="Auckland Region"/>
    <s v="Auckland: Rodney"/>
    <x v="1"/>
    <s v="Rodney"/>
    <s v="Te Tai Tokerau"/>
    <n v="6"/>
    <s v="Female"/>
    <n v="4"/>
    <x v="0"/>
    <s v="61_65"/>
  </r>
  <r>
    <x v="9"/>
    <s v="Privately owned by a sole trader"/>
    <s v="Private"/>
    <s v="Standard"/>
    <s v="All-day"/>
    <s v="Auckland Region"/>
    <s v="Auckland: Rodney"/>
    <x v="1"/>
    <s v="Rodney"/>
    <s v="Te Tai Tokerau"/>
    <n v="6"/>
    <s v="Female"/>
    <n v="2"/>
    <x v="0"/>
    <s v="31_35"/>
  </r>
  <r>
    <x v="9"/>
    <s v="Privately owned by a sole trader"/>
    <s v="Private"/>
    <s v="Standard"/>
    <s v="All-day"/>
    <s v="Auckland Region"/>
    <s v="Auckland: Rodney"/>
    <x v="1"/>
    <s v="Rodney"/>
    <s v="Te Tai Tokerau"/>
    <n v="6"/>
    <s v="Female"/>
    <n v="1"/>
    <x v="0"/>
    <s v="36_40"/>
  </r>
  <r>
    <x v="9"/>
    <s v="Privately owned by a sole trader"/>
    <s v="Private"/>
    <s v="Standard"/>
    <s v="All-day"/>
    <s v="Auckland Region"/>
    <s v="Auckland: Rodney"/>
    <x v="1"/>
    <s v="Rodney"/>
    <s v="Te Tai Tokerau"/>
    <n v="6"/>
    <s v="Female"/>
    <n v="1"/>
    <x v="0"/>
    <s v="51_55"/>
  </r>
  <r>
    <x v="9"/>
    <s v="Privately owned by a sole trader"/>
    <s v="Private"/>
    <s v="Standard"/>
    <s v="All-day"/>
    <s v="Auckland Region"/>
    <s v="Auckland: Rodney"/>
    <x v="1"/>
    <s v="Rodney"/>
    <s v="Te Tai Tokerau"/>
    <n v="6"/>
    <s v="Female"/>
    <n v="1"/>
    <x v="0"/>
    <s v="56_60"/>
  </r>
  <r>
    <x v="9"/>
    <s v="Privately owned by a sole trader"/>
    <s v="Private"/>
    <s v="Standard"/>
    <s v="All-day"/>
    <s v="Auckland Region"/>
    <s v="Auckland: Henderson-Massey"/>
    <x v="1"/>
    <s v="Te Atatu"/>
    <s v="Te Tai Tokerau"/>
    <n v="4"/>
    <s v="Female"/>
    <n v="1"/>
    <x v="0"/>
    <s v="51_55"/>
  </r>
  <r>
    <x v="9"/>
    <s v="Privately owned by a sole trader"/>
    <s v="Private"/>
    <s v="Standard"/>
    <s v="All-day"/>
    <s v="Auckland Region"/>
    <s v="Auckland: Henderson-Massey"/>
    <x v="1"/>
    <s v="Te Atatu"/>
    <s v="Te Tai Tokerau"/>
    <n v="4"/>
    <s v="Female"/>
    <n v="1"/>
    <x v="0"/>
    <s v="41_45"/>
  </r>
  <r>
    <x v="9"/>
    <s v="Privately owned by a sole trader"/>
    <s v="Private"/>
    <s v="Standard"/>
    <s v="All-day"/>
    <s v="Auckland Region"/>
    <s v="Auckland: Albert-Eden"/>
    <x v="1"/>
    <s v="Mt Albert"/>
    <s v="Tāmaki Makaurau"/>
    <n v="4"/>
    <s v="Female"/>
    <n v="5"/>
    <x v="0"/>
    <s v="20_25"/>
  </r>
  <r>
    <x v="9"/>
    <s v="Privately owned by a sole trader"/>
    <s v="Private"/>
    <s v="Standard"/>
    <s v="All-day"/>
    <s v="Auckland Region"/>
    <s v="Auckland: Albert-Eden"/>
    <x v="1"/>
    <s v="Mt Albert"/>
    <s v="Tāmaki Makaurau"/>
    <n v="4"/>
    <s v="Female"/>
    <n v="4"/>
    <x v="0"/>
    <s v="26_30"/>
  </r>
  <r>
    <x v="9"/>
    <s v="Privately owned by a sole trader"/>
    <s v="Private"/>
    <s v="Standard"/>
    <s v="All-day"/>
    <s v="Auckland Region"/>
    <s v="Auckland: Albert-Eden"/>
    <x v="1"/>
    <s v="Mt Albert"/>
    <s v="Tāmaki Makaurau"/>
    <n v="4"/>
    <s v="Female"/>
    <n v="2"/>
    <x v="0"/>
    <s v="31_35"/>
  </r>
  <r>
    <x v="9"/>
    <s v="Privately owned by a sole trader"/>
    <s v="Private"/>
    <s v="Standard"/>
    <s v="All-day"/>
    <s v="Auckland Region"/>
    <s v="Auckland: Albert-Eden"/>
    <x v="1"/>
    <s v="Mt Albert"/>
    <s v="Tāmaki Makaurau"/>
    <n v="4"/>
    <s v="Female"/>
    <n v="2"/>
    <x v="0"/>
    <s v="36_40"/>
  </r>
  <r>
    <x v="9"/>
    <s v="Privately owned by a sole trader"/>
    <s v="Private"/>
    <s v="Standard"/>
    <s v="All-day"/>
    <s v="Auckland Region"/>
    <s v="Auckland: Albert-Eden"/>
    <x v="1"/>
    <s v="Mt Albert"/>
    <s v="Tāmaki Makaurau"/>
    <n v="4"/>
    <s v="Female"/>
    <n v="6"/>
    <x v="0"/>
    <s v="41_45"/>
  </r>
  <r>
    <x v="9"/>
    <s v="Privately owned by a sole trader"/>
    <s v="Private"/>
    <s v="Standard"/>
    <s v="All-day"/>
    <s v="Auckland Region"/>
    <s v="Auckland: Albert-Eden"/>
    <x v="1"/>
    <s v="Mt Albert"/>
    <s v="Tāmaki Makaurau"/>
    <n v="4"/>
    <s v="Female"/>
    <n v="1"/>
    <x v="0"/>
    <s v="46_50"/>
  </r>
  <r>
    <x v="9"/>
    <s v="Privately owned by a sole trader"/>
    <s v="Private"/>
    <s v="Standard"/>
    <s v="All-day"/>
    <s v="Auckland Region"/>
    <s v="Auckland: Albert-Eden"/>
    <x v="1"/>
    <s v="Mt Albert"/>
    <s v="Tāmaki Makaurau"/>
    <n v="4"/>
    <s v="Female"/>
    <n v="2"/>
    <x v="0"/>
    <s v="51_55"/>
  </r>
  <r>
    <x v="9"/>
    <s v="Privately owned by a sole trader"/>
    <s v="Private"/>
    <s v="Standard"/>
    <s v="All-day"/>
    <s v="Auckland Region"/>
    <s v="Auckland: Albert-Eden"/>
    <x v="1"/>
    <s v="Mt Albert"/>
    <s v="Tāmaki Makaurau"/>
    <n v="4"/>
    <s v="Female"/>
    <n v="2"/>
    <x v="0"/>
    <s v="56_60"/>
  </r>
  <r>
    <x v="9"/>
    <s v="Privately owned by a sole trader"/>
    <s v="Private"/>
    <s v="Standard"/>
    <s v="All-day"/>
    <s v="Auckland Region"/>
    <s v="Auckland: Albert-Eden"/>
    <x v="1"/>
    <s v="Mt Albert"/>
    <s v="Tāmaki Makaurau"/>
    <n v="4"/>
    <s v="Female"/>
    <n v="2"/>
    <x v="0"/>
    <s v="61_65"/>
  </r>
  <r>
    <x v="9"/>
    <s v="Privately owned by a sole trader"/>
    <s v="Private"/>
    <s v="Standard"/>
    <s v="All-day"/>
    <s v="Auckland Region"/>
    <s v="Auckland: Albert-Eden"/>
    <x v="1"/>
    <s v="Mt Albert"/>
    <s v="Tāmaki Makaurau"/>
    <n v="4"/>
    <s v="Female"/>
    <n v="1"/>
    <x v="0"/>
    <s v="UN_20"/>
  </r>
  <r>
    <x v="9"/>
    <s v="Privately owned by a sole trader"/>
    <s v="Private"/>
    <s v="Standard"/>
    <s v="All-day"/>
    <s v="Auckland Region"/>
    <s v="Auckland: Albert-Eden"/>
    <x v="1"/>
    <s v="Mt Albert"/>
    <s v="Tāmaki Makaurau"/>
    <n v="4"/>
    <s v="Female"/>
    <n v="1"/>
    <x v="0"/>
    <s v="20_25"/>
  </r>
  <r>
    <x v="9"/>
    <s v="Privately owned by a sole trader"/>
    <s v="Private"/>
    <s v="Standard"/>
    <s v="All-day"/>
    <s v="Auckland Region"/>
    <s v="Auckland: Albert-Eden"/>
    <x v="1"/>
    <s v="Mt Albert"/>
    <s v="Tāmaki Makaurau"/>
    <n v="4"/>
    <s v="Female"/>
    <n v="1"/>
    <x v="0"/>
    <s v="26_30"/>
  </r>
  <r>
    <x v="9"/>
    <s v="Privately owned by a sole trader"/>
    <s v="Private"/>
    <s v="Standard"/>
    <s v="All-day"/>
    <s v="Auckland Region"/>
    <s v="Auckland: Albert-Eden"/>
    <x v="1"/>
    <s v="Mt Albert"/>
    <s v="Tāmaki Makaurau"/>
    <n v="4"/>
    <s v="Female"/>
    <n v="2"/>
    <x v="0"/>
    <s v="31_35"/>
  </r>
  <r>
    <x v="9"/>
    <s v="Privately owned by a sole trader"/>
    <s v="Private"/>
    <s v="Standard"/>
    <s v="All-day"/>
    <s v="Auckland Region"/>
    <s v="Auckland: Maungakiekie-Tāmaki"/>
    <x v="1"/>
    <s v="Maungakiekie"/>
    <s v="Tāmaki Makaurau"/>
    <n v="4"/>
    <s v="Male"/>
    <n v="1"/>
    <x v="0"/>
    <s v="26_30"/>
  </r>
  <r>
    <x v="9"/>
    <s v="Privately owned by a sole trader"/>
    <s v="Private"/>
    <s v="Standard"/>
    <s v="All-day"/>
    <s v="Auckland Region"/>
    <s v="Auckland: Maungakiekie-Tāmaki"/>
    <x v="1"/>
    <s v="Maungakiekie"/>
    <s v="Tāmaki Makaurau"/>
    <n v="4"/>
    <s v="Female"/>
    <n v="1"/>
    <x v="0"/>
    <s v="36_40"/>
  </r>
  <r>
    <x v="9"/>
    <s v="Privately owned by a sole trader"/>
    <s v="Private"/>
    <s v="Standard"/>
    <s v="All-day"/>
    <s v="Auckland Region"/>
    <s v="Auckland: Maungakiekie-Tāmaki"/>
    <x v="1"/>
    <s v="Maungakiekie"/>
    <s v="Tāmaki Makaurau"/>
    <n v="4"/>
    <s v="Female"/>
    <n v="1"/>
    <x v="0"/>
    <s v="41_45"/>
  </r>
  <r>
    <x v="9"/>
    <s v="Privately owned by a sole trader"/>
    <s v="Private"/>
    <s v="Standard"/>
    <s v="All-day"/>
    <s v="Auckland Region"/>
    <s v="Auckland: Maungakiekie-Tāmaki"/>
    <x v="1"/>
    <s v="Maungakiekie"/>
    <s v="Tāmaki Makaurau"/>
    <n v="4"/>
    <s v="Female"/>
    <n v="1"/>
    <x v="0"/>
    <s v="46_50"/>
  </r>
  <r>
    <x v="9"/>
    <s v="Privately owned by a sole trader"/>
    <s v="Private"/>
    <s v="Standard"/>
    <s v="All-day"/>
    <s v="Auckland Region"/>
    <s v="Auckland: Maungakiekie-Tāmaki"/>
    <x v="1"/>
    <s v="Maungakiekie"/>
    <s v="Tāmaki Makaurau"/>
    <n v="4"/>
    <s v="Female"/>
    <n v="4"/>
    <x v="0"/>
    <s v="51_55"/>
  </r>
  <r>
    <x v="9"/>
    <s v="Privately owned by a sole trader"/>
    <s v="Private"/>
    <s v="Standard"/>
    <s v="All-day"/>
    <s v="Auckland Region"/>
    <s v="Auckland: Maungakiekie-Tāmaki"/>
    <x v="1"/>
    <s v="Maungakiekie"/>
    <s v="Tāmaki Makaurau"/>
    <n v="4"/>
    <s v="Female"/>
    <n v="6"/>
    <x v="0"/>
    <s v="56_60"/>
  </r>
  <r>
    <x v="9"/>
    <s v="Privately owned by a sole trader"/>
    <s v="Private"/>
    <s v="Standard"/>
    <s v="All-day"/>
    <s v="Auckland Region"/>
    <s v="Auckland: Maungakiekie-Tāmaki"/>
    <x v="1"/>
    <s v="Maungakiekie"/>
    <s v="Tāmaki Makaurau"/>
    <n v="4"/>
    <s v="Female"/>
    <n v="4"/>
    <x v="0"/>
    <s v="61_65"/>
  </r>
  <r>
    <x v="9"/>
    <s v="Privately owned by a sole trader"/>
    <s v="Private"/>
    <s v="Standard"/>
    <s v="All-day"/>
    <s v="Waikato Region"/>
    <s v="Hamilton City"/>
    <x v="3"/>
    <s v="Hamilton East"/>
    <s v="Hauraki-Waikato"/>
    <n v="8"/>
    <s v="Female"/>
    <n v="1"/>
    <x v="0"/>
    <s v="20_25"/>
  </r>
  <r>
    <x v="9"/>
    <s v="Privately owned by a sole trader"/>
    <s v="Private"/>
    <s v="Standard"/>
    <s v="All-day"/>
    <s v="Waikato Region"/>
    <s v="Hamilton City"/>
    <x v="3"/>
    <s v="Hamilton East"/>
    <s v="Hauraki-Waikato"/>
    <n v="8"/>
    <s v="Female"/>
    <n v="1"/>
    <x v="0"/>
    <s v="26_30"/>
  </r>
  <r>
    <x v="9"/>
    <s v="Privately owned by a sole trader"/>
    <s v="Private"/>
    <s v="Standard"/>
    <s v="All-day"/>
    <s v="Waikato Region"/>
    <s v="Hamilton City"/>
    <x v="3"/>
    <s v="Hamilton East"/>
    <s v="Hauraki-Waikato"/>
    <n v="8"/>
    <s v="Female"/>
    <n v="2"/>
    <x v="0"/>
    <s v="31_35"/>
  </r>
  <r>
    <x v="9"/>
    <s v="Privately owned by a sole trader"/>
    <s v="Private"/>
    <s v="Standard"/>
    <s v="All-day"/>
    <s v="Waikato Region"/>
    <s v="Hamilton City"/>
    <x v="3"/>
    <s v="Hamilton East"/>
    <s v="Hauraki-Waikato"/>
    <n v="8"/>
    <s v="Female"/>
    <n v="1"/>
    <x v="0"/>
    <s v="36_40"/>
  </r>
  <r>
    <x v="9"/>
    <s v="Privately owned by a sole trader"/>
    <s v="Private"/>
    <s v="Standard"/>
    <s v="All-day"/>
    <s v="Waikato Region"/>
    <s v="Hamilton City"/>
    <x v="3"/>
    <s v="Hamilton East"/>
    <s v="Hauraki-Waikato"/>
    <n v="8"/>
    <s v="Female"/>
    <n v="1"/>
    <x v="0"/>
    <s v="41_45"/>
  </r>
  <r>
    <x v="9"/>
    <s v="Privately owned by a sole trader"/>
    <s v="Private"/>
    <s v="Standard"/>
    <s v="All-day"/>
    <s v="Waikato Region"/>
    <s v="Hamilton City"/>
    <x v="3"/>
    <s v="Hamilton East"/>
    <s v="Hauraki-Waikato"/>
    <n v="8"/>
    <s v="Female"/>
    <n v="1"/>
    <x v="0"/>
    <s v="46_50"/>
  </r>
  <r>
    <x v="9"/>
    <s v="Privately owned by a sole trader"/>
    <s v="Private"/>
    <s v="Standard"/>
    <s v="All-day"/>
    <s v="Waikato Region"/>
    <s v="Hamilton City"/>
    <x v="3"/>
    <s v="Hamilton East"/>
    <s v="Hauraki-Waikato"/>
    <n v="8"/>
    <s v="Female"/>
    <n v="2"/>
    <x v="0"/>
    <s v="56_60"/>
  </r>
  <r>
    <x v="9"/>
    <s v="Privately owned by a sole trader"/>
    <s v="Private"/>
    <s v="Standard"/>
    <s v="All-day"/>
    <s v="Waikato Region"/>
    <s v="Hamilton City"/>
    <x v="3"/>
    <s v="Hamilton East"/>
    <s v="Hauraki-Waikato"/>
    <n v="8"/>
    <s v="Female"/>
    <n v="4"/>
    <x v="0"/>
    <s v="61_65"/>
  </r>
  <r>
    <x v="9"/>
    <s v="Privately owned by a sole trader"/>
    <s v="Private"/>
    <s v="Standard"/>
    <s v="All-day"/>
    <s v="Waikato Region"/>
    <s v="Hamilton City"/>
    <x v="3"/>
    <s v="Hamilton East"/>
    <s v="Hauraki-Waikato"/>
    <n v="8"/>
    <s v="Female"/>
    <n v="2"/>
    <x v="0"/>
    <s v="66_70"/>
  </r>
  <r>
    <x v="9"/>
    <s v="Privately owned by a sole trader"/>
    <s v="Private"/>
    <s v="Standard"/>
    <s v="All-day"/>
    <s v="Waikato Region"/>
    <s v="Hamilton City"/>
    <x v="3"/>
    <s v="Hamilton East"/>
    <s v="Hauraki-Waikato"/>
    <n v="8"/>
    <s v="Female"/>
    <n v="2"/>
    <x v="0"/>
    <s v="OV_70"/>
  </r>
  <r>
    <x v="9"/>
    <s v="Privately owned by a sole trader"/>
    <s v="Private"/>
    <s v="Standard"/>
    <s v="All-day"/>
    <s v="Waikato Region"/>
    <s v="Hamilton City"/>
    <x v="3"/>
    <s v="Hamilton East"/>
    <s v="Hauraki-Waikato"/>
    <n v="8"/>
    <s v="Female"/>
    <n v="2"/>
    <x v="0"/>
    <s v="UN_20"/>
  </r>
  <r>
    <x v="9"/>
    <s v="Privately owned by a sole trader"/>
    <s v="Private"/>
    <s v="Standard"/>
    <s v="All-day"/>
    <s v="Waikato Region"/>
    <s v="Hamilton City"/>
    <x v="3"/>
    <s v="Hamilton East"/>
    <s v="Hauraki-Waikato"/>
    <n v="8"/>
    <s v="Female"/>
    <n v="1"/>
    <x v="0"/>
    <s v="56_60"/>
  </r>
  <r>
    <x v="9"/>
    <s v="Privately owned by a sole trader"/>
    <s v="Private"/>
    <s v="Standard"/>
    <s v="All-day"/>
    <s v="Waikato Region"/>
    <s v="Taupo District"/>
    <x v="2"/>
    <s v="Taupo"/>
    <s v="Waiariki"/>
    <n v="10"/>
    <s v="Female"/>
    <n v="1"/>
    <x v="0"/>
    <s v="20_25"/>
  </r>
  <r>
    <x v="9"/>
    <s v="Privately owned by a sole trader"/>
    <s v="Private"/>
    <s v="Standard"/>
    <s v="All-day"/>
    <s v="Waikato Region"/>
    <s v="Taupo District"/>
    <x v="2"/>
    <s v="Taupo"/>
    <s v="Waiariki"/>
    <n v="10"/>
    <s v="Female"/>
    <n v="1"/>
    <x v="0"/>
    <s v="26_30"/>
  </r>
  <r>
    <x v="9"/>
    <s v="Privately owned by a sole trader"/>
    <s v="Private"/>
    <s v="Standard"/>
    <s v="All-day"/>
    <s v="Waikato Region"/>
    <s v="Taupo District"/>
    <x v="2"/>
    <s v="Taupo"/>
    <s v="Waiariki"/>
    <n v="10"/>
    <s v="Female"/>
    <n v="1"/>
    <x v="0"/>
    <s v="31_35"/>
  </r>
  <r>
    <x v="9"/>
    <s v="Privately owned by a sole trader"/>
    <s v="Private"/>
    <s v="Standard"/>
    <s v="All-day"/>
    <s v="Waikato Region"/>
    <s v="Taupo District"/>
    <x v="2"/>
    <s v="Taupo"/>
    <s v="Waiariki"/>
    <n v="10"/>
    <s v="Female"/>
    <n v="3"/>
    <x v="0"/>
    <s v="36_40"/>
  </r>
  <r>
    <x v="9"/>
    <s v="Privately owned by a sole trader"/>
    <s v="Private"/>
    <s v="Standard"/>
    <s v="All-day"/>
    <s v="Waikato Region"/>
    <s v="Taupo District"/>
    <x v="2"/>
    <s v="Taupo"/>
    <s v="Waiariki"/>
    <n v="10"/>
    <s v="Female"/>
    <n v="2"/>
    <x v="0"/>
    <s v="46_50"/>
  </r>
  <r>
    <x v="9"/>
    <s v="Privately owned by a sole trader"/>
    <s v="Private"/>
    <s v="Standard"/>
    <s v="All-day"/>
    <s v="Waikato Region"/>
    <s v="Taupo District"/>
    <x v="2"/>
    <s v="Taupo"/>
    <s v="Waiariki"/>
    <n v="10"/>
    <s v="Female"/>
    <n v="1"/>
    <x v="0"/>
    <s v="51_55"/>
  </r>
  <r>
    <x v="9"/>
    <s v="Privately owned by a sole trader"/>
    <s v="Private"/>
    <s v="Standard"/>
    <s v="All-day"/>
    <s v="Waikato Region"/>
    <s v="Taupo District"/>
    <x v="2"/>
    <s v="Taupo"/>
    <s v="Waiariki"/>
    <n v="10"/>
    <s v="Female"/>
    <n v="1"/>
    <x v="0"/>
    <s v="56_60"/>
  </r>
  <r>
    <x v="9"/>
    <s v="Privately owned by a sole trader"/>
    <s v="Private"/>
    <s v="Standard"/>
    <s v="All-day"/>
    <s v="Waikato Region"/>
    <s v="Taupo District"/>
    <x v="2"/>
    <s v="Taupo"/>
    <s v="Waiariki"/>
    <n v="10"/>
    <s v="Female"/>
    <n v="1"/>
    <x v="0"/>
    <s v="61_65"/>
  </r>
  <r>
    <x v="9"/>
    <s v="Privately owned by a sole trader"/>
    <s v="Private"/>
    <s v="Standard"/>
    <s v="All-day"/>
    <s v="Manawatu-Whanganui Region"/>
    <s v="Palmerston North City"/>
    <x v="8"/>
    <s v="Palmerston North"/>
    <s v="Te Tai Hauāuru"/>
    <n v="8"/>
    <s v="Female"/>
    <n v="1"/>
    <x v="0"/>
    <s v="31_35"/>
  </r>
  <r>
    <x v="9"/>
    <s v="Privately owned by a sole trader"/>
    <s v="Private"/>
    <s v="Standard"/>
    <s v="All-day"/>
    <s v="Manawatu-Whanganui Region"/>
    <s v="Palmerston North City"/>
    <x v="8"/>
    <s v="Palmerston North"/>
    <s v="Te Tai Hauāuru"/>
    <n v="8"/>
    <s v="Female"/>
    <n v="2"/>
    <x v="0"/>
    <s v="36_40"/>
  </r>
  <r>
    <x v="9"/>
    <s v="Privately owned by a sole trader"/>
    <s v="Private"/>
    <s v="Standard"/>
    <s v="All-day"/>
    <s v="Manawatu-Whanganui Region"/>
    <s v="Palmerston North City"/>
    <x v="8"/>
    <s v="Palmerston North"/>
    <s v="Te Tai Hauāuru"/>
    <n v="8"/>
    <s v="Female"/>
    <n v="1"/>
    <x v="0"/>
    <s v="41_45"/>
  </r>
  <r>
    <x v="9"/>
    <s v="Privately owned by a sole trader"/>
    <s v="Private"/>
    <s v="Standard"/>
    <s v="All-day"/>
    <s v="Manawatu-Whanganui Region"/>
    <s v="Palmerston North City"/>
    <x v="8"/>
    <s v="Palmerston North"/>
    <s v="Te Tai Hauāuru"/>
    <n v="8"/>
    <s v="Female"/>
    <n v="1"/>
    <x v="0"/>
    <s v="46_50"/>
  </r>
  <r>
    <x v="9"/>
    <s v="Privately owned by a sole trader"/>
    <s v="Private"/>
    <s v="Standard"/>
    <s v="All-day"/>
    <s v="Manawatu-Whanganui Region"/>
    <s v="Palmerston North City"/>
    <x v="8"/>
    <s v="Palmerston North"/>
    <s v="Te Tai Hauāuru"/>
    <n v="8"/>
    <s v="Female"/>
    <n v="1"/>
    <x v="0"/>
    <s v="51_55"/>
  </r>
  <r>
    <x v="9"/>
    <s v="Privately owned by a sole trader"/>
    <s v="Private"/>
    <s v="Standard"/>
    <s v="All-day"/>
    <s v="Manawatu-Whanganui Region"/>
    <s v="Palmerston North City"/>
    <x v="8"/>
    <s v="Palmerston North"/>
    <s v="Te Tai Hauāuru"/>
    <n v="8"/>
    <s v="Female"/>
    <n v="1"/>
    <x v="0"/>
    <s v="56_60"/>
  </r>
  <r>
    <x v="9"/>
    <s v="Privately owned by a sole trader"/>
    <s v="Private"/>
    <s v="Standard"/>
    <s v="All-day"/>
    <s v="Manawatu-Whanganui Region"/>
    <s v="Palmerston North City"/>
    <x v="8"/>
    <s v="Palmerston North"/>
    <s v="Te Tai Hauāuru"/>
    <n v="8"/>
    <s v="Female"/>
    <n v="3"/>
    <x v="0"/>
    <s v="61_65"/>
  </r>
  <r>
    <x v="9"/>
    <s v="Privately owned by a sole trader"/>
    <s v="Private"/>
    <s v="Standard"/>
    <s v="All-day"/>
    <s v="Manawatu-Whanganui Region"/>
    <s v="Palmerston North City"/>
    <x v="8"/>
    <s v="Palmerston North"/>
    <s v="Te Tai Hauāuru"/>
    <n v="8"/>
    <s v="Female"/>
    <n v="1"/>
    <x v="0"/>
    <s v="26_30"/>
  </r>
  <r>
    <x v="9"/>
    <s v="Privately owned by a sole trader"/>
    <s v="Private"/>
    <s v="Standard"/>
    <s v="All-day"/>
    <s v="Otago Region"/>
    <s v="Central Otago District"/>
    <x v="5"/>
    <s v="Waitaki"/>
    <s v="Te Tai Tonga"/>
    <n v="2"/>
    <s v="Female"/>
    <n v="4"/>
    <x v="0"/>
    <s v="20_25"/>
  </r>
  <r>
    <x v="9"/>
    <s v="Privately owned by a sole trader"/>
    <s v="Private"/>
    <s v="Standard"/>
    <s v="All-day"/>
    <s v="Otago Region"/>
    <s v="Central Otago District"/>
    <x v="5"/>
    <s v="Waitaki"/>
    <s v="Te Tai Tonga"/>
    <n v="2"/>
    <s v="Female"/>
    <n v="6"/>
    <x v="0"/>
    <s v="26_30"/>
  </r>
  <r>
    <x v="9"/>
    <s v="Privately owned by a sole trader"/>
    <s v="Private"/>
    <s v="Standard"/>
    <s v="All-day"/>
    <s v="Otago Region"/>
    <s v="Central Otago District"/>
    <x v="5"/>
    <s v="Waitaki"/>
    <s v="Te Tai Tonga"/>
    <n v="2"/>
    <s v="Female"/>
    <n v="4"/>
    <x v="0"/>
    <s v="31_35"/>
  </r>
  <r>
    <x v="9"/>
    <s v="Privately owned by a sole trader"/>
    <s v="Private"/>
    <s v="Standard"/>
    <s v="All-day"/>
    <s v="Otago Region"/>
    <s v="Central Otago District"/>
    <x v="5"/>
    <s v="Waitaki"/>
    <s v="Te Tai Tonga"/>
    <n v="2"/>
    <s v="Female"/>
    <n v="2"/>
    <x v="0"/>
    <s v="36_40"/>
  </r>
  <r>
    <x v="9"/>
    <s v="Privately owned by a sole trader"/>
    <s v="Private"/>
    <s v="Standard"/>
    <s v="All-day"/>
    <s v="Otago Region"/>
    <s v="Central Otago District"/>
    <x v="5"/>
    <s v="Waitaki"/>
    <s v="Te Tai Tonga"/>
    <n v="2"/>
    <s v="Female"/>
    <n v="2"/>
    <x v="0"/>
    <s v="46_50"/>
  </r>
  <r>
    <x v="9"/>
    <s v="Privately owned by a sole trader"/>
    <s v="Private"/>
    <s v="Standard"/>
    <s v="All-day"/>
    <s v="Otago Region"/>
    <s v="Central Otago District"/>
    <x v="5"/>
    <s v="Waitaki"/>
    <s v="Te Tai Tonga"/>
    <n v="2"/>
    <s v="Female"/>
    <n v="1"/>
    <x v="0"/>
    <s v="51_55"/>
  </r>
  <r>
    <x v="9"/>
    <s v="Privately owned by a sole trader"/>
    <s v="Private"/>
    <s v="Standard"/>
    <s v="All-day"/>
    <s v="Otago Region"/>
    <s v="Central Otago District"/>
    <x v="5"/>
    <s v="Waitaki"/>
    <s v="Te Tai Tonga"/>
    <n v="2"/>
    <s v="Female"/>
    <n v="1"/>
    <x v="0"/>
    <s v="56_60"/>
  </r>
  <r>
    <x v="9"/>
    <s v="Privately owned by a sole trader"/>
    <s v="Private"/>
    <s v="Standard"/>
    <s v="All-day"/>
    <s v="Otago Region"/>
    <s v="Central Otago District"/>
    <x v="5"/>
    <s v="Waitaki"/>
    <s v="Te Tai Tonga"/>
    <n v="2"/>
    <s v="Female"/>
    <n v="1"/>
    <x v="0"/>
    <s v="61_65"/>
  </r>
  <r>
    <x v="9"/>
    <s v="Privately owned by a sole trader"/>
    <s v="Private"/>
    <s v="Standard"/>
    <s v="All-day"/>
    <s v="Otago Region"/>
    <s v="Central Otago District"/>
    <x v="5"/>
    <s v="Waitaki"/>
    <s v="Te Tai Tonga"/>
    <n v="2"/>
    <s v="Female"/>
    <n v="1"/>
    <x v="0"/>
    <s v="26_30"/>
  </r>
  <r>
    <x v="9"/>
    <s v="Privately owned by a sole trader"/>
    <s v="Private"/>
    <s v="Standard"/>
    <s v="All-day"/>
    <s v="Marlborough Region"/>
    <s v="Marlborough District"/>
    <x v="6"/>
    <s v="Kaikoura"/>
    <s v="Te Tai Tonga"/>
    <n v="4"/>
    <s v="Female"/>
    <n v="1"/>
    <x v="0"/>
    <s v="20_25"/>
  </r>
  <r>
    <x v="9"/>
    <s v="Privately owned by a sole trader"/>
    <s v="Private"/>
    <s v="Standard"/>
    <s v="All-day"/>
    <s v="Marlborough Region"/>
    <s v="Marlborough District"/>
    <x v="6"/>
    <s v="Kaikoura"/>
    <s v="Te Tai Tonga"/>
    <n v="4"/>
    <s v="Female"/>
    <n v="2"/>
    <x v="0"/>
    <s v="26_30"/>
  </r>
  <r>
    <x v="9"/>
    <s v="Privately owned by a sole trader"/>
    <s v="Private"/>
    <s v="Standard"/>
    <s v="All-day"/>
    <s v="Marlborough Region"/>
    <s v="Marlborough District"/>
    <x v="6"/>
    <s v="Kaikoura"/>
    <s v="Te Tai Tonga"/>
    <n v="4"/>
    <s v="Female"/>
    <n v="1"/>
    <x v="0"/>
    <s v="41_45"/>
  </r>
  <r>
    <x v="9"/>
    <s v="Privately owned by a sole trader"/>
    <s v="Private"/>
    <s v="Standard"/>
    <s v="All-day"/>
    <s v="Marlborough Region"/>
    <s v="Marlborough District"/>
    <x v="6"/>
    <s v="Kaikoura"/>
    <s v="Te Tai Tonga"/>
    <n v="4"/>
    <s v="Female"/>
    <n v="2"/>
    <x v="0"/>
    <s v="51_55"/>
  </r>
  <r>
    <x v="9"/>
    <s v="Privately owned by a sole trader"/>
    <s v="Private"/>
    <s v="Standard"/>
    <s v="All-day"/>
    <s v="Marlborough Region"/>
    <s v="Marlborough District"/>
    <x v="6"/>
    <s v="Kaikoura"/>
    <s v="Te Tai Tonga"/>
    <n v="7"/>
    <s v="Female"/>
    <n v="1"/>
    <x v="0"/>
    <s v="20_25"/>
  </r>
  <r>
    <x v="9"/>
    <s v="Privately owned by a sole trader"/>
    <s v="Private"/>
    <s v="Standard"/>
    <s v="All-day"/>
    <s v="Marlborough Region"/>
    <s v="Marlborough District"/>
    <x v="6"/>
    <s v="Kaikoura"/>
    <s v="Te Tai Tonga"/>
    <n v="7"/>
    <s v="Female"/>
    <n v="2"/>
    <x v="0"/>
    <s v="31_35"/>
  </r>
  <r>
    <x v="9"/>
    <s v="Privately owned by a sole trader"/>
    <s v="Private"/>
    <s v="Standard"/>
    <s v="All-day"/>
    <s v="Marlborough Region"/>
    <s v="Marlborough District"/>
    <x v="6"/>
    <s v="Kaikoura"/>
    <s v="Te Tai Tonga"/>
    <n v="7"/>
    <s v="Female"/>
    <n v="1"/>
    <x v="0"/>
    <s v="36_40"/>
  </r>
  <r>
    <x v="9"/>
    <s v="Privately owned by a sole trader"/>
    <s v="Private"/>
    <s v="Standard"/>
    <s v="All-day"/>
    <s v="Marlborough Region"/>
    <s v="Marlborough District"/>
    <x v="6"/>
    <s v="Kaikoura"/>
    <s v="Te Tai Tonga"/>
    <n v="7"/>
    <s v="Female"/>
    <n v="1"/>
    <x v="0"/>
    <s v="46_50"/>
  </r>
  <r>
    <x v="9"/>
    <s v="Privately owned by a sole trader"/>
    <s v="Private"/>
    <s v="Standard"/>
    <s v="All-day"/>
    <s v="Marlborough Region"/>
    <s v="Marlborough District"/>
    <x v="6"/>
    <s v="Kaikoura"/>
    <s v="Te Tai Tonga"/>
    <n v="7"/>
    <s v="Female"/>
    <n v="1"/>
    <x v="0"/>
    <s v="56_60"/>
  </r>
  <r>
    <x v="9"/>
    <s v="Privately owned by a sole trader"/>
    <s v="Private"/>
    <s v="Standard"/>
    <s v="All-day"/>
    <s v="Marlborough Region"/>
    <s v="Marlborough District"/>
    <x v="6"/>
    <s v="Kaikoura"/>
    <s v="Te Tai Tonga"/>
    <n v="7"/>
    <s v="Female"/>
    <n v="2"/>
    <x v="0"/>
    <s v="61_65"/>
  </r>
  <r>
    <x v="9"/>
    <s v="Privately owned by a sole trader"/>
    <s v="Private"/>
    <s v="Standard"/>
    <s v="All-day"/>
    <s v="Marlborough Region"/>
    <s v="Marlborough District"/>
    <x v="6"/>
    <s v="Kaikoura"/>
    <s v="Te Tai Tonga"/>
    <n v="7"/>
    <s v="Female"/>
    <n v="1"/>
    <x v="0"/>
    <s v="31_35"/>
  </r>
  <r>
    <x v="9"/>
    <s v="Privately owned by a sole trader"/>
    <s v="Private"/>
    <s v="Standard"/>
    <s v="All-day"/>
    <s v="Marlborough Region"/>
    <s v="Marlborough District"/>
    <x v="6"/>
    <s v="Kaikoura"/>
    <s v="Te Tai Tonga"/>
    <n v="7"/>
    <s v="Female"/>
    <n v="1"/>
    <x v="0"/>
    <s v="36_40"/>
  </r>
  <r>
    <x v="9"/>
    <s v="Privately owned by a sole trader"/>
    <s v="Private"/>
    <s v="Standard"/>
    <s v="All-day"/>
    <s v="Marlborough Region"/>
    <s v="Marlborough District"/>
    <x v="6"/>
    <s v="Kaikoura"/>
    <s v="Te Tai Tonga"/>
    <n v="7"/>
    <s v="Female"/>
    <n v="1"/>
    <x v="0"/>
    <s v="46_50"/>
  </r>
  <r>
    <x v="9"/>
    <s v="Privately owned by a sole trader"/>
    <s v="Private"/>
    <s v="Standard"/>
    <s v="All-day"/>
    <s v="Marlborough Region"/>
    <s v="Marlborough District"/>
    <x v="6"/>
    <s v="Kaikoura"/>
    <s v="Te Tai Tonga"/>
    <n v="7"/>
    <s v="Female"/>
    <n v="1"/>
    <x v="0"/>
    <s v="51_55"/>
  </r>
  <r>
    <x v="9"/>
    <s v="Privately owned by a company"/>
    <s v="Private"/>
    <s v="Quality"/>
    <s v="All-day"/>
    <s v="Northland Region"/>
    <s v="Far North District"/>
    <x v="7"/>
    <s v="Northland"/>
    <s v="Te Tai Tokerau"/>
    <n v="8"/>
    <s v="Female"/>
    <n v="2"/>
    <x v="0"/>
    <s v="31_35"/>
  </r>
  <r>
    <x v="9"/>
    <s v="Privately owned by a company"/>
    <s v="Private"/>
    <s v="Quality"/>
    <s v="All-day"/>
    <s v="Northland Region"/>
    <s v="Far North District"/>
    <x v="7"/>
    <s v="Northland"/>
    <s v="Te Tai Tokerau"/>
    <n v="8"/>
    <s v="Female"/>
    <n v="1"/>
    <x v="0"/>
    <s v="36_40"/>
  </r>
  <r>
    <x v="9"/>
    <s v="Privately owned by a company"/>
    <s v="Private"/>
    <s v="Quality"/>
    <s v="All-day"/>
    <s v="Northland Region"/>
    <s v="Far North District"/>
    <x v="7"/>
    <s v="Northland"/>
    <s v="Te Tai Tokerau"/>
    <n v="8"/>
    <s v="Female"/>
    <n v="1"/>
    <x v="0"/>
    <s v="41_45"/>
  </r>
  <r>
    <x v="9"/>
    <s v="Privately owned by a company"/>
    <s v="Private"/>
    <s v="Quality"/>
    <s v="All-day"/>
    <s v="Northland Region"/>
    <s v="Far North District"/>
    <x v="7"/>
    <s v="Northland"/>
    <s v="Te Tai Tokerau"/>
    <n v="8"/>
    <s v="Female"/>
    <n v="1"/>
    <x v="0"/>
    <s v="46_50"/>
  </r>
  <r>
    <x v="9"/>
    <s v="Privately owned by a company"/>
    <s v="Private"/>
    <s v="Quality"/>
    <s v="All-day"/>
    <s v="Northland Region"/>
    <s v="Far North District"/>
    <x v="7"/>
    <s v="Northland"/>
    <s v="Te Tai Tokerau"/>
    <n v="9"/>
    <s v="Female"/>
    <n v="5"/>
    <x v="0"/>
    <s v="31_35"/>
  </r>
  <r>
    <x v="9"/>
    <s v="Privately owned by a company"/>
    <s v="Private"/>
    <s v="Quality"/>
    <s v="All-day"/>
    <s v="Northland Region"/>
    <s v="Far North District"/>
    <x v="7"/>
    <s v="Northland"/>
    <s v="Te Tai Tokerau"/>
    <n v="9"/>
    <s v="Female"/>
    <n v="2"/>
    <x v="0"/>
    <s v="51_55"/>
  </r>
  <r>
    <x v="9"/>
    <s v="Privately owned by a company"/>
    <s v="Private"/>
    <s v="Quality"/>
    <s v="All-day"/>
    <s v="Northland Region"/>
    <s v="Far North District"/>
    <x v="7"/>
    <s v="Northland"/>
    <s v="Te Tai Tokerau"/>
    <n v="9"/>
    <s v="Female"/>
    <n v="1"/>
    <x v="0"/>
    <s v="OV_70"/>
  </r>
  <r>
    <x v="9"/>
    <s v="Privately owned by a company"/>
    <s v="Private"/>
    <s v="Quality"/>
    <s v="All-day"/>
    <s v="Northland Region"/>
    <s v="Far North District"/>
    <x v="7"/>
    <s v="Northland"/>
    <s v="Te Tai Tokerau"/>
    <n v="9"/>
    <s v="Female"/>
    <n v="1"/>
    <x v="0"/>
    <s v="36_40"/>
  </r>
  <r>
    <x v="9"/>
    <s v="Privately owned by a company"/>
    <s v="Private"/>
    <s v="Quality"/>
    <s v="All-day"/>
    <s v="Northland Region"/>
    <s v="Far North District"/>
    <x v="7"/>
    <s v="Northland"/>
    <s v="Te Tai Tokerau"/>
    <n v="9"/>
    <s v="Female"/>
    <n v="1"/>
    <x v="0"/>
    <s v="41_45"/>
  </r>
  <r>
    <x v="9"/>
    <s v="Privately owned by a company"/>
    <s v="Private"/>
    <s v="Quality"/>
    <s v="All-day"/>
    <s v="Northland Region"/>
    <s v="Far North District"/>
    <x v="7"/>
    <s v="Northland"/>
    <s v="Te Tai Tokerau"/>
    <n v="9"/>
    <s v="Female"/>
    <n v="1"/>
    <x v="0"/>
    <s v="56_60"/>
  </r>
  <r>
    <x v="9"/>
    <s v="Privately owned by a company"/>
    <s v="Private"/>
    <s v="Quality"/>
    <s v="All-day"/>
    <s v="Northland Region"/>
    <s v="Whangarei District"/>
    <x v="7"/>
    <s v="Whangarei"/>
    <s v="Te Tai Tokerau"/>
    <n v="9"/>
    <s v="Female"/>
    <n v="4"/>
    <x v="0"/>
    <s v="31_35"/>
  </r>
  <r>
    <x v="9"/>
    <s v="Privately owned by a company"/>
    <s v="Private"/>
    <s v="Quality"/>
    <s v="All-day"/>
    <s v="Northland Region"/>
    <s v="Whangarei District"/>
    <x v="7"/>
    <s v="Whangarei"/>
    <s v="Te Tai Tokerau"/>
    <n v="9"/>
    <s v="Female"/>
    <n v="1"/>
    <x v="0"/>
    <s v="36_40"/>
  </r>
  <r>
    <x v="9"/>
    <s v="Privately owned by a company"/>
    <s v="Private"/>
    <s v="Quality"/>
    <s v="All-day"/>
    <s v="Northland Region"/>
    <s v="Whangarei District"/>
    <x v="7"/>
    <s v="Whangarei"/>
    <s v="Te Tai Tokerau"/>
    <n v="9"/>
    <s v="Female"/>
    <n v="2"/>
    <x v="0"/>
    <s v="41_45"/>
  </r>
  <r>
    <x v="9"/>
    <s v="Privately owned by a company"/>
    <s v="Private"/>
    <s v="Quality"/>
    <s v="All-day"/>
    <s v="Northland Region"/>
    <s v="Whangarei District"/>
    <x v="7"/>
    <s v="Whangarei"/>
    <s v="Te Tai Tokerau"/>
    <n v="9"/>
    <s v="Female"/>
    <n v="1"/>
    <x v="0"/>
    <s v="46_50"/>
  </r>
  <r>
    <x v="9"/>
    <s v="Privately owned by a company"/>
    <s v="Private"/>
    <s v="Quality"/>
    <s v="All-day"/>
    <s v="Northland Region"/>
    <s v="Whangarei District"/>
    <x v="7"/>
    <s v="Whangarei"/>
    <s v="Te Tai Tokerau"/>
    <n v="9"/>
    <s v="Female"/>
    <n v="1"/>
    <x v="0"/>
    <s v="31_35"/>
  </r>
  <r>
    <x v="9"/>
    <s v="Privately owned by a company"/>
    <s v="Private"/>
    <s v="Quality"/>
    <s v="All-day"/>
    <s v="Northland Region"/>
    <s v="Whangarei District"/>
    <x v="7"/>
    <s v="Whangarei"/>
    <s v="Te Tai Tokerau"/>
    <n v="9"/>
    <s v="Female"/>
    <n v="2"/>
    <x v="0"/>
    <s v="36_40"/>
  </r>
  <r>
    <x v="9"/>
    <s v="Privately owned by a company"/>
    <s v="Private"/>
    <s v="Quality"/>
    <s v="All-day"/>
    <s v="Northland Region"/>
    <s v="Whangarei District"/>
    <x v="7"/>
    <s v="Whangarei"/>
    <s v="Te Tai Tokerau"/>
    <n v="9"/>
    <s v="Female"/>
    <n v="2"/>
    <x v="0"/>
    <s v="41_45"/>
  </r>
  <r>
    <x v="9"/>
    <s v="Privately owned by a company"/>
    <s v="Private"/>
    <s v="Quality"/>
    <s v="All-day"/>
    <s v="Northland Region"/>
    <s v="Whangarei District"/>
    <x v="7"/>
    <s v="Whangarei"/>
    <s v="Te Tai Tokerau"/>
    <n v="9"/>
    <s v="Female"/>
    <n v="1"/>
    <x v="0"/>
    <s v="46_50"/>
  </r>
  <r>
    <x v="9"/>
    <s v="Privately owned by a company"/>
    <s v="Private"/>
    <s v="Quality"/>
    <s v="All-day"/>
    <s v="Northland Region"/>
    <s v="Whangarei District"/>
    <x v="7"/>
    <s v="Whangarei"/>
    <s v="Te Tai Tokerau"/>
    <n v="9"/>
    <s v="Female"/>
    <n v="1"/>
    <x v="0"/>
    <s v="56_60"/>
  </r>
  <r>
    <x v="9"/>
    <s v="Privately owned by a company"/>
    <s v="Private"/>
    <s v="Quality"/>
    <s v="All-day"/>
    <s v="Auckland Region"/>
    <s v="Auckland: Rodney"/>
    <x v="1"/>
    <s v="Helensville"/>
    <s v="Te Tai Tokerau"/>
    <n v="4"/>
    <s v="Female"/>
    <n v="1"/>
    <x v="0"/>
    <s v="41_45"/>
  </r>
  <r>
    <x v="9"/>
    <s v="Privately owned by a company"/>
    <s v="Private"/>
    <s v="Quality"/>
    <s v="All-day"/>
    <s v="Auckland Region"/>
    <s v="Auckland: Rodney"/>
    <x v="1"/>
    <s v="Helensville"/>
    <s v="Te Tai Tokerau"/>
    <n v="4"/>
    <s v="Female"/>
    <n v="2"/>
    <x v="0"/>
    <s v="31_35"/>
  </r>
  <r>
    <x v="9"/>
    <s v="Privately owned by a company"/>
    <s v="Private"/>
    <s v="Quality"/>
    <s v="All-day"/>
    <s v="Auckland Region"/>
    <s v="Auckland: Hibiscus and Bays"/>
    <x v="1"/>
    <s v="Rodney"/>
    <s v="Te Tai Tokerau"/>
    <n v="3"/>
    <s v="Female"/>
    <n v="1"/>
    <x v="0"/>
    <s v="20_25"/>
  </r>
  <r>
    <x v="9"/>
    <s v="Privately owned by a company"/>
    <s v="Private"/>
    <s v="Quality"/>
    <s v="All-day"/>
    <s v="Auckland Region"/>
    <s v="Auckland: Hibiscus and Bays"/>
    <x v="1"/>
    <s v="Rodney"/>
    <s v="Te Tai Tokerau"/>
    <n v="3"/>
    <s v="Female"/>
    <n v="1"/>
    <x v="0"/>
    <s v="31_35"/>
  </r>
  <r>
    <x v="9"/>
    <s v="Privately owned by a company"/>
    <s v="Private"/>
    <s v="Quality"/>
    <s v="All-day"/>
    <s v="Auckland Region"/>
    <s v="Auckland: Hibiscus and Bays"/>
    <x v="1"/>
    <s v="Rodney"/>
    <s v="Te Tai Tokerau"/>
    <n v="3"/>
    <s v="Female"/>
    <n v="3"/>
    <x v="0"/>
    <s v="36_40"/>
  </r>
  <r>
    <x v="9"/>
    <s v="Privately owned by a company"/>
    <s v="Private"/>
    <s v="Quality"/>
    <s v="All-day"/>
    <s v="Auckland Region"/>
    <s v="Auckland: Hibiscus and Bays"/>
    <x v="1"/>
    <s v="Rodney"/>
    <s v="Te Tai Tokerau"/>
    <n v="3"/>
    <s v="Female"/>
    <n v="2"/>
    <x v="0"/>
    <s v="41_45"/>
  </r>
  <r>
    <x v="9"/>
    <s v="Privately owned by a company"/>
    <s v="Private"/>
    <s v="Quality"/>
    <s v="All-day"/>
    <s v="Auckland Region"/>
    <s v="Auckland: Hibiscus and Bays"/>
    <x v="1"/>
    <s v="Rodney"/>
    <s v="Te Tai Tokerau"/>
    <n v="3"/>
    <s v="Female"/>
    <n v="1"/>
    <x v="0"/>
    <s v="46_50"/>
  </r>
  <r>
    <x v="9"/>
    <s v="Privately owned by a company"/>
    <s v="Private"/>
    <s v="Quality"/>
    <s v="All-day"/>
    <s v="Auckland Region"/>
    <s v="Auckland: Hibiscus and Bays"/>
    <x v="1"/>
    <s v="Rodney"/>
    <s v="Te Tai Tokerau"/>
    <n v="3"/>
    <s v="Female"/>
    <n v="1"/>
    <x v="0"/>
    <s v="56_60"/>
  </r>
  <r>
    <x v="9"/>
    <s v="Privately owned by a company"/>
    <s v="Private"/>
    <s v="Quality"/>
    <s v="All-day"/>
    <s v="Auckland Region"/>
    <s v="Auckland: Hibiscus and Bays"/>
    <x v="1"/>
    <s v="Rodney"/>
    <s v="Te Tai Tokerau"/>
    <n v="5"/>
    <s v="Female"/>
    <n v="1"/>
    <x v="0"/>
    <s v="31_35"/>
  </r>
  <r>
    <x v="9"/>
    <s v="Privately owned by a company"/>
    <s v="Private"/>
    <s v="Quality"/>
    <s v="All-day"/>
    <s v="Auckland Region"/>
    <s v="Auckland: Hibiscus and Bays"/>
    <x v="1"/>
    <s v="Rodney"/>
    <s v="Te Tai Tokerau"/>
    <n v="5"/>
    <s v="Female"/>
    <n v="3"/>
    <x v="0"/>
    <s v="36_40"/>
  </r>
  <r>
    <x v="9"/>
    <s v="Privately owned by a company"/>
    <s v="Private"/>
    <s v="Quality"/>
    <s v="All-day"/>
    <s v="Auckland Region"/>
    <s v="Auckland: Hibiscus and Bays"/>
    <x v="1"/>
    <s v="Rodney"/>
    <s v="Te Tai Tokerau"/>
    <n v="5"/>
    <s v="Female"/>
    <n v="2"/>
    <x v="0"/>
    <s v="41_45"/>
  </r>
  <r>
    <x v="9"/>
    <s v="Privately owned by a company"/>
    <s v="Private"/>
    <s v="Quality"/>
    <s v="All-day"/>
    <s v="Auckland Region"/>
    <s v="Auckland: Hibiscus and Bays"/>
    <x v="1"/>
    <s v="Rodney"/>
    <s v="Te Tai Tokerau"/>
    <n v="5"/>
    <s v="Female"/>
    <n v="2"/>
    <x v="0"/>
    <s v="56_60"/>
  </r>
  <r>
    <x v="9"/>
    <s v="Privately owned by a company"/>
    <s v="Private"/>
    <s v="Quality"/>
    <s v="All-day"/>
    <s v="Auckland Region"/>
    <s v="Auckland: Hibiscus and Bays"/>
    <x v="1"/>
    <s v="Rodney"/>
    <s v="Te Tai Tokerau"/>
    <n v="5"/>
    <s v="Female"/>
    <n v="1"/>
    <x v="0"/>
    <s v="66_70"/>
  </r>
  <r>
    <x v="9"/>
    <s v="Privately owned by a company"/>
    <s v="Private"/>
    <s v="Quality"/>
    <s v="All-day"/>
    <s v="Auckland Region"/>
    <s v="Auckland: Hibiscus and Bays"/>
    <x v="1"/>
    <s v="Rodney"/>
    <s v="Te Tai Tokerau"/>
    <n v="3"/>
    <s v="Female"/>
    <n v="1"/>
    <x v="0"/>
    <s v="31_35"/>
  </r>
  <r>
    <x v="9"/>
    <s v="Privately owned by a company"/>
    <s v="Private"/>
    <s v="Quality"/>
    <s v="All-day"/>
    <s v="Auckland Region"/>
    <s v="Auckland: Hibiscus and Bays"/>
    <x v="1"/>
    <s v="Rodney"/>
    <s v="Te Tai Tokerau"/>
    <n v="3"/>
    <s v="Female"/>
    <n v="2"/>
    <x v="0"/>
    <s v="36_40"/>
  </r>
  <r>
    <x v="9"/>
    <s v="Privately owned by a company"/>
    <s v="Private"/>
    <s v="Quality"/>
    <s v="All-day"/>
    <s v="Auckland Region"/>
    <s v="Auckland: Hibiscus and Bays"/>
    <x v="1"/>
    <s v="Rodney"/>
    <s v="Te Tai Tokerau"/>
    <n v="3"/>
    <s v="Female"/>
    <n v="2"/>
    <x v="0"/>
    <s v="46_50"/>
  </r>
  <r>
    <x v="9"/>
    <s v="Privately owned by a company"/>
    <s v="Private"/>
    <s v="Quality"/>
    <s v="All-day"/>
    <s v="Auckland Region"/>
    <s v="Auckland: Hibiscus and Bays"/>
    <x v="1"/>
    <s v="Rodney"/>
    <s v="Te Tai Tokerau"/>
    <n v="5"/>
    <s v="Female"/>
    <n v="1"/>
    <x v="0"/>
    <s v="36_40"/>
  </r>
  <r>
    <x v="9"/>
    <s v="Privately owned by a company"/>
    <s v="Private"/>
    <s v="Quality"/>
    <s v="All-day"/>
    <s v="Auckland Region"/>
    <s v="Auckland: Upper Harbour"/>
    <x v="1"/>
    <s v="East Coast Bays"/>
    <s v="Te Tai Tokerau"/>
    <n v="4"/>
    <s v="Female"/>
    <n v="4"/>
    <x v="0"/>
    <s v="20_25"/>
  </r>
  <r>
    <x v="9"/>
    <s v="Privately owned by a company"/>
    <s v="Private"/>
    <s v="Quality"/>
    <s v="All-day"/>
    <s v="Auckland Region"/>
    <s v="Auckland: Upper Harbour"/>
    <x v="1"/>
    <s v="East Coast Bays"/>
    <s v="Te Tai Tokerau"/>
    <n v="4"/>
    <s v="Female"/>
    <n v="3"/>
    <x v="0"/>
    <s v="26_30"/>
  </r>
  <r>
    <x v="9"/>
    <s v="Privately owned by a company"/>
    <s v="Private"/>
    <s v="Quality"/>
    <s v="All-day"/>
    <s v="Auckland Region"/>
    <s v="Auckland: Upper Harbour"/>
    <x v="1"/>
    <s v="East Coast Bays"/>
    <s v="Te Tai Tokerau"/>
    <n v="4"/>
    <s v="Female"/>
    <n v="4"/>
    <x v="0"/>
    <s v="31_35"/>
  </r>
  <r>
    <x v="9"/>
    <s v="Privately owned by a company"/>
    <s v="Private"/>
    <s v="Quality"/>
    <s v="All-day"/>
    <s v="Auckland Region"/>
    <s v="Auckland: Upper Harbour"/>
    <x v="1"/>
    <s v="East Coast Bays"/>
    <s v="Te Tai Tokerau"/>
    <n v="4"/>
    <s v="Female"/>
    <n v="5"/>
    <x v="0"/>
    <s v="36_40"/>
  </r>
  <r>
    <x v="9"/>
    <s v="Privately owned by a company"/>
    <s v="Private"/>
    <s v="Quality"/>
    <s v="All-day"/>
    <s v="Auckland Region"/>
    <s v="Auckland: Upper Harbour"/>
    <x v="1"/>
    <s v="East Coast Bays"/>
    <s v="Te Tai Tokerau"/>
    <n v="4"/>
    <s v="Female"/>
    <n v="11"/>
    <x v="0"/>
    <s v="41_45"/>
  </r>
  <r>
    <x v="9"/>
    <s v="Privately owned by a company"/>
    <s v="Private"/>
    <s v="Quality"/>
    <s v="All-day"/>
    <s v="Auckland Region"/>
    <s v="Auckland: Upper Harbour"/>
    <x v="1"/>
    <s v="East Coast Bays"/>
    <s v="Te Tai Tokerau"/>
    <n v="4"/>
    <s v="Female"/>
    <n v="9"/>
    <x v="0"/>
    <s v="46_50"/>
  </r>
  <r>
    <x v="9"/>
    <s v="Privately owned by a company"/>
    <s v="Private"/>
    <s v="Quality"/>
    <s v="All-day"/>
    <s v="Auckland Region"/>
    <s v="Auckland: Upper Harbour"/>
    <x v="1"/>
    <s v="East Coast Bays"/>
    <s v="Te Tai Tokerau"/>
    <n v="4"/>
    <s v="Female"/>
    <n v="2"/>
    <x v="0"/>
    <s v="51_55"/>
  </r>
  <r>
    <x v="9"/>
    <s v="Privately owned by a company"/>
    <s v="Private"/>
    <s v="Quality"/>
    <s v="All-day"/>
    <s v="Auckland Region"/>
    <s v="Auckland: Upper Harbour"/>
    <x v="1"/>
    <s v="East Coast Bays"/>
    <s v="Te Tai Tokerau"/>
    <n v="4"/>
    <s v="Female"/>
    <n v="3"/>
    <x v="0"/>
    <s v="56_60"/>
  </r>
  <r>
    <x v="9"/>
    <s v="Privately owned by a company"/>
    <s v="Private"/>
    <s v="Quality"/>
    <s v="All-day"/>
    <s v="Auckland Region"/>
    <s v="Auckland: Upper Harbour"/>
    <x v="1"/>
    <s v="East Coast Bays"/>
    <s v="Te Tai Tokerau"/>
    <n v="4"/>
    <s v="Female"/>
    <n v="2"/>
    <x v="0"/>
    <s v="61_65"/>
  </r>
  <r>
    <x v="9"/>
    <s v="Privately owned by a company"/>
    <s v="Private"/>
    <s v="Quality"/>
    <s v="All-day"/>
    <s v="Auckland Region"/>
    <s v="Auckland: Upper Harbour"/>
    <x v="1"/>
    <s v="East Coast Bays"/>
    <s v="Te Tai Tokerau"/>
    <n v="4"/>
    <s v="Female"/>
    <n v="1"/>
    <x v="0"/>
    <s v="OV_70"/>
  </r>
  <r>
    <x v="9"/>
    <s v="Privately owned by a company"/>
    <s v="Private"/>
    <s v="Quality"/>
    <s v="All-day"/>
    <s v="Auckland Region"/>
    <s v="Auckland: Upper Harbour"/>
    <x v="1"/>
    <s v="East Coast Bays"/>
    <s v="Te Tai Tokerau"/>
    <n v="4"/>
    <s v="Female"/>
    <n v="2"/>
    <x v="0"/>
    <s v="36_40"/>
  </r>
  <r>
    <x v="9"/>
    <s v="Privately owned by a company"/>
    <s v="Private"/>
    <s v="Quality"/>
    <s v="All-day"/>
    <s v="Auckland Region"/>
    <s v="Auckland: Upper Harbour"/>
    <x v="1"/>
    <s v="East Coast Bays"/>
    <s v="Te Tai Tokerau"/>
    <n v="4"/>
    <s v="Female"/>
    <n v="3"/>
    <x v="0"/>
    <s v="46_50"/>
  </r>
  <r>
    <x v="9"/>
    <s v="Privately owned by a company"/>
    <s v="Private"/>
    <s v="Quality"/>
    <s v="All-day"/>
    <s v="Auckland Region"/>
    <s v="Auckland: Upper Harbour"/>
    <x v="1"/>
    <s v="East Coast Bays"/>
    <s v="Te Tai Tokerau"/>
    <n v="4"/>
    <s v="Female"/>
    <n v="1"/>
    <x v="0"/>
    <s v="51_55"/>
  </r>
  <r>
    <x v="9"/>
    <s v="Privately owned by a company"/>
    <s v="Private"/>
    <s v="Quality"/>
    <s v="All-day"/>
    <s v="Auckland Region"/>
    <s v="Auckland: Upper Harbour"/>
    <x v="1"/>
    <s v="East Coast Bays"/>
    <s v="Te Tai Tokerau"/>
    <n v="4"/>
    <s v="Female"/>
    <n v="1"/>
    <x v="0"/>
    <s v="66_70"/>
  </r>
  <r>
    <x v="9"/>
    <s v="Privately owned by a company"/>
    <s v="Private"/>
    <s v="Quality"/>
    <s v="All-day"/>
    <s v="Auckland Region"/>
    <s v="Auckland: Henderson-Massey"/>
    <x v="1"/>
    <s v="Te Atatu"/>
    <s v="Te Tai Tokerau"/>
    <n v="8"/>
    <s v="Female"/>
    <n v="1"/>
    <x v="0"/>
    <s v="26_30"/>
  </r>
  <r>
    <x v="9"/>
    <s v="Privately owned by a company"/>
    <s v="Private"/>
    <s v="Quality"/>
    <s v="All-day"/>
    <s v="Auckland Region"/>
    <s v="Auckland: Henderson-Massey"/>
    <x v="1"/>
    <s v="Te Atatu"/>
    <s v="Te Tai Tokerau"/>
    <n v="8"/>
    <s v="Female"/>
    <n v="1"/>
    <x v="0"/>
    <s v="31_35"/>
  </r>
  <r>
    <x v="9"/>
    <s v="Privately owned by a company"/>
    <s v="Private"/>
    <s v="Quality"/>
    <s v="All-day"/>
    <s v="Auckland Region"/>
    <s v="Auckland: Henderson-Massey"/>
    <x v="1"/>
    <s v="Te Atatu"/>
    <s v="Te Tai Tokerau"/>
    <n v="8"/>
    <s v="Female"/>
    <n v="2"/>
    <x v="0"/>
    <s v="36_40"/>
  </r>
  <r>
    <x v="9"/>
    <s v="Privately owned by a company"/>
    <s v="Private"/>
    <s v="Quality"/>
    <s v="All-day"/>
    <s v="Auckland Region"/>
    <s v="Auckland: Henderson-Massey"/>
    <x v="1"/>
    <s v="Te Atatu"/>
    <s v="Te Tai Tokerau"/>
    <n v="8"/>
    <s v="Female"/>
    <n v="1"/>
    <x v="0"/>
    <s v="41_45"/>
  </r>
  <r>
    <x v="9"/>
    <s v="Privately owned by a company"/>
    <s v="Private"/>
    <s v="Quality"/>
    <s v="All-day"/>
    <s v="Auckland Region"/>
    <s v="Auckland: Henderson-Massey"/>
    <x v="1"/>
    <s v="Te Atatu"/>
    <s v="Te Tai Tokerau"/>
    <n v="8"/>
    <s v="Female"/>
    <n v="1"/>
    <x v="0"/>
    <s v="46_50"/>
  </r>
  <r>
    <x v="9"/>
    <s v="Privately owned by a company"/>
    <s v="Private"/>
    <s v="Quality"/>
    <s v="All-day"/>
    <s v="Auckland Region"/>
    <s v="Auckland: Henderson-Massey"/>
    <x v="1"/>
    <s v="Te Atatu"/>
    <s v="Te Tai Tokerau"/>
    <n v="8"/>
    <s v="Female"/>
    <n v="4"/>
    <x v="0"/>
    <s v="51_55"/>
  </r>
  <r>
    <x v="9"/>
    <s v="Privately owned by a company"/>
    <s v="Private"/>
    <s v="Quality"/>
    <s v="All-day"/>
    <s v="Auckland Region"/>
    <s v="Auckland: Henderson-Massey"/>
    <x v="1"/>
    <s v="Te Atatu"/>
    <s v="Te Tai Tokerau"/>
    <n v="8"/>
    <s v="Female"/>
    <n v="4"/>
    <x v="0"/>
    <s v="56_60"/>
  </r>
  <r>
    <x v="9"/>
    <s v="Privately owned by a company"/>
    <s v="Private"/>
    <s v="Quality"/>
    <s v="All-day"/>
    <s v="Auckland Region"/>
    <s v="Auckland: Henderson-Massey"/>
    <x v="1"/>
    <s v="Te Atatu"/>
    <s v="Te Tai Tokerau"/>
    <n v="8"/>
    <s v="Female"/>
    <n v="2"/>
    <x v="0"/>
    <s v="46_50"/>
  </r>
  <r>
    <x v="9"/>
    <s v="Privately owned by a company"/>
    <s v="Private"/>
    <s v="Quality"/>
    <s v="All-day"/>
    <s v="Auckland Region"/>
    <s v="Auckland: Waitematā"/>
    <x v="1"/>
    <s v="Auckland Central"/>
    <s v="Tāmaki Makaurau"/>
    <n v="9"/>
    <s v="Female"/>
    <n v="2"/>
    <x v="0"/>
    <s v="36_40"/>
  </r>
  <r>
    <x v="9"/>
    <s v="Privately owned by a company"/>
    <s v="Private"/>
    <s v="Quality"/>
    <s v="All-day"/>
    <s v="Auckland Region"/>
    <s v="Auckland: Waitematā"/>
    <x v="1"/>
    <s v="Auckland Central"/>
    <s v="Tāmaki Makaurau"/>
    <n v="9"/>
    <s v="Female"/>
    <n v="9"/>
    <x v="0"/>
    <s v="41_45"/>
  </r>
  <r>
    <x v="9"/>
    <s v="Privately owned by a company"/>
    <s v="Private"/>
    <s v="Quality"/>
    <s v="All-day"/>
    <s v="Auckland Region"/>
    <s v="Auckland: Waitematā"/>
    <x v="1"/>
    <s v="Auckland Central"/>
    <s v="Tāmaki Makaurau"/>
    <n v="9"/>
    <s v="Female"/>
    <n v="12"/>
    <x v="0"/>
    <s v="46_50"/>
  </r>
  <r>
    <x v="9"/>
    <s v="Privately owned by a company"/>
    <s v="Private"/>
    <s v="Quality"/>
    <s v="All-day"/>
    <s v="Auckland Region"/>
    <s v="Auckland: Waitematā"/>
    <x v="1"/>
    <s v="Auckland Central"/>
    <s v="Tāmaki Makaurau"/>
    <n v="9"/>
    <s v="Female"/>
    <n v="8"/>
    <x v="0"/>
    <s v="51_55"/>
  </r>
  <r>
    <x v="9"/>
    <s v="Privately owned by a company"/>
    <s v="Private"/>
    <s v="Quality"/>
    <s v="All-day"/>
    <s v="Auckland Region"/>
    <s v="Auckland: Whau"/>
    <x v="1"/>
    <s v="New Lynn"/>
    <s v="Tāmaki Makaurau"/>
    <n v="4"/>
    <s v="Female"/>
    <n v="2"/>
    <x v="0"/>
    <s v="31_35"/>
  </r>
  <r>
    <x v="9"/>
    <s v="Privately owned by a company"/>
    <s v="Private"/>
    <s v="Quality"/>
    <s v="All-day"/>
    <s v="Auckland Region"/>
    <s v="Auckland: Whau"/>
    <x v="1"/>
    <s v="New Lynn"/>
    <s v="Tāmaki Makaurau"/>
    <n v="4"/>
    <s v="Female"/>
    <n v="1"/>
    <x v="0"/>
    <s v="36_40"/>
  </r>
  <r>
    <x v="9"/>
    <s v="Privately owned by a company"/>
    <s v="Private"/>
    <s v="Quality"/>
    <s v="All-day"/>
    <s v="Auckland Region"/>
    <s v="Auckland: Whau"/>
    <x v="1"/>
    <s v="New Lynn"/>
    <s v="Tāmaki Makaurau"/>
    <n v="4"/>
    <s v="Female"/>
    <n v="2"/>
    <x v="0"/>
    <s v="46_50"/>
  </r>
  <r>
    <x v="9"/>
    <s v="Privately owned by a company"/>
    <s v="Private"/>
    <s v="Quality"/>
    <s v="All-day"/>
    <s v="Auckland Region"/>
    <s v="Auckland: Whau"/>
    <x v="1"/>
    <s v="New Lynn"/>
    <s v="Tāmaki Makaurau"/>
    <n v="4"/>
    <s v="Female"/>
    <n v="2"/>
    <x v="0"/>
    <s v="56_60"/>
  </r>
  <r>
    <x v="9"/>
    <s v="Privately owned by a company"/>
    <s v="Private"/>
    <s v="Quality"/>
    <s v="All-day"/>
    <s v="Auckland Region"/>
    <s v="Auckland: Whau"/>
    <x v="1"/>
    <s v="New Lynn"/>
    <s v="Tāmaki Makaurau"/>
    <n v="4"/>
    <s v="Female"/>
    <n v="2"/>
    <x v="0"/>
    <s v="61_65"/>
  </r>
  <r>
    <x v="9"/>
    <s v="Privately owned by a company"/>
    <s v="Private"/>
    <s v="Quality"/>
    <s v="All-day"/>
    <s v="Auckland Region"/>
    <s v="Auckland: Whau"/>
    <x v="1"/>
    <s v="New Lynn"/>
    <s v="Tāmaki Makaurau"/>
    <n v="4"/>
    <s v="Female"/>
    <n v="2"/>
    <x v="0"/>
    <s v="66_70"/>
  </r>
  <r>
    <x v="9"/>
    <s v="Privately owned by a company"/>
    <s v="Private"/>
    <s v="Quality"/>
    <s v="All-day"/>
    <s v="Auckland Region"/>
    <s v="Auckland: Whau"/>
    <x v="1"/>
    <s v="New Lynn"/>
    <s v="Tāmaki Makaurau"/>
    <n v="7"/>
    <s v="Female"/>
    <n v="1"/>
    <x v="0"/>
    <s v="46_50"/>
  </r>
  <r>
    <x v="9"/>
    <s v="Privately owned by a company"/>
    <s v="Private"/>
    <s v="Quality"/>
    <s v="All-day"/>
    <s v="Auckland Region"/>
    <s v="Auckland: Whau"/>
    <x v="1"/>
    <s v="New Lynn"/>
    <s v="Tāmaki Makaurau"/>
    <n v="7"/>
    <s v="Female"/>
    <n v="1"/>
    <x v="0"/>
    <s v="51_55"/>
  </r>
  <r>
    <x v="9"/>
    <s v="Privately owned by a company"/>
    <s v="Private"/>
    <s v="Quality"/>
    <s v="All-day"/>
    <s v="Auckland Region"/>
    <s v="Auckland: Whau"/>
    <x v="1"/>
    <s v="New Lynn"/>
    <s v="Tāmaki Makaurau"/>
    <n v="7"/>
    <s v="Female"/>
    <n v="3"/>
    <x v="0"/>
    <s v="UN_20"/>
  </r>
  <r>
    <x v="9"/>
    <s v="Privately owned by a company"/>
    <s v="Private"/>
    <s v="Quality"/>
    <s v="All-day"/>
    <s v="Auckland Region"/>
    <s v="Auckland: Whau"/>
    <x v="1"/>
    <s v="New Lynn"/>
    <s v="Tāmaki Makaurau"/>
    <n v="7"/>
    <s v="Female"/>
    <n v="1"/>
    <x v="0"/>
    <s v="51_55"/>
  </r>
  <r>
    <x v="9"/>
    <s v="Privately owned by a company"/>
    <s v="Private"/>
    <s v="Quality"/>
    <s v="All-day"/>
    <s v="Auckland Region"/>
    <s v="Auckland: Albert-Eden"/>
    <x v="1"/>
    <s v="Mt Albert"/>
    <s v="Tāmaki Makaurau"/>
    <n v="4"/>
    <s v="Female"/>
    <n v="1"/>
    <x v="0"/>
    <s v="20_25"/>
  </r>
  <r>
    <x v="9"/>
    <s v="Privately owned by a company"/>
    <s v="Private"/>
    <s v="Quality"/>
    <s v="All-day"/>
    <s v="Auckland Region"/>
    <s v="Auckland: Albert-Eden"/>
    <x v="1"/>
    <s v="Mt Albert"/>
    <s v="Tāmaki Makaurau"/>
    <n v="4"/>
    <s v="Female"/>
    <n v="2"/>
    <x v="0"/>
    <s v="26_30"/>
  </r>
  <r>
    <x v="9"/>
    <s v="Privately owned by a company"/>
    <s v="Private"/>
    <s v="Quality"/>
    <s v="All-day"/>
    <s v="Auckland Region"/>
    <s v="Auckland: Albert-Eden"/>
    <x v="1"/>
    <s v="Mt Albert"/>
    <s v="Tāmaki Makaurau"/>
    <n v="4"/>
    <s v="Female"/>
    <n v="2"/>
    <x v="0"/>
    <s v="36_40"/>
  </r>
  <r>
    <x v="9"/>
    <s v="Privately owned by a company"/>
    <s v="Private"/>
    <s v="Quality"/>
    <s v="All-day"/>
    <s v="Auckland Region"/>
    <s v="Auckland: Albert-Eden"/>
    <x v="1"/>
    <s v="Mt Albert"/>
    <s v="Tāmaki Makaurau"/>
    <n v="4"/>
    <s v="Female"/>
    <n v="1"/>
    <x v="0"/>
    <s v="46_50"/>
  </r>
  <r>
    <x v="9"/>
    <s v="Privately owned by a company"/>
    <s v="Private"/>
    <s v="Quality"/>
    <s v="All-day"/>
    <s v="Auckland Region"/>
    <s v="Auckland: Albert-Eden"/>
    <x v="1"/>
    <s v="Mt Albert"/>
    <s v="Tāmaki Makaurau"/>
    <n v="4"/>
    <s v="Female"/>
    <n v="1"/>
    <x v="0"/>
    <s v="56_60"/>
  </r>
  <r>
    <x v="9"/>
    <s v="Privately owned by a company"/>
    <s v="Private"/>
    <s v="Quality"/>
    <s v="All-day"/>
    <s v="Auckland Region"/>
    <s v="Auckland: Ōrākei"/>
    <x v="1"/>
    <s v="Tamaki"/>
    <s v="Tāmaki Makaurau"/>
    <n v="2"/>
    <s v="Female"/>
    <n v="2"/>
    <x v="0"/>
    <s v="26_30"/>
  </r>
  <r>
    <x v="9"/>
    <s v="Privately owned by a company"/>
    <s v="Private"/>
    <s v="Quality"/>
    <s v="All-day"/>
    <s v="Auckland Region"/>
    <s v="Auckland: Ōrākei"/>
    <x v="1"/>
    <s v="Tamaki"/>
    <s v="Tāmaki Makaurau"/>
    <n v="2"/>
    <s v="Female"/>
    <n v="4"/>
    <x v="0"/>
    <s v="31_35"/>
  </r>
  <r>
    <x v="9"/>
    <s v="Privately owned by a company"/>
    <s v="Private"/>
    <s v="Quality"/>
    <s v="All-day"/>
    <s v="Auckland Region"/>
    <s v="Auckland: Ōrākei"/>
    <x v="1"/>
    <s v="Tamaki"/>
    <s v="Tāmaki Makaurau"/>
    <n v="2"/>
    <s v="Female"/>
    <n v="4"/>
    <x v="0"/>
    <s v="36_40"/>
  </r>
  <r>
    <x v="9"/>
    <s v="Privately owned by a company"/>
    <s v="Private"/>
    <s v="Quality"/>
    <s v="All-day"/>
    <s v="Auckland Region"/>
    <s v="Auckland: Ōrākei"/>
    <x v="1"/>
    <s v="Tamaki"/>
    <s v="Tāmaki Makaurau"/>
    <n v="2"/>
    <s v="Female"/>
    <n v="4"/>
    <x v="0"/>
    <s v="41_45"/>
  </r>
  <r>
    <x v="9"/>
    <s v="Privately owned by a company"/>
    <s v="Private"/>
    <s v="Quality"/>
    <s v="All-day"/>
    <s v="Auckland Region"/>
    <s v="Auckland: Ōrākei"/>
    <x v="1"/>
    <s v="Tamaki"/>
    <s v="Tāmaki Makaurau"/>
    <n v="2"/>
    <s v="Female"/>
    <n v="6"/>
    <x v="0"/>
    <s v="46_50"/>
  </r>
  <r>
    <x v="9"/>
    <s v="Privately owned by a company"/>
    <s v="Private"/>
    <s v="Quality"/>
    <s v="All-day"/>
    <s v="Auckland Region"/>
    <s v="Auckland: Ōrākei"/>
    <x v="1"/>
    <s v="Tamaki"/>
    <s v="Tāmaki Makaurau"/>
    <n v="2"/>
    <s v="Female"/>
    <n v="4"/>
    <x v="0"/>
    <s v="51_55"/>
  </r>
  <r>
    <x v="9"/>
    <s v="Privately owned by a company"/>
    <s v="Private"/>
    <s v="Quality"/>
    <s v="All-day"/>
    <s v="Auckland Region"/>
    <s v="Auckland: Ōrākei"/>
    <x v="1"/>
    <s v="Tamaki"/>
    <s v="Tāmaki Makaurau"/>
    <n v="2"/>
    <s v="Female"/>
    <n v="5"/>
    <x v="0"/>
    <s v="56_60"/>
  </r>
  <r>
    <x v="9"/>
    <s v="Privately owned by a company"/>
    <s v="Private"/>
    <s v="Quality"/>
    <s v="All-day"/>
    <s v="Auckland Region"/>
    <s v="Auckland: Ōrākei"/>
    <x v="1"/>
    <s v="Tamaki"/>
    <s v="Tāmaki Makaurau"/>
    <n v="2"/>
    <s v="Female"/>
    <n v="1"/>
    <x v="0"/>
    <s v="61_65"/>
  </r>
  <r>
    <x v="9"/>
    <s v="Privately owned by a company"/>
    <s v="Private"/>
    <s v="Quality"/>
    <s v="All-day"/>
    <s v="Auckland Region"/>
    <s v="Auckland: Ōrākei"/>
    <x v="1"/>
    <s v="Tamaki"/>
    <s v="Tāmaki Makaurau"/>
    <n v="2"/>
    <s v="Female"/>
    <n v="2"/>
    <x v="0"/>
    <s v="31_35"/>
  </r>
  <r>
    <x v="9"/>
    <s v="Privately owned by a company"/>
    <s v="Private"/>
    <s v="Quality"/>
    <s v="All-day"/>
    <s v="Auckland Region"/>
    <s v="Auckland: Ōrākei"/>
    <x v="1"/>
    <s v="Tamaki"/>
    <s v="Tāmaki Makaurau"/>
    <n v="2"/>
    <s v="Female"/>
    <n v="2"/>
    <x v="0"/>
    <s v="36_40"/>
  </r>
  <r>
    <x v="9"/>
    <s v="Privately owned by a company"/>
    <s v="Private"/>
    <s v="Quality"/>
    <s v="All-day"/>
    <s v="Auckland Region"/>
    <s v="Auckland: Ōrākei"/>
    <x v="1"/>
    <s v="Tamaki"/>
    <s v="Tāmaki Makaurau"/>
    <n v="2"/>
    <s v="Female"/>
    <n v="1"/>
    <x v="0"/>
    <s v="61_65"/>
  </r>
  <r>
    <x v="9"/>
    <s v="Privately owned by a company"/>
    <s v="Private"/>
    <s v="Quality"/>
    <s v="All-day"/>
    <s v="Auckland Region"/>
    <s v="Auckland: Maungakiekie-Tāmaki"/>
    <x v="1"/>
    <s v="Maungakiekie"/>
    <s v="Tāmaki Makaurau"/>
    <n v="4"/>
    <s v="Female"/>
    <n v="1"/>
    <x v="0"/>
    <s v="31_35"/>
  </r>
  <r>
    <x v="9"/>
    <s v="Privately owned by a company"/>
    <s v="Private"/>
    <s v="Quality"/>
    <s v="All-day"/>
    <s v="Auckland Region"/>
    <s v="Auckland: Maungakiekie-Tāmaki"/>
    <x v="1"/>
    <s v="Maungakiekie"/>
    <s v="Tāmaki Makaurau"/>
    <n v="4"/>
    <s v="Female"/>
    <n v="2"/>
    <x v="0"/>
    <s v="36_40"/>
  </r>
  <r>
    <x v="9"/>
    <s v="Privately owned by a company"/>
    <s v="Private"/>
    <s v="Quality"/>
    <s v="All-day"/>
    <s v="Auckland Region"/>
    <s v="Auckland: Maungakiekie-Tāmaki"/>
    <x v="1"/>
    <s v="Maungakiekie"/>
    <s v="Tāmaki Makaurau"/>
    <n v="4"/>
    <s v="Female"/>
    <n v="1"/>
    <x v="0"/>
    <s v="41_45"/>
  </r>
  <r>
    <x v="9"/>
    <s v="Privately owned by a company"/>
    <s v="Private"/>
    <s v="Quality"/>
    <s v="All-day"/>
    <s v="Auckland Region"/>
    <s v="Auckland: Maungakiekie-Tāmaki"/>
    <x v="1"/>
    <s v="Maungakiekie"/>
    <s v="Tāmaki Makaurau"/>
    <n v="4"/>
    <s v="Female"/>
    <n v="1"/>
    <x v="0"/>
    <s v="46_50"/>
  </r>
  <r>
    <x v="9"/>
    <s v="Privately owned by a company"/>
    <s v="Private"/>
    <s v="Quality"/>
    <s v="All-day"/>
    <s v="Auckland Region"/>
    <s v="Auckland: Maungakiekie-Tāmaki"/>
    <x v="1"/>
    <s v="Maungakiekie"/>
    <s v="Tāmaki Makaurau"/>
    <n v="4"/>
    <s v="Female"/>
    <n v="2"/>
    <x v="0"/>
    <s v="51_55"/>
  </r>
  <r>
    <x v="9"/>
    <s v="Privately owned by a company"/>
    <s v="Private"/>
    <s v="Quality"/>
    <s v="All-day"/>
    <s v="Auckland Region"/>
    <s v="Auckland: Howick"/>
    <x v="1"/>
    <s v="Pakuranga"/>
    <s v="Tāmaki Makaurau"/>
    <n v="6"/>
    <s v="Female"/>
    <n v="4"/>
    <x v="0"/>
    <s v="31_35"/>
  </r>
  <r>
    <x v="9"/>
    <s v="Privately owned by a company"/>
    <s v="Private"/>
    <s v="Quality"/>
    <s v="All-day"/>
    <s v="Auckland Region"/>
    <s v="Auckland: Howick"/>
    <x v="1"/>
    <s v="Pakuranga"/>
    <s v="Tāmaki Makaurau"/>
    <n v="6"/>
    <s v="Female"/>
    <n v="3"/>
    <x v="0"/>
    <s v="36_40"/>
  </r>
  <r>
    <x v="9"/>
    <s v="Privately owned by a company"/>
    <s v="Private"/>
    <s v="Quality"/>
    <s v="All-day"/>
    <s v="Auckland Region"/>
    <s v="Auckland: Howick"/>
    <x v="1"/>
    <s v="Pakuranga"/>
    <s v="Tāmaki Makaurau"/>
    <n v="6"/>
    <s v="Female"/>
    <n v="2"/>
    <x v="0"/>
    <s v="41_45"/>
  </r>
  <r>
    <x v="9"/>
    <s v="Privately owned by a company"/>
    <s v="Private"/>
    <s v="Quality"/>
    <s v="All-day"/>
    <s v="Auckland Region"/>
    <s v="Auckland: Howick"/>
    <x v="1"/>
    <s v="Pakuranga"/>
    <s v="Tāmaki Makaurau"/>
    <n v="6"/>
    <s v="Female"/>
    <n v="2"/>
    <x v="0"/>
    <s v="46_50"/>
  </r>
  <r>
    <x v="9"/>
    <s v="Privately owned by a company"/>
    <s v="Private"/>
    <s v="Quality"/>
    <s v="All-day"/>
    <s v="Auckland Region"/>
    <s v="Auckland: Māngere-Ōtāhuhu"/>
    <x v="1"/>
    <s v="Mangere"/>
    <s v="Tāmaki Makaurau"/>
    <n v="10"/>
    <s v="Female"/>
    <n v="5"/>
    <x v="0"/>
    <s v="36_40"/>
  </r>
  <r>
    <x v="9"/>
    <s v="Privately owned by a company"/>
    <s v="Private"/>
    <s v="Quality"/>
    <s v="All-day"/>
    <s v="Auckland Region"/>
    <s v="Auckland: Māngere-Ōtāhuhu"/>
    <x v="1"/>
    <s v="Mangere"/>
    <s v="Tāmaki Makaurau"/>
    <n v="10"/>
    <s v="Female"/>
    <n v="6"/>
    <x v="0"/>
    <s v="41_45"/>
  </r>
  <r>
    <x v="9"/>
    <s v="Privately owned by a company"/>
    <s v="Private"/>
    <s v="Quality"/>
    <s v="All-day"/>
    <s v="Auckland Region"/>
    <s v="Auckland: Māngere-Ōtāhuhu"/>
    <x v="1"/>
    <s v="Mangere"/>
    <s v="Tāmaki Makaurau"/>
    <n v="10"/>
    <s v="Female"/>
    <n v="4"/>
    <x v="0"/>
    <s v="46_50"/>
  </r>
  <r>
    <x v="9"/>
    <s v="Privately owned by a company"/>
    <s v="Private"/>
    <s v="Quality"/>
    <s v="All-day"/>
    <s v="Auckland Region"/>
    <s v="Auckland: Māngere-Ōtāhuhu"/>
    <x v="1"/>
    <s v="Mangere"/>
    <s v="Tāmaki Makaurau"/>
    <n v="10"/>
    <s v="Female"/>
    <n v="3"/>
    <x v="0"/>
    <s v="51_55"/>
  </r>
  <r>
    <x v="9"/>
    <s v="Privately owned by a company"/>
    <s v="Private"/>
    <s v="Quality"/>
    <s v="All-day"/>
    <s v="Auckland Region"/>
    <s v="Auckland: Māngere-Ōtāhuhu"/>
    <x v="1"/>
    <s v="Mangere"/>
    <s v="Tāmaki Makaurau"/>
    <n v="10"/>
    <s v="Male"/>
    <n v="1"/>
    <x v="0"/>
    <s v="56_60"/>
  </r>
  <r>
    <x v="9"/>
    <s v="Privately owned by a company"/>
    <s v="Private"/>
    <s v="Quality"/>
    <s v="All-day"/>
    <s v="Auckland Region"/>
    <s v="Auckland: Māngere-Ōtāhuhu"/>
    <x v="1"/>
    <s v="Mangere"/>
    <s v="Tāmaki Makaurau"/>
    <n v="10"/>
    <s v="Female"/>
    <n v="4"/>
    <x v="0"/>
    <s v="56_60"/>
  </r>
  <r>
    <x v="9"/>
    <s v="Privately owned by a company"/>
    <s v="Private"/>
    <s v="Quality"/>
    <s v="All-day"/>
    <s v="Auckland Region"/>
    <s v="Auckland: Māngere-Ōtāhuhu"/>
    <x v="1"/>
    <s v="Mangere"/>
    <s v="Tāmaki Makaurau"/>
    <n v="10"/>
    <s v="Female"/>
    <n v="1"/>
    <x v="0"/>
    <s v="41_45"/>
  </r>
  <r>
    <x v="9"/>
    <s v="Privately owned by a company"/>
    <s v="Private"/>
    <s v="Quality"/>
    <s v="All-day"/>
    <s v="Auckland Region"/>
    <s v="Auckland: Māngere-Ōtāhuhu"/>
    <x v="1"/>
    <s v="Manukau East"/>
    <s v="Tāmaki Makaurau"/>
    <n v="10"/>
    <s v="Female"/>
    <n v="4"/>
    <x v="0"/>
    <s v="26_30"/>
  </r>
  <r>
    <x v="9"/>
    <s v="Privately owned by a company"/>
    <s v="Private"/>
    <s v="Quality"/>
    <s v="All-day"/>
    <s v="Auckland Region"/>
    <s v="Auckland: Māngere-Ōtāhuhu"/>
    <x v="1"/>
    <s v="Manukau East"/>
    <s v="Tāmaki Makaurau"/>
    <n v="10"/>
    <s v="Female"/>
    <n v="2"/>
    <x v="0"/>
    <s v="31_35"/>
  </r>
  <r>
    <x v="9"/>
    <s v="Privately owned by a company"/>
    <s v="Private"/>
    <s v="Quality"/>
    <s v="All-day"/>
    <s v="Auckland Region"/>
    <s v="Auckland: Māngere-Ōtāhuhu"/>
    <x v="1"/>
    <s v="Manukau East"/>
    <s v="Tāmaki Makaurau"/>
    <n v="10"/>
    <s v="Female"/>
    <n v="3"/>
    <x v="0"/>
    <s v="36_40"/>
  </r>
  <r>
    <x v="9"/>
    <s v="Privately owned by a company"/>
    <s v="Private"/>
    <s v="Quality"/>
    <s v="All-day"/>
    <s v="Auckland Region"/>
    <s v="Auckland: Māngere-Ōtāhuhu"/>
    <x v="1"/>
    <s v="Manukau East"/>
    <s v="Tāmaki Makaurau"/>
    <n v="10"/>
    <s v="Female"/>
    <n v="6"/>
    <x v="0"/>
    <s v="41_45"/>
  </r>
  <r>
    <x v="9"/>
    <s v="Privately owned by a company"/>
    <s v="Private"/>
    <s v="Quality"/>
    <s v="All-day"/>
    <s v="Auckland Region"/>
    <s v="Auckland: Māngere-Ōtāhuhu"/>
    <x v="1"/>
    <s v="Manukau East"/>
    <s v="Tāmaki Makaurau"/>
    <n v="10"/>
    <s v="Female"/>
    <n v="8"/>
    <x v="0"/>
    <s v="46_50"/>
  </r>
  <r>
    <x v="9"/>
    <s v="Privately owned by a company"/>
    <s v="Private"/>
    <s v="Quality"/>
    <s v="All-day"/>
    <s v="Auckland Region"/>
    <s v="Auckland: Māngere-Ōtāhuhu"/>
    <x v="1"/>
    <s v="Manukau East"/>
    <s v="Tāmaki Makaurau"/>
    <n v="10"/>
    <s v="Female"/>
    <n v="4"/>
    <x v="0"/>
    <s v="51_55"/>
  </r>
  <r>
    <x v="9"/>
    <s v="Privately owned by a company"/>
    <s v="Private"/>
    <s v="Quality"/>
    <s v="All-day"/>
    <s v="Auckland Region"/>
    <s v="Auckland: Māngere-Ōtāhuhu"/>
    <x v="1"/>
    <s v="Manukau East"/>
    <s v="Tāmaki Makaurau"/>
    <n v="10"/>
    <s v="Female"/>
    <n v="5"/>
    <x v="0"/>
    <s v="56_60"/>
  </r>
  <r>
    <x v="9"/>
    <s v="Privately owned by a company"/>
    <s v="Private"/>
    <s v="Quality"/>
    <s v="All-day"/>
    <s v="Auckland Region"/>
    <s v="Auckland: Māngere-Ōtāhuhu"/>
    <x v="1"/>
    <s v="Manukau East"/>
    <s v="Tāmaki Makaurau"/>
    <n v="10"/>
    <s v="Male"/>
    <n v="1"/>
    <x v="0"/>
    <s v="66_70"/>
  </r>
  <r>
    <x v="9"/>
    <s v="Privately owned by a company"/>
    <s v="Private"/>
    <s v="Quality"/>
    <s v="All-day"/>
    <s v="Auckland Region"/>
    <s v="Auckland: Māngere-Ōtāhuhu"/>
    <x v="1"/>
    <s v="Manukau East"/>
    <s v="Tāmaki Makaurau"/>
    <n v="10"/>
    <s v="Female"/>
    <n v="1"/>
    <x v="0"/>
    <s v="UN_20"/>
  </r>
  <r>
    <x v="9"/>
    <s v="Privately owned by a company"/>
    <s v="Private"/>
    <s v="Quality"/>
    <s v="All-day"/>
    <s v="Auckland Region"/>
    <s v="Auckland: Māngere-Ōtāhuhu"/>
    <x v="1"/>
    <s v="Manukau East"/>
    <s v="Tāmaki Makaurau"/>
    <n v="10"/>
    <s v="Female"/>
    <n v="1"/>
    <x v="0"/>
    <s v="56_60"/>
  </r>
  <r>
    <x v="9"/>
    <s v="Privately owned by a company"/>
    <s v="Private"/>
    <s v="Quality"/>
    <s v="All-day"/>
    <s v="Auckland Region"/>
    <s v="Auckland: Ōtara-Papatoetoe"/>
    <x v="1"/>
    <s v="Mangere"/>
    <s v="Tāmaki Makaurau"/>
    <n v="9"/>
    <s v="Female"/>
    <n v="1"/>
    <x v="0"/>
    <s v="26_30"/>
  </r>
  <r>
    <x v="9"/>
    <s v="Privately owned by a company"/>
    <s v="Private"/>
    <s v="Quality"/>
    <s v="All-day"/>
    <s v="Auckland Region"/>
    <s v="Auckland: Ōtara-Papatoetoe"/>
    <x v="1"/>
    <s v="Mangere"/>
    <s v="Tāmaki Makaurau"/>
    <n v="9"/>
    <s v="Female"/>
    <n v="4"/>
    <x v="0"/>
    <s v="31_35"/>
  </r>
  <r>
    <x v="9"/>
    <s v="Privately owned by a company"/>
    <s v="Private"/>
    <s v="Quality"/>
    <s v="All-day"/>
    <s v="Auckland Region"/>
    <s v="Auckland: Ōtara-Papatoetoe"/>
    <x v="1"/>
    <s v="Mangere"/>
    <s v="Tāmaki Makaurau"/>
    <n v="9"/>
    <s v="Female"/>
    <n v="1"/>
    <x v="0"/>
    <s v="36_40"/>
  </r>
  <r>
    <x v="9"/>
    <s v="Privately owned by a company"/>
    <s v="Private"/>
    <s v="Quality"/>
    <s v="All-day"/>
    <s v="Auckland Region"/>
    <s v="Auckland: Ōtara-Papatoetoe"/>
    <x v="1"/>
    <s v="Mangere"/>
    <s v="Tāmaki Makaurau"/>
    <n v="9"/>
    <s v="Female"/>
    <n v="1"/>
    <x v="0"/>
    <s v="41_45"/>
  </r>
  <r>
    <x v="9"/>
    <s v="Privately owned by a company"/>
    <s v="Private"/>
    <s v="Quality"/>
    <s v="All-day"/>
    <s v="Auckland Region"/>
    <s v="Auckland: Ōtara-Papatoetoe"/>
    <x v="1"/>
    <s v="Mangere"/>
    <s v="Tāmaki Makaurau"/>
    <n v="9"/>
    <s v="Female"/>
    <n v="1"/>
    <x v="0"/>
    <s v="51_55"/>
  </r>
  <r>
    <x v="9"/>
    <s v="Privately owned by a company"/>
    <s v="Private"/>
    <s v="Quality"/>
    <s v="All-day"/>
    <s v="Auckland Region"/>
    <s v="Auckland: Ōtara-Papatoetoe"/>
    <x v="1"/>
    <s v="Mangere"/>
    <s v="Tāmaki Makaurau"/>
    <n v="9"/>
    <s v="Female"/>
    <n v="1"/>
    <x v="0"/>
    <s v="56_60"/>
  </r>
  <r>
    <x v="9"/>
    <s v="Privately owned by a company"/>
    <s v="Private"/>
    <s v="Quality"/>
    <s v="All-day"/>
    <s v="Auckland Region"/>
    <s v="Auckland: Franklin"/>
    <x v="1"/>
    <s v="Hunua"/>
    <s v="Hauraki-Waikato"/>
    <n v="9"/>
    <s v="Female"/>
    <n v="1"/>
    <x v="0"/>
    <s v="36_40"/>
  </r>
  <r>
    <x v="9"/>
    <s v="Privately owned by a company"/>
    <s v="Private"/>
    <s v="Quality"/>
    <s v="All-day"/>
    <s v="Auckland Region"/>
    <s v="Auckland: Franklin"/>
    <x v="1"/>
    <s v="Hunua"/>
    <s v="Hauraki-Waikato"/>
    <n v="9"/>
    <s v="Female"/>
    <n v="5"/>
    <x v="0"/>
    <s v="41_45"/>
  </r>
  <r>
    <x v="9"/>
    <s v="Privately owned by a company"/>
    <s v="Private"/>
    <s v="Quality"/>
    <s v="All-day"/>
    <s v="Auckland Region"/>
    <s v="Auckland: Franklin"/>
    <x v="1"/>
    <s v="Hunua"/>
    <s v="Hauraki-Waikato"/>
    <n v="9"/>
    <s v="Female"/>
    <n v="2"/>
    <x v="0"/>
    <s v="46_50"/>
  </r>
  <r>
    <x v="9"/>
    <s v="Privately owned by a company"/>
    <s v="Private"/>
    <s v="Quality"/>
    <s v="All-day"/>
    <s v="Auckland Region"/>
    <s v="Auckland: Franklin"/>
    <x v="1"/>
    <s v="Hunua"/>
    <s v="Hauraki-Waikato"/>
    <n v="9"/>
    <s v="Female"/>
    <n v="2"/>
    <x v="0"/>
    <s v="51_55"/>
  </r>
  <r>
    <x v="9"/>
    <s v="Privately owned by a company"/>
    <s v="Private"/>
    <s v="Quality"/>
    <s v="All-day"/>
    <s v="Auckland Region"/>
    <s v="Auckland: Franklin"/>
    <x v="1"/>
    <s v="Hunua"/>
    <s v="Hauraki-Waikato"/>
    <n v="9"/>
    <s v="Female"/>
    <n v="2"/>
    <x v="0"/>
    <s v="56_60"/>
  </r>
  <r>
    <x v="9"/>
    <s v="Privately owned by a company"/>
    <s v="Private"/>
    <s v="Quality"/>
    <s v="All-day"/>
    <s v="Auckland Region"/>
    <s v="Auckland: Franklin"/>
    <x v="1"/>
    <s v="Hunua"/>
    <s v="Hauraki-Waikato"/>
    <n v="9"/>
    <s v="Female"/>
    <n v="1"/>
    <x v="0"/>
    <s v="61_65"/>
  </r>
  <r>
    <x v="9"/>
    <s v="Privately owned by a company"/>
    <s v="Private"/>
    <s v="Quality"/>
    <s v="All-day"/>
    <s v="Auckland Region"/>
    <s v="Auckland: Franklin"/>
    <x v="1"/>
    <s v="Hunua"/>
    <s v="Hauraki-Waikato"/>
    <n v="9"/>
    <s v="Female"/>
    <n v="1"/>
    <x v="0"/>
    <s v="66_70"/>
  </r>
  <r>
    <x v="9"/>
    <s v="Privately owned by a company"/>
    <s v="Private"/>
    <s v="Quality"/>
    <s v="All-day"/>
    <s v="Auckland Region"/>
    <s v="Auckland: Franklin"/>
    <x v="1"/>
    <s v="Hunua"/>
    <s v="Hauraki-Waikato"/>
    <n v="9"/>
    <s v="Female"/>
    <n v="1"/>
    <x v="0"/>
    <s v="OV_70"/>
  </r>
  <r>
    <x v="9"/>
    <s v="Privately owned by a company"/>
    <s v="Private"/>
    <s v="Quality"/>
    <s v="All-day"/>
    <s v="Auckland Region"/>
    <s v="Auckland: Franklin"/>
    <x v="1"/>
    <s v="Hunua"/>
    <s v="Hauraki-Waikato"/>
    <n v="9"/>
    <s v="Female"/>
    <n v="2"/>
    <x v="0"/>
    <s v="31_35"/>
  </r>
  <r>
    <x v="9"/>
    <s v="Privately owned by a company"/>
    <s v="Private"/>
    <s v="Quality"/>
    <s v="All-day"/>
    <s v="Auckland Region"/>
    <s v="Auckland: Franklin"/>
    <x v="1"/>
    <s v="Hunua"/>
    <s v="Hauraki-Waikato"/>
    <n v="9"/>
    <s v="Female"/>
    <n v="1"/>
    <x v="0"/>
    <s v="36_40"/>
  </r>
  <r>
    <x v="9"/>
    <s v="Privately owned by a company"/>
    <s v="Private"/>
    <s v="Quality"/>
    <s v="All-day"/>
    <s v="Auckland Region"/>
    <s v="Auckland: Franklin"/>
    <x v="1"/>
    <s v="Hunua"/>
    <s v="Hauraki-Waikato"/>
    <n v="9"/>
    <s v="Female"/>
    <n v="3"/>
    <x v="0"/>
    <s v="46_50"/>
  </r>
  <r>
    <x v="9"/>
    <s v="Privately owned by a company"/>
    <s v="Private"/>
    <s v="Quality"/>
    <s v="All-day"/>
    <s v="Auckland Region"/>
    <s v="Auckland: Franklin"/>
    <x v="1"/>
    <s v="Hunua"/>
    <s v="Hauraki-Waikato"/>
    <n v="9"/>
    <s v="Female"/>
    <n v="1"/>
    <x v="0"/>
    <s v="61_65"/>
  </r>
  <r>
    <x v="9"/>
    <s v="Privately owned by a company"/>
    <s v="Private"/>
    <s v="Quality"/>
    <s v="All-day"/>
    <s v="Waikato Region"/>
    <s v="Hamilton City"/>
    <x v="3"/>
    <s v="Hamilton East"/>
    <s v="Hauraki-Waikato"/>
    <n v="7"/>
    <s v="Female"/>
    <n v="3"/>
    <x v="0"/>
    <s v="31_35"/>
  </r>
  <r>
    <x v="9"/>
    <s v="Privately owned by a company"/>
    <s v="Private"/>
    <s v="Quality"/>
    <s v="All-day"/>
    <s v="Waikato Region"/>
    <s v="Hamilton City"/>
    <x v="3"/>
    <s v="Hamilton East"/>
    <s v="Hauraki-Waikato"/>
    <n v="7"/>
    <s v="Female"/>
    <n v="2"/>
    <x v="0"/>
    <s v="36_40"/>
  </r>
  <r>
    <x v="9"/>
    <s v="Privately owned by a company"/>
    <s v="Private"/>
    <s v="Quality"/>
    <s v="All-day"/>
    <s v="Waikato Region"/>
    <s v="Hamilton City"/>
    <x v="3"/>
    <s v="Hamilton East"/>
    <s v="Hauraki-Waikato"/>
    <n v="7"/>
    <s v="Female"/>
    <n v="1"/>
    <x v="0"/>
    <s v="41_45"/>
  </r>
  <r>
    <x v="9"/>
    <s v="Privately owned by a company"/>
    <s v="Private"/>
    <s v="Quality"/>
    <s v="All-day"/>
    <s v="Waikato Region"/>
    <s v="Hamilton City"/>
    <x v="3"/>
    <s v="Hamilton East"/>
    <s v="Hauraki-Waikato"/>
    <n v="7"/>
    <s v="Female"/>
    <n v="1"/>
    <x v="0"/>
    <s v="46_50"/>
  </r>
  <r>
    <x v="9"/>
    <s v="Privately owned by a company"/>
    <s v="Private"/>
    <s v="Quality"/>
    <s v="All-day"/>
    <s v="Waikato Region"/>
    <s v="Hamilton City"/>
    <x v="3"/>
    <s v="Hamilton East"/>
    <s v="Hauraki-Waikato"/>
    <n v="7"/>
    <s v="Female"/>
    <n v="2"/>
    <x v="0"/>
    <s v="31_35"/>
  </r>
  <r>
    <x v="9"/>
    <s v="Privately owned by a company"/>
    <s v="Private"/>
    <s v="Quality"/>
    <s v="All-day"/>
    <s v="Waikato Region"/>
    <s v="Hamilton City"/>
    <x v="3"/>
    <s v="Hamilton East"/>
    <s v="Hauraki-Waikato"/>
    <n v="7"/>
    <s v="Female"/>
    <n v="1"/>
    <x v="0"/>
    <s v="56_60"/>
  </r>
  <r>
    <x v="9"/>
    <s v="Privately owned by a company"/>
    <s v="Private"/>
    <s v="Quality"/>
    <s v="All-day"/>
    <s v="Waikato Region"/>
    <s v="Hamilton City"/>
    <x v="3"/>
    <s v="Hamilton West"/>
    <s v="Hauraki-Waikato"/>
    <n v="7"/>
    <s v="Female"/>
    <n v="3"/>
    <x v="0"/>
    <s v="26_30"/>
  </r>
  <r>
    <x v="9"/>
    <s v="Privately owned by a company"/>
    <s v="Private"/>
    <s v="Quality"/>
    <s v="All-day"/>
    <s v="Waikato Region"/>
    <s v="Hamilton City"/>
    <x v="3"/>
    <s v="Hamilton West"/>
    <s v="Hauraki-Waikato"/>
    <n v="7"/>
    <s v="Female"/>
    <n v="2"/>
    <x v="0"/>
    <s v="36_40"/>
  </r>
  <r>
    <x v="9"/>
    <s v="Privately owned by a company"/>
    <s v="Private"/>
    <s v="Quality"/>
    <s v="All-day"/>
    <s v="Waikato Region"/>
    <s v="Hamilton City"/>
    <x v="3"/>
    <s v="Hamilton West"/>
    <s v="Hauraki-Waikato"/>
    <n v="7"/>
    <s v="Female"/>
    <n v="2"/>
    <x v="0"/>
    <s v="41_45"/>
  </r>
  <r>
    <x v="9"/>
    <s v="Privately owned by a company"/>
    <s v="Private"/>
    <s v="Quality"/>
    <s v="All-day"/>
    <s v="Waikato Region"/>
    <s v="Hamilton City"/>
    <x v="3"/>
    <s v="Hamilton West"/>
    <s v="Hauraki-Waikato"/>
    <n v="7"/>
    <s v="Female"/>
    <n v="1"/>
    <x v="0"/>
    <s v="46_50"/>
  </r>
  <r>
    <x v="9"/>
    <s v="Privately owned by a company"/>
    <s v="Private"/>
    <s v="Quality"/>
    <s v="All-day"/>
    <s v="Waikato Region"/>
    <s v="Hamilton City"/>
    <x v="3"/>
    <s v="Hamilton West"/>
    <s v="Hauraki-Waikato"/>
    <n v="7"/>
    <s v="Female"/>
    <n v="1"/>
    <x v="0"/>
    <s v="51_55"/>
  </r>
  <r>
    <x v="9"/>
    <s v="Privately owned by a company"/>
    <s v="Private"/>
    <s v="Quality"/>
    <s v="All-day"/>
    <s v="Waikato Region"/>
    <s v="Hamilton City"/>
    <x v="3"/>
    <s v="Hamilton West"/>
    <s v="Hauraki-Waikato"/>
    <n v="7"/>
    <s v="Female"/>
    <n v="2"/>
    <x v="0"/>
    <s v="56_60"/>
  </r>
  <r>
    <x v="9"/>
    <s v="Privately owned by a company"/>
    <s v="Private"/>
    <s v="Quality"/>
    <s v="All-day"/>
    <s v="Waikato Region"/>
    <s v="Hamilton City"/>
    <x v="3"/>
    <s v="Hamilton West"/>
    <s v="Hauraki-Waikato"/>
    <n v="9"/>
    <s v="Female"/>
    <n v="1"/>
    <x v="0"/>
    <s v="26_30"/>
  </r>
  <r>
    <x v="9"/>
    <s v="Privately owned by a company"/>
    <s v="Private"/>
    <s v="Quality"/>
    <s v="All-day"/>
    <s v="Waikato Region"/>
    <s v="Hamilton City"/>
    <x v="3"/>
    <s v="Hamilton West"/>
    <s v="Hauraki-Waikato"/>
    <n v="9"/>
    <s v="Female"/>
    <n v="1"/>
    <x v="0"/>
    <s v="36_40"/>
  </r>
  <r>
    <x v="9"/>
    <s v="Privately owned by a company"/>
    <s v="Private"/>
    <s v="Quality"/>
    <s v="All-day"/>
    <s v="Waikato Region"/>
    <s v="Hamilton City"/>
    <x v="3"/>
    <s v="Hamilton West"/>
    <s v="Hauraki-Waikato"/>
    <n v="9"/>
    <s v="Female"/>
    <n v="1"/>
    <x v="0"/>
    <s v="41_45"/>
  </r>
  <r>
    <x v="9"/>
    <s v="Privately owned by a company"/>
    <s v="Private"/>
    <s v="Quality"/>
    <s v="All-day"/>
    <s v="Waikato Region"/>
    <s v="Hamilton City"/>
    <x v="3"/>
    <s v="Hamilton West"/>
    <s v="Hauraki-Waikato"/>
    <n v="9"/>
    <s v="Female"/>
    <n v="2"/>
    <x v="0"/>
    <s v="46_50"/>
  </r>
  <r>
    <x v="9"/>
    <s v="Privately owned by a company"/>
    <s v="Private"/>
    <s v="Quality"/>
    <s v="All-day"/>
    <s v="Waikato Region"/>
    <s v="Hamilton City"/>
    <x v="3"/>
    <s v="Hamilton West"/>
    <s v="Hauraki-Waikato"/>
    <n v="9"/>
    <s v="Female"/>
    <n v="3"/>
    <x v="0"/>
    <s v="51_55"/>
  </r>
  <r>
    <x v="9"/>
    <s v="Privately owned by a company"/>
    <s v="Private"/>
    <s v="Quality"/>
    <s v="All-day"/>
    <s v="Waikato Region"/>
    <s v="Hamilton City"/>
    <x v="3"/>
    <s v="Hamilton West"/>
    <s v="Hauraki-Waikato"/>
    <n v="9"/>
    <s v="Female"/>
    <n v="1"/>
    <x v="0"/>
    <s v="66_70"/>
  </r>
  <r>
    <x v="9"/>
    <s v="Privately owned by a company"/>
    <s v="Private"/>
    <s v="Quality"/>
    <s v="All-day"/>
    <s v="Waikato Region"/>
    <s v="Hamilton City"/>
    <x v="3"/>
    <s v="Hamilton West"/>
    <s v="Hauraki-Waikato"/>
    <n v="7"/>
    <s v="Female"/>
    <n v="1"/>
    <x v="0"/>
    <s v="26_30"/>
  </r>
  <r>
    <x v="9"/>
    <s v="Privately owned by a company"/>
    <s v="Private"/>
    <s v="Quality"/>
    <s v="All-day"/>
    <s v="Waikato Region"/>
    <s v="Hamilton City"/>
    <x v="3"/>
    <s v="Hamilton West"/>
    <s v="Hauraki-Waikato"/>
    <n v="7"/>
    <s v="Female"/>
    <n v="1"/>
    <x v="0"/>
    <s v="31_35"/>
  </r>
  <r>
    <x v="9"/>
    <s v="Privately owned by a company"/>
    <s v="Private"/>
    <s v="Quality"/>
    <s v="All-day"/>
    <s v="Waikato Region"/>
    <s v="Hamilton City"/>
    <x v="3"/>
    <s v="Hamilton West"/>
    <s v="Hauraki-Waikato"/>
    <n v="7"/>
    <s v="Female"/>
    <n v="1"/>
    <x v="0"/>
    <s v="36_40"/>
  </r>
  <r>
    <x v="9"/>
    <s v="Privately owned by a company"/>
    <s v="Private"/>
    <s v="Quality"/>
    <s v="All-day"/>
    <s v="Waikato Region"/>
    <s v="Hamilton City"/>
    <x v="3"/>
    <s v="Hamilton West"/>
    <s v="Hauraki-Waikato"/>
    <n v="7"/>
    <s v="Female"/>
    <n v="2"/>
    <x v="0"/>
    <s v="46_50"/>
  </r>
  <r>
    <x v="9"/>
    <s v="Privately owned by a company"/>
    <s v="Private"/>
    <s v="Quality"/>
    <s v="All-day"/>
    <s v="Waikato Region"/>
    <s v="Hamilton City"/>
    <x v="2"/>
    <s v="Hamilton West"/>
    <s v="Hauraki-Waikato"/>
    <n v="7"/>
    <s v="Female"/>
    <n v="1"/>
    <x v="0"/>
    <s v="51_55"/>
  </r>
  <r>
    <x v="9"/>
    <s v="Privately owned by a company"/>
    <s v="Private"/>
    <s v="Quality"/>
    <s v="All-day"/>
    <s v="Waikato Region"/>
    <s v="Hamilton City"/>
    <x v="2"/>
    <s v="Hamilton West"/>
    <s v="Hauraki-Waikato"/>
    <n v="7"/>
    <s v="Female"/>
    <n v="1"/>
    <x v="0"/>
    <s v="56_60"/>
  </r>
  <r>
    <x v="9"/>
    <s v="Privately owned by a company"/>
    <s v="Private"/>
    <s v="Quality"/>
    <s v="All-day"/>
    <s v="Waikato Region"/>
    <s v="Hamilton City"/>
    <x v="2"/>
    <s v="Hamilton West"/>
    <s v="Hauraki-Waikato"/>
    <n v="7"/>
    <s v="Female"/>
    <n v="1"/>
    <x v="0"/>
    <s v="41_45"/>
  </r>
  <r>
    <x v="9"/>
    <s v="Privately owned by a company"/>
    <s v="Private"/>
    <s v="Quality"/>
    <s v="All-day"/>
    <s v="Waikato Region"/>
    <s v="Hamilton City"/>
    <x v="4"/>
    <s v="Hamilton West"/>
    <s v="Hauraki-Waikato"/>
    <n v="7"/>
    <s v="Female"/>
    <n v="2"/>
    <x v="0"/>
    <s v="26_30"/>
  </r>
  <r>
    <x v="9"/>
    <s v="Privately owned by a company"/>
    <s v="Private"/>
    <s v="Quality"/>
    <s v="All-day"/>
    <s v="Waikato Region"/>
    <s v="Hamilton City"/>
    <x v="4"/>
    <s v="Hamilton West"/>
    <s v="Hauraki-Waikato"/>
    <n v="7"/>
    <s v="Female"/>
    <n v="1"/>
    <x v="0"/>
    <s v="31_35"/>
  </r>
  <r>
    <x v="9"/>
    <s v="Privately owned by a company"/>
    <s v="Private"/>
    <s v="Quality"/>
    <s v="All-day"/>
    <s v="Waikato Region"/>
    <s v="Hamilton City"/>
    <x v="4"/>
    <s v="Hamilton West"/>
    <s v="Hauraki-Waikato"/>
    <n v="7"/>
    <s v="Female"/>
    <n v="4"/>
    <x v="0"/>
    <s v="36_40"/>
  </r>
  <r>
    <x v="9"/>
    <s v="Privately owned by a company"/>
    <s v="Private"/>
    <s v="Quality"/>
    <s v="All-day"/>
    <s v="Waikato Region"/>
    <s v="Hamilton City"/>
    <x v="4"/>
    <s v="Hamilton West"/>
    <s v="Hauraki-Waikato"/>
    <n v="7"/>
    <s v="Female"/>
    <n v="1"/>
    <x v="0"/>
    <s v="41_45"/>
  </r>
  <r>
    <x v="9"/>
    <s v="Privately owned by a company"/>
    <s v="Private"/>
    <s v="Quality"/>
    <s v="All-day"/>
    <s v="Waikato Region"/>
    <s v="Hamilton City"/>
    <x v="4"/>
    <s v="Hamilton West"/>
    <s v="Hauraki-Waikato"/>
    <n v="7"/>
    <s v="Female"/>
    <n v="1"/>
    <x v="0"/>
    <s v="51_55"/>
  </r>
  <r>
    <x v="9"/>
    <s v="Privately owned by a company"/>
    <s v="Private"/>
    <s v="Quality"/>
    <s v="All-day"/>
    <s v="Waikato Region"/>
    <s v="Hamilton City"/>
    <x v="4"/>
    <s v="Hamilton West"/>
    <s v="Hauraki-Waikato"/>
    <n v="7"/>
    <s v="Female"/>
    <n v="1"/>
    <x v="0"/>
    <s v="56_60"/>
  </r>
  <r>
    <x v="9"/>
    <s v="Privately owned by a company"/>
    <s v="Private"/>
    <s v="Quality"/>
    <s v="All-day"/>
    <s v="Waikato Region"/>
    <s v="Hamilton City"/>
    <x v="4"/>
    <s v="Hamilton West"/>
    <s v="Hauraki-Waikato"/>
    <n v="7"/>
    <s v="Female"/>
    <n v="1"/>
    <x v="0"/>
    <s v="46_50"/>
  </r>
  <r>
    <x v="9"/>
    <s v="Privately owned by a company"/>
    <s v="Private"/>
    <s v="Quality"/>
    <s v="All-day"/>
    <s v="Waikato Region"/>
    <s v="Hamilton City"/>
    <x v="9"/>
    <s v="Hamilton West"/>
    <s v="Hauraki-Waikato"/>
    <n v="7"/>
    <s v="Female"/>
    <n v="1"/>
    <x v="0"/>
    <s v="20_25"/>
  </r>
  <r>
    <x v="9"/>
    <s v="Privately owned by a company"/>
    <s v="Private"/>
    <s v="Quality"/>
    <s v="All-day"/>
    <s v="Waikato Region"/>
    <s v="Hamilton City"/>
    <x v="9"/>
    <s v="Hamilton West"/>
    <s v="Hauraki-Waikato"/>
    <n v="7"/>
    <s v="Female"/>
    <n v="1"/>
    <x v="0"/>
    <s v="31_35"/>
  </r>
  <r>
    <x v="9"/>
    <s v="Privately owned by a company"/>
    <s v="Private"/>
    <s v="Quality"/>
    <s v="All-day"/>
    <s v="Waikato Region"/>
    <s v="Hamilton City"/>
    <x v="9"/>
    <s v="Hamilton West"/>
    <s v="Hauraki-Waikato"/>
    <n v="7"/>
    <s v="Female"/>
    <n v="2"/>
    <x v="0"/>
    <s v="36_40"/>
  </r>
  <r>
    <x v="9"/>
    <s v="Privately owned by a company"/>
    <s v="Private"/>
    <s v="Quality"/>
    <s v="All-day"/>
    <s v="Waikato Region"/>
    <s v="Hamilton City"/>
    <x v="9"/>
    <s v="Hamilton West"/>
    <s v="Hauraki-Waikato"/>
    <n v="7"/>
    <s v="Female"/>
    <n v="3"/>
    <x v="0"/>
    <s v="41_45"/>
  </r>
  <r>
    <x v="9"/>
    <s v="Privately owned by a company"/>
    <s v="Private"/>
    <s v="Quality"/>
    <s v="All-day"/>
    <s v="Waikato Region"/>
    <s v="Hamilton City"/>
    <x v="9"/>
    <s v="Hamilton West"/>
    <s v="Hauraki-Waikato"/>
    <n v="7"/>
    <s v="Female"/>
    <n v="4"/>
    <x v="0"/>
    <s v="46_50"/>
  </r>
  <r>
    <x v="9"/>
    <s v="Privately owned by a company"/>
    <s v="Private"/>
    <s v="Quality"/>
    <s v="All-day"/>
    <s v="Waikato Region"/>
    <s v="Hamilton City"/>
    <x v="9"/>
    <s v="Hamilton West"/>
    <s v="Hauraki-Waikato"/>
    <n v="7"/>
    <s v="Female"/>
    <n v="2"/>
    <x v="0"/>
    <s v="51_55"/>
  </r>
  <r>
    <x v="9"/>
    <s v="Privately owned by a company"/>
    <s v="Private"/>
    <s v="Quality"/>
    <s v="All-day"/>
    <s v="Waikato Region"/>
    <s v="Hamilton City"/>
    <x v="9"/>
    <s v="Hamilton West"/>
    <s v="Hauraki-Waikato"/>
    <n v="7"/>
    <s v="Female"/>
    <n v="1"/>
    <x v="0"/>
    <s v="61_65"/>
  </r>
  <r>
    <x v="9"/>
    <s v="Privately owned by a company"/>
    <s v="Private"/>
    <s v="Quality"/>
    <s v="All-day"/>
    <s v="Waikato Region"/>
    <s v="Hamilton City"/>
    <x v="9"/>
    <s v="Hamilton West"/>
    <s v="Hauraki-Waikato"/>
    <n v="7"/>
    <s v="Female"/>
    <n v="2"/>
    <x v="0"/>
    <s v="41_45"/>
  </r>
  <r>
    <x v="9"/>
    <s v="Privately owned by a company"/>
    <s v="Private"/>
    <s v="Quality"/>
    <s v="All-day"/>
    <s v="Waikato Region"/>
    <s v="Hamilton City"/>
    <x v="9"/>
    <s v="Hamilton West"/>
    <s v="Hauraki-Waikato"/>
    <n v="7"/>
    <s v="Female"/>
    <n v="1"/>
    <x v="0"/>
    <s v="46_50"/>
  </r>
  <r>
    <x v="9"/>
    <s v="Privately owned by a company"/>
    <s v="Private"/>
    <s v="Quality"/>
    <s v="All-day"/>
    <s v="Waikato Region"/>
    <s v="Hamilton City"/>
    <x v="9"/>
    <s v="Hamilton West"/>
    <s v="Hauraki-Waikato"/>
    <n v="7"/>
    <s v="Female"/>
    <n v="1"/>
    <x v="0"/>
    <s v="56_60"/>
  </r>
  <r>
    <x v="9"/>
    <s v="Privately owned by a company"/>
    <s v="Private"/>
    <s v="Quality"/>
    <s v="All-day"/>
    <s v="Waikato Region"/>
    <s v="Hamilton City"/>
    <x v="9"/>
    <s v="Hamilton West"/>
    <s v="Hauraki-Waikato"/>
    <n v="7"/>
    <s v="Female"/>
    <n v="1"/>
    <x v="0"/>
    <s v="61_65"/>
  </r>
  <r>
    <x v="9"/>
    <s v="Privately owned by a company"/>
    <s v="Private"/>
    <s v="Quality"/>
    <s v="All-day"/>
    <s v="Waikato Region"/>
    <s v="Hamilton City"/>
    <x v="0"/>
    <s v="Hamilton West"/>
    <s v="Hauraki-Waikato"/>
    <n v="7"/>
    <s v="Female"/>
    <n v="2"/>
    <x v="0"/>
    <s v="31_35"/>
  </r>
  <r>
    <x v="9"/>
    <s v="Privately owned by a company"/>
    <s v="Private"/>
    <s v="Quality"/>
    <s v="All-day"/>
    <s v="Waikato Region"/>
    <s v="Hamilton City"/>
    <x v="0"/>
    <s v="Hamilton West"/>
    <s v="Hauraki-Waikato"/>
    <n v="7"/>
    <s v="Female"/>
    <n v="2"/>
    <x v="0"/>
    <s v="41_45"/>
  </r>
  <r>
    <x v="9"/>
    <s v="Privately owned by a company"/>
    <s v="Private"/>
    <s v="Quality"/>
    <s v="All-day"/>
    <s v="Waikato Region"/>
    <s v="Hamilton City"/>
    <x v="0"/>
    <s v="Hamilton West"/>
    <s v="Hauraki-Waikato"/>
    <n v="7"/>
    <s v="Female"/>
    <n v="2"/>
    <x v="0"/>
    <s v="46_50"/>
  </r>
  <r>
    <x v="9"/>
    <s v="Privately owned by a company"/>
    <s v="Private"/>
    <s v="Quality"/>
    <s v="All-day"/>
    <s v="Waikato Region"/>
    <s v="Hamilton City"/>
    <x v="0"/>
    <s v="Hamilton West"/>
    <s v="Hauraki-Waikato"/>
    <n v="7"/>
    <s v="Female"/>
    <n v="1"/>
    <x v="0"/>
    <s v="51_55"/>
  </r>
  <r>
    <x v="9"/>
    <s v="Privately owned by a company"/>
    <s v="Private"/>
    <s v="Quality"/>
    <s v="All-day"/>
    <s v="Waikato Region"/>
    <s v="Hamilton City"/>
    <x v="0"/>
    <s v="Hamilton West"/>
    <s v="Hauraki-Waikato"/>
    <n v="7"/>
    <s v="Female"/>
    <n v="3"/>
    <x v="0"/>
    <s v="56_60"/>
  </r>
  <r>
    <x v="9"/>
    <s v="Privately owned by a company"/>
    <s v="Private"/>
    <s v="Quality"/>
    <s v="All-day"/>
    <s v="Waikato Region"/>
    <s v="Hamilton City"/>
    <x v="0"/>
    <s v="Hamilton West"/>
    <s v="Hauraki-Waikato"/>
    <n v="7"/>
    <s v="Female"/>
    <n v="1"/>
    <x v="0"/>
    <s v="61_65"/>
  </r>
  <r>
    <x v="9"/>
    <s v="Privately owned by a company"/>
    <s v="Private"/>
    <s v="Quality"/>
    <s v="All-day"/>
    <s v="Waikato Region"/>
    <s v="Hamilton City"/>
    <x v="0"/>
    <s v="Hamilton West"/>
    <s v="Hauraki-Waikato"/>
    <n v="7"/>
    <s v="Female"/>
    <n v="2"/>
    <x v="0"/>
    <s v="36_40"/>
  </r>
  <r>
    <x v="9"/>
    <s v="Privately owned by a company"/>
    <s v="Private"/>
    <s v="Quality"/>
    <s v="All-day"/>
    <s v="Waikato Region"/>
    <s v="Hamilton City"/>
    <x v="0"/>
    <s v="Hamilton West"/>
    <s v="Hauraki-Waikato"/>
    <n v="7"/>
    <s v="Female"/>
    <n v="1"/>
    <x v="0"/>
    <s v="61_65"/>
  </r>
  <r>
    <x v="9"/>
    <s v="Privately owned by a company"/>
    <s v="Private"/>
    <s v="Quality"/>
    <s v="All-day"/>
    <s v="Bay of Plenty Region"/>
    <s v="Tauranga City"/>
    <x v="3"/>
    <s v="Tauranga"/>
    <s v="Waiariki"/>
    <n v="7"/>
    <s v="Female"/>
    <n v="1"/>
    <x v="0"/>
    <s v="26_30"/>
  </r>
  <r>
    <x v="9"/>
    <s v="Privately owned by a company"/>
    <s v="Private"/>
    <s v="Quality"/>
    <s v="All-day"/>
    <s v="Bay of Plenty Region"/>
    <s v="Tauranga City"/>
    <x v="3"/>
    <s v="Tauranga"/>
    <s v="Waiariki"/>
    <n v="7"/>
    <s v="Female"/>
    <n v="2"/>
    <x v="0"/>
    <s v="36_40"/>
  </r>
  <r>
    <x v="9"/>
    <s v="Privately owned by a company"/>
    <s v="Private"/>
    <s v="Quality"/>
    <s v="All-day"/>
    <s v="Bay of Plenty Region"/>
    <s v="Tauranga City"/>
    <x v="3"/>
    <s v="Tauranga"/>
    <s v="Waiariki"/>
    <n v="7"/>
    <s v="Female"/>
    <n v="1"/>
    <x v="0"/>
    <s v="41_45"/>
  </r>
  <r>
    <x v="9"/>
    <s v="Privately owned by a company"/>
    <s v="Private"/>
    <s v="Quality"/>
    <s v="All-day"/>
    <s v="Bay of Plenty Region"/>
    <s v="Tauranga City"/>
    <x v="3"/>
    <s v="Tauranga"/>
    <s v="Waiariki"/>
    <n v="7"/>
    <s v="Female"/>
    <n v="2"/>
    <x v="0"/>
    <s v="46_50"/>
  </r>
  <r>
    <x v="9"/>
    <s v="Privately owned by a company"/>
    <s v="Private"/>
    <s v="Quality"/>
    <s v="All-day"/>
    <s v="Bay of Plenty Region"/>
    <s v="Tauranga City"/>
    <x v="3"/>
    <s v="Tauranga"/>
    <s v="Waiariki"/>
    <n v="7"/>
    <s v="Female"/>
    <n v="3"/>
    <x v="0"/>
    <s v="51_55"/>
  </r>
  <r>
    <x v="9"/>
    <s v="Privately owned by a company"/>
    <s v="Private"/>
    <s v="Quality"/>
    <s v="All-day"/>
    <s v="Bay of Plenty Region"/>
    <s v="Tauranga City"/>
    <x v="3"/>
    <s v="Tauranga"/>
    <s v="Waiariki"/>
    <n v="7"/>
    <s v="Female"/>
    <n v="1"/>
    <x v="0"/>
    <s v="46_50"/>
  </r>
  <r>
    <x v="9"/>
    <s v="Privately owned by a company"/>
    <s v="Private"/>
    <s v="Quality"/>
    <s v="All-day"/>
    <s v="Bay of Plenty Region"/>
    <s v="Tauranga City"/>
    <x v="2"/>
    <s v="Tauranga"/>
    <s v="Waiariki"/>
    <n v="7"/>
    <s v="Female"/>
    <n v="7"/>
    <x v="0"/>
    <s v="26_30"/>
  </r>
  <r>
    <x v="9"/>
    <s v="Privately owned by a company"/>
    <s v="Private"/>
    <s v="Quality"/>
    <s v="All-day"/>
    <s v="Bay of Plenty Region"/>
    <s v="Tauranga City"/>
    <x v="2"/>
    <s v="Tauranga"/>
    <s v="Waiariki"/>
    <n v="7"/>
    <s v="Female"/>
    <n v="1"/>
    <x v="0"/>
    <s v="31_35"/>
  </r>
  <r>
    <x v="9"/>
    <s v="Privately owned by a company"/>
    <s v="Private"/>
    <s v="Quality"/>
    <s v="All-day"/>
    <s v="Bay of Plenty Region"/>
    <s v="Tauranga City"/>
    <x v="2"/>
    <s v="Tauranga"/>
    <s v="Waiariki"/>
    <n v="7"/>
    <s v="Female"/>
    <n v="10"/>
    <x v="0"/>
    <s v="36_40"/>
  </r>
  <r>
    <x v="9"/>
    <s v="Privately owned by a company"/>
    <s v="Private"/>
    <s v="Quality"/>
    <s v="All-day"/>
    <s v="Bay of Plenty Region"/>
    <s v="Tauranga City"/>
    <x v="2"/>
    <s v="Tauranga"/>
    <s v="Waiariki"/>
    <n v="7"/>
    <s v="Female"/>
    <n v="13"/>
    <x v="0"/>
    <s v="41_45"/>
  </r>
  <r>
    <x v="9"/>
    <s v="Privately owned by a company"/>
    <s v="Private"/>
    <s v="Quality"/>
    <s v="All-day"/>
    <s v="Bay of Plenty Region"/>
    <s v="Tauranga City"/>
    <x v="2"/>
    <s v="Tauranga"/>
    <s v="Waiariki"/>
    <n v="7"/>
    <s v="Female"/>
    <n v="11"/>
    <x v="0"/>
    <s v="46_50"/>
  </r>
  <r>
    <x v="9"/>
    <s v="Privately owned by a company"/>
    <s v="Private"/>
    <s v="Quality"/>
    <s v="All-day"/>
    <s v="Bay of Plenty Region"/>
    <s v="Tauranga City"/>
    <x v="2"/>
    <s v="Tauranga"/>
    <s v="Waiariki"/>
    <n v="7"/>
    <s v="Female"/>
    <n v="5"/>
    <x v="0"/>
    <s v="51_55"/>
  </r>
  <r>
    <x v="9"/>
    <s v="Privately owned by a company"/>
    <s v="Private"/>
    <s v="Quality"/>
    <s v="All-day"/>
    <s v="Bay of Plenty Region"/>
    <s v="Tauranga City"/>
    <x v="2"/>
    <s v="Tauranga"/>
    <s v="Waiariki"/>
    <n v="7"/>
    <s v="Female"/>
    <n v="3"/>
    <x v="0"/>
    <s v="56_60"/>
  </r>
  <r>
    <x v="9"/>
    <s v="Privately owned by a company"/>
    <s v="Private"/>
    <s v="Quality"/>
    <s v="All-day"/>
    <s v="Bay of Plenty Region"/>
    <s v="Tauranga City"/>
    <x v="2"/>
    <s v="Tauranga"/>
    <s v="Waiariki"/>
    <n v="7"/>
    <s v="Female"/>
    <n v="5"/>
    <x v="0"/>
    <s v="61_65"/>
  </r>
  <r>
    <x v="9"/>
    <s v="Privately owned by a company"/>
    <s v="Private"/>
    <s v="Quality"/>
    <s v="All-day"/>
    <s v="Bay of Plenty Region"/>
    <s v="Tauranga City"/>
    <x v="2"/>
    <s v="Tauranga"/>
    <s v="Waiariki"/>
    <n v="8"/>
    <s v="Female"/>
    <n v="1"/>
    <x v="0"/>
    <s v="20_25"/>
  </r>
  <r>
    <x v="9"/>
    <s v="Privately owned by a company"/>
    <s v="Private"/>
    <s v="Quality"/>
    <s v="All-day"/>
    <s v="Bay of Plenty Region"/>
    <s v="Tauranga City"/>
    <x v="2"/>
    <s v="Tauranga"/>
    <s v="Waiariki"/>
    <n v="8"/>
    <s v="Female"/>
    <n v="1"/>
    <x v="0"/>
    <s v="26_30"/>
  </r>
  <r>
    <x v="9"/>
    <s v="Privately owned by a company"/>
    <s v="Private"/>
    <s v="Quality"/>
    <s v="All-day"/>
    <s v="Bay of Plenty Region"/>
    <s v="Tauranga City"/>
    <x v="2"/>
    <s v="Tauranga"/>
    <s v="Waiariki"/>
    <n v="8"/>
    <s v="Female"/>
    <n v="2"/>
    <x v="0"/>
    <s v="36_40"/>
  </r>
  <r>
    <x v="9"/>
    <s v="Privately owned by a company"/>
    <s v="Private"/>
    <s v="Quality"/>
    <s v="All-day"/>
    <s v="Bay of Plenty Region"/>
    <s v="Tauranga City"/>
    <x v="2"/>
    <s v="Tauranga"/>
    <s v="Waiariki"/>
    <n v="8"/>
    <s v="Female"/>
    <n v="4"/>
    <x v="0"/>
    <s v="41_45"/>
  </r>
  <r>
    <x v="9"/>
    <s v="Privately owned by a company"/>
    <s v="Private"/>
    <s v="Quality"/>
    <s v="All-day"/>
    <s v="Bay of Plenty Region"/>
    <s v="Tauranga City"/>
    <x v="2"/>
    <s v="Tauranga"/>
    <s v="Waiariki"/>
    <n v="8"/>
    <s v="Female"/>
    <n v="3"/>
    <x v="0"/>
    <s v="46_50"/>
  </r>
  <r>
    <x v="9"/>
    <s v="Privately owned by a company"/>
    <s v="Private"/>
    <s v="Quality"/>
    <s v="All-day"/>
    <s v="Bay of Plenty Region"/>
    <s v="Tauranga City"/>
    <x v="2"/>
    <s v="Tauranga"/>
    <s v="Waiariki"/>
    <n v="8"/>
    <s v="Female"/>
    <n v="2"/>
    <x v="0"/>
    <s v="51_55"/>
  </r>
  <r>
    <x v="9"/>
    <s v="Privately owned by a company"/>
    <s v="Private"/>
    <s v="Quality"/>
    <s v="All-day"/>
    <s v="Bay of Plenty Region"/>
    <s v="Tauranga City"/>
    <x v="2"/>
    <s v="Tauranga"/>
    <s v="Waiariki"/>
    <n v="8"/>
    <s v="Female"/>
    <n v="1"/>
    <x v="0"/>
    <s v="56_60"/>
  </r>
  <r>
    <x v="9"/>
    <s v="Privately owned by a company"/>
    <s v="Private"/>
    <s v="Quality"/>
    <s v="All-day"/>
    <s v="Bay of Plenty Region"/>
    <s v="Tauranga City"/>
    <x v="2"/>
    <s v="Tauranga"/>
    <s v="Waiariki"/>
    <n v="8"/>
    <s v="Female"/>
    <n v="1"/>
    <x v="0"/>
    <s v="61_65"/>
  </r>
  <r>
    <x v="9"/>
    <s v="Privately owned by a company"/>
    <s v="Private"/>
    <s v="Quality"/>
    <s v="All-day"/>
    <s v="Bay of Plenty Region"/>
    <s v="Tauranga City"/>
    <x v="2"/>
    <s v="Tauranga"/>
    <s v="Waiariki"/>
    <n v="7"/>
    <s v="Female"/>
    <n v="1"/>
    <x v="0"/>
    <s v="20_25"/>
  </r>
  <r>
    <x v="9"/>
    <s v="Privately owned by a company"/>
    <s v="Private"/>
    <s v="Quality"/>
    <s v="All-day"/>
    <s v="Bay of Plenty Region"/>
    <s v="Tauranga City"/>
    <x v="2"/>
    <s v="Tauranga"/>
    <s v="Waiariki"/>
    <n v="7"/>
    <s v="Female"/>
    <n v="2"/>
    <x v="0"/>
    <s v="26_30"/>
  </r>
  <r>
    <x v="9"/>
    <s v="Privately owned by a company"/>
    <s v="Private"/>
    <s v="Quality"/>
    <s v="All-day"/>
    <s v="Bay of Plenty Region"/>
    <s v="Tauranga City"/>
    <x v="2"/>
    <s v="Tauranga"/>
    <s v="Waiariki"/>
    <n v="7"/>
    <s v="Female"/>
    <n v="1"/>
    <x v="0"/>
    <s v="31_35"/>
  </r>
  <r>
    <x v="9"/>
    <s v="Privately owned by a company"/>
    <s v="Private"/>
    <s v="Quality"/>
    <s v="All-day"/>
    <s v="Bay of Plenty Region"/>
    <s v="Tauranga City"/>
    <x v="2"/>
    <s v="Tauranga"/>
    <s v="Waiariki"/>
    <n v="7"/>
    <s v="Female"/>
    <n v="2"/>
    <x v="0"/>
    <s v="36_40"/>
  </r>
  <r>
    <x v="9"/>
    <s v="Privately owned by a company"/>
    <s v="Private"/>
    <s v="Quality"/>
    <s v="All-day"/>
    <s v="Bay of Plenty Region"/>
    <s v="Tauranga City"/>
    <x v="2"/>
    <s v="Tauranga"/>
    <s v="Waiariki"/>
    <n v="7"/>
    <s v="Female"/>
    <n v="1"/>
    <x v="0"/>
    <s v="41_45"/>
  </r>
  <r>
    <x v="9"/>
    <s v="Privately owned by a company"/>
    <s v="Private"/>
    <s v="Quality"/>
    <s v="All-day"/>
    <s v="Bay of Plenty Region"/>
    <s v="Tauranga City"/>
    <x v="2"/>
    <s v="Tauranga"/>
    <s v="Waiariki"/>
    <n v="7"/>
    <s v="Female"/>
    <n v="2"/>
    <x v="0"/>
    <s v="46_50"/>
  </r>
  <r>
    <x v="9"/>
    <s v="Privately owned by a company"/>
    <s v="Private"/>
    <s v="Quality"/>
    <s v="All-day"/>
    <s v="Bay of Plenty Region"/>
    <s v="Tauranga City"/>
    <x v="2"/>
    <s v="Tauranga"/>
    <s v="Waiariki"/>
    <n v="7"/>
    <s v="Female"/>
    <n v="2"/>
    <x v="0"/>
    <s v="51_55"/>
  </r>
  <r>
    <x v="9"/>
    <s v="Privately owned by a company"/>
    <s v="Private"/>
    <s v="Quality"/>
    <s v="All-day"/>
    <s v="Bay of Plenty Region"/>
    <s v="Tauranga City"/>
    <x v="2"/>
    <s v="Tauranga"/>
    <s v="Waiariki"/>
    <n v="7"/>
    <s v="Female"/>
    <n v="1"/>
    <x v="0"/>
    <s v="56_60"/>
  </r>
  <r>
    <x v="9"/>
    <s v="Privately owned by a company"/>
    <s v="Private"/>
    <s v="Quality"/>
    <s v="All-day"/>
    <s v="Bay of Plenty Region"/>
    <s v="Tauranga City"/>
    <x v="2"/>
    <s v="Tauranga"/>
    <s v="Waiariki"/>
    <n v="7"/>
    <s v="Female"/>
    <n v="1"/>
    <x v="0"/>
    <s v="61_65"/>
  </r>
  <r>
    <x v="9"/>
    <s v="Privately owned by a company"/>
    <s v="Private"/>
    <s v="Quality"/>
    <s v="All-day"/>
    <s v="Bay of Plenty Region"/>
    <s v="Tauranga City"/>
    <x v="2"/>
    <s v="Tauranga"/>
    <s v="Waiariki"/>
    <n v="7"/>
    <s v="Female"/>
    <n v="1"/>
    <x v="0"/>
    <s v="66_70"/>
  </r>
  <r>
    <x v="9"/>
    <s v="Privately owned by a company"/>
    <s v="Private"/>
    <s v="Quality"/>
    <s v="All-day"/>
    <s v="Bay of Plenty Region"/>
    <s v="Tauranga City"/>
    <x v="2"/>
    <s v="Tauranga"/>
    <s v="Waiariki"/>
    <n v="8"/>
    <s v="Female"/>
    <n v="1"/>
    <x v="0"/>
    <s v="26_30"/>
  </r>
  <r>
    <x v="9"/>
    <s v="Privately owned by a company"/>
    <s v="Private"/>
    <s v="Quality"/>
    <s v="All-day"/>
    <s v="Bay of Plenty Region"/>
    <s v="Tauranga City"/>
    <x v="2"/>
    <s v="Tauranga"/>
    <s v="Waiariki"/>
    <n v="8"/>
    <s v="Female"/>
    <n v="1"/>
    <x v="0"/>
    <s v="31_35"/>
  </r>
  <r>
    <x v="9"/>
    <s v="Privately owned by a company"/>
    <s v="Private"/>
    <s v="Quality"/>
    <s v="All-day"/>
    <s v="Bay of Plenty Region"/>
    <s v="Tauranga City"/>
    <x v="2"/>
    <s v="Tauranga"/>
    <s v="Waiariki"/>
    <n v="8"/>
    <s v="Female"/>
    <n v="2"/>
    <x v="0"/>
    <s v="41_45"/>
  </r>
  <r>
    <x v="9"/>
    <s v="Privately owned by a company"/>
    <s v="Private"/>
    <s v="Quality"/>
    <s v="All-day"/>
    <s v="Bay of Plenty Region"/>
    <s v="Tauranga City"/>
    <x v="2"/>
    <s v="Tauranga"/>
    <s v="Waiariki"/>
    <n v="8"/>
    <s v="Female"/>
    <n v="2"/>
    <x v="0"/>
    <s v="46_50"/>
  </r>
  <r>
    <x v="9"/>
    <s v="Privately owned by a company"/>
    <s v="Private"/>
    <s v="Quality"/>
    <s v="All-day"/>
    <s v="Bay of Plenty Region"/>
    <s v="Tauranga City"/>
    <x v="2"/>
    <s v="Tauranga"/>
    <s v="Waiariki"/>
    <n v="8"/>
    <s v="Female"/>
    <n v="2"/>
    <x v="0"/>
    <s v="51_55"/>
  </r>
  <r>
    <x v="9"/>
    <s v="Privately owned by a company"/>
    <s v="Private"/>
    <s v="Quality"/>
    <s v="All-day"/>
    <s v="Bay of Plenty Region"/>
    <s v="Tauranga City"/>
    <x v="2"/>
    <s v="Tauranga"/>
    <s v="Waiariki"/>
    <n v="8"/>
    <s v="Female"/>
    <n v="1"/>
    <x v="0"/>
    <s v="56_60"/>
  </r>
  <r>
    <x v="9"/>
    <s v="Privately owned by a company"/>
    <s v="Private"/>
    <s v="Quality"/>
    <s v="All-day"/>
    <s v="Bay of Plenty Region"/>
    <s v="Tauranga City"/>
    <x v="2"/>
    <s v="Tauranga"/>
    <s v="Waiariki"/>
    <n v="8"/>
    <s v="Female"/>
    <n v="1"/>
    <x v="0"/>
    <s v="61_65"/>
  </r>
  <r>
    <x v="9"/>
    <s v="Privately owned by a company"/>
    <s v="Private"/>
    <s v="Quality"/>
    <s v="All-day"/>
    <s v="Bay of Plenty Region"/>
    <s v="Tauranga City"/>
    <x v="4"/>
    <s v="Tauranga"/>
    <s v="Waiariki"/>
    <n v="8"/>
    <s v="Female"/>
    <n v="1"/>
    <x v="0"/>
    <s v="26_30"/>
  </r>
  <r>
    <x v="9"/>
    <s v="Privately owned by a company"/>
    <s v="Private"/>
    <s v="Quality"/>
    <s v="All-day"/>
    <s v="Bay of Plenty Region"/>
    <s v="Tauranga City"/>
    <x v="4"/>
    <s v="Tauranga"/>
    <s v="Waiariki"/>
    <n v="8"/>
    <s v="Female"/>
    <n v="1"/>
    <x v="0"/>
    <s v="36_40"/>
  </r>
  <r>
    <x v="9"/>
    <s v="Privately owned by a company"/>
    <s v="Private"/>
    <s v="Quality"/>
    <s v="All-day"/>
    <s v="Bay of Plenty Region"/>
    <s v="Tauranga City"/>
    <x v="4"/>
    <s v="Tauranga"/>
    <s v="Waiariki"/>
    <n v="8"/>
    <s v="Female"/>
    <n v="3"/>
    <x v="0"/>
    <s v="46_50"/>
  </r>
  <r>
    <x v="9"/>
    <s v="Privately owned by a company"/>
    <s v="Private"/>
    <s v="Quality"/>
    <s v="All-day"/>
    <s v="Bay of Plenty Region"/>
    <s v="Tauranga City"/>
    <x v="4"/>
    <s v="Tauranga"/>
    <s v="Waiariki"/>
    <n v="8"/>
    <s v="Female"/>
    <n v="1"/>
    <x v="0"/>
    <s v="51_55"/>
  </r>
  <r>
    <x v="9"/>
    <s v="Privately owned by a company"/>
    <s v="Private"/>
    <s v="Quality"/>
    <s v="All-day"/>
    <s v="Bay of Plenty Region"/>
    <s v="Tauranga City"/>
    <x v="4"/>
    <s v="Tauranga"/>
    <s v="Waiariki"/>
    <n v="8"/>
    <s v="Female"/>
    <n v="1"/>
    <x v="0"/>
    <s v="61_65"/>
  </r>
  <r>
    <x v="9"/>
    <s v="Privately owned by a company"/>
    <s v="Private"/>
    <s v="Quality"/>
    <s v="All-day"/>
    <s v="Bay of Plenty Region"/>
    <s v="Rotorua District"/>
    <x v="2"/>
    <s v="Rotorua"/>
    <s v="Waiariki"/>
    <n v="9"/>
    <s v="Female"/>
    <n v="1"/>
    <x v="0"/>
    <s v="31_35"/>
  </r>
  <r>
    <x v="9"/>
    <s v="Privately owned by a company"/>
    <s v="Private"/>
    <s v="Quality"/>
    <s v="All-day"/>
    <s v="Bay of Plenty Region"/>
    <s v="Rotorua District"/>
    <x v="2"/>
    <s v="Rotorua"/>
    <s v="Waiariki"/>
    <n v="9"/>
    <s v="Female"/>
    <n v="1"/>
    <x v="0"/>
    <s v="36_40"/>
  </r>
  <r>
    <x v="9"/>
    <s v="Privately owned by a company"/>
    <s v="Private"/>
    <s v="Quality"/>
    <s v="All-day"/>
    <s v="Bay of Plenty Region"/>
    <s v="Rotorua District"/>
    <x v="2"/>
    <s v="Rotorua"/>
    <s v="Waiariki"/>
    <n v="9"/>
    <s v="Female"/>
    <n v="3"/>
    <x v="0"/>
    <s v="41_45"/>
  </r>
  <r>
    <x v="9"/>
    <s v="Privately owned by a company"/>
    <s v="Private"/>
    <s v="Quality"/>
    <s v="All-day"/>
    <s v="Bay of Plenty Region"/>
    <s v="Rotorua District"/>
    <x v="2"/>
    <s v="Rotorua"/>
    <s v="Waiariki"/>
    <n v="9"/>
    <s v="Female"/>
    <n v="1"/>
    <x v="0"/>
    <s v="46_50"/>
  </r>
  <r>
    <x v="9"/>
    <s v="Privately owned by a company"/>
    <s v="Private"/>
    <s v="Quality"/>
    <s v="All-day"/>
    <s v="Bay of Plenty Region"/>
    <s v="Rotorua District"/>
    <x v="2"/>
    <s v="Rotorua"/>
    <s v="Waiariki"/>
    <n v="9"/>
    <s v="Female"/>
    <n v="3"/>
    <x v="0"/>
    <s v="56_60"/>
  </r>
  <r>
    <x v="9"/>
    <s v="Privately owned by a company"/>
    <s v="Private"/>
    <s v="Quality"/>
    <s v="All-day"/>
    <s v="Bay of Plenty Region"/>
    <s v="Rotorua District"/>
    <x v="2"/>
    <s v="Rotorua"/>
    <s v="Waiariki"/>
    <n v="9"/>
    <s v="Female"/>
    <n v="1"/>
    <x v="0"/>
    <s v="61_65"/>
  </r>
  <r>
    <x v="9"/>
    <s v="Privately owned by a company"/>
    <s v="Private"/>
    <s v="Quality"/>
    <s v="All-day"/>
    <s v="Bay of Plenty Region"/>
    <s v="Rotorua District"/>
    <x v="2"/>
    <s v="Rotorua"/>
    <s v="Waiariki"/>
    <n v="9"/>
    <s v="Female"/>
    <n v="2"/>
    <x v="0"/>
    <s v="41_45"/>
  </r>
  <r>
    <x v="9"/>
    <s v="Privately owned by a company"/>
    <s v="Private"/>
    <s v="Quality"/>
    <s v="All-day"/>
    <s v="Bay of Plenty Region"/>
    <s v="Rotorua District"/>
    <x v="2"/>
    <s v="Rotorua"/>
    <s v="Waiariki"/>
    <n v="9"/>
    <s v="Female"/>
    <n v="1"/>
    <x v="0"/>
    <s v="46_50"/>
  </r>
  <r>
    <x v="9"/>
    <s v="Privately owned by a company"/>
    <s v="Private"/>
    <s v="Quality"/>
    <s v="All-day"/>
    <s v="Bay of Plenty Region"/>
    <s v="Whakatane District"/>
    <x v="2"/>
    <s v="East Coast"/>
    <s v="Waiariki"/>
    <n v="3"/>
    <s v="Female"/>
    <n v="1"/>
    <x v="0"/>
    <s v="51_55"/>
  </r>
  <r>
    <x v="9"/>
    <s v="Privately owned by a company"/>
    <s v="Private"/>
    <s v="Quality"/>
    <s v="All-day"/>
    <s v="Bay of Plenty Region"/>
    <s v="Whakatane District"/>
    <x v="2"/>
    <s v="East Coast"/>
    <s v="Waiariki"/>
    <n v="3"/>
    <s v="Female"/>
    <n v="1"/>
    <x v="0"/>
    <s v="56_60"/>
  </r>
  <r>
    <x v="9"/>
    <s v="Privately owned by a company"/>
    <s v="Private"/>
    <s v="Quality"/>
    <s v="All-day"/>
    <s v="Bay of Plenty Region"/>
    <s v="Whakatane District"/>
    <x v="2"/>
    <s v="East Coast"/>
    <s v="Waiariki"/>
    <n v="3"/>
    <s v="Female"/>
    <n v="2"/>
    <x v="0"/>
    <s v="61_65"/>
  </r>
  <r>
    <x v="9"/>
    <s v="Privately owned by a company"/>
    <s v="Private"/>
    <s v="Quality"/>
    <s v="All-day"/>
    <s v="Bay of Plenty Region"/>
    <s v="Whakatane District"/>
    <x v="2"/>
    <s v="East Coast"/>
    <s v="Waiariki"/>
    <n v="7"/>
    <s v="Female"/>
    <n v="1"/>
    <x v="0"/>
    <s v="26_30"/>
  </r>
  <r>
    <x v="9"/>
    <s v="Privately owned by a company"/>
    <s v="Private"/>
    <s v="Quality"/>
    <s v="All-day"/>
    <s v="Bay of Plenty Region"/>
    <s v="Whakatane District"/>
    <x v="2"/>
    <s v="East Coast"/>
    <s v="Waiariki"/>
    <n v="7"/>
    <s v="Female"/>
    <n v="3"/>
    <x v="0"/>
    <s v="31_35"/>
  </r>
  <r>
    <x v="9"/>
    <s v="Privately owned by a company"/>
    <s v="Private"/>
    <s v="Quality"/>
    <s v="All-day"/>
    <s v="Bay of Plenty Region"/>
    <s v="Whakatane District"/>
    <x v="2"/>
    <s v="East Coast"/>
    <s v="Waiariki"/>
    <n v="7"/>
    <s v="Female"/>
    <n v="2"/>
    <x v="0"/>
    <s v="36_40"/>
  </r>
  <r>
    <x v="9"/>
    <s v="Privately owned by a company"/>
    <s v="Private"/>
    <s v="Quality"/>
    <s v="All-day"/>
    <s v="Bay of Plenty Region"/>
    <s v="Whakatane District"/>
    <x v="2"/>
    <s v="East Coast"/>
    <s v="Waiariki"/>
    <n v="7"/>
    <s v="Female"/>
    <n v="5"/>
    <x v="0"/>
    <s v="46_50"/>
  </r>
  <r>
    <x v="9"/>
    <s v="Privately owned by a company"/>
    <s v="Private"/>
    <s v="Quality"/>
    <s v="All-day"/>
    <s v="Bay of Plenty Region"/>
    <s v="Whakatane District"/>
    <x v="2"/>
    <s v="East Coast"/>
    <s v="Waiariki"/>
    <n v="7"/>
    <s v="Female"/>
    <n v="1"/>
    <x v="0"/>
    <s v="51_55"/>
  </r>
  <r>
    <x v="9"/>
    <s v="Privately owned by a company"/>
    <s v="Private"/>
    <s v="Quality"/>
    <s v="All-day"/>
    <s v="Bay of Plenty Region"/>
    <s v="Whakatane District"/>
    <x v="2"/>
    <s v="East Coast"/>
    <s v="Waiariki"/>
    <n v="7"/>
    <s v="Female"/>
    <n v="2"/>
    <x v="0"/>
    <s v="56_60"/>
  </r>
  <r>
    <x v="9"/>
    <s v="Privately owned by a company"/>
    <s v="Private"/>
    <s v="Quality"/>
    <s v="All-day"/>
    <s v="Bay of Plenty Region"/>
    <s v="Whakatane District"/>
    <x v="2"/>
    <s v="East Coast"/>
    <s v="Waiariki"/>
    <n v="7"/>
    <s v="Female"/>
    <n v="2"/>
    <x v="0"/>
    <s v="61_65"/>
  </r>
  <r>
    <x v="9"/>
    <s v="Privately owned by a company"/>
    <s v="Private"/>
    <s v="Quality"/>
    <s v="All-day"/>
    <s v="Bay of Plenty Region"/>
    <s v="Whakatane District"/>
    <x v="2"/>
    <s v="East Coast"/>
    <s v="Waiariki"/>
    <n v="7"/>
    <s v="Female"/>
    <n v="1"/>
    <x v="0"/>
    <s v="66_70"/>
  </r>
  <r>
    <x v="9"/>
    <s v="Privately owned by a company"/>
    <s v="Private"/>
    <s v="Quality"/>
    <s v="All-day"/>
    <s v="Bay of Plenty Region"/>
    <s v="Whakatane District"/>
    <x v="2"/>
    <s v="East Coast"/>
    <s v="Waiariki"/>
    <n v="7"/>
    <s v="Female"/>
    <n v="2"/>
    <x v="0"/>
    <s v="UN_20"/>
  </r>
  <r>
    <x v="9"/>
    <s v="Privately owned by a company"/>
    <s v="Private"/>
    <s v="Quality"/>
    <s v="All-day"/>
    <s v="Bay of Plenty Region"/>
    <s v="Whakatane District"/>
    <x v="2"/>
    <s v="East Coast"/>
    <s v="Waiariki"/>
    <n v="10"/>
    <s v="Female"/>
    <n v="1"/>
    <x v="0"/>
    <s v="31_35"/>
  </r>
  <r>
    <x v="9"/>
    <s v="Privately owned by a company"/>
    <s v="Private"/>
    <s v="Quality"/>
    <s v="All-day"/>
    <s v="Bay of Plenty Region"/>
    <s v="Whakatane District"/>
    <x v="2"/>
    <s v="East Coast"/>
    <s v="Waiariki"/>
    <n v="10"/>
    <s v="Female"/>
    <n v="1"/>
    <x v="0"/>
    <s v="36_40"/>
  </r>
  <r>
    <x v="9"/>
    <s v="Privately owned by a company"/>
    <s v="Private"/>
    <s v="Quality"/>
    <s v="All-day"/>
    <s v="Bay of Plenty Region"/>
    <s v="Whakatane District"/>
    <x v="2"/>
    <s v="East Coast"/>
    <s v="Waiariki"/>
    <n v="10"/>
    <s v="Female"/>
    <n v="3"/>
    <x v="0"/>
    <s v="41_45"/>
  </r>
  <r>
    <x v="9"/>
    <s v="Privately owned by a company"/>
    <s v="Private"/>
    <s v="Quality"/>
    <s v="All-day"/>
    <s v="Bay of Plenty Region"/>
    <s v="Whakatane District"/>
    <x v="2"/>
    <s v="East Coast"/>
    <s v="Waiariki"/>
    <n v="10"/>
    <s v="Female"/>
    <n v="4"/>
    <x v="0"/>
    <s v="46_50"/>
  </r>
  <r>
    <x v="9"/>
    <s v="Privately owned by a company"/>
    <s v="Private"/>
    <s v="Quality"/>
    <s v="All-day"/>
    <s v="Bay of Plenty Region"/>
    <s v="Whakatane District"/>
    <x v="2"/>
    <s v="East Coast"/>
    <s v="Waiariki"/>
    <n v="10"/>
    <s v="Female"/>
    <n v="3"/>
    <x v="0"/>
    <s v="51_55"/>
  </r>
  <r>
    <x v="9"/>
    <s v="Privately owned by a company"/>
    <s v="Private"/>
    <s v="Quality"/>
    <s v="All-day"/>
    <s v="Bay of Plenty Region"/>
    <s v="Whakatane District"/>
    <x v="2"/>
    <s v="East Coast"/>
    <s v="Waiariki"/>
    <n v="10"/>
    <s v="Female"/>
    <n v="1"/>
    <x v="0"/>
    <s v="56_60"/>
  </r>
  <r>
    <x v="9"/>
    <s v="Privately owned by a company"/>
    <s v="Private"/>
    <s v="Quality"/>
    <s v="All-day"/>
    <s v="Bay of Plenty Region"/>
    <s v="Whakatane District"/>
    <x v="2"/>
    <s v="East Coast"/>
    <s v="Waiariki"/>
    <n v="10"/>
    <s v="Female"/>
    <n v="1"/>
    <x v="0"/>
    <s v="61_65"/>
  </r>
  <r>
    <x v="9"/>
    <s v="Privately owned by a company"/>
    <s v="Private"/>
    <s v="Quality"/>
    <s v="All-day"/>
    <s v="Bay of Plenty Region"/>
    <s v="Whakatane District"/>
    <x v="2"/>
    <s v="East Coast"/>
    <s v="Waiariki"/>
    <n v="10"/>
    <s v="Female"/>
    <n v="1"/>
    <x v="0"/>
    <s v="66_70"/>
  </r>
  <r>
    <x v="9"/>
    <s v="Privately owned by a company"/>
    <s v="Private"/>
    <s v="Quality"/>
    <s v="All-day"/>
    <s v="Bay of Plenty Region"/>
    <s v="Whakatane District"/>
    <x v="2"/>
    <s v="East Coast"/>
    <s v="Waiariki"/>
    <n v="3"/>
    <s v="Female"/>
    <n v="2"/>
    <x v="0"/>
    <s v="31_35"/>
  </r>
  <r>
    <x v="9"/>
    <s v="Privately owned by a company"/>
    <s v="Private"/>
    <s v="Quality"/>
    <s v="All-day"/>
    <s v="Bay of Plenty Region"/>
    <s v="Whakatane District"/>
    <x v="2"/>
    <s v="East Coast"/>
    <s v="Waiariki"/>
    <n v="3"/>
    <s v="Female"/>
    <n v="1"/>
    <x v="0"/>
    <s v="36_40"/>
  </r>
  <r>
    <x v="9"/>
    <s v="Privately owned by a company"/>
    <s v="Private"/>
    <s v="Quality"/>
    <s v="All-day"/>
    <s v="Bay of Plenty Region"/>
    <s v="Whakatane District"/>
    <x v="2"/>
    <s v="East Coast"/>
    <s v="Waiariki"/>
    <n v="3"/>
    <s v="Female"/>
    <n v="1"/>
    <x v="0"/>
    <s v="41_45"/>
  </r>
  <r>
    <x v="9"/>
    <s v="Privately owned by a company"/>
    <s v="Private"/>
    <s v="Quality"/>
    <s v="All-day"/>
    <s v="Bay of Plenty Region"/>
    <s v="Whakatane District"/>
    <x v="2"/>
    <s v="East Coast"/>
    <s v="Waiariki"/>
    <n v="3"/>
    <s v="Female"/>
    <n v="1"/>
    <x v="0"/>
    <s v="46_50"/>
  </r>
  <r>
    <x v="9"/>
    <s v="Privately owned by a company"/>
    <s v="Private"/>
    <s v="Quality"/>
    <s v="All-day"/>
    <s v="Bay of Plenty Region"/>
    <s v="Whakatane District"/>
    <x v="2"/>
    <s v="East Coast"/>
    <s v="Waiariki"/>
    <n v="3"/>
    <s v="Female"/>
    <n v="1"/>
    <x v="0"/>
    <s v="56_60"/>
  </r>
  <r>
    <x v="9"/>
    <s v="Privately owned by a company"/>
    <s v="Private"/>
    <s v="Quality"/>
    <s v="All-day"/>
    <s v="Bay of Plenty Region"/>
    <s v="Whakatane District"/>
    <x v="2"/>
    <s v="East Coast"/>
    <s v="Waiariki"/>
    <n v="7"/>
    <s v="Female"/>
    <n v="4"/>
    <x v="0"/>
    <s v="31_35"/>
  </r>
  <r>
    <x v="9"/>
    <s v="Privately owned by a company"/>
    <s v="Private"/>
    <s v="Quality"/>
    <s v="All-day"/>
    <s v="Bay of Plenty Region"/>
    <s v="Whakatane District"/>
    <x v="2"/>
    <s v="East Coast"/>
    <s v="Waiariki"/>
    <n v="7"/>
    <s v="Female"/>
    <n v="1"/>
    <x v="0"/>
    <s v="36_40"/>
  </r>
  <r>
    <x v="9"/>
    <s v="Privately owned by a company"/>
    <s v="Private"/>
    <s v="Quality"/>
    <s v="All-day"/>
    <s v="Bay of Plenty Region"/>
    <s v="Whakatane District"/>
    <x v="2"/>
    <s v="East Coast"/>
    <s v="Waiariki"/>
    <n v="7"/>
    <s v="Female"/>
    <n v="1"/>
    <x v="0"/>
    <s v="41_45"/>
  </r>
  <r>
    <x v="9"/>
    <s v="Privately owned by a company"/>
    <s v="Private"/>
    <s v="Quality"/>
    <s v="All-day"/>
    <s v="Bay of Plenty Region"/>
    <s v="Whakatane District"/>
    <x v="2"/>
    <s v="East Coast"/>
    <s v="Waiariki"/>
    <n v="7"/>
    <s v="Female"/>
    <n v="2"/>
    <x v="0"/>
    <s v="46_50"/>
  </r>
  <r>
    <x v="9"/>
    <s v="Privately owned by a company"/>
    <s v="Private"/>
    <s v="Quality"/>
    <s v="All-day"/>
    <s v="Bay of Plenty Region"/>
    <s v="Whakatane District"/>
    <x v="2"/>
    <s v="East Coast"/>
    <s v="Waiariki"/>
    <n v="7"/>
    <s v="Female"/>
    <n v="2"/>
    <x v="0"/>
    <s v="51_55"/>
  </r>
  <r>
    <x v="9"/>
    <s v="Privately owned by a company"/>
    <s v="Private"/>
    <s v="Quality"/>
    <s v="All-day"/>
    <s v="Bay of Plenty Region"/>
    <s v="Whakatane District"/>
    <x v="2"/>
    <s v="East Coast"/>
    <s v="Waiariki"/>
    <n v="7"/>
    <s v="Female"/>
    <n v="1"/>
    <x v="0"/>
    <s v="56_60"/>
  </r>
  <r>
    <x v="9"/>
    <s v="Privately owned by a company"/>
    <s v="Private"/>
    <s v="Quality"/>
    <s v="All-day"/>
    <s v="Gisborne Region"/>
    <s v="Gisborne District"/>
    <x v="4"/>
    <s v="East Coast"/>
    <s v="Ikaroa-Rāwhiti"/>
    <n v="4"/>
    <s v="Female"/>
    <n v="1"/>
    <x v="0"/>
    <s v="31_35"/>
  </r>
  <r>
    <x v="9"/>
    <s v="Privately owned by a company"/>
    <s v="Private"/>
    <s v="Quality"/>
    <s v="All-day"/>
    <s v="Gisborne Region"/>
    <s v="Gisborne District"/>
    <x v="4"/>
    <s v="East Coast"/>
    <s v="Ikaroa-Rāwhiti"/>
    <n v="4"/>
    <s v="Female"/>
    <n v="1"/>
    <x v="0"/>
    <s v="36_40"/>
  </r>
  <r>
    <x v="9"/>
    <s v="Privately owned by a company"/>
    <s v="Private"/>
    <s v="Quality"/>
    <s v="All-day"/>
    <s v="Gisborne Region"/>
    <s v="Gisborne District"/>
    <x v="4"/>
    <s v="East Coast"/>
    <s v="Ikaroa-Rāwhiti"/>
    <n v="4"/>
    <s v="Female"/>
    <n v="1"/>
    <x v="0"/>
    <s v="41_45"/>
  </r>
  <r>
    <x v="9"/>
    <s v="Privately owned by a company"/>
    <s v="Private"/>
    <s v="Quality"/>
    <s v="All-day"/>
    <s v="Gisborne Region"/>
    <s v="Gisborne District"/>
    <x v="4"/>
    <s v="East Coast"/>
    <s v="Ikaroa-Rāwhiti"/>
    <n v="4"/>
    <s v="Female"/>
    <n v="1"/>
    <x v="0"/>
    <s v="46_50"/>
  </r>
  <r>
    <x v="9"/>
    <s v="Privately owned by a company"/>
    <s v="Private"/>
    <s v="Quality"/>
    <s v="All-day"/>
    <s v="Gisborne Region"/>
    <s v="Gisborne District"/>
    <x v="4"/>
    <s v="East Coast"/>
    <s v="Ikaroa-Rāwhiti"/>
    <n v="4"/>
    <s v="Female"/>
    <n v="1"/>
    <x v="0"/>
    <s v="51_55"/>
  </r>
  <r>
    <x v="9"/>
    <s v="Privately owned by a company"/>
    <s v="Private"/>
    <s v="Quality"/>
    <s v="All-day"/>
    <s v="Gisborne Region"/>
    <s v="Gisborne District"/>
    <x v="4"/>
    <s v="East Coast"/>
    <s v="Ikaroa-Rāwhiti"/>
    <n v="4"/>
    <s v="Female"/>
    <n v="1"/>
    <x v="0"/>
    <s v="56_60"/>
  </r>
  <r>
    <x v="9"/>
    <s v="Privately owned by a company"/>
    <s v="Private"/>
    <s v="Quality"/>
    <s v="All-day"/>
    <s v="Gisborne Region"/>
    <s v="Gisborne District"/>
    <x v="4"/>
    <s v="East Coast"/>
    <s v="Ikaroa-Rāwhiti"/>
    <n v="4"/>
    <s v="Female"/>
    <n v="1"/>
    <x v="0"/>
    <s v="26_30"/>
  </r>
  <r>
    <x v="9"/>
    <s v="Privately owned by a company"/>
    <s v="Private"/>
    <s v="Quality"/>
    <s v="All-day"/>
    <s v="Hawke's Bay Region"/>
    <s v="Hastings District"/>
    <x v="3"/>
    <s v="Tukituki"/>
    <s v="Ikaroa-Rāwhiti"/>
    <n v="9"/>
    <s v="Female"/>
    <n v="2"/>
    <x v="0"/>
    <s v="26_30"/>
  </r>
  <r>
    <x v="9"/>
    <s v="Privately owned by a company"/>
    <s v="Private"/>
    <s v="Quality"/>
    <s v="All-day"/>
    <s v="Hawke's Bay Region"/>
    <s v="Hastings District"/>
    <x v="3"/>
    <s v="Tukituki"/>
    <s v="Ikaroa-Rāwhiti"/>
    <n v="9"/>
    <s v="Female"/>
    <n v="2"/>
    <x v="0"/>
    <s v="31_35"/>
  </r>
  <r>
    <x v="9"/>
    <s v="Privately owned by a company"/>
    <s v="Private"/>
    <s v="Quality"/>
    <s v="All-day"/>
    <s v="Hawke's Bay Region"/>
    <s v="Hastings District"/>
    <x v="3"/>
    <s v="Tukituki"/>
    <s v="Ikaroa-Rāwhiti"/>
    <n v="9"/>
    <s v="Female"/>
    <n v="1"/>
    <x v="0"/>
    <s v="36_40"/>
  </r>
  <r>
    <x v="9"/>
    <s v="Privately owned by a company"/>
    <s v="Private"/>
    <s v="Quality"/>
    <s v="All-day"/>
    <s v="Hawke's Bay Region"/>
    <s v="Hastings District"/>
    <x v="3"/>
    <s v="Tukituki"/>
    <s v="Ikaroa-Rāwhiti"/>
    <n v="9"/>
    <s v="Female"/>
    <n v="2"/>
    <x v="0"/>
    <s v="41_45"/>
  </r>
  <r>
    <x v="9"/>
    <s v="Privately owned by a company"/>
    <s v="Private"/>
    <s v="Quality"/>
    <s v="All-day"/>
    <s v="Hawke's Bay Region"/>
    <s v="Hastings District"/>
    <x v="3"/>
    <s v="Tukituki"/>
    <s v="Ikaroa-Rāwhiti"/>
    <n v="9"/>
    <s v="Female"/>
    <n v="1"/>
    <x v="0"/>
    <s v="46_50"/>
  </r>
  <r>
    <x v="9"/>
    <s v="Privately owned by a company"/>
    <s v="Private"/>
    <s v="Quality"/>
    <s v="All-day"/>
    <s v="Hawke's Bay Region"/>
    <s v="Hastings District"/>
    <x v="3"/>
    <s v="Tukituki"/>
    <s v="Ikaroa-Rāwhiti"/>
    <n v="9"/>
    <s v="Female"/>
    <n v="4"/>
    <x v="0"/>
    <s v="51_55"/>
  </r>
  <r>
    <x v="9"/>
    <s v="Privately owned by a company"/>
    <s v="Private"/>
    <s v="Quality"/>
    <s v="All-day"/>
    <s v="Hawke's Bay Region"/>
    <s v="Hastings District"/>
    <x v="3"/>
    <s v="Tukituki"/>
    <s v="Ikaroa-Rāwhiti"/>
    <n v="9"/>
    <s v="Female"/>
    <n v="1"/>
    <x v="0"/>
    <s v="OV_70"/>
  </r>
  <r>
    <x v="9"/>
    <s v="Privately owned by a company"/>
    <s v="Private"/>
    <s v="Quality"/>
    <s v="All-day"/>
    <s v="Hawke's Bay Region"/>
    <s v="Hastings District"/>
    <x v="3"/>
    <s v="Tukituki"/>
    <s v="Ikaroa-Rāwhiti"/>
    <n v="9"/>
    <s v="Female"/>
    <n v="1"/>
    <x v="0"/>
    <s v="26_30"/>
  </r>
  <r>
    <x v="9"/>
    <s v="Privately owned by a company"/>
    <s v="Private"/>
    <s v="Quality"/>
    <s v="All-day"/>
    <s v="Hawke's Bay Region"/>
    <s v="Hastings District"/>
    <x v="4"/>
    <s v="Tukituki"/>
    <s v="Ikaroa-Rāwhiti"/>
    <n v="9"/>
    <s v="Female"/>
    <n v="2"/>
    <x v="0"/>
    <s v="20_25"/>
  </r>
  <r>
    <x v="9"/>
    <s v="Privately owned by a company"/>
    <s v="Private"/>
    <s v="Quality"/>
    <s v="All-day"/>
    <s v="Hawke's Bay Region"/>
    <s v="Hastings District"/>
    <x v="4"/>
    <s v="Tukituki"/>
    <s v="Ikaroa-Rāwhiti"/>
    <n v="9"/>
    <s v="Female"/>
    <n v="2"/>
    <x v="0"/>
    <s v="26_30"/>
  </r>
  <r>
    <x v="9"/>
    <s v="Privately owned by a company"/>
    <s v="Private"/>
    <s v="Quality"/>
    <s v="All-day"/>
    <s v="Hawke's Bay Region"/>
    <s v="Hastings District"/>
    <x v="4"/>
    <s v="Tukituki"/>
    <s v="Ikaroa-Rāwhiti"/>
    <n v="9"/>
    <s v="Female"/>
    <n v="4"/>
    <x v="0"/>
    <s v="31_35"/>
  </r>
  <r>
    <x v="9"/>
    <s v="Privately owned by a company"/>
    <s v="Private"/>
    <s v="Quality"/>
    <s v="All-day"/>
    <s v="Hawke's Bay Region"/>
    <s v="Hastings District"/>
    <x v="4"/>
    <s v="Tukituki"/>
    <s v="Ikaroa-Rāwhiti"/>
    <n v="9"/>
    <s v="Female"/>
    <n v="4"/>
    <x v="0"/>
    <s v="36_40"/>
  </r>
  <r>
    <x v="9"/>
    <s v="Privately owned by a company"/>
    <s v="Private"/>
    <s v="Quality"/>
    <s v="All-day"/>
    <s v="Hawke's Bay Region"/>
    <s v="Hastings District"/>
    <x v="4"/>
    <s v="Tukituki"/>
    <s v="Ikaroa-Rāwhiti"/>
    <n v="9"/>
    <s v="Female"/>
    <n v="6"/>
    <x v="0"/>
    <s v="41_45"/>
  </r>
  <r>
    <x v="9"/>
    <s v="Privately owned by a company"/>
    <s v="Private"/>
    <s v="Quality"/>
    <s v="All-day"/>
    <s v="Hawke's Bay Region"/>
    <s v="Hastings District"/>
    <x v="4"/>
    <s v="Tukituki"/>
    <s v="Ikaroa-Rāwhiti"/>
    <n v="9"/>
    <s v="Female"/>
    <n v="1"/>
    <x v="0"/>
    <s v="46_50"/>
  </r>
  <r>
    <x v="9"/>
    <s v="Privately owned by a company"/>
    <s v="Private"/>
    <s v="Quality"/>
    <s v="All-day"/>
    <s v="Hawke's Bay Region"/>
    <s v="Hastings District"/>
    <x v="4"/>
    <s v="Tukituki"/>
    <s v="Ikaroa-Rāwhiti"/>
    <n v="9"/>
    <s v="Female"/>
    <n v="3"/>
    <x v="0"/>
    <s v="51_55"/>
  </r>
  <r>
    <x v="9"/>
    <s v="Privately owned by a company"/>
    <s v="Private"/>
    <s v="Quality"/>
    <s v="All-day"/>
    <s v="Hawke's Bay Region"/>
    <s v="Hastings District"/>
    <x v="4"/>
    <s v="Tukituki"/>
    <s v="Ikaroa-Rāwhiti"/>
    <n v="9"/>
    <s v="Female"/>
    <n v="3"/>
    <x v="0"/>
    <s v="61_65"/>
  </r>
  <r>
    <x v="9"/>
    <s v="Privately owned by a company"/>
    <s v="Private"/>
    <s v="Quality"/>
    <s v="All-day"/>
    <s v="Hawke's Bay Region"/>
    <s v="Hastings District"/>
    <x v="4"/>
    <s v="Tukituki"/>
    <s v="Ikaroa-Rāwhiti"/>
    <n v="9"/>
    <s v="Female"/>
    <n v="1"/>
    <x v="0"/>
    <s v="UN_20"/>
  </r>
  <r>
    <x v="9"/>
    <s v="Privately owned by a company"/>
    <s v="Private"/>
    <s v="Quality"/>
    <s v="All-day"/>
    <s v="Hawke's Bay Region"/>
    <s v="Hastings District"/>
    <x v="4"/>
    <s v="Tukituki"/>
    <s v="Ikaroa-Rāwhiti"/>
    <n v="3"/>
    <s v="Female"/>
    <n v="1"/>
    <x v="0"/>
    <s v="20_25"/>
  </r>
  <r>
    <x v="9"/>
    <s v="Privately owned by a company"/>
    <s v="Private"/>
    <s v="Quality"/>
    <s v="All-day"/>
    <s v="Hawke's Bay Region"/>
    <s v="Hastings District"/>
    <x v="4"/>
    <s v="Tukituki"/>
    <s v="Ikaroa-Rāwhiti"/>
    <n v="3"/>
    <s v="Male"/>
    <n v="1"/>
    <x v="0"/>
    <s v="31_35"/>
  </r>
  <r>
    <x v="9"/>
    <s v="Privately owned by a company"/>
    <s v="Private"/>
    <s v="Quality"/>
    <s v="All-day"/>
    <s v="Hawke's Bay Region"/>
    <s v="Hastings District"/>
    <x v="4"/>
    <s v="Tukituki"/>
    <s v="Ikaroa-Rāwhiti"/>
    <n v="3"/>
    <s v="Female"/>
    <n v="3"/>
    <x v="0"/>
    <s v="36_40"/>
  </r>
  <r>
    <x v="9"/>
    <s v="Privately owned by a company"/>
    <s v="Private"/>
    <s v="Quality"/>
    <s v="All-day"/>
    <s v="Hawke's Bay Region"/>
    <s v="Hastings District"/>
    <x v="4"/>
    <s v="Tukituki"/>
    <s v="Ikaroa-Rāwhiti"/>
    <n v="3"/>
    <s v="Female"/>
    <n v="1"/>
    <x v="0"/>
    <s v="46_50"/>
  </r>
  <r>
    <x v="9"/>
    <s v="Privately owned by a company"/>
    <s v="Private"/>
    <s v="Quality"/>
    <s v="All-day"/>
    <s v="Hawke's Bay Region"/>
    <s v="Hastings District"/>
    <x v="4"/>
    <s v="Tukituki"/>
    <s v="Ikaroa-Rāwhiti"/>
    <n v="3"/>
    <s v="Female"/>
    <n v="3"/>
    <x v="0"/>
    <s v="51_55"/>
  </r>
  <r>
    <x v="9"/>
    <s v="Privately owned by a company"/>
    <s v="Private"/>
    <s v="Quality"/>
    <s v="All-day"/>
    <s v="Hawke's Bay Region"/>
    <s v="Hastings District"/>
    <x v="4"/>
    <s v="Tukituki"/>
    <s v="Ikaroa-Rāwhiti"/>
    <n v="3"/>
    <s v="Female"/>
    <n v="1"/>
    <x v="0"/>
    <s v="56_60"/>
  </r>
  <r>
    <x v="9"/>
    <s v="Privately owned by a company"/>
    <s v="Private"/>
    <s v="Quality"/>
    <s v="All-day"/>
    <s v="Hawke's Bay Region"/>
    <s v="Hastings District"/>
    <x v="4"/>
    <s v="Tukituki"/>
    <s v="Ikaroa-Rāwhiti"/>
    <n v="3"/>
    <s v="Female"/>
    <n v="1"/>
    <x v="0"/>
    <s v="61_65"/>
  </r>
  <r>
    <x v="9"/>
    <s v="Privately owned by a company"/>
    <s v="Private"/>
    <s v="Quality"/>
    <s v="All-day"/>
    <s v="Hawke's Bay Region"/>
    <s v="Hastings District"/>
    <x v="4"/>
    <s v="Tukituki"/>
    <s v="Ikaroa-Rāwhiti"/>
    <n v="3"/>
    <s v="Female"/>
    <n v="1"/>
    <x v="0"/>
    <s v="OV_70"/>
  </r>
  <r>
    <x v="9"/>
    <s v="Privately owned by a company"/>
    <s v="Private"/>
    <s v="Quality"/>
    <s v="All-day"/>
    <s v="Hawke's Bay Region"/>
    <s v="Hastings District"/>
    <x v="4"/>
    <s v="Tukituki"/>
    <s v="Ikaroa-Rāwhiti"/>
    <n v="9"/>
    <s v="Female"/>
    <n v="1"/>
    <x v="0"/>
    <s v="26_30"/>
  </r>
  <r>
    <x v="9"/>
    <s v="Privately owned by a company"/>
    <s v="Private"/>
    <s v="Quality"/>
    <s v="All-day"/>
    <s v="Hawke's Bay Region"/>
    <s v="Hastings District"/>
    <x v="4"/>
    <s v="Tukituki"/>
    <s v="Ikaroa-Rāwhiti"/>
    <n v="9"/>
    <s v="Female"/>
    <n v="1"/>
    <x v="0"/>
    <s v="31_35"/>
  </r>
  <r>
    <x v="9"/>
    <s v="Privately owned by a company"/>
    <s v="Private"/>
    <s v="Quality"/>
    <s v="All-day"/>
    <s v="Hawke's Bay Region"/>
    <s v="Hastings District"/>
    <x v="4"/>
    <s v="Tukituki"/>
    <s v="Ikaroa-Rāwhiti"/>
    <n v="9"/>
    <s v="Female"/>
    <n v="1"/>
    <x v="0"/>
    <s v="36_40"/>
  </r>
  <r>
    <x v="9"/>
    <s v="Privately owned by a company"/>
    <s v="Private"/>
    <s v="Quality"/>
    <s v="All-day"/>
    <s v="Hawke's Bay Region"/>
    <s v="Hastings District"/>
    <x v="4"/>
    <s v="Tukituki"/>
    <s v="Ikaroa-Rāwhiti"/>
    <n v="9"/>
    <s v="Female"/>
    <n v="1"/>
    <x v="0"/>
    <s v="51_55"/>
  </r>
  <r>
    <x v="9"/>
    <s v="Privately owned by a company"/>
    <s v="Private"/>
    <s v="Quality"/>
    <s v="All-day"/>
    <s v="Hawke's Bay Region"/>
    <s v="Hastings District"/>
    <x v="4"/>
    <s v="Tukituki"/>
    <s v="Ikaroa-Rāwhiti"/>
    <n v="9"/>
    <s v="Female"/>
    <n v="1"/>
    <x v="0"/>
    <s v="56_60"/>
  </r>
  <r>
    <x v="9"/>
    <s v="Privately owned by a company"/>
    <s v="Private"/>
    <s v="Quality"/>
    <s v="All-day"/>
    <s v="Hawke's Bay Region"/>
    <s v="Hastings District"/>
    <x v="4"/>
    <s v="Tukituki"/>
    <s v="Ikaroa-Rāwhiti"/>
    <n v="9"/>
    <s v="Female"/>
    <n v="1"/>
    <x v="0"/>
    <s v="61_65"/>
  </r>
  <r>
    <x v="9"/>
    <s v="Privately owned by a company"/>
    <s v="Private"/>
    <s v="Quality"/>
    <s v="All-day"/>
    <s v="Hawke's Bay Region"/>
    <s v="Hastings District"/>
    <x v="6"/>
    <s v="Tukituki"/>
    <s v="Ikaroa-Rāwhiti"/>
    <n v="9"/>
    <s v="Female"/>
    <n v="1"/>
    <x v="0"/>
    <s v="26_30"/>
  </r>
  <r>
    <x v="9"/>
    <s v="Privately owned by a company"/>
    <s v="Private"/>
    <s v="Quality"/>
    <s v="All-day"/>
    <s v="Hawke's Bay Region"/>
    <s v="Hastings District"/>
    <x v="6"/>
    <s v="Tukituki"/>
    <s v="Ikaroa-Rāwhiti"/>
    <n v="9"/>
    <s v="Female"/>
    <n v="2"/>
    <x v="0"/>
    <s v="36_40"/>
  </r>
  <r>
    <x v="9"/>
    <s v="Privately owned by a company"/>
    <s v="Private"/>
    <s v="Quality"/>
    <s v="All-day"/>
    <s v="Hawke's Bay Region"/>
    <s v="Hastings District"/>
    <x v="6"/>
    <s v="Tukituki"/>
    <s v="Ikaroa-Rāwhiti"/>
    <n v="9"/>
    <s v="Female"/>
    <n v="3"/>
    <x v="0"/>
    <s v="41_45"/>
  </r>
  <r>
    <x v="9"/>
    <s v="Privately owned by a company"/>
    <s v="Private"/>
    <s v="Quality"/>
    <s v="All-day"/>
    <s v="Hawke's Bay Region"/>
    <s v="Hastings District"/>
    <x v="6"/>
    <s v="Tukituki"/>
    <s v="Ikaroa-Rāwhiti"/>
    <n v="9"/>
    <s v="Female"/>
    <n v="2"/>
    <x v="0"/>
    <s v="51_55"/>
  </r>
  <r>
    <x v="9"/>
    <s v="Privately owned by a company"/>
    <s v="Private"/>
    <s v="Quality"/>
    <s v="All-day"/>
    <s v="Hawke's Bay Region"/>
    <s v="Hastings District"/>
    <x v="6"/>
    <s v="Tukituki"/>
    <s v="Ikaroa-Rāwhiti"/>
    <n v="9"/>
    <s v="Female"/>
    <n v="1"/>
    <x v="0"/>
    <s v="56_60"/>
  </r>
  <r>
    <x v="9"/>
    <s v="Privately owned by a company"/>
    <s v="Private"/>
    <s v="Quality"/>
    <s v="All-day"/>
    <s v="Hawke's Bay Region"/>
    <s v="Hastings District"/>
    <x v="6"/>
    <s v="Tukituki"/>
    <s v="Ikaroa-Rāwhiti"/>
    <n v="9"/>
    <s v="Female"/>
    <n v="2"/>
    <x v="0"/>
    <s v="61_65"/>
  </r>
  <r>
    <x v="9"/>
    <s v="Privately owned by a company"/>
    <s v="Private"/>
    <s v="Quality"/>
    <s v="All-day"/>
    <s v="Hawke's Bay Region"/>
    <s v="Hastings District"/>
    <x v="6"/>
    <s v="Tukituki"/>
    <s v="Ikaroa-Rāwhiti"/>
    <n v="9"/>
    <s v="Female"/>
    <n v="1"/>
    <x v="0"/>
    <s v="20_25"/>
  </r>
  <r>
    <x v="9"/>
    <s v="Privately owned by a company"/>
    <s v="Private"/>
    <s v="Quality"/>
    <s v="All-day"/>
    <s v="Hawke's Bay Region"/>
    <s v="Napier City"/>
    <x v="4"/>
    <s v="Napier"/>
    <s v="Ikaroa-Rāwhiti"/>
    <n v="7"/>
    <s v="Female"/>
    <n v="4"/>
    <x v="0"/>
    <s v="31_35"/>
  </r>
  <r>
    <x v="9"/>
    <s v="Privately owned by a company"/>
    <s v="Private"/>
    <s v="Quality"/>
    <s v="All-day"/>
    <s v="Hawke's Bay Region"/>
    <s v="Napier City"/>
    <x v="4"/>
    <s v="Napier"/>
    <s v="Ikaroa-Rāwhiti"/>
    <n v="7"/>
    <s v="Female"/>
    <n v="2"/>
    <x v="0"/>
    <s v="36_40"/>
  </r>
  <r>
    <x v="9"/>
    <s v="Privately owned by a company"/>
    <s v="Private"/>
    <s v="Quality"/>
    <s v="All-day"/>
    <s v="Hawke's Bay Region"/>
    <s v="Napier City"/>
    <x v="4"/>
    <s v="Napier"/>
    <s v="Ikaroa-Rāwhiti"/>
    <n v="7"/>
    <s v="Female"/>
    <n v="3"/>
    <x v="0"/>
    <s v="41_45"/>
  </r>
  <r>
    <x v="9"/>
    <s v="Privately owned by a company"/>
    <s v="Private"/>
    <s v="Quality"/>
    <s v="All-day"/>
    <s v="Hawke's Bay Region"/>
    <s v="Napier City"/>
    <x v="4"/>
    <s v="Napier"/>
    <s v="Ikaroa-Rāwhiti"/>
    <n v="7"/>
    <s v="Female"/>
    <n v="5"/>
    <x v="0"/>
    <s v="46_50"/>
  </r>
  <r>
    <x v="9"/>
    <s v="Privately owned by a company"/>
    <s v="Private"/>
    <s v="Quality"/>
    <s v="All-day"/>
    <s v="Hawke's Bay Region"/>
    <s v="Napier City"/>
    <x v="4"/>
    <s v="Napier"/>
    <s v="Ikaroa-Rāwhiti"/>
    <n v="7"/>
    <s v="Female"/>
    <n v="5"/>
    <x v="0"/>
    <s v="51_55"/>
  </r>
  <r>
    <x v="9"/>
    <s v="Privately owned by a company"/>
    <s v="Private"/>
    <s v="Quality"/>
    <s v="All-day"/>
    <s v="Hawke's Bay Region"/>
    <s v="Napier City"/>
    <x v="4"/>
    <s v="Napier"/>
    <s v="Ikaroa-Rāwhiti"/>
    <n v="7"/>
    <s v="Female"/>
    <n v="1"/>
    <x v="0"/>
    <s v="56_60"/>
  </r>
  <r>
    <x v="9"/>
    <s v="Privately owned by a company"/>
    <s v="Private"/>
    <s v="Quality"/>
    <s v="All-day"/>
    <s v="Hawke's Bay Region"/>
    <s v="Napier City"/>
    <x v="4"/>
    <s v="Napier"/>
    <s v="Ikaroa-Rāwhiti"/>
    <n v="7"/>
    <s v="Female"/>
    <n v="1"/>
    <x v="0"/>
    <s v="UN_20"/>
  </r>
  <r>
    <x v="9"/>
    <s v="Privately owned by a company"/>
    <s v="Private"/>
    <s v="Quality"/>
    <s v="All-day"/>
    <s v="Hawke's Bay Region"/>
    <s v="Napier City"/>
    <x v="4"/>
    <s v="Napier"/>
    <s v="Ikaroa-Rāwhiti"/>
    <n v="7"/>
    <s v="Female"/>
    <n v="1"/>
    <x v="0"/>
    <s v="26_30"/>
  </r>
  <r>
    <x v="9"/>
    <s v="Privately owned by a company"/>
    <s v="Private"/>
    <s v="Quality"/>
    <s v="All-day"/>
    <s v="Hawke's Bay Region"/>
    <s v="Napier City"/>
    <x v="4"/>
    <s v="Napier"/>
    <s v="Ikaroa-Rāwhiti"/>
    <n v="7"/>
    <s v="Female"/>
    <n v="1"/>
    <x v="0"/>
    <s v="36_40"/>
  </r>
  <r>
    <x v="9"/>
    <s v="Privately owned by a company"/>
    <s v="Private"/>
    <s v="Quality"/>
    <s v="All-day"/>
    <s v="Hawke's Bay Region"/>
    <s v="Napier City"/>
    <x v="4"/>
    <s v="Napier"/>
    <s v="Ikaroa-Rāwhiti"/>
    <n v="7"/>
    <s v="Female"/>
    <n v="2"/>
    <x v="0"/>
    <s v="46_50"/>
  </r>
  <r>
    <x v="9"/>
    <s v="Privately owned by a company"/>
    <s v="Private"/>
    <s v="Quality"/>
    <s v="All-day"/>
    <s v="Hawke's Bay Region"/>
    <s v="Napier City"/>
    <x v="4"/>
    <s v="Napier"/>
    <s v="Ikaroa-Rāwhiti"/>
    <n v="7"/>
    <s v="Female"/>
    <n v="2"/>
    <x v="0"/>
    <s v="51_55"/>
  </r>
  <r>
    <x v="9"/>
    <s v="Privately owned by a company"/>
    <s v="Private"/>
    <s v="Quality"/>
    <s v="All-day"/>
    <s v="Hawke's Bay Region"/>
    <s v="Napier City"/>
    <x v="4"/>
    <s v="Napier"/>
    <s v="Ikaroa-Rāwhiti"/>
    <n v="7"/>
    <s v="Female"/>
    <n v="2"/>
    <x v="0"/>
    <s v="56_60"/>
  </r>
  <r>
    <x v="9"/>
    <s v="Privately owned by a company"/>
    <s v="Private"/>
    <s v="Quality"/>
    <s v="All-day"/>
    <s v="Hawke's Bay Region"/>
    <s v="Napier City"/>
    <x v="4"/>
    <s v="Napier"/>
    <s v="Ikaroa-Rāwhiti"/>
    <n v="7"/>
    <s v="Female"/>
    <n v="1"/>
    <x v="0"/>
    <s v="61_65"/>
  </r>
  <r>
    <x v="9"/>
    <s v="Privately owned by a company"/>
    <s v="Private"/>
    <s v="Quality"/>
    <s v="All-day"/>
    <s v="Hawke's Bay Region"/>
    <s v="Central Hawke's Bay District"/>
    <x v="4"/>
    <s v="Wairarapa"/>
    <s v="Ikaroa-Rāwhiti"/>
    <n v="8"/>
    <s v="Female"/>
    <n v="2"/>
    <x v="0"/>
    <s v="31_35"/>
  </r>
  <r>
    <x v="9"/>
    <s v="Privately owned by a company"/>
    <s v="Private"/>
    <s v="Quality"/>
    <s v="All-day"/>
    <s v="Hawke's Bay Region"/>
    <s v="Central Hawke's Bay District"/>
    <x v="4"/>
    <s v="Wairarapa"/>
    <s v="Ikaroa-Rāwhiti"/>
    <n v="8"/>
    <s v="Female"/>
    <n v="2"/>
    <x v="0"/>
    <s v="36_40"/>
  </r>
  <r>
    <x v="9"/>
    <s v="Privately owned by a company"/>
    <s v="Private"/>
    <s v="Quality"/>
    <s v="All-day"/>
    <s v="Hawke's Bay Region"/>
    <s v="Central Hawke's Bay District"/>
    <x v="4"/>
    <s v="Wairarapa"/>
    <s v="Ikaroa-Rāwhiti"/>
    <n v="8"/>
    <s v="Female"/>
    <n v="3"/>
    <x v="0"/>
    <s v="41_45"/>
  </r>
  <r>
    <x v="9"/>
    <s v="Privately owned by a company"/>
    <s v="Private"/>
    <s v="Quality"/>
    <s v="All-day"/>
    <s v="Hawke's Bay Region"/>
    <s v="Central Hawke's Bay District"/>
    <x v="4"/>
    <s v="Wairarapa"/>
    <s v="Ikaroa-Rāwhiti"/>
    <n v="8"/>
    <s v="Female"/>
    <n v="3"/>
    <x v="0"/>
    <s v="46_50"/>
  </r>
  <r>
    <x v="9"/>
    <s v="Privately owned by a company"/>
    <s v="Private"/>
    <s v="Quality"/>
    <s v="All-day"/>
    <s v="Hawke's Bay Region"/>
    <s v="Central Hawke's Bay District"/>
    <x v="4"/>
    <s v="Wairarapa"/>
    <s v="Ikaroa-Rāwhiti"/>
    <n v="8"/>
    <s v="Female"/>
    <n v="1"/>
    <x v="0"/>
    <s v="61_65"/>
  </r>
  <r>
    <x v="9"/>
    <s v="Privately owned by a company"/>
    <s v="Private"/>
    <s v="Quality"/>
    <s v="All-day"/>
    <s v="Hawke's Bay Region"/>
    <s v="Central Hawke's Bay District"/>
    <x v="4"/>
    <s v="Wairarapa"/>
    <s v="Ikaroa-Rāwhiti"/>
    <n v="8"/>
    <s v="Female"/>
    <n v="1"/>
    <x v="0"/>
    <s v="66_70"/>
  </r>
  <r>
    <x v="9"/>
    <s v="Privately owned by a company"/>
    <s v="Private"/>
    <s v="Quality"/>
    <s v="All-day"/>
    <s v="Hawke's Bay Region"/>
    <s v="Central Hawke's Bay District"/>
    <x v="4"/>
    <s v="Wairarapa"/>
    <s v="Ikaroa-Rāwhiti"/>
    <n v="8"/>
    <s v="Female"/>
    <n v="2"/>
    <x v="0"/>
    <s v="26_30"/>
  </r>
  <r>
    <x v="9"/>
    <s v="Privately owned by a company"/>
    <s v="Private"/>
    <s v="Quality"/>
    <s v="All-day"/>
    <s v="Hawke's Bay Region"/>
    <s v="Central Hawke's Bay District"/>
    <x v="4"/>
    <s v="Wairarapa"/>
    <s v="Ikaroa-Rāwhiti"/>
    <n v="8"/>
    <s v="Female"/>
    <n v="1"/>
    <x v="0"/>
    <s v="36_40"/>
  </r>
  <r>
    <x v="9"/>
    <s v="Privately owned by a company"/>
    <s v="Private"/>
    <s v="Quality"/>
    <s v="All-day"/>
    <s v="Hawke's Bay Region"/>
    <s v="Central Hawke's Bay District"/>
    <x v="4"/>
    <s v="Wairarapa"/>
    <s v="Ikaroa-Rāwhiti"/>
    <n v="8"/>
    <s v="Female"/>
    <n v="1"/>
    <x v="0"/>
    <s v="51_55"/>
  </r>
  <r>
    <x v="9"/>
    <s v="Privately owned by a company"/>
    <s v="Private"/>
    <s v="Quality"/>
    <s v="All-day"/>
    <s v="Taranaki Region"/>
    <s v="New Plymouth District"/>
    <x v="8"/>
    <s v="New Plymouth"/>
    <s v="Te Tai Hauāuru"/>
    <n v="7"/>
    <s v="Female"/>
    <n v="1"/>
    <x v="0"/>
    <s v="20_25"/>
  </r>
  <r>
    <x v="9"/>
    <s v="Privately owned by a company"/>
    <s v="Private"/>
    <s v="Quality"/>
    <s v="All-day"/>
    <s v="Taranaki Region"/>
    <s v="New Plymouth District"/>
    <x v="8"/>
    <s v="New Plymouth"/>
    <s v="Te Tai Hauāuru"/>
    <n v="7"/>
    <s v="Female"/>
    <n v="4"/>
    <x v="0"/>
    <s v="26_30"/>
  </r>
  <r>
    <x v="9"/>
    <s v="Privately owned by a company"/>
    <s v="Private"/>
    <s v="Quality"/>
    <s v="All-day"/>
    <s v="Taranaki Region"/>
    <s v="New Plymouth District"/>
    <x v="8"/>
    <s v="New Plymouth"/>
    <s v="Te Tai Hauāuru"/>
    <n v="7"/>
    <s v="Female"/>
    <n v="6"/>
    <x v="0"/>
    <s v="31_35"/>
  </r>
  <r>
    <x v="9"/>
    <s v="Privately owned by a company"/>
    <s v="Private"/>
    <s v="Quality"/>
    <s v="All-day"/>
    <s v="Taranaki Region"/>
    <s v="New Plymouth District"/>
    <x v="8"/>
    <s v="New Plymouth"/>
    <s v="Te Tai Hauāuru"/>
    <n v="7"/>
    <s v="Female"/>
    <n v="4"/>
    <x v="0"/>
    <s v="36_40"/>
  </r>
  <r>
    <x v="9"/>
    <s v="Privately owned by a company"/>
    <s v="Private"/>
    <s v="Quality"/>
    <s v="All-day"/>
    <s v="Taranaki Region"/>
    <s v="New Plymouth District"/>
    <x v="8"/>
    <s v="New Plymouth"/>
    <s v="Te Tai Hauāuru"/>
    <n v="7"/>
    <s v="Female"/>
    <n v="4"/>
    <x v="0"/>
    <s v="41_45"/>
  </r>
  <r>
    <x v="9"/>
    <s v="Privately owned by a company"/>
    <s v="Private"/>
    <s v="Quality"/>
    <s v="All-day"/>
    <s v="Taranaki Region"/>
    <s v="New Plymouth District"/>
    <x v="8"/>
    <s v="New Plymouth"/>
    <s v="Te Tai Hauāuru"/>
    <n v="7"/>
    <s v="Female"/>
    <n v="11"/>
    <x v="0"/>
    <s v="46_50"/>
  </r>
  <r>
    <x v="9"/>
    <s v="Privately owned by a company"/>
    <s v="Private"/>
    <s v="Quality"/>
    <s v="All-day"/>
    <s v="Taranaki Region"/>
    <s v="New Plymouth District"/>
    <x v="8"/>
    <s v="New Plymouth"/>
    <s v="Te Tai Hauāuru"/>
    <n v="7"/>
    <s v="Female"/>
    <n v="2"/>
    <x v="0"/>
    <s v="51_55"/>
  </r>
  <r>
    <x v="9"/>
    <s v="Privately owned by a company"/>
    <s v="Private"/>
    <s v="Quality"/>
    <s v="All-day"/>
    <s v="Taranaki Region"/>
    <s v="New Plymouth District"/>
    <x v="8"/>
    <s v="New Plymouth"/>
    <s v="Te Tai Hauāuru"/>
    <n v="7"/>
    <s v="Female"/>
    <n v="9"/>
    <x v="0"/>
    <s v="56_60"/>
  </r>
  <r>
    <x v="9"/>
    <s v="Privately owned by a company"/>
    <s v="Private"/>
    <s v="Quality"/>
    <s v="All-day"/>
    <s v="Taranaki Region"/>
    <s v="New Plymouth District"/>
    <x v="8"/>
    <s v="New Plymouth"/>
    <s v="Te Tai Hauāuru"/>
    <n v="7"/>
    <s v="Female"/>
    <n v="2"/>
    <x v="0"/>
    <s v="66_70"/>
  </r>
  <r>
    <x v="9"/>
    <s v="Privately owned by a company"/>
    <s v="Private"/>
    <s v="Quality"/>
    <s v="All-day"/>
    <s v="Taranaki Region"/>
    <s v="New Plymouth District"/>
    <x v="8"/>
    <s v="New Plymouth"/>
    <s v="Te Tai Hauāuru"/>
    <n v="7"/>
    <s v="Female"/>
    <n v="1"/>
    <x v="0"/>
    <s v="26_30"/>
  </r>
  <r>
    <x v="9"/>
    <s v="Privately owned by a company"/>
    <s v="Private"/>
    <s v="Quality"/>
    <s v="All-day"/>
    <s v="Taranaki Region"/>
    <s v="New Plymouth District"/>
    <x v="8"/>
    <s v="New Plymouth"/>
    <s v="Te Tai Hauāuru"/>
    <n v="7"/>
    <s v="Female"/>
    <n v="1"/>
    <x v="0"/>
    <s v="36_40"/>
  </r>
  <r>
    <x v="9"/>
    <s v="Privately owned by a company"/>
    <s v="Private"/>
    <s v="Quality"/>
    <s v="All-day"/>
    <s v="Taranaki Region"/>
    <s v="New Plymouth District"/>
    <x v="8"/>
    <s v="New Plymouth"/>
    <s v="Te Tai Hauāuru"/>
    <n v="7"/>
    <s v="Female"/>
    <n v="1"/>
    <x v="0"/>
    <s v="41_45"/>
  </r>
  <r>
    <x v="9"/>
    <s v="Privately owned by a company"/>
    <s v="Private"/>
    <s v="Quality"/>
    <s v="All-day"/>
    <s v="Taranaki Region"/>
    <s v="New Plymouth District"/>
    <x v="8"/>
    <s v="New Plymouth"/>
    <s v="Te Tai Hauāuru"/>
    <n v="7"/>
    <s v="Female"/>
    <n v="2"/>
    <x v="0"/>
    <s v="46_50"/>
  </r>
  <r>
    <x v="9"/>
    <s v="Privately owned by a company"/>
    <s v="Private"/>
    <s v="Quality"/>
    <s v="All-day"/>
    <s v="Manawatu-Whanganui Region"/>
    <s v="Manawatu District"/>
    <x v="8"/>
    <s v="Rangit?╜kei"/>
    <s v="Te Tai Hauāuru"/>
    <n v="7"/>
    <s v="Female"/>
    <n v="3"/>
    <x v="0"/>
    <s v="20_25"/>
  </r>
  <r>
    <x v="9"/>
    <s v="Privately owned by a company"/>
    <s v="Private"/>
    <s v="Quality"/>
    <s v="All-day"/>
    <s v="Manawatu-Whanganui Region"/>
    <s v="Manawatu District"/>
    <x v="8"/>
    <s v="Rangit?╜kei"/>
    <s v="Te Tai Hauāuru"/>
    <n v="7"/>
    <s v="Female"/>
    <n v="4"/>
    <x v="0"/>
    <s v="31_35"/>
  </r>
  <r>
    <x v="9"/>
    <s v="Privately owned by a company"/>
    <s v="Private"/>
    <s v="Quality"/>
    <s v="All-day"/>
    <s v="Manawatu-Whanganui Region"/>
    <s v="Manawatu District"/>
    <x v="8"/>
    <s v="Rangit?╜kei"/>
    <s v="Te Tai Hauāuru"/>
    <n v="7"/>
    <s v="Female"/>
    <n v="1"/>
    <x v="0"/>
    <s v="36_40"/>
  </r>
  <r>
    <x v="9"/>
    <s v="Privately owned by a company"/>
    <s v="Private"/>
    <s v="Quality"/>
    <s v="All-day"/>
    <s v="Manawatu-Whanganui Region"/>
    <s v="Manawatu District"/>
    <x v="8"/>
    <s v="Rangit?╜kei"/>
    <s v="Te Tai Hauāuru"/>
    <n v="7"/>
    <s v="Female"/>
    <n v="2"/>
    <x v="0"/>
    <s v="46_50"/>
  </r>
  <r>
    <x v="9"/>
    <s v="Privately owned by a company"/>
    <s v="Private"/>
    <s v="Quality"/>
    <s v="All-day"/>
    <s v="Manawatu-Whanganui Region"/>
    <s v="Manawatu District"/>
    <x v="8"/>
    <s v="Rangit?╜kei"/>
    <s v="Te Tai Hauāuru"/>
    <n v="7"/>
    <s v="Female"/>
    <n v="2"/>
    <x v="0"/>
    <s v="51_55"/>
  </r>
  <r>
    <x v="9"/>
    <s v="Privately owned by a company"/>
    <s v="Private"/>
    <s v="Quality"/>
    <s v="All-day"/>
    <s v="Manawatu-Whanganui Region"/>
    <s v="Manawatu District"/>
    <x v="8"/>
    <s v="Rangit?╜kei"/>
    <s v="Te Tai Hauāuru"/>
    <n v="7"/>
    <s v="Female"/>
    <n v="1"/>
    <x v="0"/>
    <s v="56_60"/>
  </r>
  <r>
    <x v="9"/>
    <s v="Privately owned by a company"/>
    <s v="Private"/>
    <s v="Quality"/>
    <s v="All-day"/>
    <s v="Manawatu-Whanganui Region"/>
    <s v="Manawatu District"/>
    <x v="8"/>
    <s v="Rangit?╜kei"/>
    <s v="Te Tai Hauāuru"/>
    <n v="7"/>
    <s v="Female"/>
    <n v="1"/>
    <x v="0"/>
    <s v="66_70"/>
  </r>
  <r>
    <x v="9"/>
    <s v="Privately owned by a company"/>
    <s v="Private"/>
    <s v="Quality"/>
    <s v="All-day"/>
    <s v="Manawatu-Whanganui Region"/>
    <s v="Manawatu District"/>
    <x v="8"/>
    <s v="Rangit?╜kei"/>
    <s v="Te Tai Hauāuru"/>
    <n v="7"/>
    <s v="Female"/>
    <n v="1"/>
    <x v="0"/>
    <s v="20_25"/>
  </r>
  <r>
    <x v="9"/>
    <s v="Privately owned by a company"/>
    <s v="Private"/>
    <s v="Quality"/>
    <s v="All-day"/>
    <s v="Manawatu-Whanganui Region"/>
    <s v="Manawatu District"/>
    <x v="8"/>
    <s v="Rangit?╜kei"/>
    <s v="Te Tai Hauāuru"/>
    <n v="7"/>
    <s v="Female"/>
    <n v="1"/>
    <x v="0"/>
    <s v="26_30"/>
  </r>
  <r>
    <x v="9"/>
    <s v="Privately owned by a company"/>
    <s v="Private"/>
    <s v="Quality"/>
    <s v="All-day"/>
    <s v="Manawatu-Whanganui Region"/>
    <s v="Palmerston North City"/>
    <x v="8"/>
    <s v="Palmerston North"/>
    <s v="Te Tai Hauāuru"/>
    <n v="8"/>
    <s v="Female"/>
    <n v="2"/>
    <x v="0"/>
    <s v="20_25"/>
  </r>
  <r>
    <x v="9"/>
    <s v="Privately owned by a company"/>
    <s v="Private"/>
    <s v="Quality"/>
    <s v="All-day"/>
    <s v="Manawatu-Whanganui Region"/>
    <s v="Palmerston North City"/>
    <x v="8"/>
    <s v="Palmerston North"/>
    <s v="Te Tai Hauāuru"/>
    <n v="8"/>
    <s v="Female"/>
    <n v="6"/>
    <x v="0"/>
    <s v="31_35"/>
  </r>
  <r>
    <x v="9"/>
    <s v="Privately owned by a company"/>
    <s v="Private"/>
    <s v="Quality"/>
    <s v="All-day"/>
    <s v="Manawatu-Whanganui Region"/>
    <s v="Palmerston North City"/>
    <x v="8"/>
    <s v="Palmerston North"/>
    <s v="Te Tai Hauāuru"/>
    <n v="8"/>
    <s v="Female"/>
    <n v="4"/>
    <x v="0"/>
    <s v="36_40"/>
  </r>
  <r>
    <x v="9"/>
    <s v="Privately owned by a company"/>
    <s v="Private"/>
    <s v="Quality"/>
    <s v="All-day"/>
    <s v="Manawatu-Whanganui Region"/>
    <s v="Palmerston North City"/>
    <x v="8"/>
    <s v="Palmerston North"/>
    <s v="Te Tai Hauāuru"/>
    <n v="8"/>
    <s v="Female"/>
    <n v="3"/>
    <x v="0"/>
    <s v="41_45"/>
  </r>
  <r>
    <x v="9"/>
    <s v="Privately owned by a company"/>
    <s v="Private"/>
    <s v="Quality"/>
    <s v="All-day"/>
    <s v="Manawatu-Whanganui Region"/>
    <s v="Palmerston North City"/>
    <x v="8"/>
    <s v="Palmerston North"/>
    <s v="Te Tai Hauāuru"/>
    <n v="8"/>
    <s v="Female"/>
    <n v="7"/>
    <x v="0"/>
    <s v="46_50"/>
  </r>
  <r>
    <x v="9"/>
    <s v="Privately owned by a company"/>
    <s v="Private"/>
    <s v="Quality"/>
    <s v="All-day"/>
    <s v="Manawatu-Whanganui Region"/>
    <s v="Palmerston North City"/>
    <x v="8"/>
    <s v="Palmerston North"/>
    <s v="Te Tai Hauāuru"/>
    <n v="8"/>
    <s v="Female"/>
    <n v="2"/>
    <x v="0"/>
    <s v="51_55"/>
  </r>
  <r>
    <x v="9"/>
    <s v="Privately owned by a company"/>
    <s v="Private"/>
    <s v="Quality"/>
    <s v="All-day"/>
    <s v="Manawatu-Whanganui Region"/>
    <s v="Palmerston North City"/>
    <x v="8"/>
    <s v="Palmerston North"/>
    <s v="Te Tai Hauāuru"/>
    <n v="8"/>
    <s v="Female"/>
    <n v="3"/>
    <x v="0"/>
    <s v="56_60"/>
  </r>
  <r>
    <x v="9"/>
    <s v="Privately owned by a company"/>
    <s v="Private"/>
    <s v="Quality"/>
    <s v="All-day"/>
    <s v="Manawatu-Whanganui Region"/>
    <s v="Palmerston North City"/>
    <x v="8"/>
    <s v="Palmerston North"/>
    <s v="Te Tai Hauāuru"/>
    <n v="8"/>
    <s v="Female"/>
    <n v="1"/>
    <x v="0"/>
    <s v="61_65"/>
  </r>
  <r>
    <x v="9"/>
    <s v="Privately owned by a company"/>
    <s v="Private"/>
    <s v="Quality"/>
    <s v="All-day"/>
    <s v="Manawatu-Whanganui Region"/>
    <s v="Palmerston North City"/>
    <x v="8"/>
    <s v="Palmerston North"/>
    <s v="Te Tai Hauāuru"/>
    <n v="8"/>
    <s v="Female"/>
    <n v="1"/>
    <x v="0"/>
    <s v="UN_20"/>
  </r>
  <r>
    <x v="9"/>
    <s v="Privately owned by a company"/>
    <s v="Private"/>
    <s v="Quality"/>
    <s v="All-day"/>
    <s v="Manawatu-Whanganui Region"/>
    <s v="Palmerston North City"/>
    <x v="8"/>
    <s v="Palmerston North"/>
    <s v="Te Tai Hauāuru"/>
    <n v="9"/>
    <s v="Female"/>
    <n v="3"/>
    <x v="0"/>
    <s v="26_30"/>
  </r>
  <r>
    <x v="9"/>
    <s v="Privately owned by a company"/>
    <s v="Private"/>
    <s v="Quality"/>
    <s v="All-day"/>
    <s v="Manawatu-Whanganui Region"/>
    <s v="Palmerston North City"/>
    <x v="8"/>
    <s v="Palmerston North"/>
    <s v="Te Tai Hauāuru"/>
    <n v="9"/>
    <s v="Female"/>
    <n v="7"/>
    <x v="0"/>
    <s v="31_35"/>
  </r>
  <r>
    <x v="9"/>
    <s v="Privately owned by a company"/>
    <s v="Private"/>
    <s v="Quality"/>
    <s v="All-day"/>
    <s v="Manawatu-Whanganui Region"/>
    <s v="Palmerston North City"/>
    <x v="8"/>
    <s v="Palmerston North"/>
    <s v="Te Tai Hauāuru"/>
    <n v="9"/>
    <s v="Female"/>
    <n v="2"/>
    <x v="0"/>
    <s v="36_40"/>
  </r>
  <r>
    <x v="9"/>
    <s v="Privately owned by a company"/>
    <s v="Private"/>
    <s v="Quality"/>
    <s v="All-day"/>
    <s v="Manawatu-Whanganui Region"/>
    <s v="Palmerston North City"/>
    <x v="8"/>
    <s v="Palmerston North"/>
    <s v="Te Tai Hauāuru"/>
    <n v="9"/>
    <s v="Female"/>
    <n v="3"/>
    <x v="0"/>
    <s v="41_45"/>
  </r>
  <r>
    <x v="9"/>
    <s v="Privately owned by a company"/>
    <s v="Private"/>
    <s v="Quality"/>
    <s v="All-day"/>
    <s v="Manawatu-Whanganui Region"/>
    <s v="Palmerston North City"/>
    <x v="8"/>
    <s v="Palmerston North"/>
    <s v="Te Tai Hauāuru"/>
    <n v="9"/>
    <s v="Female"/>
    <n v="2"/>
    <x v="0"/>
    <s v="46_50"/>
  </r>
  <r>
    <x v="9"/>
    <s v="Privately owned by a company"/>
    <s v="Private"/>
    <s v="Quality"/>
    <s v="All-day"/>
    <s v="Manawatu-Whanganui Region"/>
    <s v="Palmerston North City"/>
    <x v="8"/>
    <s v="Palmerston North"/>
    <s v="Te Tai Hauāuru"/>
    <n v="9"/>
    <s v="Female"/>
    <n v="1"/>
    <x v="0"/>
    <s v="51_55"/>
  </r>
  <r>
    <x v="9"/>
    <s v="Privately owned by a company"/>
    <s v="Private"/>
    <s v="Quality"/>
    <s v="All-day"/>
    <s v="Manawatu-Whanganui Region"/>
    <s v="Palmerston North City"/>
    <x v="8"/>
    <s v="Palmerston North"/>
    <s v="Te Tai Hauāuru"/>
    <n v="9"/>
    <s v="Female"/>
    <n v="3"/>
    <x v="0"/>
    <s v="56_60"/>
  </r>
  <r>
    <x v="9"/>
    <s v="Privately owned by a company"/>
    <s v="Private"/>
    <s v="Quality"/>
    <s v="All-day"/>
    <s v="Manawatu-Whanganui Region"/>
    <s v="Palmerston North City"/>
    <x v="8"/>
    <s v="Palmerston North"/>
    <s v="Te Tai Hauāuru"/>
    <n v="9"/>
    <s v="Female"/>
    <n v="1"/>
    <x v="0"/>
    <s v="61_65"/>
  </r>
  <r>
    <x v="9"/>
    <s v="Privately owned by a company"/>
    <s v="Private"/>
    <s v="Quality"/>
    <s v="All-day"/>
    <s v="Manawatu-Whanganui Region"/>
    <s v="Palmerston North City"/>
    <x v="8"/>
    <s v="Palmerston North"/>
    <s v="Te Tai Hauāuru"/>
    <n v="8"/>
    <s v="Female"/>
    <n v="1"/>
    <x v="0"/>
    <s v="31_35"/>
  </r>
  <r>
    <x v="9"/>
    <s v="Privately owned by a company"/>
    <s v="Private"/>
    <s v="Quality"/>
    <s v="All-day"/>
    <s v="Manawatu-Whanganui Region"/>
    <s v="Palmerston North City"/>
    <x v="8"/>
    <s v="Palmerston North"/>
    <s v="Te Tai Hauāuru"/>
    <n v="8"/>
    <s v="Female"/>
    <n v="1"/>
    <x v="0"/>
    <s v="41_45"/>
  </r>
  <r>
    <x v="9"/>
    <s v="Privately owned by a company"/>
    <s v="Private"/>
    <s v="Quality"/>
    <s v="All-day"/>
    <s v="Manawatu-Whanganui Region"/>
    <s v="Palmerston North City"/>
    <x v="8"/>
    <s v="Palmerston North"/>
    <s v="Te Tai Hauāuru"/>
    <n v="8"/>
    <s v="Female"/>
    <n v="2"/>
    <x v="0"/>
    <s v="66_70"/>
  </r>
  <r>
    <x v="9"/>
    <s v="Privately owned by a company"/>
    <s v="Private"/>
    <s v="Quality"/>
    <s v="All-day"/>
    <s v="Manawatu-Whanganui Region"/>
    <s v="Palmerston North City"/>
    <x v="8"/>
    <s v="Palmerston North"/>
    <s v="Te Tai Hauāuru"/>
    <n v="9"/>
    <s v="Female"/>
    <n v="2"/>
    <x v="0"/>
    <s v="31_35"/>
  </r>
  <r>
    <x v="9"/>
    <s v="Privately owned by a company"/>
    <s v="Private"/>
    <s v="Quality"/>
    <s v="All-day"/>
    <s v="Manawatu-Whanganui Region"/>
    <s v="Palmerston North City"/>
    <x v="8"/>
    <s v="Palmerston North"/>
    <s v="Te Tai Hauāuru"/>
    <n v="9"/>
    <s v="Female"/>
    <n v="1"/>
    <x v="0"/>
    <s v="36_40"/>
  </r>
  <r>
    <x v="9"/>
    <s v="Privately owned by a company"/>
    <s v="Private"/>
    <s v="Quality"/>
    <s v="All-day"/>
    <s v="Manawatu-Whanganui Region"/>
    <s v="Palmerston North City"/>
    <x v="8"/>
    <s v="Palmerston North"/>
    <s v="Te Tai Hauāuru"/>
    <n v="9"/>
    <s v="Female"/>
    <n v="2"/>
    <x v="0"/>
    <s v="46_50"/>
  </r>
  <r>
    <x v="9"/>
    <s v="Privately owned by a company"/>
    <s v="Private"/>
    <s v="Quality"/>
    <s v="All-day"/>
    <s v="Manawatu-Whanganui Region"/>
    <s v="Palmerston North City"/>
    <x v="8"/>
    <s v="Palmerston North"/>
    <s v="Te Tai Hauāuru"/>
    <n v="9"/>
    <s v="Female"/>
    <n v="1"/>
    <x v="0"/>
    <s v="51_55"/>
  </r>
  <r>
    <x v="9"/>
    <s v="Privately owned by a company"/>
    <s v="Private"/>
    <s v="Quality"/>
    <s v="All-day"/>
    <s v="Wellington Region"/>
    <s v="Porirua City"/>
    <x v="9"/>
    <s v="Mana"/>
    <s v="Te Tai Hauāuru"/>
    <n v="10"/>
    <s v="Female"/>
    <n v="6"/>
    <x v="0"/>
    <s v="20_25"/>
  </r>
  <r>
    <x v="9"/>
    <s v="Privately owned by a company"/>
    <s v="Private"/>
    <s v="Quality"/>
    <s v="All-day"/>
    <s v="Wellington Region"/>
    <s v="Porirua City"/>
    <x v="9"/>
    <s v="Mana"/>
    <s v="Te Tai Hauāuru"/>
    <n v="10"/>
    <s v="Female"/>
    <n v="6"/>
    <x v="0"/>
    <s v="26_30"/>
  </r>
  <r>
    <x v="9"/>
    <s v="Privately owned by a company"/>
    <s v="Private"/>
    <s v="Quality"/>
    <s v="All-day"/>
    <s v="Wellington Region"/>
    <s v="Porirua City"/>
    <x v="9"/>
    <s v="Mana"/>
    <s v="Te Tai Hauāuru"/>
    <n v="10"/>
    <s v="Female"/>
    <n v="12"/>
    <x v="0"/>
    <s v="31_35"/>
  </r>
  <r>
    <x v="9"/>
    <s v="Privately owned by a company"/>
    <s v="Private"/>
    <s v="Quality"/>
    <s v="All-day"/>
    <s v="Wellington Region"/>
    <s v="Porirua City"/>
    <x v="9"/>
    <s v="Mana"/>
    <s v="Te Tai Hauāuru"/>
    <n v="10"/>
    <s v="Female"/>
    <n v="7"/>
    <x v="0"/>
    <s v="36_40"/>
  </r>
  <r>
    <x v="9"/>
    <s v="Privately owned by a company"/>
    <s v="Private"/>
    <s v="Quality"/>
    <s v="All-day"/>
    <s v="Wellington Region"/>
    <s v="Porirua City"/>
    <x v="9"/>
    <s v="Mana"/>
    <s v="Te Tai Hauāuru"/>
    <n v="10"/>
    <s v="Female"/>
    <n v="11"/>
    <x v="0"/>
    <s v="41_45"/>
  </r>
  <r>
    <x v="9"/>
    <s v="Privately owned by a company"/>
    <s v="Private"/>
    <s v="Quality"/>
    <s v="All-day"/>
    <s v="Wellington Region"/>
    <s v="Porirua City"/>
    <x v="9"/>
    <s v="Mana"/>
    <s v="Te Tai Hauāuru"/>
    <n v="10"/>
    <s v="Male"/>
    <n v="1"/>
    <x v="0"/>
    <s v="46_50"/>
  </r>
  <r>
    <x v="9"/>
    <s v="Privately owned by a company"/>
    <s v="Private"/>
    <s v="Quality"/>
    <s v="All-day"/>
    <s v="Wellington Region"/>
    <s v="Porirua City"/>
    <x v="9"/>
    <s v="Mana"/>
    <s v="Te Tai Hauāuru"/>
    <n v="10"/>
    <s v="Female"/>
    <n v="11"/>
    <x v="0"/>
    <s v="46_50"/>
  </r>
  <r>
    <x v="9"/>
    <s v="Privately owned by a company"/>
    <s v="Private"/>
    <s v="Quality"/>
    <s v="All-day"/>
    <s v="Wellington Region"/>
    <s v="Porirua City"/>
    <x v="9"/>
    <s v="Mana"/>
    <s v="Te Tai Hauāuru"/>
    <n v="10"/>
    <s v="Female"/>
    <n v="9"/>
    <x v="0"/>
    <s v="51_55"/>
  </r>
  <r>
    <x v="9"/>
    <s v="Privately owned by a company"/>
    <s v="Private"/>
    <s v="Quality"/>
    <s v="All-day"/>
    <s v="Wellington Region"/>
    <s v="Porirua City"/>
    <x v="9"/>
    <s v="Mana"/>
    <s v="Te Tai Hauāuru"/>
    <n v="10"/>
    <s v="Female"/>
    <n v="9"/>
    <x v="0"/>
    <s v="56_60"/>
  </r>
  <r>
    <x v="9"/>
    <s v="Privately owned by a company"/>
    <s v="Private"/>
    <s v="Quality"/>
    <s v="All-day"/>
    <s v="Wellington Region"/>
    <s v="Porirua City"/>
    <x v="9"/>
    <s v="Mana"/>
    <s v="Te Tai Hauāuru"/>
    <n v="10"/>
    <s v="Female"/>
    <n v="3"/>
    <x v="0"/>
    <s v="61_65"/>
  </r>
  <r>
    <x v="9"/>
    <s v="Privately owned by a company"/>
    <s v="Private"/>
    <s v="Quality"/>
    <s v="All-day"/>
    <s v="Wellington Region"/>
    <s v="Porirua City"/>
    <x v="9"/>
    <s v="Mana"/>
    <s v="Te Tai Hauāuru"/>
    <n v="10"/>
    <s v="Female"/>
    <n v="5"/>
    <x v="0"/>
    <s v="31_35"/>
  </r>
  <r>
    <x v="9"/>
    <s v="Privately owned by a company"/>
    <s v="Private"/>
    <s v="Quality"/>
    <s v="All-day"/>
    <s v="Wellington Region"/>
    <s v="Porirua City"/>
    <x v="9"/>
    <s v="Mana"/>
    <s v="Te Tai Hauāuru"/>
    <n v="10"/>
    <s v="Female"/>
    <n v="6"/>
    <x v="0"/>
    <s v="36_40"/>
  </r>
  <r>
    <x v="9"/>
    <s v="Privately owned by a company"/>
    <s v="Private"/>
    <s v="Quality"/>
    <s v="All-day"/>
    <s v="Wellington Region"/>
    <s v="Porirua City"/>
    <x v="9"/>
    <s v="Mana"/>
    <s v="Te Tai Hauāuru"/>
    <n v="10"/>
    <s v="Female"/>
    <n v="3"/>
    <x v="0"/>
    <s v="41_45"/>
  </r>
  <r>
    <x v="9"/>
    <s v="Privately owned by a company"/>
    <s v="Private"/>
    <s v="Quality"/>
    <s v="All-day"/>
    <s v="Wellington Region"/>
    <s v="Porirua City"/>
    <x v="9"/>
    <s v="Mana"/>
    <s v="Te Tai Hauāuru"/>
    <n v="10"/>
    <s v="Female"/>
    <n v="1"/>
    <x v="0"/>
    <s v="46_50"/>
  </r>
  <r>
    <x v="9"/>
    <s v="Privately owned by a company"/>
    <s v="Private"/>
    <s v="Quality"/>
    <s v="All-day"/>
    <s v="Wellington Region"/>
    <s v="Porirua City"/>
    <x v="9"/>
    <s v="Mana"/>
    <s v="Te Tai Hauāuru"/>
    <n v="10"/>
    <s v="Female"/>
    <n v="1"/>
    <x v="0"/>
    <s v="51_55"/>
  </r>
  <r>
    <x v="9"/>
    <s v="Privately owned by a company"/>
    <s v="Private"/>
    <s v="Quality"/>
    <s v="All-day"/>
    <s v="Wellington Region"/>
    <s v="Porirua City"/>
    <x v="9"/>
    <s v="Mana"/>
    <s v="Te Tai Hauāuru"/>
    <n v="10"/>
    <s v="Female"/>
    <n v="1"/>
    <x v="0"/>
    <s v="66_70"/>
  </r>
  <r>
    <x v="9"/>
    <s v="Privately owned by a company"/>
    <s v="Private"/>
    <s v="Quality"/>
    <s v="All-day"/>
    <s v="Wellington Region"/>
    <s v="Wellington City"/>
    <x v="9"/>
    <s v="Ohariu"/>
    <s v="Te Tai Tonga"/>
    <n v="1"/>
    <s v="Female"/>
    <n v="2"/>
    <x v="0"/>
    <s v="26_30"/>
  </r>
  <r>
    <x v="9"/>
    <s v="Privately owned by a company"/>
    <s v="Private"/>
    <s v="Quality"/>
    <s v="All-day"/>
    <s v="Wellington Region"/>
    <s v="Wellington City"/>
    <x v="9"/>
    <s v="Ohariu"/>
    <s v="Te Tai Tonga"/>
    <n v="1"/>
    <s v="Female"/>
    <n v="4"/>
    <x v="0"/>
    <s v="31_35"/>
  </r>
  <r>
    <x v="9"/>
    <s v="Privately owned by a company"/>
    <s v="Private"/>
    <s v="Quality"/>
    <s v="All-day"/>
    <s v="Wellington Region"/>
    <s v="Wellington City"/>
    <x v="9"/>
    <s v="Ohariu"/>
    <s v="Te Tai Tonga"/>
    <n v="1"/>
    <s v="Female"/>
    <n v="1"/>
    <x v="0"/>
    <s v="36_40"/>
  </r>
  <r>
    <x v="9"/>
    <s v="Privately owned by a company"/>
    <s v="Private"/>
    <s v="Quality"/>
    <s v="All-day"/>
    <s v="Wellington Region"/>
    <s v="Wellington City"/>
    <x v="9"/>
    <s v="Ohariu"/>
    <s v="Te Tai Tonga"/>
    <n v="1"/>
    <s v="Female"/>
    <n v="3"/>
    <x v="0"/>
    <s v="41_45"/>
  </r>
  <r>
    <x v="9"/>
    <s v="Privately owned by a company"/>
    <s v="Private"/>
    <s v="Quality"/>
    <s v="All-day"/>
    <s v="Wellington Region"/>
    <s v="Wellington City"/>
    <x v="9"/>
    <s v="Ohariu"/>
    <s v="Te Tai Tonga"/>
    <n v="1"/>
    <s v="Female"/>
    <n v="8"/>
    <x v="0"/>
    <s v="46_50"/>
  </r>
  <r>
    <x v="9"/>
    <s v="Privately owned by a company"/>
    <s v="Private"/>
    <s v="Quality"/>
    <s v="All-day"/>
    <s v="Wellington Region"/>
    <s v="Wellington City"/>
    <x v="9"/>
    <s v="Ohariu"/>
    <s v="Te Tai Tonga"/>
    <n v="1"/>
    <s v="Female"/>
    <n v="1"/>
    <x v="0"/>
    <s v="51_55"/>
  </r>
  <r>
    <x v="9"/>
    <s v="Privately owned by a company"/>
    <s v="Private"/>
    <s v="Quality"/>
    <s v="All-day"/>
    <s v="Wellington Region"/>
    <s v="Wellington City"/>
    <x v="9"/>
    <s v="Ohariu"/>
    <s v="Te Tai Tonga"/>
    <n v="1"/>
    <s v="Female"/>
    <n v="2"/>
    <x v="0"/>
    <s v="56_60"/>
  </r>
  <r>
    <x v="9"/>
    <s v="Privately owned by a company"/>
    <s v="Private"/>
    <s v="Quality"/>
    <s v="All-day"/>
    <s v="Wellington Region"/>
    <s v="Masterton District"/>
    <x v="9"/>
    <s v="Wairarapa"/>
    <s v="Ikaroa-Rāwhiti"/>
    <n v="9"/>
    <s v="Female"/>
    <n v="1"/>
    <x v="0"/>
    <s v="20_25"/>
  </r>
  <r>
    <x v="9"/>
    <s v="Privately owned by a company"/>
    <s v="Private"/>
    <s v="Quality"/>
    <s v="All-day"/>
    <s v="Wellington Region"/>
    <s v="Masterton District"/>
    <x v="9"/>
    <s v="Wairarapa"/>
    <s v="Ikaroa-Rāwhiti"/>
    <n v="9"/>
    <s v="Female"/>
    <n v="1"/>
    <x v="0"/>
    <s v="26_30"/>
  </r>
  <r>
    <x v="9"/>
    <s v="Privately owned by a company"/>
    <s v="Private"/>
    <s v="Quality"/>
    <s v="All-day"/>
    <s v="Wellington Region"/>
    <s v="Masterton District"/>
    <x v="9"/>
    <s v="Wairarapa"/>
    <s v="Ikaroa-Rāwhiti"/>
    <n v="9"/>
    <s v="Female"/>
    <n v="1"/>
    <x v="0"/>
    <s v="31_35"/>
  </r>
  <r>
    <x v="9"/>
    <s v="Privately owned by a company"/>
    <s v="Private"/>
    <s v="Quality"/>
    <s v="All-day"/>
    <s v="Wellington Region"/>
    <s v="Masterton District"/>
    <x v="9"/>
    <s v="Wairarapa"/>
    <s v="Ikaroa-Rāwhiti"/>
    <n v="9"/>
    <s v="Female"/>
    <n v="3"/>
    <x v="0"/>
    <s v="41_45"/>
  </r>
  <r>
    <x v="9"/>
    <s v="Privately owned by a company"/>
    <s v="Private"/>
    <s v="Quality"/>
    <s v="All-day"/>
    <s v="Wellington Region"/>
    <s v="Masterton District"/>
    <x v="9"/>
    <s v="Wairarapa"/>
    <s v="Ikaroa-Rāwhiti"/>
    <n v="9"/>
    <s v="Female"/>
    <n v="2"/>
    <x v="0"/>
    <s v="51_55"/>
  </r>
  <r>
    <x v="9"/>
    <s v="Privately owned by a company"/>
    <s v="Private"/>
    <s v="Quality"/>
    <s v="All-day"/>
    <s v="Wellington Region"/>
    <s v="Masterton District"/>
    <x v="9"/>
    <s v="Wairarapa"/>
    <s v="Ikaroa-Rāwhiti"/>
    <n v="9"/>
    <s v="Female"/>
    <n v="3"/>
    <x v="0"/>
    <s v="61_65"/>
  </r>
  <r>
    <x v="9"/>
    <s v="Privately owned by a company"/>
    <s v="Private"/>
    <s v="Quality"/>
    <s v="All-day"/>
    <s v="Wellington Region"/>
    <s v="Masterton District"/>
    <x v="9"/>
    <s v="Wairarapa"/>
    <s v="Ikaroa-Rāwhiti"/>
    <n v="9"/>
    <s v="Female"/>
    <n v="1"/>
    <x v="0"/>
    <s v="31_35"/>
  </r>
  <r>
    <x v="9"/>
    <s v="Privately owned by a company"/>
    <s v="Private"/>
    <s v="Quality"/>
    <s v="All-day"/>
    <s v="Canterbury Region"/>
    <s v="Christchurch City"/>
    <x v="0"/>
    <s v="Christchurch East"/>
    <s v="Te Tai Tonga"/>
    <n v="5"/>
    <s v="Female"/>
    <n v="1"/>
    <x v="0"/>
    <s v="36_40"/>
  </r>
  <r>
    <x v="9"/>
    <s v="Privately owned by a company"/>
    <s v="Private"/>
    <s v="Quality"/>
    <s v="All-day"/>
    <s v="Canterbury Region"/>
    <s v="Christchurch City"/>
    <x v="0"/>
    <s v="Christchurch East"/>
    <s v="Te Tai Tonga"/>
    <n v="5"/>
    <s v="Female"/>
    <n v="3"/>
    <x v="0"/>
    <s v="41_45"/>
  </r>
  <r>
    <x v="9"/>
    <s v="Privately owned by a company"/>
    <s v="Private"/>
    <s v="Quality"/>
    <s v="All-day"/>
    <s v="Canterbury Region"/>
    <s v="Christchurch City"/>
    <x v="0"/>
    <s v="Christchurch East"/>
    <s v="Te Tai Tonga"/>
    <n v="5"/>
    <s v="Female"/>
    <n v="2"/>
    <x v="0"/>
    <s v="46_50"/>
  </r>
  <r>
    <x v="9"/>
    <s v="Privately owned by a company"/>
    <s v="Private"/>
    <s v="Quality"/>
    <s v="All-day"/>
    <s v="Canterbury Region"/>
    <s v="Christchurch City"/>
    <x v="0"/>
    <s v="Christchurch East"/>
    <s v="Te Tai Tonga"/>
    <n v="5"/>
    <s v="Female"/>
    <n v="2"/>
    <x v="0"/>
    <s v="56_60"/>
  </r>
  <r>
    <x v="9"/>
    <s v="Privately owned by a company"/>
    <s v="Private"/>
    <s v="Quality"/>
    <s v="All-day"/>
    <s v="Canterbury Region"/>
    <s v="Christchurch City"/>
    <x v="0"/>
    <s v="Christchurch East"/>
    <s v="Te Tai Tonga"/>
    <n v="5"/>
    <s v="Female"/>
    <n v="2"/>
    <x v="0"/>
    <s v="26_30"/>
  </r>
  <r>
    <x v="9"/>
    <s v="Privately owned by a company"/>
    <s v="Private"/>
    <s v="Quality"/>
    <s v="All-day"/>
    <s v="Canterbury Region"/>
    <s v="Christchurch City"/>
    <x v="0"/>
    <s v="Christchurch East"/>
    <s v="Te Tai Tonga"/>
    <n v="5"/>
    <s v="Female"/>
    <n v="2"/>
    <x v="0"/>
    <s v="31_35"/>
  </r>
  <r>
    <x v="9"/>
    <s v="Privately owned by a company"/>
    <s v="Private"/>
    <s v="Quality"/>
    <s v="All-day"/>
    <s v="Canterbury Region"/>
    <s v="Christchurch City"/>
    <x v="0"/>
    <s v="Christchurch East"/>
    <s v="Te Tai Tonga"/>
    <n v="5"/>
    <s v="Female"/>
    <n v="3"/>
    <x v="0"/>
    <s v="36_40"/>
  </r>
  <r>
    <x v="9"/>
    <s v="Privately owned by a company"/>
    <s v="Private"/>
    <s v="Quality"/>
    <s v="All-day"/>
    <s v="Canterbury Region"/>
    <s v="Christchurch City"/>
    <x v="0"/>
    <s v="Christchurch East"/>
    <s v="Te Tai Tonga"/>
    <n v="5"/>
    <s v="Female"/>
    <n v="1"/>
    <x v="0"/>
    <s v="41_45"/>
  </r>
  <r>
    <x v="9"/>
    <s v="Privately owned by a company"/>
    <s v="Private"/>
    <s v="Quality"/>
    <s v="All-day"/>
    <s v="Canterbury Region"/>
    <s v="Christchurch City"/>
    <x v="0"/>
    <s v="Christchurch East"/>
    <s v="Te Tai Tonga"/>
    <n v="5"/>
    <s v="Female"/>
    <n v="2"/>
    <x v="0"/>
    <s v="46_50"/>
  </r>
  <r>
    <x v="9"/>
    <s v="Privately owned by a company"/>
    <s v="Private"/>
    <s v="Quality"/>
    <s v="All-day"/>
    <s v="Canterbury Region"/>
    <s v="Christchurch City"/>
    <x v="0"/>
    <s v="Ilam"/>
    <s v="Te Tai Tonga"/>
    <n v="3"/>
    <s v="Female"/>
    <n v="1"/>
    <x v="0"/>
    <s v="20_25"/>
  </r>
  <r>
    <x v="9"/>
    <s v="Privately owned by a company"/>
    <s v="Private"/>
    <s v="Quality"/>
    <s v="All-day"/>
    <s v="Canterbury Region"/>
    <s v="Christchurch City"/>
    <x v="0"/>
    <s v="Ilam"/>
    <s v="Te Tai Tonga"/>
    <n v="3"/>
    <s v="Female"/>
    <n v="4"/>
    <x v="0"/>
    <s v="26_30"/>
  </r>
  <r>
    <x v="9"/>
    <s v="Privately owned by a company"/>
    <s v="Private"/>
    <s v="Quality"/>
    <s v="All-day"/>
    <s v="Canterbury Region"/>
    <s v="Christchurch City"/>
    <x v="0"/>
    <s v="Ilam"/>
    <s v="Te Tai Tonga"/>
    <n v="3"/>
    <s v="Female"/>
    <n v="3"/>
    <x v="0"/>
    <s v="31_35"/>
  </r>
  <r>
    <x v="9"/>
    <s v="Privately owned by a company"/>
    <s v="Private"/>
    <s v="Quality"/>
    <s v="All-day"/>
    <s v="Canterbury Region"/>
    <s v="Christchurch City"/>
    <x v="0"/>
    <s v="Ilam"/>
    <s v="Te Tai Tonga"/>
    <n v="3"/>
    <s v="Female"/>
    <n v="1"/>
    <x v="0"/>
    <s v="36_40"/>
  </r>
  <r>
    <x v="9"/>
    <s v="Privately owned by a company"/>
    <s v="Private"/>
    <s v="Quality"/>
    <s v="All-day"/>
    <s v="Canterbury Region"/>
    <s v="Christchurch City"/>
    <x v="0"/>
    <s v="Ilam"/>
    <s v="Te Tai Tonga"/>
    <n v="3"/>
    <s v="Female"/>
    <n v="1"/>
    <x v="0"/>
    <s v="41_45"/>
  </r>
  <r>
    <x v="9"/>
    <s v="Privately owned by a company"/>
    <s v="Private"/>
    <s v="Quality"/>
    <s v="All-day"/>
    <s v="Canterbury Region"/>
    <s v="Christchurch City"/>
    <x v="0"/>
    <s v="Ilam"/>
    <s v="Te Tai Tonga"/>
    <n v="3"/>
    <s v="Female"/>
    <n v="3"/>
    <x v="0"/>
    <s v="46_50"/>
  </r>
  <r>
    <x v="9"/>
    <s v="Privately owned by a company"/>
    <s v="Private"/>
    <s v="Quality"/>
    <s v="All-day"/>
    <s v="Canterbury Region"/>
    <s v="Christchurch City"/>
    <x v="0"/>
    <s v="Ilam"/>
    <s v="Te Tai Tonga"/>
    <n v="3"/>
    <s v="Female"/>
    <n v="3"/>
    <x v="0"/>
    <s v="51_55"/>
  </r>
  <r>
    <x v="9"/>
    <s v="Privately owned by a company"/>
    <s v="Private"/>
    <s v="Quality"/>
    <s v="All-day"/>
    <s v="Canterbury Region"/>
    <s v="Christchurch City"/>
    <x v="0"/>
    <s v="Ilam"/>
    <s v="Te Tai Tonga"/>
    <n v="3"/>
    <s v="Female"/>
    <n v="1"/>
    <x v="0"/>
    <s v="61_65"/>
  </r>
  <r>
    <x v="9"/>
    <s v="Privately owned by a company"/>
    <s v="Private"/>
    <s v="Quality"/>
    <s v="All-day"/>
    <s v="Canterbury Region"/>
    <s v="Christchurch City"/>
    <x v="0"/>
    <s v="Ilam"/>
    <s v="Te Tai Tonga"/>
    <n v="3"/>
    <s v="Female"/>
    <n v="1"/>
    <x v="0"/>
    <s v="20_25"/>
  </r>
  <r>
    <x v="9"/>
    <s v="Privately owned by a company"/>
    <s v="Private"/>
    <s v="Quality"/>
    <s v="All-day"/>
    <s v="Canterbury Region"/>
    <s v="Christchurch City"/>
    <x v="0"/>
    <s v="Ilam"/>
    <s v="Te Tai Tonga"/>
    <n v="3"/>
    <s v="Female"/>
    <n v="1"/>
    <x v="0"/>
    <s v="26_30"/>
  </r>
  <r>
    <x v="9"/>
    <s v="Privately owned by a company"/>
    <s v="Private"/>
    <s v="Quality"/>
    <s v="All-day"/>
    <s v="Canterbury Region"/>
    <s v="Christchurch City"/>
    <x v="0"/>
    <s v="Ilam"/>
    <s v="Te Tai Tonga"/>
    <n v="3"/>
    <s v="Female"/>
    <n v="1"/>
    <x v="0"/>
    <s v="31_35"/>
  </r>
  <r>
    <x v="9"/>
    <s v="Privately owned by a company"/>
    <s v="Private"/>
    <s v="Quality"/>
    <s v="All-day"/>
    <s v="Canterbury Region"/>
    <s v="Christchurch City"/>
    <x v="0"/>
    <s v="Ilam"/>
    <s v="Te Tai Tonga"/>
    <n v="3"/>
    <s v="Female"/>
    <n v="2"/>
    <x v="0"/>
    <s v="36_40"/>
  </r>
  <r>
    <x v="9"/>
    <s v="Privately owned by a company"/>
    <s v="Private"/>
    <s v="Quality"/>
    <s v="All-day"/>
    <s v="Canterbury Region"/>
    <s v="Christchurch City"/>
    <x v="0"/>
    <s v="Wigram"/>
    <s v="Te Tai Tonga"/>
    <n v="8"/>
    <s v="Female"/>
    <n v="3"/>
    <x v="0"/>
    <s v="20_25"/>
  </r>
  <r>
    <x v="9"/>
    <s v="Privately owned by a company"/>
    <s v="Private"/>
    <s v="Quality"/>
    <s v="All-day"/>
    <s v="Canterbury Region"/>
    <s v="Christchurch City"/>
    <x v="0"/>
    <s v="Wigram"/>
    <s v="Te Tai Tonga"/>
    <n v="8"/>
    <s v="Female"/>
    <n v="4"/>
    <x v="0"/>
    <s v="31_35"/>
  </r>
  <r>
    <x v="9"/>
    <s v="Privately owned by a company"/>
    <s v="Private"/>
    <s v="Quality"/>
    <s v="All-day"/>
    <s v="Canterbury Region"/>
    <s v="Christchurch City"/>
    <x v="0"/>
    <s v="Wigram"/>
    <s v="Te Tai Tonga"/>
    <n v="8"/>
    <s v="Female"/>
    <n v="5"/>
    <x v="0"/>
    <s v="36_40"/>
  </r>
  <r>
    <x v="9"/>
    <s v="Privately owned by a company"/>
    <s v="Private"/>
    <s v="Quality"/>
    <s v="All-day"/>
    <s v="Canterbury Region"/>
    <s v="Christchurch City"/>
    <x v="0"/>
    <s v="Wigram"/>
    <s v="Te Tai Tonga"/>
    <n v="8"/>
    <s v="Female"/>
    <n v="1"/>
    <x v="0"/>
    <s v="41_45"/>
  </r>
  <r>
    <x v="9"/>
    <s v="Privately owned by a company"/>
    <s v="Private"/>
    <s v="Quality"/>
    <s v="All-day"/>
    <s v="Canterbury Region"/>
    <s v="Christchurch City"/>
    <x v="0"/>
    <s v="Wigram"/>
    <s v="Te Tai Tonga"/>
    <n v="8"/>
    <s v="Female"/>
    <n v="3"/>
    <x v="0"/>
    <s v="46_50"/>
  </r>
  <r>
    <x v="9"/>
    <s v="Privately owned by a company"/>
    <s v="Private"/>
    <s v="Quality"/>
    <s v="All-day"/>
    <s v="Canterbury Region"/>
    <s v="Christchurch City"/>
    <x v="0"/>
    <s v="Wigram"/>
    <s v="Te Tai Tonga"/>
    <n v="8"/>
    <s v="Female"/>
    <n v="4"/>
    <x v="0"/>
    <s v="51_55"/>
  </r>
  <r>
    <x v="9"/>
    <s v="Privately owned by a company"/>
    <s v="Private"/>
    <s v="Quality"/>
    <s v="All-day"/>
    <s v="Canterbury Region"/>
    <s v="Christchurch City"/>
    <x v="0"/>
    <s v="Wigram"/>
    <s v="Te Tai Tonga"/>
    <n v="8"/>
    <s v="Female"/>
    <n v="2"/>
    <x v="0"/>
    <s v="56_60"/>
  </r>
  <r>
    <x v="9"/>
    <s v="Privately owned by a company"/>
    <s v="Private"/>
    <s v="Quality"/>
    <s v="All-day"/>
    <s v="Canterbury Region"/>
    <s v="Christchurch City"/>
    <x v="0"/>
    <s v="Wigram"/>
    <s v="Te Tai Tonga"/>
    <n v="8"/>
    <s v="Female"/>
    <n v="1"/>
    <x v="0"/>
    <s v="66_70"/>
  </r>
  <r>
    <x v="9"/>
    <s v="Privately owned by a company"/>
    <s v="Private"/>
    <s v="Quality"/>
    <s v="All-day"/>
    <s v="Canterbury Region"/>
    <s v="Christchurch City"/>
    <x v="0"/>
    <s v="Wigram"/>
    <s v="Te Tai Tonga"/>
    <n v="8"/>
    <s v="Female"/>
    <n v="1"/>
    <x v="0"/>
    <s v="20_25"/>
  </r>
  <r>
    <x v="9"/>
    <s v="Privately owned by a company"/>
    <s v="Private"/>
    <s v="Quality"/>
    <s v="All-day"/>
    <s v="Canterbury Region"/>
    <s v="Christchurch City"/>
    <x v="0"/>
    <s v="Wigram"/>
    <s v="Te Tai Tonga"/>
    <n v="8"/>
    <s v="Female"/>
    <n v="1"/>
    <x v="0"/>
    <s v="31_35"/>
  </r>
  <r>
    <x v="9"/>
    <s v="Privately owned by a company"/>
    <s v="Private"/>
    <s v="Quality"/>
    <s v="All-day"/>
    <s v="Canterbury Region"/>
    <s v="Christchurch City"/>
    <x v="0"/>
    <s v="Wigram"/>
    <s v="Te Tai Tonga"/>
    <n v="8"/>
    <s v="Female"/>
    <n v="2"/>
    <x v="0"/>
    <s v="36_40"/>
  </r>
  <r>
    <x v="9"/>
    <s v="Privately owned by a company"/>
    <s v="Private"/>
    <s v="Quality"/>
    <s v="All-day"/>
    <s v="Canterbury Region"/>
    <s v="Christchurch City"/>
    <x v="0"/>
    <s v="Wigram"/>
    <s v="Te Tai Tonga"/>
    <n v="8"/>
    <s v="Female"/>
    <n v="2"/>
    <x v="0"/>
    <s v="41_45"/>
  </r>
  <r>
    <x v="9"/>
    <s v="Privately owned by a company"/>
    <s v="Private"/>
    <s v="Quality"/>
    <s v="All-day"/>
    <s v="Canterbury Region"/>
    <s v="Christchurch City"/>
    <x v="0"/>
    <s v="Wigram"/>
    <s v="Te Tai Tonga"/>
    <n v="8"/>
    <s v="Female"/>
    <n v="1"/>
    <x v="0"/>
    <s v="46_50"/>
  </r>
  <r>
    <x v="9"/>
    <s v="Privately owned by a company"/>
    <s v="Private"/>
    <s v="Quality"/>
    <s v="All-day"/>
    <s v="Canterbury Region"/>
    <s v="Christchurch City"/>
    <x v="0"/>
    <s v="Wigram"/>
    <s v="Te Tai Tonga"/>
    <n v="8"/>
    <s v="Female"/>
    <n v="1"/>
    <x v="0"/>
    <s v="51_55"/>
  </r>
  <r>
    <x v="9"/>
    <s v="Privately owned by a company"/>
    <s v="Private"/>
    <s v="Quality"/>
    <s v="All-day"/>
    <s v="Canterbury Region"/>
    <s v="Christchurch City"/>
    <x v="0"/>
    <s v="Wigram"/>
    <s v="Te Tai Tonga"/>
    <n v="8"/>
    <s v="Female"/>
    <n v="3"/>
    <x v="0"/>
    <s v="56_60"/>
  </r>
  <r>
    <x v="9"/>
    <s v="Privately owned by a company"/>
    <s v="Private"/>
    <s v="Quality"/>
    <s v="All-day"/>
    <s v="Canterbury Region"/>
    <s v="Christchurch City"/>
    <x v="0"/>
    <s v="Wigram"/>
    <s v="Te Tai Tonga"/>
    <n v="8"/>
    <s v="Female"/>
    <n v="1"/>
    <x v="0"/>
    <s v="61_65"/>
  </r>
  <r>
    <x v="9"/>
    <s v="Privately owned by a company"/>
    <s v="Private"/>
    <s v="Quality"/>
    <s v="All-day"/>
    <s v="Otago Region"/>
    <s v="Dunedin City"/>
    <x v="5"/>
    <s v="Dunedin North"/>
    <s v="Te Tai Tonga"/>
    <n v="9"/>
    <s v="Female"/>
    <n v="2"/>
    <x v="0"/>
    <s v="26_30"/>
  </r>
  <r>
    <x v="9"/>
    <s v="Privately owned by a company"/>
    <s v="Private"/>
    <s v="Quality"/>
    <s v="All-day"/>
    <s v="Otago Region"/>
    <s v="Dunedin City"/>
    <x v="5"/>
    <s v="Dunedin North"/>
    <s v="Te Tai Tonga"/>
    <n v="9"/>
    <s v="Female"/>
    <n v="1"/>
    <x v="0"/>
    <s v="31_35"/>
  </r>
  <r>
    <x v="9"/>
    <s v="Privately owned by a company"/>
    <s v="Private"/>
    <s v="Quality"/>
    <s v="All-day"/>
    <s v="Otago Region"/>
    <s v="Dunedin City"/>
    <x v="5"/>
    <s v="Dunedin North"/>
    <s v="Te Tai Tonga"/>
    <n v="9"/>
    <s v="Female"/>
    <n v="3"/>
    <x v="0"/>
    <s v="36_40"/>
  </r>
  <r>
    <x v="9"/>
    <s v="Privately owned by a company"/>
    <s v="Private"/>
    <s v="Quality"/>
    <s v="All-day"/>
    <s v="Otago Region"/>
    <s v="Dunedin City"/>
    <x v="5"/>
    <s v="Dunedin North"/>
    <s v="Te Tai Tonga"/>
    <n v="9"/>
    <s v="Female"/>
    <n v="2"/>
    <x v="0"/>
    <s v="41_45"/>
  </r>
  <r>
    <x v="9"/>
    <s v="Privately owned by a company"/>
    <s v="Private"/>
    <s v="Quality"/>
    <s v="All-day"/>
    <s v="Otago Region"/>
    <s v="Dunedin City"/>
    <x v="5"/>
    <s v="Dunedin North"/>
    <s v="Te Tai Tonga"/>
    <n v="9"/>
    <s v="Female"/>
    <n v="1"/>
    <x v="0"/>
    <s v="46_50"/>
  </r>
  <r>
    <x v="9"/>
    <s v="Privately owned by a company"/>
    <s v="Private"/>
    <s v="Quality"/>
    <s v="All-day"/>
    <s v="Otago Region"/>
    <s v="Dunedin City"/>
    <x v="5"/>
    <s v="Dunedin North"/>
    <s v="Te Tai Tonga"/>
    <n v="9"/>
    <s v="Female"/>
    <n v="1"/>
    <x v="0"/>
    <s v="31_35"/>
  </r>
  <r>
    <x v="9"/>
    <s v="Privately owned by a company"/>
    <s v="Private"/>
    <s v="Quality"/>
    <s v="All-day"/>
    <s v="Otago Region"/>
    <s v="Dunedin City"/>
    <x v="5"/>
    <s v="Dunedin North"/>
    <s v="Te Tai Tonga"/>
    <n v="9"/>
    <s v="Female"/>
    <n v="1"/>
    <x v="0"/>
    <s v="61_65"/>
  </r>
  <r>
    <x v="9"/>
    <s v="Privately owned by a company"/>
    <s v="Private"/>
    <s v="Quality"/>
    <s v="All-day"/>
    <s v="Otago Region"/>
    <s v="Dunedin City"/>
    <x v="5"/>
    <s v="Dunedin South"/>
    <s v="Te Tai Tonga"/>
    <n v="10"/>
    <s v="Female"/>
    <n v="2"/>
    <x v="0"/>
    <s v="20_25"/>
  </r>
  <r>
    <x v="9"/>
    <s v="Privately owned by a company"/>
    <s v="Private"/>
    <s v="Quality"/>
    <s v="All-day"/>
    <s v="Otago Region"/>
    <s v="Dunedin City"/>
    <x v="5"/>
    <s v="Dunedin South"/>
    <s v="Te Tai Tonga"/>
    <n v="10"/>
    <s v="Female"/>
    <n v="1"/>
    <x v="0"/>
    <s v="26_30"/>
  </r>
  <r>
    <x v="9"/>
    <s v="Privately owned by a company"/>
    <s v="Private"/>
    <s v="Quality"/>
    <s v="All-day"/>
    <s v="Otago Region"/>
    <s v="Dunedin City"/>
    <x v="5"/>
    <s v="Dunedin South"/>
    <s v="Te Tai Tonga"/>
    <n v="10"/>
    <s v="Female"/>
    <n v="3"/>
    <x v="0"/>
    <s v="31_35"/>
  </r>
  <r>
    <x v="9"/>
    <s v="Privately owned by a company"/>
    <s v="Private"/>
    <s v="Quality"/>
    <s v="All-day"/>
    <s v="Otago Region"/>
    <s v="Dunedin City"/>
    <x v="5"/>
    <s v="Dunedin South"/>
    <s v="Te Tai Tonga"/>
    <n v="10"/>
    <s v="Female"/>
    <n v="6"/>
    <x v="0"/>
    <s v="36_40"/>
  </r>
  <r>
    <x v="9"/>
    <s v="Privately owned by a company"/>
    <s v="Private"/>
    <s v="Quality"/>
    <s v="All-day"/>
    <s v="Otago Region"/>
    <s v="Dunedin City"/>
    <x v="5"/>
    <s v="Dunedin South"/>
    <s v="Te Tai Tonga"/>
    <n v="10"/>
    <s v="Female"/>
    <n v="3"/>
    <x v="0"/>
    <s v="41_45"/>
  </r>
  <r>
    <x v="9"/>
    <s v="Privately owned by a company"/>
    <s v="Private"/>
    <s v="Quality"/>
    <s v="All-day"/>
    <s v="Otago Region"/>
    <s v="Dunedin City"/>
    <x v="5"/>
    <s v="Dunedin South"/>
    <s v="Te Tai Tonga"/>
    <n v="10"/>
    <s v="Female"/>
    <n v="3"/>
    <x v="0"/>
    <s v="46_50"/>
  </r>
  <r>
    <x v="9"/>
    <s v="Privately owned by a company"/>
    <s v="Private"/>
    <s v="Quality"/>
    <s v="All-day"/>
    <s v="Otago Region"/>
    <s v="Dunedin City"/>
    <x v="5"/>
    <s v="Dunedin South"/>
    <s v="Te Tai Tonga"/>
    <n v="10"/>
    <s v="Female"/>
    <n v="2"/>
    <x v="0"/>
    <s v="51_55"/>
  </r>
  <r>
    <x v="9"/>
    <s v="Privately owned by a company"/>
    <s v="Private"/>
    <s v="Quality"/>
    <s v="All-day"/>
    <s v="Otago Region"/>
    <s v="Dunedin City"/>
    <x v="5"/>
    <s v="Dunedin South"/>
    <s v="Te Tai Tonga"/>
    <n v="10"/>
    <s v="Female"/>
    <n v="1"/>
    <x v="0"/>
    <s v="56_60"/>
  </r>
  <r>
    <x v="9"/>
    <s v="Privately owned by a company"/>
    <s v="Private"/>
    <s v="Quality"/>
    <s v="All-day"/>
    <s v="Otago Region"/>
    <s v="Dunedin City"/>
    <x v="5"/>
    <s v="Dunedin South"/>
    <s v="Te Tai Tonga"/>
    <n v="10"/>
    <s v="Female"/>
    <n v="2"/>
    <x v="0"/>
    <s v="20_25"/>
  </r>
  <r>
    <x v="9"/>
    <s v="Privately owned by a company"/>
    <s v="Private"/>
    <s v="Quality"/>
    <s v="All-day"/>
    <s v="Otago Region"/>
    <s v="Dunedin City"/>
    <x v="5"/>
    <s v="Dunedin South"/>
    <s v="Te Tai Tonga"/>
    <n v="10"/>
    <s v="Female"/>
    <n v="1"/>
    <x v="0"/>
    <s v="26_30"/>
  </r>
  <r>
    <x v="9"/>
    <s v="Privately owned by a company"/>
    <s v="Private"/>
    <s v="Quality"/>
    <s v="All-day"/>
    <s v="Otago Region"/>
    <s v="Dunedin City"/>
    <x v="5"/>
    <s v="Dunedin South"/>
    <s v="Te Tai Tonga"/>
    <n v="10"/>
    <s v="Female"/>
    <n v="1"/>
    <x v="0"/>
    <s v="36_40"/>
  </r>
  <r>
    <x v="9"/>
    <s v="Privately owned by a company"/>
    <s v="Private"/>
    <s v="Quality"/>
    <s v="All-day"/>
    <s v="Otago Region"/>
    <s v="Dunedin City"/>
    <x v="5"/>
    <s v="Dunedin South"/>
    <s v="Te Tai Tonga"/>
    <n v="10"/>
    <s v="Female"/>
    <n v="1"/>
    <x v="0"/>
    <s v="41_45"/>
  </r>
  <r>
    <x v="9"/>
    <s v="Privately owned by a company"/>
    <s v="Private"/>
    <s v="Quality"/>
    <s v="All-day"/>
    <s v="Southland Region"/>
    <s v="Invercargill City"/>
    <x v="5"/>
    <s v="Invercargill"/>
    <s v="Te Tai Tonga"/>
    <n v="4"/>
    <s v="Female"/>
    <n v="2"/>
    <x v="0"/>
    <s v="26_30"/>
  </r>
  <r>
    <x v="9"/>
    <s v="Privately owned by a company"/>
    <s v="Private"/>
    <s v="Quality"/>
    <s v="All-day"/>
    <s v="Southland Region"/>
    <s v="Invercargill City"/>
    <x v="5"/>
    <s v="Invercargill"/>
    <s v="Te Tai Tonga"/>
    <n v="4"/>
    <s v="Female"/>
    <n v="1"/>
    <x v="0"/>
    <s v="31_35"/>
  </r>
  <r>
    <x v="9"/>
    <s v="Privately owned by a company"/>
    <s v="Private"/>
    <s v="Quality"/>
    <s v="All-day"/>
    <s v="Southland Region"/>
    <s v="Invercargill City"/>
    <x v="5"/>
    <s v="Invercargill"/>
    <s v="Te Tai Tonga"/>
    <n v="4"/>
    <s v="Female"/>
    <n v="2"/>
    <x v="0"/>
    <s v="36_40"/>
  </r>
  <r>
    <x v="9"/>
    <s v="Privately owned by a company"/>
    <s v="Private"/>
    <s v="Quality"/>
    <s v="All-day"/>
    <s v="Southland Region"/>
    <s v="Invercargill City"/>
    <x v="5"/>
    <s v="Invercargill"/>
    <s v="Te Tai Tonga"/>
    <n v="4"/>
    <s v="Female"/>
    <n v="1"/>
    <x v="0"/>
    <s v="46_50"/>
  </r>
  <r>
    <x v="9"/>
    <s v="Privately owned by a company"/>
    <s v="Private"/>
    <s v="Quality"/>
    <s v="All-day"/>
    <s v="Southland Region"/>
    <s v="Invercargill City"/>
    <x v="5"/>
    <s v="Invercargill"/>
    <s v="Te Tai Tonga"/>
    <n v="4"/>
    <s v="Female"/>
    <n v="2"/>
    <x v="0"/>
    <s v="51_55"/>
  </r>
  <r>
    <x v="9"/>
    <s v="Privately owned by a company"/>
    <s v="Private"/>
    <s v="Quality"/>
    <s v="All-day"/>
    <s v="Southland Region"/>
    <s v="Invercargill City"/>
    <x v="5"/>
    <s v="Invercargill"/>
    <s v="Te Tai Tonga"/>
    <n v="4"/>
    <s v="Female"/>
    <n v="1"/>
    <x v="0"/>
    <s v="56_60"/>
  </r>
  <r>
    <x v="9"/>
    <s v="Privately owned by a company"/>
    <s v="Private"/>
    <s v="Quality"/>
    <s v="All-day"/>
    <s v="Southland Region"/>
    <s v="Invercargill City"/>
    <x v="5"/>
    <s v="Invercargill"/>
    <s v="Te Tai Tonga"/>
    <n v="9"/>
    <s v="Female"/>
    <n v="1"/>
    <x v="0"/>
    <s v="26_30"/>
  </r>
  <r>
    <x v="9"/>
    <s v="Privately owned by a company"/>
    <s v="Private"/>
    <s v="Quality"/>
    <s v="All-day"/>
    <s v="Southland Region"/>
    <s v="Invercargill City"/>
    <x v="5"/>
    <s v="Invercargill"/>
    <s v="Te Tai Tonga"/>
    <n v="9"/>
    <s v="Female"/>
    <n v="1"/>
    <x v="0"/>
    <s v="31_35"/>
  </r>
  <r>
    <x v="9"/>
    <s v="Privately owned by a company"/>
    <s v="Private"/>
    <s v="Quality"/>
    <s v="All-day"/>
    <s v="Southland Region"/>
    <s v="Invercargill City"/>
    <x v="5"/>
    <s v="Invercargill"/>
    <s v="Te Tai Tonga"/>
    <n v="9"/>
    <s v="Female"/>
    <n v="1"/>
    <x v="0"/>
    <s v="51_55"/>
  </r>
  <r>
    <x v="9"/>
    <s v="Privately owned by a company"/>
    <s v="Private"/>
    <s v="Standard"/>
    <s v="All-day"/>
    <s v="Northland Region"/>
    <s v="Far North District"/>
    <x v="7"/>
    <s v="Northland"/>
    <s v="Te Tai Tokerau"/>
    <n v="7"/>
    <s v="Female"/>
    <n v="1"/>
    <x v="0"/>
    <s v="20_25"/>
  </r>
  <r>
    <x v="9"/>
    <s v="Privately owned by a company"/>
    <s v="Private"/>
    <s v="Standard"/>
    <s v="All-day"/>
    <s v="Northland Region"/>
    <s v="Far North District"/>
    <x v="7"/>
    <s v="Northland"/>
    <s v="Te Tai Tokerau"/>
    <n v="7"/>
    <s v="Female"/>
    <n v="1"/>
    <x v="0"/>
    <s v="26_30"/>
  </r>
  <r>
    <x v="9"/>
    <s v="Privately owned by a company"/>
    <s v="Private"/>
    <s v="Standard"/>
    <s v="All-day"/>
    <s v="Northland Region"/>
    <s v="Far North District"/>
    <x v="7"/>
    <s v="Northland"/>
    <s v="Te Tai Tokerau"/>
    <n v="7"/>
    <s v="Female"/>
    <n v="1"/>
    <x v="0"/>
    <s v="31_35"/>
  </r>
  <r>
    <x v="9"/>
    <s v="Privately owned by a company"/>
    <s v="Private"/>
    <s v="Standard"/>
    <s v="All-day"/>
    <s v="Northland Region"/>
    <s v="Far North District"/>
    <x v="7"/>
    <s v="Northland"/>
    <s v="Te Tai Tokerau"/>
    <n v="7"/>
    <s v="Female"/>
    <n v="1"/>
    <x v="0"/>
    <s v="46_50"/>
  </r>
  <r>
    <x v="9"/>
    <s v="Privately owned by a company"/>
    <s v="Private"/>
    <s v="Standard"/>
    <s v="All-day"/>
    <s v="Northland Region"/>
    <s v="Far North District"/>
    <x v="7"/>
    <s v="Northland"/>
    <s v="Te Tai Tokerau"/>
    <n v="7"/>
    <s v="Female"/>
    <n v="1"/>
    <x v="0"/>
    <s v="56_60"/>
  </r>
  <r>
    <x v="9"/>
    <s v="Privately owned by a company"/>
    <s v="Private"/>
    <s v="Standard"/>
    <s v="All-day"/>
    <s v="Northland Region"/>
    <s v="Far North District"/>
    <x v="7"/>
    <s v="Northland"/>
    <s v="Te Tai Tokerau"/>
    <n v="7"/>
    <s v="Male"/>
    <n v="1"/>
    <x v="0"/>
    <s v="61_65"/>
  </r>
  <r>
    <x v="9"/>
    <s v="Privately owned by a company"/>
    <s v="Private"/>
    <s v="Standard"/>
    <s v="All-day"/>
    <s v="Northland Region"/>
    <s v="Far North District"/>
    <x v="7"/>
    <s v="Northland"/>
    <s v="Te Tai Tokerau"/>
    <n v="9"/>
    <s v="Female"/>
    <n v="1"/>
    <x v="0"/>
    <s v="26_30"/>
  </r>
  <r>
    <x v="9"/>
    <s v="Privately owned by a company"/>
    <s v="Private"/>
    <s v="Standard"/>
    <s v="All-day"/>
    <s v="Northland Region"/>
    <s v="Far North District"/>
    <x v="7"/>
    <s v="Northland"/>
    <s v="Te Tai Tokerau"/>
    <n v="9"/>
    <s v="Female"/>
    <n v="1"/>
    <x v="0"/>
    <s v="31_35"/>
  </r>
  <r>
    <x v="9"/>
    <s v="Privately owned by a company"/>
    <s v="Private"/>
    <s v="Standard"/>
    <s v="All-day"/>
    <s v="Northland Region"/>
    <s v="Far North District"/>
    <x v="7"/>
    <s v="Northland"/>
    <s v="Te Tai Tokerau"/>
    <n v="9"/>
    <s v="Female"/>
    <n v="1"/>
    <x v="0"/>
    <s v="36_40"/>
  </r>
  <r>
    <x v="9"/>
    <s v="Privately owned by a company"/>
    <s v="Private"/>
    <s v="Standard"/>
    <s v="All-day"/>
    <s v="Northland Region"/>
    <s v="Far North District"/>
    <x v="7"/>
    <s v="Northland"/>
    <s v="Te Tai Tokerau"/>
    <n v="9"/>
    <s v="Female"/>
    <n v="1"/>
    <x v="0"/>
    <s v="51_55"/>
  </r>
  <r>
    <x v="9"/>
    <s v="Privately owned by a company"/>
    <s v="Private"/>
    <s v="Standard"/>
    <s v="All-day"/>
    <s v="Northland Region"/>
    <s v="Far North District"/>
    <x v="7"/>
    <s v="Northland"/>
    <s v="Te Tai Tokerau"/>
    <n v="9"/>
    <s v="Female"/>
    <n v="1"/>
    <x v="0"/>
    <s v="56_60"/>
  </r>
  <r>
    <x v="9"/>
    <s v="Privately owned by a company"/>
    <s v="Private"/>
    <s v="Standard"/>
    <s v="All-day"/>
    <s v="Northland Region"/>
    <s v="Far North District"/>
    <x v="7"/>
    <s v="Northland"/>
    <s v="Te Tai Tokerau"/>
    <n v="9"/>
    <s v="Female"/>
    <n v="1"/>
    <x v="0"/>
    <s v="61_65"/>
  </r>
  <r>
    <x v="9"/>
    <s v="Privately owned by a company"/>
    <s v="Private"/>
    <s v="Standard"/>
    <s v="All-day"/>
    <s v="Northland Region"/>
    <s v="Far North District"/>
    <x v="7"/>
    <s v="Northland"/>
    <s v="Te Tai Tokerau"/>
    <n v="9"/>
    <s v="Female"/>
    <n v="1"/>
    <x v="0"/>
    <s v="66_70"/>
  </r>
  <r>
    <x v="9"/>
    <s v="Privately owned by a company"/>
    <s v="Private"/>
    <s v="Standard"/>
    <s v="All-day"/>
    <s v="Northland Region"/>
    <s v="Far North District"/>
    <x v="7"/>
    <s v="Northland"/>
    <s v="Te Tai Tokerau"/>
    <n v="7"/>
    <s v="Female"/>
    <n v="1"/>
    <x v="0"/>
    <s v="31_35"/>
  </r>
  <r>
    <x v="9"/>
    <s v="Privately owned by a company"/>
    <s v="Private"/>
    <s v="Standard"/>
    <s v="All-day"/>
    <s v="Northland Region"/>
    <s v="Far North District"/>
    <x v="7"/>
    <s v="Northland"/>
    <s v="Te Tai Tokerau"/>
    <n v="7"/>
    <s v="Female"/>
    <n v="1"/>
    <x v="0"/>
    <s v="36_40"/>
  </r>
  <r>
    <x v="9"/>
    <s v="Privately owned by a company"/>
    <s v="Private"/>
    <s v="Standard"/>
    <s v="All-day"/>
    <s v="Northland Region"/>
    <s v="Far North District"/>
    <x v="7"/>
    <s v="Northland"/>
    <s v="Te Tai Tokerau"/>
    <n v="7"/>
    <s v="Female"/>
    <n v="1"/>
    <x v="0"/>
    <s v="41_45"/>
  </r>
  <r>
    <x v="9"/>
    <s v="Privately owned by a company"/>
    <s v="Private"/>
    <s v="Standard"/>
    <s v="All-day"/>
    <s v="Northland Region"/>
    <s v="Whangarei District"/>
    <x v="7"/>
    <s v="Whangarei"/>
    <s v="Te Tai Tokerau"/>
    <n v="4"/>
    <s v="Female"/>
    <n v="1"/>
    <x v="0"/>
    <s v="31_35"/>
  </r>
  <r>
    <x v="9"/>
    <s v="Privately owned by a company"/>
    <s v="Private"/>
    <s v="Standard"/>
    <s v="All-day"/>
    <s v="Northland Region"/>
    <s v="Whangarei District"/>
    <x v="7"/>
    <s v="Whangarei"/>
    <s v="Te Tai Tokerau"/>
    <n v="4"/>
    <s v="Female"/>
    <n v="1"/>
    <x v="0"/>
    <s v="46_50"/>
  </r>
  <r>
    <x v="9"/>
    <s v="Privately owned by a company"/>
    <s v="Private"/>
    <s v="Standard"/>
    <s v="All-day"/>
    <s v="Northland Region"/>
    <s v="Whangarei District"/>
    <x v="7"/>
    <s v="Whangarei"/>
    <s v="Te Tai Tokerau"/>
    <n v="4"/>
    <s v="Female"/>
    <n v="1"/>
    <x v="0"/>
    <s v="61_65"/>
  </r>
  <r>
    <x v="9"/>
    <s v="Privately owned by a company"/>
    <s v="Private"/>
    <s v="Standard"/>
    <s v="All-day"/>
    <s v="Northland Region"/>
    <s v="Whangarei District"/>
    <x v="7"/>
    <s v="Whangarei"/>
    <s v="Te Tai Tokerau"/>
    <n v="9"/>
    <s v="Female"/>
    <n v="1"/>
    <x v="0"/>
    <s v="26_30"/>
  </r>
  <r>
    <x v="9"/>
    <s v="Privately owned by a company"/>
    <s v="Private"/>
    <s v="Standard"/>
    <s v="All-day"/>
    <s v="Northland Region"/>
    <s v="Whangarei District"/>
    <x v="7"/>
    <s v="Whangarei"/>
    <s v="Te Tai Tokerau"/>
    <n v="9"/>
    <s v="Female"/>
    <n v="1"/>
    <x v="0"/>
    <s v="36_40"/>
  </r>
  <r>
    <x v="9"/>
    <s v="Privately owned by a company"/>
    <s v="Private"/>
    <s v="Standard"/>
    <s v="All-day"/>
    <s v="Northland Region"/>
    <s v="Whangarei District"/>
    <x v="7"/>
    <s v="Whangarei"/>
    <s v="Te Tai Tokerau"/>
    <n v="9"/>
    <s v="Female"/>
    <n v="1"/>
    <x v="0"/>
    <s v="41_45"/>
  </r>
  <r>
    <x v="9"/>
    <s v="Privately owned by a company"/>
    <s v="Private"/>
    <s v="Standard"/>
    <s v="All-day"/>
    <s v="Northland Region"/>
    <s v="Whangarei District"/>
    <x v="7"/>
    <s v="Whangarei"/>
    <s v="Te Tai Tokerau"/>
    <n v="9"/>
    <s v="Female"/>
    <n v="2"/>
    <x v="0"/>
    <s v="46_50"/>
  </r>
  <r>
    <x v="9"/>
    <s v="Privately owned by a company"/>
    <s v="Private"/>
    <s v="Standard"/>
    <s v="All-day"/>
    <s v="Northland Region"/>
    <s v="Whangarei District"/>
    <x v="7"/>
    <s v="Whangarei"/>
    <s v="Te Tai Tokerau"/>
    <n v="9"/>
    <s v="Female"/>
    <n v="1"/>
    <x v="0"/>
    <s v="51_55"/>
  </r>
  <r>
    <x v="9"/>
    <s v="Privately owned by a company"/>
    <s v="Private"/>
    <s v="Standard"/>
    <s v="All-day"/>
    <s v="Northland Region"/>
    <s v="Whangarei District"/>
    <x v="7"/>
    <s v="Whangarei"/>
    <s v="Te Tai Tokerau"/>
    <n v="9"/>
    <s v="Female"/>
    <n v="1"/>
    <x v="0"/>
    <s v="61_65"/>
  </r>
  <r>
    <x v="9"/>
    <s v="Privately owned by a company"/>
    <s v="Private"/>
    <s v="Standard"/>
    <s v="All-day"/>
    <s v="Northland Region"/>
    <s v="Whangarei District"/>
    <x v="7"/>
    <s v="Whangarei"/>
    <s v="Te Tai Tokerau"/>
    <n v="10"/>
    <s v="Female"/>
    <n v="3"/>
    <x v="0"/>
    <s v="20_25"/>
  </r>
  <r>
    <x v="9"/>
    <s v="Privately owned by a company"/>
    <s v="Private"/>
    <s v="Standard"/>
    <s v="All-day"/>
    <s v="Northland Region"/>
    <s v="Whangarei District"/>
    <x v="7"/>
    <s v="Whangarei"/>
    <s v="Te Tai Tokerau"/>
    <n v="10"/>
    <s v="Female"/>
    <n v="2"/>
    <x v="0"/>
    <s v="31_35"/>
  </r>
  <r>
    <x v="9"/>
    <s v="Privately owned by a company"/>
    <s v="Private"/>
    <s v="Standard"/>
    <s v="All-day"/>
    <s v="Northland Region"/>
    <s v="Whangarei District"/>
    <x v="7"/>
    <s v="Whangarei"/>
    <s v="Te Tai Tokerau"/>
    <n v="10"/>
    <s v="Female"/>
    <n v="3"/>
    <x v="0"/>
    <s v="36_40"/>
  </r>
  <r>
    <x v="9"/>
    <s v="Privately owned by a company"/>
    <s v="Private"/>
    <s v="Standard"/>
    <s v="All-day"/>
    <s v="Northland Region"/>
    <s v="Whangarei District"/>
    <x v="7"/>
    <s v="Whangarei"/>
    <s v="Te Tai Tokerau"/>
    <n v="10"/>
    <s v="Female"/>
    <n v="2"/>
    <x v="0"/>
    <s v="46_50"/>
  </r>
  <r>
    <x v="9"/>
    <s v="Privately owned by a company"/>
    <s v="Private"/>
    <s v="Standard"/>
    <s v="All-day"/>
    <s v="Northland Region"/>
    <s v="Whangarei District"/>
    <x v="7"/>
    <s v="Whangarei"/>
    <s v="Te Tai Tokerau"/>
    <n v="10"/>
    <s v="Female"/>
    <n v="1"/>
    <x v="0"/>
    <s v="51_55"/>
  </r>
  <r>
    <x v="9"/>
    <s v="Privately owned by a company"/>
    <s v="Private"/>
    <s v="Standard"/>
    <s v="All-day"/>
    <s v="Northland Region"/>
    <s v="Whangarei District"/>
    <x v="7"/>
    <s v="Whangarei"/>
    <s v="Te Tai Tokerau"/>
    <n v="10"/>
    <s v="Female"/>
    <n v="1"/>
    <x v="0"/>
    <s v="66_70"/>
  </r>
  <r>
    <x v="9"/>
    <s v="Privately owned by a company"/>
    <s v="Private"/>
    <s v="Standard"/>
    <s v="All-day"/>
    <s v="Northland Region"/>
    <s v="Whangarei District"/>
    <x v="7"/>
    <s v="Whangarei"/>
    <s v="Te Tai Tokerau"/>
    <n v="10"/>
    <s v="Female"/>
    <n v="5"/>
    <x v="0"/>
    <s v="UN_20"/>
  </r>
  <r>
    <x v="9"/>
    <s v="Privately owned by a company"/>
    <s v="Private"/>
    <s v="Standard"/>
    <s v="All-day"/>
    <s v="Northland Region"/>
    <s v="Whangarei District"/>
    <x v="7"/>
    <s v="Whangarei"/>
    <s v="Te Tai Tokerau"/>
    <n v="4"/>
    <s v="Female"/>
    <n v="1"/>
    <x v="0"/>
    <s v="26_30"/>
  </r>
  <r>
    <x v="9"/>
    <s v="Privately owned by a company"/>
    <s v="Private"/>
    <s v="Standard"/>
    <s v="All-day"/>
    <s v="Northland Region"/>
    <s v="Whangarei District"/>
    <x v="7"/>
    <s v="Whangarei"/>
    <s v="Te Tai Tokerau"/>
    <n v="4"/>
    <s v="Female"/>
    <n v="1"/>
    <x v="0"/>
    <s v="36_40"/>
  </r>
  <r>
    <x v="9"/>
    <s v="Privately owned by a company"/>
    <s v="Private"/>
    <s v="Standard"/>
    <s v="All-day"/>
    <s v="Northland Region"/>
    <s v="Whangarei District"/>
    <x v="7"/>
    <s v="Whangarei"/>
    <s v="Te Tai Tokerau"/>
    <n v="4"/>
    <s v="Female"/>
    <n v="1"/>
    <x v="0"/>
    <s v="51_55"/>
  </r>
  <r>
    <x v="9"/>
    <s v="Privately owned by a company"/>
    <s v="Private"/>
    <s v="Standard"/>
    <s v="All-day"/>
    <s v="Northland Region"/>
    <s v="Whangarei District"/>
    <x v="7"/>
    <s v="Whangarei"/>
    <s v="Te Tai Tokerau"/>
    <n v="10"/>
    <s v="Female"/>
    <n v="1"/>
    <x v="0"/>
    <s v="31_35"/>
  </r>
  <r>
    <x v="9"/>
    <s v="Privately owned by a company"/>
    <s v="Private"/>
    <s v="Standard"/>
    <s v="All-day"/>
    <s v="Northland Region"/>
    <s v="Whangarei District"/>
    <x v="7"/>
    <s v="Whangarei"/>
    <s v="Te Tai Tokerau"/>
    <n v="10"/>
    <s v="Female"/>
    <n v="1"/>
    <x v="0"/>
    <s v="56_60"/>
  </r>
  <r>
    <x v="9"/>
    <s v="Privately owned by a company"/>
    <s v="Private"/>
    <s v="Standard"/>
    <s v="All-day"/>
    <s v="Auckland Region"/>
    <s v="Auckland: Hibiscus and Bays"/>
    <x v="1"/>
    <s v="East Coast Bays"/>
    <s v="Te Tai Tokerau"/>
    <n v="2"/>
    <s v="Female"/>
    <n v="8"/>
    <x v="0"/>
    <s v="31_35"/>
  </r>
  <r>
    <x v="9"/>
    <s v="Privately owned by a company"/>
    <s v="Private"/>
    <s v="Standard"/>
    <s v="All-day"/>
    <s v="Auckland Region"/>
    <s v="Auckland: Hibiscus and Bays"/>
    <x v="1"/>
    <s v="East Coast Bays"/>
    <s v="Te Tai Tokerau"/>
    <n v="2"/>
    <s v="Male"/>
    <n v="1"/>
    <x v="0"/>
    <s v="36_40"/>
  </r>
  <r>
    <x v="9"/>
    <s v="Privately owned by a company"/>
    <s v="Private"/>
    <s v="Standard"/>
    <s v="All-day"/>
    <s v="Auckland Region"/>
    <s v="Auckland: Hibiscus and Bays"/>
    <x v="1"/>
    <s v="East Coast Bays"/>
    <s v="Te Tai Tokerau"/>
    <n v="2"/>
    <s v="Female"/>
    <n v="5"/>
    <x v="0"/>
    <s v="36_40"/>
  </r>
  <r>
    <x v="9"/>
    <s v="Privately owned by a company"/>
    <s v="Private"/>
    <s v="Standard"/>
    <s v="All-day"/>
    <s v="Auckland Region"/>
    <s v="Auckland: Hibiscus and Bays"/>
    <x v="1"/>
    <s v="East Coast Bays"/>
    <s v="Te Tai Tokerau"/>
    <n v="2"/>
    <s v="Male"/>
    <n v="1"/>
    <x v="0"/>
    <s v="41_45"/>
  </r>
  <r>
    <x v="9"/>
    <s v="Privately owned by a company"/>
    <s v="Private"/>
    <s v="Standard"/>
    <s v="All-day"/>
    <s v="Auckland Region"/>
    <s v="Auckland: Hibiscus and Bays"/>
    <x v="1"/>
    <s v="East Coast Bays"/>
    <s v="Te Tai Tokerau"/>
    <n v="2"/>
    <s v="Male"/>
    <n v="1"/>
    <x v="0"/>
    <s v="46_50"/>
  </r>
  <r>
    <x v="9"/>
    <s v="Privately owned by a company"/>
    <s v="Private"/>
    <s v="Standard"/>
    <s v="All-day"/>
    <s v="Auckland Region"/>
    <s v="Auckland: Hibiscus and Bays"/>
    <x v="1"/>
    <s v="East Coast Bays"/>
    <s v="Te Tai Tokerau"/>
    <n v="2"/>
    <s v="Female"/>
    <n v="1"/>
    <x v="0"/>
    <s v="46_50"/>
  </r>
  <r>
    <x v="9"/>
    <s v="Privately owned by a company"/>
    <s v="Private"/>
    <s v="Standard"/>
    <s v="All-day"/>
    <s v="Auckland Region"/>
    <s v="Auckland: Hibiscus and Bays"/>
    <x v="1"/>
    <s v="East Coast Bays"/>
    <s v="Te Tai Tokerau"/>
    <n v="2"/>
    <s v="Male"/>
    <n v="1"/>
    <x v="0"/>
    <s v="51_55"/>
  </r>
  <r>
    <x v="9"/>
    <s v="Privately owned by a company"/>
    <s v="Private"/>
    <s v="Standard"/>
    <s v="All-day"/>
    <s v="Auckland Region"/>
    <s v="Auckland: Hibiscus and Bays"/>
    <x v="1"/>
    <s v="East Coast Bays"/>
    <s v="Te Tai Tokerau"/>
    <n v="2"/>
    <s v="Female"/>
    <n v="3"/>
    <x v="0"/>
    <s v="51_55"/>
  </r>
  <r>
    <x v="9"/>
    <s v="Privately owned by a company"/>
    <s v="Private"/>
    <s v="Standard"/>
    <s v="All-day"/>
    <s v="Auckland Region"/>
    <s v="Auckland: Hibiscus and Bays"/>
    <x v="1"/>
    <s v="East Coast Bays"/>
    <s v="Te Tai Tokerau"/>
    <n v="2"/>
    <s v="Male"/>
    <n v="1"/>
    <x v="0"/>
    <s v="56_60"/>
  </r>
  <r>
    <x v="9"/>
    <s v="Privately owned by a company"/>
    <s v="Private"/>
    <s v="Standard"/>
    <s v="All-day"/>
    <s v="Auckland Region"/>
    <s v="Auckland: Hibiscus and Bays"/>
    <x v="1"/>
    <s v="East Coast Bays"/>
    <s v="Te Tai Tokerau"/>
    <n v="2"/>
    <s v="Female"/>
    <n v="7"/>
    <x v="0"/>
    <s v="56_60"/>
  </r>
  <r>
    <x v="9"/>
    <s v="Privately owned by a company"/>
    <s v="Private"/>
    <s v="Standard"/>
    <s v="All-day"/>
    <s v="Auckland Region"/>
    <s v="Auckland: Hibiscus and Bays"/>
    <x v="1"/>
    <s v="East Coast Bays"/>
    <s v="Te Tai Tokerau"/>
    <n v="2"/>
    <s v="Male"/>
    <n v="2"/>
    <x v="0"/>
    <s v="61_65"/>
  </r>
  <r>
    <x v="9"/>
    <s v="Privately owned by a company"/>
    <s v="Private"/>
    <s v="Standard"/>
    <s v="All-day"/>
    <s v="Auckland Region"/>
    <s v="Auckland: Hibiscus and Bays"/>
    <x v="1"/>
    <s v="East Coast Bays"/>
    <s v="Te Tai Tokerau"/>
    <n v="2"/>
    <s v="Female"/>
    <n v="30"/>
    <x v="0"/>
    <s v="61_65"/>
  </r>
  <r>
    <x v="9"/>
    <s v="Privately owned by a company"/>
    <s v="Private"/>
    <s v="Standard"/>
    <s v="All-day"/>
    <s v="Auckland Region"/>
    <s v="Auckland: Hibiscus and Bays"/>
    <x v="1"/>
    <s v="East Coast Bays"/>
    <s v="Te Tai Tokerau"/>
    <n v="2"/>
    <s v="Male"/>
    <n v="7"/>
    <x v="0"/>
    <s v="66_70"/>
  </r>
  <r>
    <x v="9"/>
    <s v="Privately owned by a company"/>
    <s v="Private"/>
    <s v="Standard"/>
    <s v="All-day"/>
    <s v="Auckland Region"/>
    <s v="Auckland: Hibiscus and Bays"/>
    <x v="1"/>
    <s v="East Coast Bays"/>
    <s v="Te Tai Tokerau"/>
    <n v="2"/>
    <s v="Female"/>
    <n v="9"/>
    <x v="0"/>
    <s v="66_70"/>
  </r>
  <r>
    <x v="9"/>
    <s v="Privately owned by a company"/>
    <s v="Private"/>
    <s v="Standard"/>
    <s v="All-day"/>
    <s v="Auckland Region"/>
    <s v="Auckland: Hibiscus and Bays"/>
    <x v="1"/>
    <s v="Rodney"/>
    <s v="Te Tai Tokerau"/>
    <n v="1"/>
    <s v="Female"/>
    <n v="3"/>
    <x v="0"/>
    <s v="31_35"/>
  </r>
  <r>
    <x v="9"/>
    <s v="Privately owned by a company"/>
    <s v="Private"/>
    <s v="Standard"/>
    <s v="All-day"/>
    <s v="Auckland Region"/>
    <s v="Auckland: Hibiscus and Bays"/>
    <x v="1"/>
    <s v="Rodney"/>
    <s v="Te Tai Tokerau"/>
    <n v="1"/>
    <s v="Female"/>
    <n v="1"/>
    <x v="0"/>
    <s v="36_40"/>
  </r>
  <r>
    <x v="9"/>
    <s v="Privately owned by a company"/>
    <s v="Private"/>
    <s v="Standard"/>
    <s v="All-day"/>
    <s v="Auckland Region"/>
    <s v="Auckland: Hibiscus and Bays"/>
    <x v="1"/>
    <s v="Rodney"/>
    <s v="Te Tai Tokerau"/>
    <n v="1"/>
    <s v="Female"/>
    <n v="2"/>
    <x v="0"/>
    <s v="51_55"/>
  </r>
  <r>
    <x v="9"/>
    <s v="Privately owned by a company"/>
    <s v="Private"/>
    <s v="Standard"/>
    <s v="All-day"/>
    <s v="Auckland Region"/>
    <s v="Auckland: Hibiscus and Bays"/>
    <x v="1"/>
    <s v="Rodney"/>
    <s v="Te Tai Tokerau"/>
    <n v="1"/>
    <s v="Female"/>
    <n v="10"/>
    <x v="0"/>
    <s v="56_60"/>
  </r>
  <r>
    <x v="9"/>
    <s v="Privately owned by a company"/>
    <s v="Private"/>
    <s v="Standard"/>
    <s v="All-day"/>
    <s v="Auckland Region"/>
    <s v="Auckland: Hibiscus and Bays"/>
    <x v="1"/>
    <s v="Rodney"/>
    <s v="Te Tai Tokerau"/>
    <n v="1"/>
    <s v="Male"/>
    <n v="6"/>
    <x v="0"/>
    <s v="61_65"/>
  </r>
  <r>
    <x v="9"/>
    <s v="Privately owned by a company"/>
    <s v="Private"/>
    <s v="Standard"/>
    <s v="All-day"/>
    <s v="Auckland Region"/>
    <s v="Auckland: Hibiscus and Bays"/>
    <x v="1"/>
    <s v="Rodney"/>
    <s v="Te Tai Tokerau"/>
    <n v="1"/>
    <s v="Female"/>
    <n v="15"/>
    <x v="0"/>
    <s v="61_65"/>
  </r>
  <r>
    <x v="9"/>
    <s v="Privately owned by a company"/>
    <s v="Private"/>
    <s v="Standard"/>
    <s v="All-day"/>
    <s v="Auckland Region"/>
    <s v="Auckland: Hibiscus and Bays"/>
    <x v="1"/>
    <s v="Rodney"/>
    <s v="Te Tai Tokerau"/>
    <n v="1"/>
    <s v="Male"/>
    <n v="1"/>
    <x v="0"/>
    <s v="66_70"/>
  </r>
  <r>
    <x v="9"/>
    <s v="Privately owned by a company"/>
    <s v="Private"/>
    <s v="Standard"/>
    <s v="All-day"/>
    <s v="Auckland Region"/>
    <s v="Auckland: Hibiscus and Bays"/>
    <x v="1"/>
    <s v="Rodney"/>
    <s v="Te Tai Tokerau"/>
    <n v="1"/>
    <s v="Female"/>
    <n v="5"/>
    <x v="0"/>
    <s v="66_70"/>
  </r>
  <r>
    <x v="9"/>
    <s v="Privately owned by a company"/>
    <s v="Private"/>
    <s v="Standard"/>
    <s v="All-day"/>
    <s v="Auckland Region"/>
    <s v="Auckland: Hibiscus and Bays"/>
    <x v="1"/>
    <s v="Rodney"/>
    <s v="Te Tai Tokerau"/>
    <n v="1"/>
    <s v="Male"/>
    <n v="1"/>
    <x v="0"/>
    <s v="OV_70"/>
  </r>
  <r>
    <x v="9"/>
    <s v="Privately owned by a company"/>
    <s v="Private"/>
    <s v="Standard"/>
    <s v="All-day"/>
    <s v="Auckland Region"/>
    <s v="Auckland: Hibiscus and Bays"/>
    <x v="1"/>
    <s v="Rodney"/>
    <s v="Te Tai Tokerau"/>
    <n v="1"/>
    <s v="Female"/>
    <n v="1"/>
    <x v="0"/>
    <s v="OV_70"/>
  </r>
  <r>
    <x v="9"/>
    <s v="Privately owned by a company"/>
    <s v="Private"/>
    <s v="Standard"/>
    <s v="All-day"/>
    <s v="Auckland Region"/>
    <s v="Auckland: Hibiscus and Bays"/>
    <x v="1"/>
    <s v="Rodney"/>
    <s v="Te Tai Tokerau"/>
    <n v="3"/>
    <s v="Female"/>
    <n v="2"/>
    <x v="0"/>
    <s v="26_30"/>
  </r>
  <r>
    <x v="9"/>
    <s v="Privately owned by a company"/>
    <s v="Private"/>
    <s v="Standard"/>
    <s v="All-day"/>
    <s v="Auckland Region"/>
    <s v="Auckland: Hibiscus and Bays"/>
    <x v="1"/>
    <s v="Rodney"/>
    <s v="Te Tai Tokerau"/>
    <n v="3"/>
    <s v="Female"/>
    <n v="1"/>
    <x v="0"/>
    <s v="31_35"/>
  </r>
  <r>
    <x v="9"/>
    <s v="Privately owned by a company"/>
    <s v="Private"/>
    <s v="Standard"/>
    <s v="All-day"/>
    <s v="Auckland Region"/>
    <s v="Auckland: Hibiscus and Bays"/>
    <x v="1"/>
    <s v="Rodney"/>
    <s v="Te Tai Tokerau"/>
    <n v="3"/>
    <s v="Female"/>
    <n v="1"/>
    <x v="0"/>
    <s v="36_40"/>
  </r>
  <r>
    <x v="9"/>
    <s v="Privately owned by a company"/>
    <s v="Private"/>
    <s v="Standard"/>
    <s v="All-day"/>
    <s v="Auckland Region"/>
    <s v="Auckland: Hibiscus and Bays"/>
    <x v="1"/>
    <s v="Rodney"/>
    <s v="Te Tai Tokerau"/>
    <n v="3"/>
    <s v="Female"/>
    <n v="4"/>
    <x v="0"/>
    <s v="41_45"/>
  </r>
  <r>
    <x v="9"/>
    <s v="Privately owned by a company"/>
    <s v="Private"/>
    <s v="Standard"/>
    <s v="All-day"/>
    <s v="Auckland Region"/>
    <s v="Auckland: Hibiscus and Bays"/>
    <x v="1"/>
    <s v="Rodney"/>
    <s v="Te Tai Tokerau"/>
    <n v="3"/>
    <s v="Female"/>
    <n v="3"/>
    <x v="0"/>
    <s v="46_50"/>
  </r>
  <r>
    <x v="9"/>
    <s v="Privately owned by a company"/>
    <s v="Private"/>
    <s v="Standard"/>
    <s v="All-day"/>
    <s v="Auckland Region"/>
    <s v="Auckland: Hibiscus and Bays"/>
    <x v="1"/>
    <s v="Rodney"/>
    <s v="Te Tai Tokerau"/>
    <n v="3"/>
    <s v="Female"/>
    <n v="2"/>
    <x v="0"/>
    <s v="51_55"/>
  </r>
  <r>
    <x v="9"/>
    <s v="Privately owned by a company"/>
    <s v="Private"/>
    <s v="Standard"/>
    <s v="All-day"/>
    <s v="Auckland Region"/>
    <s v="Auckland: Hibiscus and Bays"/>
    <x v="1"/>
    <s v="Rodney"/>
    <s v="Te Tai Tokerau"/>
    <n v="3"/>
    <s v="Female"/>
    <n v="1"/>
    <x v="0"/>
    <s v="56_60"/>
  </r>
  <r>
    <x v="9"/>
    <s v="Privately owned by a company"/>
    <s v="Private"/>
    <s v="Standard"/>
    <s v="All-day"/>
    <s v="Auckland Region"/>
    <s v="Auckland: Hibiscus and Bays"/>
    <x v="1"/>
    <s v="Rodney"/>
    <s v="Te Tai Tokerau"/>
    <n v="3"/>
    <s v="Female"/>
    <n v="3"/>
    <x v="0"/>
    <s v="61_65"/>
  </r>
  <r>
    <x v="9"/>
    <s v="Privately owned by a company"/>
    <s v="Private"/>
    <s v="Standard"/>
    <s v="All-day"/>
    <s v="Auckland Region"/>
    <s v="Auckland: Upper Harbour"/>
    <x v="1"/>
    <s v="East Coast Bays"/>
    <s v="Te Tai Tokerau"/>
    <n v="3"/>
    <s v="Female"/>
    <n v="4"/>
    <x v="0"/>
    <s v="31_35"/>
  </r>
  <r>
    <x v="9"/>
    <s v="Privately owned by a company"/>
    <s v="Private"/>
    <s v="Standard"/>
    <s v="All-day"/>
    <s v="Auckland Region"/>
    <s v="Auckland: Upper Harbour"/>
    <x v="1"/>
    <s v="East Coast Bays"/>
    <s v="Te Tai Tokerau"/>
    <n v="3"/>
    <s v="Female"/>
    <n v="3"/>
    <x v="0"/>
    <s v="36_40"/>
  </r>
  <r>
    <x v="9"/>
    <s v="Privately owned by a company"/>
    <s v="Private"/>
    <s v="Standard"/>
    <s v="All-day"/>
    <s v="Auckland Region"/>
    <s v="Auckland: Upper Harbour"/>
    <x v="1"/>
    <s v="East Coast Bays"/>
    <s v="Te Tai Tokerau"/>
    <n v="3"/>
    <s v="Female"/>
    <n v="2"/>
    <x v="0"/>
    <s v="46_50"/>
  </r>
  <r>
    <x v="9"/>
    <s v="Privately owned by a company"/>
    <s v="Private"/>
    <s v="Standard"/>
    <s v="All-day"/>
    <s v="Auckland Region"/>
    <s v="Auckland: Upper Harbour"/>
    <x v="1"/>
    <s v="East Coast Bays"/>
    <s v="Te Tai Tokerau"/>
    <n v="3"/>
    <s v="Female"/>
    <n v="7"/>
    <x v="0"/>
    <s v="51_55"/>
  </r>
  <r>
    <x v="9"/>
    <s v="Privately owned by a company"/>
    <s v="Private"/>
    <s v="Standard"/>
    <s v="All-day"/>
    <s v="Auckland Region"/>
    <s v="Auckland: Upper Harbour"/>
    <x v="1"/>
    <s v="East Coast Bays"/>
    <s v="Te Tai Tokerau"/>
    <n v="3"/>
    <s v="Male"/>
    <n v="1"/>
    <x v="0"/>
    <s v="56_60"/>
  </r>
  <r>
    <x v="9"/>
    <s v="Privately owned by a company"/>
    <s v="Private"/>
    <s v="Standard"/>
    <s v="All-day"/>
    <s v="Auckland Region"/>
    <s v="Auckland: Upper Harbour"/>
    <x v="1"/>
    <s v="East Coast Bays"/>
    <s v="Te Tai Tokerau"/>
    <n v="3"/>
    <s v="Female"/>
    <n v="13"/>
    <x v="0"/>
    <s v="56_60"/>
  </r>
  <r>
    <x v="9"/>
    <s v="Privately owned by a company"/>
    <s v="Private"/>
    <s v="Standard"/>
    <s v="All-day"/>
    <s v="Auckland Region"/>
    <s v="Auckland: Upper Harbour"/>
    <x v="1"/>
    <s v="East Coast Bays"/>
    <s v="Te Tai Tokerau"/>
    <n v="3"/>
    <s v="Male"/>
    <n v="1"/>
    <x v="0"/>
    <s v="61_65"/>
  </r>
  <r>
    <x v="9"/>
    <s v="Privately owned by a company"/>
    <s v="Private"/>
    <s v="Standard"/>
    <s v="All-day"/>
    <s v="Auckland Region"/>
    <s v="Auckland: Upper Harbour"/>
    <x v="1"/>
    <s v="East Coast Bays"/>
    <s v="Te Tai Tokerau"/>
    <n v="3"/>
    <s v="Female"/>
    <n v="13"/>
    <x v="0"/>
    <s v="61_65"/>
  </r>
  <r>
    <x v="9"/>
    <s v="Privately owned by a company"/>
    <s v="Private"/>
    <s v="Standard"/>
    <s v="All-day"/>
    <s v="Auckland Region"/>
    <s v="Auckland: Upper Harbour"/>
    <x v="1"/>
    <s v="East Coast Bays"/>
    <s v="Te Tai Tokerau"/>
    <n v="3"/>
    <s v="Male"/>
    <n v="1"/>
    <x v="0"/>
    <s v="66_70"/>
  </r>
  <r>
    <x v="9"/>
    <s v="Privately owned by a company"/>
    <s v="Private"/>
    <s v="Standard"/>
    <s v="All-day"/>
    <s v="Auckland Region"/>
    <s v="Auckland: Upper Harbour"/>
    <x v="1"/>
    <s v="East Coast Bays"/>
    <s v="Te Tai Tokerau"/>
    <n v="3"/>
    <s v="Female"/>
    <n v="9"/>
    <x v="0"/>
    <s v="66_70"/>
  </r>
  <r>
    <x v="9"/>
    <s v="Privately owned by a company"/>
    <s v="Private"/>
    <s v="Standard"/>
    <s v="All-day"/>
    <s v="Auckland Region"/>
    <s v="Auckland: Upper Harbour"/>
    <x v="1"/>
    <s v="East Coast Bays"/>
    <s v="Te Tai Tokerau"/>
    <n v="3"/>
    <s v="Female"/>
    <n v="2"/>
    <x v="0"/>
    <s v="OV_70"/>
  </r>
  <r>
    <x v="9"/>
    <s v="Privately owned by a company"/>
    <s v="Private"/>
    <s v="Standard"/>
    <s v="All-day"/>
    <s v="Auckland Region"/>
    <s v="Auckland: Upper Harbour"/>
    <x v="1"/>
    <s v="East Coast Bays"/>
    <s v="Te Tai Tokerau"/>
    <n v="3"/>
    <s v="Male"/>
    <n v="3"/>
    <x v="0"/>
    <s v="UN_20"/>
  </r>
  <r>
    <x v="9"/>
    <s v="Privately owned by a company"/>
    <s v="Private"/>
    <s v="Standard"/>
    <s v="All-day"/>
    <s v="Auckland Region"/>
    <s v="Auckland: Upper Harbour"/>
    <x v="1"/>
    <s v="East Coast Bays"/>
    <s v="Te Tai Tokerau"/>
    <n v="3"/>
    <s v="Female"/>
    <n v="35"/>
    <x v="0"/>
    <s v="UN_20"/>
  </r>
  <r>
    <x v="9"/>
    <s v="Privately owned by a company"/>
    <s v="Private"/>
    <s v="Standard"/>
    <s v="All-day"/>
    <s v="Auckland Region"/>
    <s v="Auckland: Upper Harbour"/>
    <x v="1"/>
    <s v="East Coast Bays"/>
    <s v="Te Tai Tokerau"/>
    <n v="4"/>
    <s v="Female"/>
    <n v="13"/>
    <x v="0"/>
    <s v="20_25"/>
  </r>
  <r>
    <x v="9"/>
    <s v="Privately owned by a company"/>
    <s v="Private"/>
    <s v="Standard"/>
    <s v="All-day"/>
    <s v="Auckland Region"/>
    <s v="Auckland: Upper Harbour"/>
    <x v="1"/>
    <s v="East Coast Bays"/>
    <s v="Te Tai Tokerau"/>
    <n v="4"/>
    <s v="Female"/>
    <n v="15"/>
    <x v="0"/>
    <s v="26_30"/>
  </r>
  <r>
    <x v="9"/>
    <s v="Privately owned by a company"/>
    <s v="Private"/>
    <s v="Standard"/>
    <s v="All-day"/>
    <s v="Auckland Region"/>
    <s v="Auckland: Upper Harbour"/>
    <x v="1"/>
    <s v="East Coast Bays"/>
    <s v="Te Tai Tokerau"/>
    <n v="4"/>
    <s v="Male"/>
    <n v="2"/>
    <x v="0"/>
    <s v="31_35"/>
  </r>
  <r>
    <x v="9"/>
    <s v="Privately owned by a company"/>
    <s v="Private"/>
    <s v="Standard"/>
    <s v="All-day"/>
    <s v="Auckland Region"/>
    <s v="Auckland: Upper Harbour"/>
    <x v="1"/>
    <s v="East Coast Bays"/>
    <s v="Te Tai Tokerau"/>
    <n v="4"/>
    <s v="Female"/>
    <n v="25"/>
    <x v="0"/>
    <s v="31_35"/>
  </r>
  <r>
    <x v="9"/>
    <s v="Privately owned by a company"/>
    <s v="Private"/>
    <s v="Standard"/>
    <s v="All-day"/>
    <s v="Auckland Region"/>
    <s v="Auckland: Upper Harbour"/>
    <x v="1"/>
    <s v="East Coast Bays"/>
    <s v="Te Tai Tokerau"/>
    <n v="4"/>
    <s v="Male"/>
    <n v="3"/>
    <x v="0"/>
    <s v="36_40"/>
  </r>
  <r>
    <x v="9"/>
    <s v="Privately owned by a company"/>
    <s v="Private"/>
    <s v="Standard"/>
    <s v="All-day"/>
    <s v="Auckland Region"/>
    <s v="Auckland: Upper Harbour"/>
    <x v="1"/>
    <s v="East Coast Bays"/>
    <s v="Te Tai Tokerau"/>
    <n v="4"/>
    <s v="Female"/>
    <n v="19"/>
    <x v="0"/>
    <s v="36_40"/>
  </r>
  <r>
    <x v="9"/>
    <s v="Privately owned by a company"/>
    <s v="Private"/>
    <s v="Standard"/>
    <s v="All-day"/>
    <s v="Auckland Region"/>
    <s v="Auckland: Upper Harbour"/>
    <x v="1"/>
    <s v="East Coast Bays"/>
    <s v="Te Tai Tokerau"/>
    <n v="4"/>
    <s v="Male"/>
    <n v="1"/>
    <x v="0"/>
    <s v="41_45"/>
  </r>
  <r>
    <x v="9"/>
    <s v="Privately owned by a company"/>
    <s v="Private"/>
    <s v="Standard"/>
    <s v="All-day"/>
    <s v="Auckland Region"/>
    <s v="Auckland: Upper Harbour"/>
    <x v="1"/>
    <s v="East Coast Bays"/>
    <s v="Te Tai Tokerau"/>
    <n v="4"/>
    <s v="Female"/>
    <n v="14"/>
    <x v="0"/>
    <s v="41_45"/>
  </r>
  <r>
    <x v="9"/>
    <s v="Privately owned by a company"/>
    <s v="Private"/>
    <s v="Standard"/>
    <s v="All-day"/>
    <s v="Auckland Region"/>
    <s v="Auckland: Upper Harbour"/>
    <x v="1"/>
    <s v="East Coast Bays"/>
    <s v="Te Tai Tokerau"/>
    <n v="4"/>
    <s v="Female"/>
    <n v="16"/>
    <x v="0"/>
    <s v="46_50"/>
  </r>
  <r>
    <x v="9"/>
    <s v="Privately owned by a company"/>
    <s v="Private"/>
    <s v="Standard"/>
    <s v="All-day"/>
    <s v="Auckland Region"/>
    <s v="Auckland: Upper Harbour"/>
    <x v="1"/>
    <s v="East Coast Bays"/>
    <s v="Te Tai Tokerau"/>
    <n v="4"/>
    <s v="Male"/>
    <n v="2"/>
    <x v="0"/>
    <s v="51_55"/>
  </r>
  <r>
    <x v="9"/>
    <s v="Privately owned by a company"/>
    <s v="Private"/>
    <s v="Standard"/>
    <s v="All-day"/>
    <s v="Auckland Region"/>
    <s v="Auckland: Upper Harbour"/>
    <x v="1"/>
    <s v="East Coast Bays"/>
    <s v="Te Tai Tokerau"/>
    <n v="4"/>
    <s v="Female"/>
    <n v="49"/>
    <x v="0"/>
    <s v="51_55"/>
  </r>
  <r>
    <x v="9"/>
    <s v="Privately owned by a company"/>
    <s v="Private"/>
    <s v="Standard"/>
    <s v="All-day"/>
    <s v="Auckland Region"/>
    <s v="Auckland: Upper Harbour"/>
    <x v="1"/>
    <s v="East Coast Bays"/>
    <s v="Te Tai Tokerau"/>
    <n v="4"/>
    <s v="Male"/>
    <n v="5"/>
    <x v="0"/>
    <s v="56_60"/>
  </r>
  <r>
    <x v="9"/>
    <s v="Privately owned by a company"/>
    <s v="Private"/>
    <s v="Standard"/>
    <s v="All-day"/>
    <s v="Auckland Region"/>
    <s v="Auckland: Upper Harbour"/>
    <x v="1"/>
    <s v="East Coast Bays"/>
    <s v="Te Tai Tokerau"/>
    <n v="4"/>
    <s v="Female"/>
    <n v="121"/>
    <x v="0"/>
    <s v="56_60"/>
  </r>
  <r>
    <x v="9"/>
    <s v="Privately owned by a company"/>
    <s v="Private"/>
    <s v="Standard"/>
    <s v="All-day"/>
    <s v="Auckland Region"/>
    <s v="Auckland: Upper Harbour"/>
    <x v="1"/>
    <s v="East Coast Bays"/>
    <s v="Te Tai Tokerau"/>
    <n v="4"/>
    <s v="Male"/>
    <n v="32"/>
    <x v="0"/>
    <s v="61_65"/>
  </r>
  <r>
    <x v="9"/>
    <s v="Privately owned by a company"/>
    <s v="Private"/>
    <s v="Standard"/>
    <s v="All-day"/>
    <s v="Auckland Region"/>
    <s v="Auckland: Upper Harbour"/>
    <x v="1"/>
    <s v="East Coast Bays"/>
    <s v="Te Tai Tokerau"/>
    <n v="4"/>
    <s v="Female"/>
    <n v="199"/>
    <x v="0"/>
    <s v="61_65"/>
  </r>
  <r>
    <x v="9"/>
    <s v="Privately owned by a company"/>
    <s v="Private"/>
    <s v="Standard"/>
    <s v="All-day"/>
    <s v="Auckland Region"/>
    <s v="Auckland: Upper Harbour"/>
    <x v="1"/>
    <s v="East Coast Bays"/>
    <s v="Te Tai Tokerau"/>
    <n v="4"/>
    <s v="Male"/>
    <n v="31"/>
    <x v="0"/>
    <s v="66_70"/>
  </r>
  <r>
    <x v="9"/>
    <s v="Privately owned by a company"/>
    <s v="Private"/>
    <s v="Standard"/>
    <s v="All-day"/>
    <s v="Auckland Region"/>
    <s v="Auckland: Upper Harbour"/>
    <x v="1"/>
    <s v="East Coast Bays"/>
    <s v="Te Tai Tokerau"/>
    <n v="4"/>
    <s v="Female"/>
    <n v="114"/>
    <x v="0"/>
    <s v="66_70"/>
  </r>
  <r>
    <x v="9"/>
    <s v="Privately owned by a company"/>
    <s v="Private"/>
    <s v="Standard"/>
    <s v="All-day"/>
    <s v="Auckland Region"/>
    <s v="Auckland: Upper Harbour"/>
    <x v="1"/>
    <s v="East Coast Bays"/>
    <s v="Te Tai Tokerau"/>
    <n v="4"/>
    <s v="Unknown"/>
    <n v="1"/>
    <x v="0"/>
    <s v="66_70"/>
  </r>
  <r>
    <x v="9"/>
    <s v="Privately owned by a company"/>
    <s v="Private"/>
    <s v="Standard"/>
    <s v="All-day"/>
    <s v="Auckland Region"/>
    <s v="Auckland: Upper Harbour"/>
    <x v="1"/>
    <s v="East Coast Bays"/>
    <s v="Te Tai Tokerau"/>
    <n v="4"/>
    <s v="Male"/>
    <n v="13"/>
    <x v="0"/>
    <s v="OV_70"/>
  </r>
  <r>
    <x v="9"/>
    <s v="Privately owned by a company"/>
    <s v="Private"/>
    <s v="Standard"/>
    <s v="All-day"/>
    <s v="Auckland Region"/>
    <s v="Auckland: Upper Harbour"/>
    <x v="1"/>
    <s v="East Coast Bays"/>
    <s v="Te Tai Tokerau"/>
    <n v="4"/>
    <s v="Female"/>
    <n v="37"/>
    <x v="0"/>
    <s v="OV_70"/>
  </r>
  <r>
    <x v="9"/>
    <s v="Privately owned by a company"/>
    <s v="Private"/>
    <s v="Standard"/>
    <s v="All-day"/>
    <s v="Auckland Region"/>
    <s v="Auckland: Upper Harbour"/>
    <x v="1"/>
    <s v="East Coast Bays"/>
    <s v="Te Tai Tokerau"/>
    <n v="4"/>
    <s v="Female"/>
    <n v="2"/>
    <x v="0"/>
    <s v="UN_20"/>
  </r>
  <r>
    <x v="9"/>
    <s v="Privately owned by a company"/>
    <s v="Private"/>
    <s v="Standard"/>
    <s v="All-day"/>
    <s v="Auckland Region"/>
    <s v="Auckland: Upper Harbour"/>
    <x v="1"/>
    <s v="East Coast Bays"/>
    <s v="Te Tai Tokerau"/>
    <n v="3"/>
    <s v="Male"/>
    <n v="1"/>
    <x v="0"/>
    <s v="20_25"/>
  </r>
  <r>
    <x v="9"/>
    <s v="Privately owned by a company"/>
    <s v="Private"/>
    <s v="Standard"/>
    <s v="All-day"/>
    <s v="Auckland Region"/>
    <s v="Auckland: Upper Harbour"/>
    <x v="1"/>
    <s v="East Coast Bays"/>
    <s v="Te Tai Tokerau"/>
    <n v="3"/>
    <s v="Female"/>
    <n v="2"/>
    <x v="0"/>
    <s v="36_40"/>
  </r>
  <r>
    <x v="9"/>
    <s v="Privately owned by a company"/>
    <s v="Private"/>
    <s v="Standard"/>
    <s v="All-day"/>
    <s v="Auckland Region"/>
    <s v="Auckland: Upper Harbour"/>
    <x v="1"/>
    <s v="East Coast Bays"/>
    <s v="Te Tai Tokerau"/>
    <n v="3"/>
    <s v="Female"/>
    <n v="1"/>
    <x v="0"/>
    <s v="61_65"/>
  </r>
  <r>
    <x v="9"/>
    <s v="Privately owned by a company"/>
    <s v="Private"/>
    <s v="Standard"/>
    <s v="All-day"/>
    <s v="Auckland Region"/>
    <s v="Auckland: Upper Harbour"/>
    <x v="1"/>
    <s v="East Coast Bays"/>
    <s v="Te Tai Tokerau"/>
    <n v="3"/>
    <s v="Female"/>
    <n v="3"/>
    <x v="0"/>
    <s v="UN_20"/>
  </r>
  <r>
    <x v="9"/>
    <s v="Privately owned by a company"/>
    <s v="Private"/>
    <s v="Standard"/>
    <s v="All-day"/>
    <s v="Auckland Region"/>
    <s v="Auckland: Upper Harbour"/>
    <x v="1"/>
    <s v="East Coast Bays"/>
    <s v="Te Tai Tokerau"/>
    <n v="4"/>
    <s v="Female"/>
    <n v="1"/>
    <x v="0"/>
    <s v="20_25"/>
  </r>
  <r>
    <x v="9"/>
    <s v="Privately owned by a company"/>
    <s v="Private"/>
    <s v="Standard"/>
    <s v="All-day"/>
    <s v="Auckland Region"/>
    <s v="Auckland: Upper Harbour"/>
    <x v="1"/>
    <s v="East Coast Bays"/>
    <s v="Te Tai Tokerau"/>
    <n v="4"/>
    <s v="Female"/>
    <n v="1"/>
    <x v="0"/>
    <s v="61_65"/>
  </r>
  <r>
    <x v="9"/>
    <s v="Privately owned by a company"/>
    <s v="Private"/>
    <s v="Standard"/>
    <s v="All-day"/>
    <s v="Auckland Region"/>
    <s v="Auckland: Upper Harbour"/>
    <x v="3"/>
    <s v="East Coast Bays"/>
    <s v="Te Tai Tokerau"/>
    <n v="3"/>
    <s v="Female"/>
    <n v="4"/>
    <x v="0"/>
    <s v="UN_20"/>
  </r>
  <r>
    <x v="9"/>
    <s v="Privately owned by a company"/>
    <s v="Private"/>
    <s v="Standard"/>
    <s v="All-day"/>
    <s v="Auckland Region"/>
    <s v="Auckland: Upper Harbour"/>
    <x v="4"/>
    <s v="East Coast Bays"/>
    <s v="Te Tai Tokerau"/>
    <n v="3"/>
    <s v="Female"/>
    <n v="1"/>
    <x v="0"/>
    <s v="66_70"/>
  </r>
  <r>
    <x v="9"/>
    <s v="Privately owned by a company"/>
    <s v="Private"/>
    <s v="Standard"/>
    <s v="All-day"/>
    <s v="Auckland Region"/>
    <s v="Auckland: Upper Harbour"/>
    <x v="4"/>
    <s v="East Coast Bays"/>
    <s v="Te Tai Tokerau"/>
    <n v="3"/>
    <s v="Male"/>
    <n v="1"/>
    <x v="0"/>
    <s v="UN_20"/>
  </r>
  <r>
    <x v="9"/>
    <s v="Privately owned by a company"/>
    <s v="Private"/>
    <s v="Standard"/>
    <s v="All-day"/>
    <s v="Auckland Region"/>
    <s v="Auckland: Upper Harbour"/>
    <x v="4"/>
    <s v="East Coast Bays"/>
    <s v="Te Tai Tokerau"/>
    <n v="3"/>
    <s v="Female"/>
    <n v="14"/>
    <x v="0"/>
    <s v="UN_20"/>
  </r>
  <r>
    <x v="9"/>
    <s v="Privately owned by a company"/>
    <s v="Private"/>
    <s v="Standard"/>
    <s v="All-day"/>
    <s v="Auckland Region"/>
    <s v="Auckland: Upper Harbour"/>
    <x v="4"/>
    <s v="East Coast Bays"/>
    <s v="Te Tai Tokerau"/>
    <n v="4"/>
    <s v="Female"/>
    <n v="1"/>
    <x v="0"/>
    <s v="31_35"/>
  </r>
  <r>
    <x v="9"/>
    <s v="Privately owned by a company"/>
    <s v="Private"/>
    <s v="Standard"/>
    <s v="All-day"/>
    <s v="Auckland Region"/>
    <s v="Auckland: Upper Harbour"/>
    <x v="4"/>
    <s v="East Coast Bays"/>
    <s v="Te Tai Tokerau"/>
    <n v="4"/>
    <s v="Female"/>
    <n v="1"/>
    <x v="0"/>
    <s v="51_55"/>
  </r>
  <r>
    <x v="9"/>
    <s v="Privately owned by a company"/>
    <s v="Private"/>
    <s v="Standard"/>
    <s v="All-day"/>
    <s v="Auckland Region"/>
    <s v="Auckland: Upper Harbour"/>
    <x v="4"/>
    <s v="East Coast Bays"/>
    <s v="Te Tai Tokerau"/>
    <n v="4"/>
    <s v="Male"/>
    <n v="1"/>
    <x v="0"/>
    <s v="UN_20"/>
  </r>
  <r>
    <x v="9"/>
    <s v="Privately owned by a company"/>
    <s v="Private"/>
    <s v="Standard"/>
    <s v="All-day"/>
    <s v="Auckland Region"/>
    <s v="Auckland: Upper Harbour"/>
    <x v="4"/>
    <s v="East Coast Bays"/>
    <s v="Te Tai Tokerau"/>
    <n v="4"/>
    <s v="Female"/>
    <n v="6"/>
    <x v="0"/>
    <s v="UN_20"/>
  </r>
  <r>
    <x v="9"/>
    <s v="Privately owned by a company"/>
    <s v="Private"/>
    <s v="Standard"/>
    <s v="All-day"/>
    <s v="Auckland Region"/>
    <s v="Auckland: Upper Harbour"/>
    <x v="9"/>
    <s v="East Coast Bays"/>
    <s v="Te Tai Tokerau"/>
    <n v="3"/>
    <s v="Male"/>
    <n v="1"/>
    <x v="0"/>
    <s v="UN_20"/>
  </r>
  <r>
    <x v="9"/>
    <s v="Privately owned by a company"/>
    <s v="Private"/>
    <s v="Standard"/>
    <s v="All-day"/>
    <s v="Auckland Region"/>
    <s v="Auckland: Upper Harbour"/>
    <x v="9"/>
    <s v="East Coast Bays"/>
    <s v="Te Tai Tokerau"/>
    <n v="3"/>
    <s v="Female"/>
    <n v="5"/>
    <x v="0"/>
    <s v="UN_20"/>
  </r>
  <r>
    <x v="9"/>
    <s v="Privately owned by a company"/>
    <s v="Private"/>
    <s v="Standard"/>
    <s v="All-day"/>
    <s v="Auckland Region"/>
    <s v="Auckland: Kaipātiki"/>
    <x v="1"/>
    <s v="Northcote"/>
    <s v="Te Tai Tokerau"/>
    <n v="6"/>
    <s v="Female"/>
    <n v="4"/>
    <x v="0"/>
    <s v="31_35"/>
  </r>
  <r>
    <x v="9"/>
    <s v="Privately owned by a company"/>
    <s v="Private"/>
    <s v="Standard"/>
    <s v="All-day"/>
    <s v="Auckland Region"/>
    <s v="Auckland: Kaipātiki"/>
    <x v="1"/>
    <s v="Northcote"/>
    <s v="Te Tai Tokerau"/>
    <n v="6"/>
    <s v="Female"/>
    <n v="3"/>
    <x v="0"/>
    <s v="36_40"/>
  </r>
  <r>
    <x v="9"/>
    <s v="Privately owned by a company"/>
    <s v="Private"/>
    <s v="Standard"/>
    <s v="All-day"/>
    <s v="Auckland Region"/>
    <s v="Auckland: Kaipātiki"/>
    <x v="1"/>
    <s v="Northcote"/>
    <s v="Te Tai Tokerau"/>
    <n v="6"/>
    <s v="Female"/>
    <n v="6"/>
    <x v="0"/>
    <s v="41_45"/>
  </r>
  <r>
    <x v="9"/>
    <s v="Privately owned by a company"/>
    <s v="Private"/>
    <s v="Standard"/>
    <s v="All-day"/>
    <s v="Auckland Region"/>
    <s v="Auckland: Kaipātiki"/>
    <x v="1"/>
    <s v="Northcote"/>
    <s v="Te Tai Tokerau"/>
    <n v="6"/>
    <s v="Female"/>
    <n v="2"/>
    <x v="0"/>
    <s v="46_50"/>
  </r>
  <r>
    <x v="9"/>
    <s v="Privately owned by a company"/>
    <s v="Private"/>
    <s v="Standard"/>
    <s v="All-day"/>
    <s v="Auckland Region"/>
    <s v="Auckland: Kaipātiki"/>
    <x v="1"/>
    <s v="Northcote"/>
    <s v="Te Tai Tokerau"/>
    <n v="6"/>
    <s v="Female"/>
    <n v="4"/>
    <x v="0"/>
    <s v="51_55"/>
  </r>
  <r>
    <x v="9"/>
    <s v="Privately owned by a company"/>
    <s v="Private"/>
    <s v="Standard"/>
    <s v="All-day"/>
    <s v="Auckland Region"/>
    <s v="Auckland: Kaipātiki"/>
    <x v="1"/>
    <s v="Northcote"/>
    <s v="Te Tai Tokerau"/>
    <n v="6"/>
    <s v="Female"/>
    <n v="3"/>
    <x v="0"/>
    <s v="56_60"/>
  </r>
  <r>
    <x v="9"/>
    <s v="Privately owned by a company"/>
    <s v="Private"/>
    <s v="Standard"/>
    <s v="All-day"/>
    <s v="Auckland Region"/>
    <s v="Auckland: Kaipātiki"/>
    <x v="1"/>
    <s v="Northcote"/>
    <s v="Te Tai Tokerau"/>
    <n v="6"/>
    <s v="Female"/>
    <n v="3"/>
    <x v="0"/>
    <s v="61_65"/>
  </r>
  <r>
    <x v="9"/>
    <s v="Privately owned by a company"/>
    <s v="Private"/>
    <s v="Standard"/>
    <s v="All-day"/>
    <s v="Auckland Region"/>
    <s v="Auckland: Kaipātiki"/>
    <x v="1"/>
    <s v="Northcote"/>
    <s v="Te Tai Tokerau"/>
    <n v="6"/>
    <s v="Female"/>
    <n v="2"/>
    <x v="0"/>
    <s v="66_70"/>
  </r>
  <r>
    <x v="9"/>
    <s v="Privately owned by a company"/>
    <s v="Private"/>
    <s v="Standard"/>
    <s v="All-day"/>
    <s v="Auckland Region"/>
    <s v="Auckland: Kaipātiki"/>
    <x v="1"/>
    <s v="Northcote"/>
    <s v="Te Tai Tokerau"/>
    <n v="6"/>
    <s v="Female"/>
    <n v="1"/>
    <x v="0"/>
    <s v="26_30"/>
  </r>
  <r>
    <x v="9"/>
    <s v="Privately owned by a company"/>
    <s v="Private"/>
    <s v="Standard"/>
    <s v="All-day"/>
    <s v="Auckland Region"/>
    <s v="Auckland: Kaipātiki"/>
    <x v="1"/>
    <s v="Northcote"/>
    <s v="Te Tai Tokerau"/>
    <n v="6"/>
    <s v="Female"/>
    <n v="1"/>
    <x v="0"/>
    <s v="36_40"/>
  </r>
  <r>
    <x v="9"/>
    <s v="Privately owned by a company"/>
    <s v="Private"/>
    <s v="Standard"/>
    <s v="All-day"/>
    <s v="Auckland Region"/>
    <s v="Auckland: Kaipātiki"/>
    <x v="1"/>
    <s v="Northcote"/>
    <s v="Te Tai Tokerau"/>
    <n v="6"/>
    <s v="Female"/>
    <n v="1"/>
    <x v="0"/>
    <s v="46_50"/>
  </r>
  <r>
    <x v="9"/>
    <s v="Privately owned by a company"/>
    <s v="Private"/>
    <s v="Standard"/>
    <s v="All-day"/>
    <s v="Auckland Region"/>
    <s v="Auckland: Kaipātiki"/>
    <x v="1"/>
    <s v="Northcote"/>
    <s v="Te Tai Tokerau"/>
    <n v="6"/>
    <s v="Female"/>
    <n v="1"/>
    <x v="0"/>
    <s v="51_55"/>
  </r>
  <r>
    <x v="9"/>
    <s v="Privately owned by a company"/>
    <s v="Private"/>
    <s v="Standard"/>
    <s v="All-day"/>
    <s v="Auckland Region"/>
    <s v="Auckland: Devonport-Takapuna"/>
    <x v="1"/>
    <s v="North Shore"/>
    <s v="Te Tai Tokerau"/>
    <n v="2"/>
    <s v="Female"/>
    <n v="1"/>
    <x v="0"/>
    <s v="41_45"/>
  </r>
  <r>
    <x v="9"/>
    <s v="Privately owned by a company"/>
    <s v="Private"/>
    <s v="Standard"/>
    <s v="All-day"/>
    <s v="Auckland Region"/>
    <s v="Auckland: Devonport-Takapuna"/>
    <x v="1"/>
    <s v="North Shore"/>
    <s v="Te Tai Tokerau"/>
    <n v="2"/>
    <s v="Male"/>
    <n v="1"/>
    <x v="0"/>
    <s v="51_55"/>
  </r>
  <r>
    <x v="9"/>
    <s v="Privately owned by a company"/>
    <s v="Private"/>
    <s v="Standard"/>
    <s v="All-day"/>
    <s v="Auckland Region"/>
    <s v="Auckland: Devonport-Takapuna"/>
    <x v="1"/>
    <s v="North Shore"/>
    <s v="Te Tai Tokerau"/>
    <n v="2"/>
    <s v="Female"/>
    <n v="9"/>
    <x v="0"/>
    <s v="51_55"/>
  </r>
  <r>
    <x v="9"/>
    <s v="Privately owned by a company"/>
    <s v="Private"/>
    <s v="Standard"/>
    <s v="All-day"/>
    <s v="Auckland Region"/>
    <s v="Auckland: Devonport-Takapuna"/>
    <x v="1"/>
    <s v="North Shore"/>
    <s v="Te Tai Tokerau"/>
    <n v="2"/>
    <s v="Male"/>
    <n v="3"/>
    <x v="0"/>
    <s v="56_60"/>
  </r>
  <r>
    <x v="9"/>
    <s v="Privately owned by a company"/>
    <s v="Private"/>
    <s v="Standard"/>
    <s v="All-day"/>
    <s v="Auckland Region"/>
    <s v="Auckland: Devonport-Takapuna"/>
    <x v="1"/>
    <s v="North Shore"/>
    <s v="Te Tai Tokerau"/>
    <n v="2"/>
    <s v="Female"/>
    <n v="15"/>
    <x v="0"/>
    <s v="56_60"/>
  </r>
  <r>
    <x v="9"/>
    <s v="Privately owned by a company"/>
    <s v="Private"/>
    <s v="Standard"/>
    <s v="All-day"/>
    <s v="Auckland Region"/>
    <s v="Auckland: Devonport-Takapuna"/>
    <x v="1"/>
    <s v="North Shore"/>
    <s v="Te Tai Tokerau"/>
    <n v="2"/>
    <s v="Male"/>
    <n v="2"/>
    <x v="0"/>
    <s v="61_65"/>
  </r>
  <r>
    <x v="9"/>
    <s v="Privately owned by a company"/>
    <s v="Private"/>
    <s v="Standard"/>
    <s v="All-day"/>
    <s v="Auckland Region"/>
    <s v="Auckland: Devonport-Takapuna"/>
    <x v="1"/>
    <s v="North Shore"/>
    <s v="Te Tai Tokerau"/>
    <n v="2"/>
    <s v="Female"/>
    <n v="17"/>
    <x v="0"/>
    <s v="61_65"/>
  </r>
  <r>
    <x v="9"/>
    <s v="Privately owned by a company"/>
    <s v="Private"/>
    <s v="Standard"/>
    <s v="All-day"/>
    <s v="Auckland Region"/>
    <s v="Auckland: Devonport-Takapuna"/>
    <x v="1"/>
    <s v="North Shore"/>
    <s v="Te Tai Tokerau"/>
    <n v="2"/>
    <s v="Male"/>
    <n v="3"/>
    <x v="0"/>
    <s v="66_70"/>
  </r>
  <r>
    <x v="9"/>
    <s v="Privately owned by a company"/>
    <s v="Private"/>
    <s v="Standard"/>
    <s v="All-day"/>
    <s v="Auckland Region"/>
    <s v="Auckland: Devonport-Takapuna"/>
    <x v="1"/>
    <s v="North Shore"/>
    <s v="Te Tai Tokerau"/>
    <n v="2"/>
    <s v="Female"/>
    <n v="3"/>
    <x v="0"/>
    <s v="66_70"/>
  </r>
  <r>
    <x v="9"/>
    <s v="Privately owned by a company"/>
    <s v="Private"/>
    <s v="Standard"/>
    <s v="All-day"/>
    <s v="Auckland Region"/>
    <s v="Auckland: Henderson-Massey"/>
    <x v="1"/>
    <s v="Kelston"/>
    <s v="Te Tai Tokerau"/>
    <n v="8"/>
    <s v="Female"/>
    <n v="2"/>
    <x v="0"/>
    <s v="20_25"/>
  </r>
  <r>
    <x v="9"/>
    <s v="Privately owned by a company"/>
    <s v="Private"/>
    <s v="Standard"/>
    <s v="All-day"/>
    <s v="Auckland Region"/>
    <s v="Auckland: Henderson-Massey"/>
    <x v="1"/>
    <s v="Kelston"/>
    <s v="Te Tai Tokerau"/>
    <n v="8"/>
    <s v="Female"/>
    <n v="2"/>
    <x v="0"/>
    <s v="26_30"/>
  </r>
  <r>
    <x v="9"/>
    <s v="Privately owned by a company"/>
    <s v="Private"/>
    <s v="Standard"/>
    <s v="All-day"/>
    <s v="Auckland Region"/>
    <s v="Auckland: Henderson-Massey"/>
    <x v="1"/>
    <s v="Kelston"/>
    <s v="Te Tai Tokerau"/>
    <n v="8"/>
    <s v="Female"/>
    <n v="2"/>
    <x v="0"/>
    <s v="31_35"/>
  </r>
  <r>
    <x v="9"/>
    <s v="Privately owned by a company"/>
    <s v="Private"/>
    <s v="Standard"/>
    <s v="All-day"/>
    <s v="Auckland Region"/>
    <s v="Auckland: Henderson-Massey"/>
    <x v="1"/>
    <s v="Kelston"/>
    <s v="Te Tai Tokerau"/>
    <n v="8"/>
    <s v="Female"/>
    <n v="1"/>
    <x v="0"/>
    <s v="36_40"/>
  </r>
  <r>
    <x v="9"/>
    <s v="Privately owned by a company"/>
    <s v="Private"/>
    <s v="Standard"/>
    <s v="All-day"/>
    <s v="Auckland Region"/>
    <s v="Auckland: Henderson-Massey"/>
    <x v="1"/>
    <s v="Kelston"/>
    <s v="Te Tai Tokerau"/>
    <n v="8"/>
    <s v="Female"/>
    <n v="1"/>
    <x v="0"/>
    <s v="41_45"/>
  </r>
  <r>
    <x v="9"/>
    <s v="Privately owned by a company"/>
    <s v="Private"/>
    <s v="Standard"/>
    <s v="All-day"/>
    <s v="Auckland Region"/>
    <s v="Auckland: Henderson-Massey"/>
    <x v="1"/>
    <s v="Kelston"/>
    <s v="Te Tai Tokerau"/>
    <n v="8"/>
    <s v="Male"/>
    <n v="1"/>
    <x v="0"/>
    <s v="61_65"/>
  </r>
  <r>
    <x v="9"/>
    <s v="Privately owned by a company"/>
    <s v="Private"/>
    <s v="Standard"/>
    <s v="All-day"/>
    <s v="Auckland Region"/>
    <s v="Auckland: Henderson-Massey"/>
    <x v="1"/>
    <s v="Kelston"/>
    <s v="Te Tai Tokerau"/>
    <n v="8"/>
    <s v="Female"/>
    <n v="2"/>
    <x v="0"/>
    <s v="61_65"/>
  </r>
  <r>
    <x v="9"/>
    <s v="Privately owned by a company"/>
    <s v="Private"/>
    <s v="Standard"/>
    <s v="All-day"/>
    <s v="Auckland Region"/>
    <s v="Auckland: Henderson-Massey"/>
    <x v="1"/>
    <s v="Kelston"/>
    <s v="Te Tai Tokerau"/>
    <n v="8"/>
    <s v="Female"/>
    <n v="1"/>
    <x v="0"/>
    <s v="UN_20"/>
  </r>
  <r>
    <x v="9"/>
    <s v="Privately owned by a company"/>
    <s v="Private"/>
    <s v="Standard"/>
    <s v="All-day"/>
    <s v="Auckland Region"/>
    <s v="Auckland: Henderson-Massey"/>
    <x v="1"/>
    <s v="Te Atatu"/>
    <s v="Te Tai Tokerau"/>
    <n v="3"/>
    <s v="Female"/>
    <n v="2"/>
    <x v="0"/>
    <s v="26_30"/>
  </r>
  <r>
    <x v="9"/>
    <s v="Privately owned by a company"/>
    <s v="Private"/>
    <s v="Standard"/>
    <s v="All-day"/>
    <s v="Auckland Region"/>
    <s v="Auckland: Henderson-Massey"/>
    <x v="1"/>
    <s v="Te Atatu"/>
    <s v="Te Tai Tokerau"/>
    <n v="3"/>
    <s v="Female"/>
    <n v="7"/>
    <x v="0"/>
    <s v="36_40"/>
  </r>
  <r>
    <x v="9"/>
    <s v="Privately owned by a company"/>
    <s v="Private"/>
    <s v="Standard"/>
    <s v="All-day"/>
    <s v="Auckland Region"/>
    <s v="Auckland: Henderson-Massey"/>
    <x v="1"/>
    <s v="Te Atatu"/>
    <s v="Te Tai Tokerau"/>
    <n v="3"/>
    <s v="Female"/>
    <n v="1"/>
    <x v="0"/>
    <s v="46_50"/>
  </r>
  <r>
    <x v="9"/>
    <s v="Privately owned by a company"/>
    <s v="Private"/>
    <s v="Standard"/>
    <s v="All-day"/>
    <s v="Auckland Region"/>
    <s v="Auckland: Henderson-Massey"/>
    <x v="1"/>
    <s v="Te Atatu"/>
    <s v="Te Tai Tokerau"/>
    <n v="3"/>
    <s v="Female"/>
    <n v="8"/>
    <x v="0"/>
    <s v="51_55"/>
  </r>
  <r>
    <x v="9"/>
    <s v="Privately owned by a company"/>
    <s v="Private"/>
    <s v="Standard"/>
    <s v="All-day"/>
    <s v="Auckland Region"/>
    <s v="Auckland: Henderson-Massey"/>
    <x v="1"/>
    <s v="Te Atatu"/>
    <s v="Te Tai Tokerau"/>
    <n v="3"/>
    <s v="Male"/>
    <n v="1"/>
    <x v="0"/>
    <s v="56_60"/>
  </r>
  <r>
    <x v="9"/>
    <s v="Privately owned by a company"/>
    <s v="Private"/>
    <s v="Standard"/>
    <s v="All-day"/>
    <s v="Auckland Region"/>
    <s v="Auckland: Henderson-Massey"/>
    <x v="1"/>
    <s v="Te Atatu"/>
    <s v="Te Tai Tokerau"/>
    <n v="3"/>
    <s v="Female"/>
    <n v="11"/>
    <x v="0"/>
    <s v="56_60"/>
  </r>
  <r>
    <x v="9"/>
    <s v="Privately owned by a company"/>
    <s v="Private"/>
    <s v="Standard"/>
    <s v="All-day"/>
    <s v="Auckland Region"/>
    <s v="Auckland: Henderson-Massey"/>
    <x v="1"/>
    <s v="Te Atatu"/>
    <s v="Te Tai Tokerau"/>
    <n v="3"/>
    <s v="Female"/>
    <n v="16"/>
    <x v="0"/>
    <s v="61_65"/>
  </r>
  <r>
    <x v="9"/>
    <s v="Privately owned by a company"/>
    <s v="Private"/>
    <s v="Standard"/>
    <s v="All-day"/>
    <s v="Auckland Region"/>
    <s v="Auckland: Henderson-Massey"/>
    <x v="1"/>
    <s v="Te Atatu"/>
    <s v="Te Tai Tokerau"/>
    <n v="3"/>
    <s v="Male"/>
    <n v="1"/>
    <x v="0"/>
    <s v="66_70"/>
  </r>
  <r>
    <x v="9"/>
    <s v="Privately owned by a company"/>
    <s v="Private"/>
    <s v="Standard"/>
    <s v="All-day"/>
    <s v="Auckland Region"/>
    <s v="Auckland: Henderson-Massey"/>
    <x v="1"/>
    <s v="Te Atatu"/>
    <s v="Te Tai Tokerau"/>
    <n v="3"/>
    <s v="Female"/>
    <n v="4"/>
    <x v="0"/>
    <s v="66_70"/>
  </r>
  <r>
    <x v="9"/>
    <s v="Privately owned by a company"/>
    <s v="Private"/>
    <s v="Standard"/>
    <s v="All-day"/>
    <s v="Auckland Region"/>
    <s v="Auckland: Henderson-Massey"/>
    <x v="1"/>
    <s v="Te Atatu"/>
    <s v="Te Tai Tokerau"/>
    <n v="3"/>
    <s v="Male"/>
    <n v="1"/>
    <x v="0"/>
    <s v="OV_70"/>
  </r>
  <r>
    <x v="9"/>
    <s v="Privately owned by a company"/>
    <s v="Private"/>
    <s v="Standard"/>
    <s v="All-day"/>
    <s v="Auckland Region"/>
    <s v="Auckland: Henderson-Massey"/>
    <x v="1"/>
    <s v="Te Atatu"/>
    <s v="Te Tai Tokerau"/>
    <n v="3"/>
    <s v="Female"/>
    <n v="6"/>
    <x v="0"/>
    <s v="OV_70"/>
  </r>
  <r>
    <x v="9"/>
    <s v="Privately owned by a company"/>
    <s v="Private"/>
    <s v="Standard"/>
    <s v="All-day"/>
    <s v="Auckland Region"/>
    <s v="Auckland: Henderson-Massey"/>
    <x v="1"/>
    <s v="Te Atatu"/>
    <s v="Te Tai Tokerau"/>
    <n v="4"/>
    <s v="Female"/>
    <n v="2"/>
    <x v="0"/>
    <s v="20_25"/>
  </r>
  <r>
    <x v="9"/>
    <s v="Privately owned by a company"/>
    <s v="Private"/>
    <s v="Standard"/>
    <s v="All-day"/>
    <s v="Auckland Region"/>
    <s v="Auckland: Henderson-Massey"/>
    <x v="1"/>
    <s v="Te Atatu"/>
    <s v="Te Tai Tokerau"/>
    <n v="4"/>
    <s v="Female"/>
    <n v="1"/>
    <x v="0"/>
    <s v="36_40"/>
  </r>
  <r>
    <x v="9"/>
    <s v="Privately owned by a company"/>
    <s v="Private"/>
    <s v="Standard"/>
    <s v="All-day"/>
    <s v="Auckland Region"/>
    <s v="Auckland: Henderson-Massey"/>
    <x v="1"/>
    <s v="Te Atatu"/>
    <s v="Te Tai Tokerau"/>
    <n v="4"/>
    <s v="Female"/>
    <n v="1"/>
    <x v="0"/>
    <s v="41_45"/>
  </r>
  <r>
    <x v="9"/>
    <s v="Privately owned by a company"/>
    <s v="Private"/>
    <s v="Standard"/>
    <s v="All-day"/>
    <s v="Auckland Region"/>
    <s v="Auckland: Henderson-Massey"/>
    <x v="1"/>
    <s v="Te Atatu"/>
    <s v="Te Tai Tokerau"/>
    <n v="4"/>
    <s v="Female"/>
    <n v="1"/>
    <x v="0"/>
    <s v="46_50"/>
  </r>
  <r>
    <x v="9"/>
    <s v="Privately owned by a company"/>
    <s v="Private"/>
    <s v="Standard"/>
    <s v="All-day"/>
    <s v="Auckland Region"/>
    <s v="Auckland: Henderson-Massey"/>
    <x v="1"/>
    <s v="Te Atatu"/>
    <s v="Te Tai Tokerau"/>
    <n v="4"/>
    <s v="Female"/>
    <n v="1"/>
    <x v="0"/>
    <s v="56_60"/>
  </r>
  <r>
    <x v="9"/>
    <s v="Privately owned by a company"/>
    <s v="Private"/>
    <s v="Standard"/>
    <s v="All-day"/>
    <s v="Auckland Region"/>
    <s v="Auckland: Henderson-Massey"/>
    <x v="1"/>
    <s v="Te Atatu"/>
    <s v="Te Tai Tokerau"/>
    <n v="8"/>
    <s v="Female"/>
    <n v="1"/>
    <x v="0"/>
    <s v="31_35"/>
  </r>
  <r>
    <x v="9"/>
    <s v="Privately owned by a company"/>
    <s v="Private"/>
    <s v="Standard"/>
    <s v="All-day"/>
    <s v="Auckland Region"/>
    <s v="Auckland: Henderson-Massey"/>
    <x v="1"/>
    <s v="Te Atatu"/>
    <s v="Te Tai Tokerau"/>
    <n v="8"/>
    <s v="Female"/>
    <n v="4"/>
    <x v="0"/>
    <s v="36_40"/>
  </r>
  <r>
    <x v="9"/>
    <s v="Privately owned by a company"/>
    <s v="Private"/>
    <s v="Standard"/>
    <s v="All-day"/>
    <s v="Auckland Region"/>
    <s v="Auckland: Henderson-Massey"/>
    <x v="1"/>
    <s v="Te Atatu"/>
    <s v="Te Tai Tokerau"/>
    <n v="8"/>
    <s v="Female"/>
    <n v="3"/>
    <x v="0"/>
    <s v="41_45"/>
  </r>
  <r>
    <x v="9"/>
    <s v="Privately owned by a company"/>
    <s v="Private"/>
    <s v="Standard"/>
    <s v="All-day"/>
    <s v="Auckland Region"/>
    <s v="Auckland: Henderson-Massey"/>
    <x v="1"/>
    <s v="Te Atatu"/>
    <s v="Te Tai Tokerau"/>
    <n v="8"/>
    <s v="Female"/>
    <n v="3"/>
    <x v="0"/>
    <s v="46_50"/>
  </r>
  <r>
    <x v="9"/>
    <s v="Privately owned by a company"/>
    <s v="Private"/>
    <s v="Standard"/>
    <s v="All-day"/>
    <s v="Auckland Region"/>
    <s v="Auckland: Henderson-Massey"/>
    <x v="1"/>
    <s v="Te Atatu"/>
    <s v="Te Tai Tokerau"/>
    <n v="8"/>
    <s v="Female"/>
    <n v="2"/>
    <x v="0"/>
    <s v="56_60"/>
  </r>
  <r>
    <x v="9"/>
    <s v="Privately owned by a company"/>
    <s v="Private"/>
    <s v="Standard"/>
    <s v="All-day"/>
    <s v="Auckland Region"/>
    <s v="Auckland: Henderson-Massey"/>
    <x v="1"/>
    <s v="Te Atatu"/>
    <s v="Te Tai Tokerau"/>
    <n v="8"/>
    <s v="Male"/>
    <n v="2"/>
    <x v="0"/>
    <s v="61_65"/>
  </r>
  <r>
    <x v="9"/>
    <s v="Privately owned by a company"/>
    <s v="Private"/>
    <s v="Standard"/>
    <s v="All-day"/>
    <s v="Auckland Region"/>
    <s v="Auckland: Henderson-Massey"/>
    <x v="1"/>
    <s v="Te Atatu"/>
    <s v="Te Tai Tokerau"/>
    <n v="8"/>
    <s v="Female"/>
    <n v="3"/>
    <x v="0"/>
    <s v="61_65"/>
  </r>
  <r>
    <x v="9"/>
    <s v="Privately owned by a company"/>
    <s v="Private"/>
    <s v="Standard"/>
    <s v="All-day"/>
    <s v="Auckland Region"/>
    <s v="Auckland: Henderson-Massey"/>
    <x v="1"/>
    <s v="Te Atatu"/>
    <s v="Te Tai Tokerau"/>
    <n v="8"/>
    <s v="Male"/>
    <n v="1"/>
    <x v="0"/>
    <s v="66_70"/>
  </r>
  <r>
    <x v="9"/>
    <s v="Privately owned by a company"/>
    <s v="Private"/>
    <s v="Standard"/>
    <s v="All-day"/>
    <s v="Auckland Region"/>
    <s v="Auckland: Henderson-Massey"/>
    <x v="1"/>
    <s v="Te Atatu"/>
    <s v="Te Tai Tokerau"/>
    <n v="8"/>
    <s v="Female"/>
    <n v="4"/>
    <x v="0"/>
    <s v="66_70"/>
  </r>
  <r>
    <x v="9"/>
    <s v="Privately owned by a company"/>
    <s v="Private"/>
    <s v="Standard"/>
    <s v="All-day"/>
    <s v="Auckland Region"/>
    <s v="Auckland: Henderson-Massey"/>
    <x v="1"/>
    <s v="Te Atatu"/>
    <s v="Te Tai Tokerau"/>
    <n v="8"/>
    <s v="Male"/>
    <n v="1"/>
    <x v="0"/>
    <s v="OV_70"/>
  </r>
  <r>
    <x v="9"/>
    <s v="Privately owned by a company"/>
    <s v="Private"/>
    <s v="Standard"/>
    <s v="All-day"/>
    <s v="Auckland Region"/>
    <s v="Auckland: Henderson-Massey"/>
    <x v="1"/>
    <s v="Te Atatu"/>
    <s v="Te Tai Tokerau"/>
    <n v="8"/>
    <s v="Female"/>
    <n v="2"/>
    <x v="0"/>
    <s v="OV_70"/>
  </r>
  <r>
    <x v="9"/>
    <s v="Privately owned by a company"/>
    <s v="Private"/>
    <s v="Standard"/>
    <s v="All-day"/>
    <s v="Auckland Region"/>
    <s v="Auckland: Henderson-Massey"/>
    <x v="1"/>
    <s v="Te Atatu"/>
    <s v="Te Tai Tokerau"/>
    <n v="8"/>
    <s v="Female"/>
    <n v="1"/>
    <x v="0"/>
    <s v="UN_20"/>
  </r>
  <r>
    <x v="9"/>
    <s v="Privately owned by a company"/>
    <s v="Private"/>
    <s v="Standard"/>
    <s v="All-day"/>
    <s v="Auckland Region"/>
    <s v="Auckland: Henderson-Massey"/>
    <x v="1"/>
    <s v="Te Atatu"/>
    <s v="Te Tai Tokerau"/>
    <n v="3"/>
    <s v="Female"/>
    <n v="1"/>
    <x v="0"/>
    <s v="51_55"/>
  </r>
  <r>
    <x v="9"/>
    <s v="Privately owned by a company"/>
    <s v="Private"/>
    <s v="Standard"/>
    <s v="All-day"/>
    <s v="Auckland Region"/>
    <s v="Auckland: Henderson-Massey"/>
    <x v="1"/>
    <s v="Te Atatu"/>
    <s v="Te Tai Tokerau"/>
    <n v="3"/>
    <s v="Female"/>
    <n v="4"/>
    <x v="0"/>
    <s v="61_65"/>
  </r>
  <r>
    <x v="9"/>
    <s v="Privately owned by a company"/>
    <s v="Private"/>
    <s v="Standard"/>
    <s v="All-day"/>
    <s v="Auckland Region"/>
    <s v="Auckland: Henderson-Massey"/>
    <x v="1"/>
    <s v="Te Atatu"/>
    <s v="Te Tai Tokerau"/>
    <n v="8"/>
    <s v="Female"/>
    <n v="1"/>
    <x v="0"/>
    <s v="61_65"/>
  </r>
  <r>
    <x v="9"/>
    <s v="Privately owned by a company"/>
    <s v="Private"/>
    <s v="Standard"/>
    <s v="All-day"/>
    <s v="Auckland Region"/>
    <s v="Auckland: Henderson-Massey"/>
    <x v="5"/>
    <s v="Te Atatu"/>
    <s v="Te Tai Tokerau"/>
    <n v="9"/>
    <s v="Male"/>
    <n v="1"/>
    <x v="0"/>
    <s v="UN_20"/>
  </r>
  <r>
    <x v="9"/>
    <s v="Privately owned by a company"/>
    <s v="Private"/>
    <s v="Standard"/>
    <s v="All-day"/>
    <s v="Auckland Region"/>
    <s v="Auckland: Henderson-Massey"/>
    <x v="5"/>
    <s v="Te Atatu"/>
    <s v="Te Tai Tokerau"/>
    <n v="9"/>
    <s v="Female"/>
    <n v="2"/>
    <x v="0"/>
    <s v="UN_20"/>
  </r>
  <r>
    <x v="9"/>
    <s v="Privately owned by a company"/>
    <s v="Private"/>
    <s v="Standard"/>
    <s v="All-day"/>
    <s v="Auckland Region"/>
    <s v="Auckland: Waitākere Ranges"/>
    <x v="1"/>
    <s v="Kelston"/>
    <s v="Te Tai Tokerau"/>
    <n v="7"/>
    <s v="Female"/>
    <n v="2"/>
    <x v="0"/>
    <s v="31_35"/>
  </r>
  <r>
    <x v="9"/>
    <s v="Privately owned by a company"/>
    <s v="Private"/>
    <s v="Standard"/>
    <s v="All-day"/>
    <s v="Auckland Region"/>
    <s v="Auckland: Waitākere Ranges"/>
    <x v="1"/>
    <s v="Kelston"/>
    <s v="Te Tai Tokerau"/>
    <n v="7"/>
    <s v="Female"/>
    <n v="2"/>
    <x v="0"/>
    <s v="36_40"/>
  </r>
  <r>
    <x v="9"/>
    <s v="Privately owned by a company"/>
    <s v="Private"/>
    <s v="Standard"/>
    <s v="All-day"/>
    <s v="Auckland Region"/>
    <s v="Auckland: Waitākere Ranges"/>
    <x v="1"/>
    <s v="Kelston"/>
    <s v="Te Tai Tokerau"/>
    <n v="7"/>
    <s v="Female"/>
    <n v="1"/>
    <x v="0"/>
    <s v="46_50"/>
  </r>
  <r>
    <x v="9"/>
    <s v="Privately owned by a company"/>
    <s v="Private"/>
    <s v="Standard"/>
    <s v="All-day"/>
    <s v="Auckland Region"/>
    <s v="Auckland: Waitematā"/>
    <x v="1"/>
    <s v="Auckland Central"/>
    <s v="Tāmaki Makaurau"/>
    <n v="9"/>
    <s v="Female"/>
    <n v="2"/>
    <x v="0"/>
    <s v="31_35"/>
  </r>
  <r>
    <x v="9"/>
    <s v="Privately owned by a company"/>
    <s v="Private"/>
    <s v="Standard"/>
    <s v="All-day"/>
    <s v="Auckland Region"/>
    <s v="Auckland: Waitematā"/>
    <x v="1"/>
    <s v="Auckland Central"/>
    <s v="Tāmaki Makaurau"/>
    <n v="9"/>
    <s v="Female"/>
    <n v="16"/>
    <x v="0"/>
    <s v="36_40"/>
  </r>
  <r>
    <x v="9"/>
    <s v="Privately owned by a company"/>
    <s v="Private"/>
    <s v="Standard"/>
    <s v="All-day"/>
    <s v="Auckland Region"/>
    <s v="Auckland: Waitematā"/>
    <x v="1"/>
    <s v="Auckland Central"/>
    <s v="Tāmaki Makaurau"/>
    <n v="9"/>
    <s v="Female"/>
    <n v="22"/>
    <x v="0"/>
    <s v="41_45"/>
  </r>
  <r>
    <x v="9"/>
    <s v="Privately owned by a company"/>
    <s v="Private"/>
    <s v="Standard"/>
    <s v="All-day"/>
    <s v="Auckland Region"/>
    <s v="Auckland: Waitematā"/>
    <x v="1"/>
    <s v="Auckland Central"/>
    <s v="Tāmaki Makaurau"/>
    <n v="9"/>
    <s v="Male"/>
    <n v="1"/>
    <x v="0"/>
    <s v="46_50"/>
  </r>
  <r>
    <x v="9"/>
    <s v="Privately owned by a company"/>
    <s v="Private"/>
    <s v="Standard"/>
    <s v="All-day"/>
    <s v="Auckland Region"/>
    <s v="Auckland: Waitematā"/>
    <x v="1"/>
    <s v="Auckland Central"/>
    <s v="Tāmaki Makaurau"/>
    <n v="9"/>
    <s v="Female"/>
    <n v="25"/>
    <x v="0"/>
    <s v="46_50"/>
  </r>
  <r>
    <x v="9"/>
    <s v="Privately owned by a company"/>
    <s v="Private"/>
    <s v="Standard"/>
    <s v="All-day"/>
    <s v="Auckland Region"/>
    <s v="Auckland: Waitematā"/>
    <x v="1"/>
    <s v="Auckland Central"/>
    <s v="Tāmaki Makaurau"/>
    <n v="9"/>
    <s v="Female"/>
    <n v="9"/>
    <x v="0"/>
    <s v="51_55"/>
  </r>
  <r>
    <x v="9"/>
    <s v="Privately owned by a company"/>
    <s v="Private"/>
    <s v="Standard"/>
    <s v="All-day"/>
    <s v="Auckland Region"/>
    <s v="Auckland: Waitematā"/>
    <x v="1"/>
    <s v="Auckland Central"/>
    <s v="Tāmaki Makaurau"/>
    <n v="9"/>
    <s v="Female"/>
    <n v="2"/>
    <x v="0"/>
    <s v="56_60"/>
  </r>
  <r>
    <x v="9"/>
    <s v="Privately owned by a company"/>
    <s v="Private"/>
    <s v="Standard"/>
    <s v="All-day"/>
    <s v="Auckland Region"/>
    <s v="Auckland: Whau"/>
    <x v="1"/>
    <s v="New Lynn"/>
    <s v="Tāmaki Makaurau"/>
    <n v="4"/>
    <s v="Male"/>
    <n v="1"/>
    <x v="0"/>
    <s v="20_25"/>
  </r>
  <r>
    <x v="9"/>
    <s v="Privately owned by a company"/>
    <s v="Private"/>
    <s v="Standard"/>
    <s v="All-day"/>
    <s v="Auckland Region"/>
    <s v="Auckland: Whau"/>
    <x v="1"/>
    <s v="New Lynn"/>
    <s v="Tāmaki Makaurau"/>
    <n v="4"/>
    <s v="Female"/>
    <n v="38"/>
    <x v="0"/>
    <s v="20_25"/>
  </r>
  <r>
    <x v="9"/>
    <s v="Privately owned by a company"/>
    <s v="Private"/>
    <s v="Standard"/>
    <s v="All-day"/>
    <s v="Auckland Region"/>
    <s v="Auckland: Whau"/>
    <x v="1"/>
    <s v="New Lynn"/>
    <s v="Tāmaki Makaurau"/>
    <n v="4"/>
    <s v="Female"/>
    <n v="10"/>
    <x v="0"/>
    <s v="26_30"/>
  </r>
  <r>
    <x v="9"/>
    <s v="Privately owned by a company"/>
    <s v="Private"/>
    <s v="Standard"/>
    <s v="All-day"/>
    <s v="Auckland Region"/>
    <s v="Auckland: Whau"/>
    <x v="1"/>
    <s v="New Lynn"/>
    <s v="Tāmaki Makaurau"/>
    <n v="4"/>
    <s v="Female"/>
    <n v="3"/>
    <x v="0"/>
    <s v="31_35"/>
  </r>
  <r>
    <x v="9"/>
    <s v="Privately owned by a company"/>
    <s v="Private"/>
    <s v="Standard"/>
    <s v="All-day"/>
    <s v="Auckland Region"/>
    <s v="Auckland: Whau"/>
    <x v="1"/>
    <s v="New Lynn"/>
    <s v="Tāmaki Makaurau"/>
    <n v="4"/>
    <s v="Female"/>
    <n v="1"/>
    <x v="0"/>
    <s v="36_40"/>
  </r>
  <r>
    <x v="9"/>
    <s v="Privately owned by a company"/>
    <s v="Private"/>
    <s v="Standard"/>
    <s v="All-day"/>
    <s v="Auckland Region"/>
    <s v="Auckland: Whau"/>
    <x v="1"/>
    <s v="New Lynn"/>
    <s v="Tāmaki Makaurau"/>
    <n v="4"/>
    <s v="Male"/>
    <n v="1"/>
    <x v="0"/>
    <s v="56_60"/>
  </r>
  <r>
    <x v="9"/>
    <s v="Privately owned by a company"/>
    <s v="Private"/>
    <s v="Standard"/>
    <s v="All-day"/>
    <s v="Auckland Region"/>
    <s v="Auckland: Whau"/>
    <x v="1"/>
    <s v="New Lynn"/>
    <s v="Tāmaki Makaurau"/>
    <n v="4"/>
    <s v="Female"/>
    <n v="30"/>
    <x v="0"/>
    <s v="56_60"/>
  </r>
  <r>
    <x v="9"/>
    <s v="Privately owned by a company"/>
    <s v="Private"/>
    <s v="Standard"/>
    <s v="All-day"/>
    <s v="Auckland Region"/>
    <s v="Auckland: Whau"/>
    <x v="1"/>
    <s v="New Lynn"/>
    <s v="Tāmaki Makaurau"/>
    <n v="4"/>
    <s v="Male"/>
    <n v="10"/>
    <x v="0"/>
    <s v="61_65"/>
  </r>
  <r>
    <x v="9"/>
    <s v="Privately owned by a company"/>
    <s v="Private"/>
    <s v="Standard"/>
    <s v="All-day"/>
    <s v="Auckland Region"/>
    <s v="Auckland: Whau"/>
    <x v="1"/>
    <s v="New Lynn"/>
    <s v="Tāmaki Makaurau"/>
    <n v="4"/>
    <s v="Female"/>
    <n v="41"/>
    <x v="0"/>
    <s v="61_65"/>
  </r>
  <r>
    <x v="9"/>
    <s v="Privately owned by a company"/>
    <s v="Private"/>
    <s v="Standard"/>
    <s v="All-day"/>
    <s v="Auckland Region"/>
    <s v="Auckland: Whau"/>
    <x v="1"/>
    <s v="New Lynn"/>
    <s v="Tāmaki Makaurau"/>
    <n v="4"/>
    <s v="Male"/>
    <n v="3"/>
    <x v="0"/>
    <s v="66_70"/>
  </r>
  <r>
    <x v="9"/>
    <s v="Privately owned by a company"/>
    <s v="Private"/>
    <s v="Standard"/>
    <s v="All-day"/>
    <s v="Auckland Region"/>
    <s v="Auckland: Whau"/>
    <x v="1"/>
    <s v="New Lynn"/>
    <s v="Tāmaki Makaurau"/>
    <n v="4"/>
    <s v="Female"/>
    <n v="41"/>
    <x v="0"/>
    <s v="66_70"/>
  </r>
  <r>
    <x v="9"/>
    <s v="Privately owned by a company"/>
    <s v="Private"/>
    <s v="Standard"/>
    <s v="All-day"/>
    <s v="Auckland Region"/>
    <s v="Auckland: Whau"/>
    <x v="1"/>
    <s v="New Lynn"/>
    <s v="Tāmaki Makaurau"/>
    <n v="4"/>
    <s v="Male"/>
    <n v="1"/>
    <x v="0"/>
    <s v="OV_70"/>
  </r>
  <r>
    <x v="9"/>
    <s v="Privately owned by a company"/>
    <s v="Private"/>
    <s v="Standard"/>
    <s v="All-day"/>
    <s v="Auckland Region"/>
    <s v="Auckland: Whau"/>
    <x v="1"/>
    <s v="New Lynn"/>
    <s v="Tāmaki Makaurau"/>
    <n v="4"/>
    <s v="Female"/>
    <n v="4"/>
    <x v="0"/>
    <s v="OV_70"/>
  </r>
  <r>
    <x v="9"/>
    <s v="Privately owned by a company"/>
    <s v="Private"/>
    <s v="Standard"/>
    <s v="All-day"/>
    <s v="Auckland Region"/>
    <s v="Auckland: Whau"/>
    <x v="1"/>
    <s v="New Lynn"/>
    <s v="Tāmaki Makaurau"/>
    <n v="4"/>
    <s v="Male"/>
    <n v="1"/>
    <x v="0"/>
    <s v="UN_20"/>
  </r>
  <r>
    <x v="9"/>
    <s v="Privately owned by a company"/>
    <s v="Private"/>
    <s v="Standard"/>
    <s v="All-day"/>
    <s v="Auckland Region"/>
    <s v="Auckland: Whau"/>
    <x v="1"/>
    <s v="New Lynn"/>
    <s v="Tāmaki Makaurau"/>
    <n v="4"/>
    <s v="Female"/>
    <n v="36"/>
    <x v="0"/>
    <s v="UN_20"/>
  </r>
  <r>
    <x v="9"/>
    <s v="Privately owned by a company"/>
    <s v="Private"/>
    <s v="Standard"/>
    <s v="All-day"/>
    <s v="Auckland Region"/>
    <s v="Auckland: Whau"/>
    <x v="1"/>
    <s v="New Lynn"/>
    <s v="Tāmaki Makaurau"/>
    <n v="7"/>
    <s v="Female"/>
    <n v="2"/>
    <x v="0"/>
    <s v="26_30"/>
  </r>
  <r>
    <x v="9"/>
    <s v="Privately owned by a company"/>
    <s v="Private"/>
    <s v="Standard"/>
    <s v="All-day"/>
    <s v="Auckland Region"/>
    <s v="Auckland: Whau"/>
    <x v="1"/>
    <s v="New Lynn"/>
    <s v="Tāmaki Makaurau"/>
    <n v="7"/>
    <s v="Female"/>
    <n v="2"/>
    <x v="0"/>
    <s v="31_35"/>
  </r>
  <r>
    <x v="9"/>
    <s v="Privately owned by a company"/>
    <s v="Private"/>
    <s v="Standard"/>
    <s v="All-day"/>
    <s v="Auckland Region"/>
    <s v="Auckland: Whau"/>
    <x v="1"/>
    <s v="New Lynn"/>
    <s v="Tāmaki Makaurau"/>
    <n v="7"/>
    <s v="Female"/>
    <n v="1"/>
    <x v="0"/>
    <s v="41_45"/>
  </r>
  <r>
    <x v="9"/>
    <s v="Privately owned by a company"/>
    <s v="Private"/>
    <s v="Standard"/>
    <s v="All-day"/>
    <s v="Auckland Region"/>
    <s v="Auckland: Whau"/>
    <x v="1"/>
    <s v="New Lynn"/>
    <s v="Tāmaki Makaurau"/>
    <n v="7"/>
    <s v="Female"/>
    <n v="2"/>
    <x v="0"/>
    <s v="46_50"/>
  </r>
  <r>
    <x v="9"/>
    <s v="Privately owned by a company"/>
    <s v="Private"/>
    <s v="Standard"/>
    <s v="All-day"/>
    <s v="Auckland Region"/>
    <s v="Auckland: Whau"/>
    <x v="1"/>
    <s v="New Lynn"/>
    <s v="Tāmaki Makaurau"/>
    <n v="7"/>
    <s v="Female"/>
    <n v="4"/>
    <x v="0"/>
    <s v="51_55"/>
  </r>
  <r>
    <x v="9"/>
    <s v="Privately owned by a company"/>
    <s v="Private"/>
    <s v="Standard"/>
    <s v="All-day"/>
    <s v="Auckland Region"/>
    <s v="Auckland: Whau"/>
    <x v="1"/>
    <s v="New Lynn"/>
    <s v="Tāmaki Makaurau"/>
    <n v="7"/>
    <s v="Female"/>
    <n v="5"/>
    <x v="0"/>
    <s v="56_60"/>
  </r>
  <r>
    <x v="9"/>
    <s v="Privately owned by a company"/>
    <s v="Private"/>
    <s v="Standard"/>
    <s v="All-day"/>
    <s v="Auckland Region"/>
    <s v="Auckland: Whau"/>
    <x v="1"/>
    <s v="New Lynn"/>
    <s v="Tāmaki Makaurau"/>
    <n v="7"/>
    <s v="Female"/>
    <n v="2"/>
    <x v="0"/>
    <s v="61_65"/>
  </r>
  <r>
    <x v="9"/>
    <s v="Privately owned by a company"/>
    <s v="Private"/>
    <s v="Standard"/>
    <s v="All-day"/>
    <s v="Auckland Region"/>
    <s v="Auckland: Whau"/>
    <x v="1"/>
    <s v="New Lynn"/>
    <s v="Tāmaki Makaurau"/>
    <n v="7"/>
    <s v="Unknown"/>
    <n v="1"/>
    <x v="0"/>
    <s v="61_65"/>
  </r>
  <r>
    <x v="9"/>
    <s v="Privately owned by a company"/>
    <s v="Private"/>
    <s v="Standard"/>
    <s v="All-day"/>
    <s v="Auckland Region"/>
    <s v="Auckland: Whau"/>
    <x v="1"/>
    <s v="New Lynn"/>
    <s v="Tāmaki Makaurau"/>
    <n v="7"/>
    <s v="Female"/>
    <n v="1"/>
    <x v="0"/>
    <s v="OV_70"/>
  </r>
  <r>
    <x v="9"/>
    <s v="Privately owned by a company"/>
    <s v="Private"/>
    <s v="Standard"/>
    <s v="All-day"/>
    <s v="Auckland Region"/>
    <s v="Auckland: Whau"/>
    <x v="1"/>
    <s v="New Lynn"/>
    <s v="Tāmaki Makaurau"/>
    <n v="7"/>
    <s v="Female"/>
    <n v="4"/>
    <x v="0"/>
    <s v="UN_20"/>
  </r>
  <r>
    <x v="9"/>
    <s v="Privately owned by a company"/>
    <s v="Private"/>
    <s v="Standard"/>
    <s v="All-day"/>
    <s v="Auckland Region"/>
    <s v="Auckland: Whau"/>
    <x v="1"/>
    <s v="New Lynn"/>
    <s v="Tāmaki Makaurau"/>
    <n v="4"/>
    <s v="Female"/>
    <n v="1"/>
    <x v="0"/>
    <s v="56_60"/>
  </r>
  <r>
    <x v="9"/>
    <s v="Privately owned by a company"/>
    <s v="Private"/>
    <s v="Standard"/>
    <s v="All-day"/>
    <s v="Auckland Region"/>
    <s v="Auckland: Whau"/>
    <x v="3"/>
    <s v="New Lynn"/>
    <s v="Tāmaki Makaurau"/>
    <n v="4"/>
    <s v="Female"/>
    <n v="6"/>
    <x v="0"/>
    <s v="20_25"/>
  </r>
  <r>
    <x v="9"/>
    <s v="Privately owned by a company"/>
    <s v="Private"/>
    <s v="Standard"/>
    <s v="All-day"/>
    <s v="Auckland Region"/>
    <s v="Auckland: Whau"/>
    <x v="3"/>
    <s v="New Lynn"/>
    <s v="Tāmaki Makaurau"/>
    <n v="4"/>
    <s v="Female"/>
    <n v="7"/>
    <x v="0"/>
    <s v="UN_20"/>
  </r>
  <r>
    <x v="9"/>
    <s v="Privately owned by a company"/>
    <s v="Private"/>
    <s v="Standard"/>
    <s v="All-day"/>
    <s v="Auckland Region"/>
    <s v="Auckland: Whau"/>
    <x v="2"/>
    <s v="New Lynn"/>
    <s v="Tāmaki Makaurau"/>
    <n v="4"/>
    <s v="Female"/>
    <n v="2"/>
    <x v="0"/>
    <s v="20_25"/>
  </r>
  <r>
    <x v="9"/>
    <s v="Privately owned by a company"/>
    <s v="Private"/>
    <s v="Standard"/>
    <s v="All-day"/>
    <s v="Auckland Region"/>
    <s v="Auckland: Whau"/>
    <x v="2"/>
    <s v="New Lynn"/>
    <s v="Tāmaki Makaurau"/>
    <n v="4"/>
    <s v="Female"/>
    <n v="1"/>
    <x v="0"/>
    <s v="UN_20"/>
  </r>
  <r>
    <x v="9"/>
    <s v="Privately owned by a company"/>
    <s v="Private"/>
    <s v="Standard"/>
    <s v="All-day"/>
    <s v="Auckland Region"/>
    <s v="Auckland: Whau"/>
    <x v="4"/>
    <s v="New Lynn"/>
    <s v="Tāmaki Makaurau"/>
    <n v="7"/>
    <s v="Female"/>
    <n v="1"/>
    <x v="0"/>
    <s v="51_55"/>
  </r>
  <r>
    <x v="9"/>
    <s v="Privately owned by a company"/>
    <s v="Private"/>
    <s v="Standard"/>
    <s v="All-day"/>
    <s v="Auckland Region"/>
    <s v="Auckland: Whau"/>
    <x v="4"/>
    <s v="New Lynn"/>
    <s v="Tāmaki Makaurau"/>
    <n v="7"/>
    <s v="Female"/>
    <n v="3"/>
    <x v="0"/>
    <s v="UN_20"/>
  </r>
  <r>
    <x v="9"/>
    <s v="Privately owned by a company"/>
    <s v="Private"/>
    <s v="Standard"/>
    <s v="All-day"/>
    <s v="Auckland Region"/>
    <s v="Auckland: Albert-Eden"/>
    <x v="1"/>
    <s v="Epsom"/>
    <s v="Tāmaki Makaurau"/>
    <n v="2"/>
    <s v="Female"/>
    <n v="4"/>
    <x v="0"/>
    <s v="61_65"/>
  </r>
  <r>
    <x v="9"/>
    <s v="Privately owned by a company"/>
    <s v="Private"/>
    <s v="Standard"/>
    <s v="All-day"/>
    <s v="Auckland Region"/>
    <s v="Auckland: Albert-Eden"/>
    <x v="1"/>
    <s v="Epsom"/>
    <s v="Tāmaki Makaurau"/>
    <n v="2"/>
    <s v="Female"/>
    <n v="1"/>
    <x v="0"/>
    <s v="UN_20"/>
  </r>
  <r>
    <x v="9"/>
    <s v="Privately owned by a company"/>
    <s v="Private"/>
    <s v="Standard"/>
    <s v="All-day"/>
    <s v="Auckland Region"/>
    <s v="Auckland: Albert-Eden"/>
    <x v="1"/>
    <s v="Maungakiekie"/>
    <s v="Tāmaki Makaurau"/>
    <n v="2"/>
    <s v="Female"/>
    <n v="3"/>
    <x v="0"/>
    <s v="20_25"/>
  </r>
  <r>
    <x v="9"/>
    <s v="Privately owned by a company"/>
    <s v="Private"/>
    <s v="Standard"/>
    <s v="All-day"/>
    <s v="Auckland Region"/>
    <s v="Auckland: Albert-Eden"/>
    <x v="1"/>
    <s v="Maungakiekie"/>
    <s v="Tāmaki Makaurau"/>
    <n v="2"/>
    <s v="Female"/>
    <n v="1"/>
    <x v="0"/>
    <s v="26_30"/>
  </r>
  <r>
    <x v="9"/>
    <s v="Privately owned by a company"/>
    <s v="Private"/>
    <s v="Standard"/>
    <s v="All-day"/>
    <s v="Auckland Region"/>
    <s v="Auckland: Albert-Eden"/>
    <x v="1"/>
    <s v="Maungakiekie"/>
    <s v="Tāmaki Makaurau"/>
    <n v="2"/>
    <s v="Female"/>
    <n v="11"/>
    <x v="0"/>
    <s v="31_35"/>
  </r>
  <r>
    <x v="9"/>
    <s v="Privately owned by a company"/>
    <s v="Private"/>
    <s v="Standard"/>
    <s v="All-day"/>
    <s v="Auckland Region"/>
    <s v="Auckland: Albert-Eden"/>
    <x v="1"/>
    <s v="Maungakiekie"/>
    <s v="Tāmaki Makaurau"/>
    <n v="2"/>
    <s v="Female"/>
    <n v="11"/>
    <x v="0"/>
    <s v="36_40"/>
  </r>
  <r>
    <x v="9"/>
    <s v="Privately owned by a company"/>
    <s v="Private"/>
    <s v="Standard"/>
    <s v="All-day"/>
    <s v="Auckland Region"/>
    <s v="Auckland: Albert-Eden"/>
    <x v="1"/>
    <s v="Maungakiekie"/>
    <s v="Tāmaki Makaurau"/>
    <n v="2"/>
    <s v="Female"/>
    <n v="6"/>
    <x v="0"/>
    <s v="41_45"/>
  </r>
  <r>
    <x v="9"/>
    <s v="Privately owned by a company"/>
    <s v="Private"/>
    <s v="Standard"/>
    <s v="All-day"/>
    <s v="Auckland Region"/>
    <s v="Auckland: Albert-Eden"/>
    <x v="1"/>
    <s v="Maungakiekie"/>
    <s v="Tāmaki Makaurau"/>
    <n v="2"/>
    <s v="Female"/>
    <n v="8"/>
    <x v="0"/>
    <s v="46_50"/>
  </r>
  <r>
    <x v="9"/>
    <s v="Privately owned by a company"/>
    <s v="Private"/>
    <s v="Standard"/>
    <s v="All-day"/>
    <s v="Auckland Region"/>
    <s v="Auckland: Albert-Eden"/>
    <x v="1"/>
    <s v="Maungakiekie"/>
    <s v="Tāmaki Makaurau"/>
    <n v="2"/>
    <s v="Female"/>
    <n v="7"/>
    <x v="0"/>
    <s v="51_55"/>
  </r>
  <r>
    <x v="9"/>
    <s v="Privately owned by a company"/>
    <s v="Private"/>
    <s v="Standard"/>
    <s v="All-day"/>
    <s v="Auckland Region"/>
    <s v="Auckland: Albert-Eden"/>
    <x v="1"/>
    <s v="Maungakiekie"/>
    <s v="Tāmaki Makaurau"/>
    <n v="2"/>
    <s v="Male"/>
    <n v="1"/>
    <x v="0"/>
    <s v="56_60"/>
  </r>
  <r>
    <x v="9"/>
    <s v="Privately owned by a company"/>
    <s v="Private"/>
    <s v="Standard"/>
    <s v="All-day"/>
    <s v="Auckland Region"/>
    <s v="Auckland: Albert-Eden"/>
    <x v="1"/>
    <s v="Maungakiekie"/>
    <s v="Tāmaki Makaurau"/>
    <n v="2"/>
    <s v="Female"/>
    <n v="51"/>
    <x v="0"/>
    <s v="56_60"/>
  </r>
  <r>
    <x v="9"/>
    <s v="Privately owned by a company"/>
    <s v="Private"/>
    <s v="Standard"/>
    <s v="All-day"/>
    <s v="Auckland Region"/>
    <s v="Auckland: Albert-Eden"/>
    <x v="1"/>
    <s v="Maungakiekie"/>
    <s v="Tāmaki Makaurau"/>
    <n v="2"/>
    <s v="Male"/>
    <n v="11"/>
    <x v="0"/>
    <s v="61_65"/>
  </r>
  <r>
    <x v="9"/>
    <s v="Privately owned by a company"/>
    <s v="Private"/>
    <s v="Standard"/>
    <s v="All-day"/>
    <s v="Auckland Region"/>
    <s v="Auckland: Albert-Eden"/>
    <x v="1"/>
    <s v="Maungakiekie"/>
    <s v="Tāmaki Makaurau"/>
    <n v="2"/>
    <s v="Female"/>
    <n v="71"/>
    <x v="0"/>
    <s v="61_65"/>
  </r>
  <r>
    <x v="9"/>
    <s v="Privately owned by a company"/>
    <s v="Private"/>
    <s v="Standard"/>
    <s v="All-day"/>
    <s v="Auckland Region"/>
    <s v="Auckland: Albert-Eden"/>
    <x v="1"/>
    <s v="Maungakiekie"/>
    <s v="Tāmaki Makaurau"/>
    <n v="2"/>
    <s v="Male"/>
    <n v="6"/>
    <x v="0"/>
    <s v="66_70"/>
  </r>
  <r>
    <x v="9"/>
    <s v="Privately owned by a company"/>
    <s v="Private"/>
    <s v="Standard"/>
    <s v="All-day"/>
    <s v="Auckland Region"/>
    <s v="Auckland: Albert-Eden"/>
    <x v="1"/>
    <s v="Maungakiekie"/>
    <s v="Tāmaki Makaurau"/>
    <n v="2"/>
    <s v="Female"/>
    <n v="36"/>
    <x v="0"/>
    <s v="66_70"/>
  </r>
  <r>
    <x v="9"/>
    <s v="Privately owned by a company"/>
    <s v="Private"/>
    <s v="Standard"/>
    <s v="All-day"/>
    <s v="Auckland Region"/>
    <s v="Auckland: Albert-Eden"/>
    <x v="1"/>
    <s v="Maungakiekie"/>
    <s v="Tāmaki Makaurau"/>
    <n v="2"/>
    <s v="Male"/>
    <n v="5"/>
    <x v="0"/>
    <s v="OV_70"/>
  </r>
  <r>
    <x v="9"/>
    <s v="Privately owned by a company"/>
    <s v="Private"/>
    <s v="Standard"/>
    <s v="All-day"/>
    <s v="Auckland Region"/>
    <s v="Auckland: Albert-Eden"/>
    <x v="1"/>
    <s v="Maungakiekie"/>
    <s v="Tāmaki Makaurau"/>
    <n v="2"/>
    <s v="Female"/>
    <n v="13"/>
    <x v="0"/>
    <s v="OV_70"/>
  </r>
  <r>
    <x v="9"/>
    <s v="Privately owned by a company"/>
    <s v="Private"/>
    <s v="Standard"/>
    <s v="All-day"/>
    <s v="Auckland Region"/>
    <s v="Auckland: Albert-Eden"/>
    <x v="1"/>
    <s v="Mt Roskill"/>
    <s v="Tāmaki Makaurau"/>
    <n v="2"/>
    <s v="Female"/>
    <n v="1"/>
    <x v="0"/>
    <s v="20_25"/>
  </r>
  <r>
    <x v="9"/>
    <s v="Privately owned by a company"/>
    <s v="Private"/>
    <s v="Standard"/>
    <s v="All-day"/>
    <s v="Auckland Region"/>
    <s v="Auckland: Albert-Eden"/>
    <x v="1"/>
    <s v="Mt Roskill"/>
    <s v="Tāmaki Makaurau"/>
    <n v="2"/>
    <s v="Female"/>
    <n v="1"/>
    <x v="0"/>
    <s v="26_30"/>
  </r>
  <r>
    <x v="9"/>
    <s v="Privately owned by a company"/>
    <s v="Private"/>
    <s v="Standard"/>
    <s v="All-day"/>
    <s v="Auckland Region"/>
    <s v="Auckland: Albert-Eden"/>
    <x v="1"/>
    <s v="Mt Roskill"/>
    <s v="Tāmaki Makaurau"/>
    <n v="2"/>
    <s v="Female"/>
    <n v="1"/>
    <x v="0"/>
    <s v="36_40"/>
  </r>
  <r>
    <x v="9"/>
    <s v="Privately owned by a company"/>
    <s v="Private"/>
    <s v="Standard"/>
    <s v="All-day"/>
    <s v="Auckland Region"/>
    <s v="Auckland: Albert-Eden"/>
    <x v="1"/>
    <s v="Mt Roskill"/>
    <s v="Tāmaki Makaurau"/>
    <n v="2"/>
    <s v="Male"/>
    <n v="1"/>
    <x v="0"/>
    <s v="56_60"/>
  </r>
  <r>
    <x v="9"/>
    <s v="Privately owned by a company"/>
    <s v="Private"/>
    <s v="Standard"/>
    <s v="All-day"/>
    <s v="Auckland Region"/>
    <s v="Auckland: Albert-Eden"/>
    <x v="1"/>
    <s v="Mt Roskill"/>
    <s v="Tāmaki Makaurau"/>
    <n v="2"/>
    <s v="Female"/>
    <n v="6"/>
    <x v="0"/>
    <s v="56_60"/>
  </r>
  <r>
    <x v="9"/>
    <s v="Privately owned by a company"/>
    <s v="Private"/>
    <s v="Standard"/>
    <s v="All-day"/>
    <s v="Auckland Region"/>
    <s v="Auckland: Albert-Eden"/>
    <x v="1"/>
    <s v="Mt Roskill"/>
    <s v="Tāmaki Makaurau"/>
    <n v="2"/>
    <s v="Male"/>
    <n v="3"/>
    <x v="0"/>
    <s v="61_65"/>
  </r>
  <r>
    <x v="9"/>
    <s v="Privately owned by a company"/>
    <s v="Private"/>
    <s v="Standard"/>
    <s v="All-day"/>
    <s v="Auckland Region"/>
    <s v="Auckland: Albert-Eden"/>
    <x v="1"/>
    <s v="Mt Roskill"/>
    <s v="Tāmaki Makaurau"/>
    <n v="2"/>
    <s v="Female"/>
    <n v="9"/>
    <x v="0"/>
    <s v="61_65"/>
  </r>
  <r>
    <x v="9"/>
    <s v="Privately owned by a company"/>
    <s v="Private"/>
    <s v="Standard"/>
    <s v="All-day"/>
    <s v="Auckland Region"/>
    <s v="Auckland: Albert-Eden"/>
    <x v="1"/>
    <s v="Mt Roskill"/>
    <s v="Tāmaki Makaurau"/>
    <n v="2"/>
    <s v="Male"/>
    <n v="4"/>
    <x v="0"/>
    <s v="66_70"/>
  </r>
  <r>
    <x v="9"/>
    <s v="Privately owned by a company"/>
    <s v="Private"/>
    <s v="Standard"/>
    <s v="All-day"/>
    <s v="Auckland Region"/>
    <s v="Auckland: Albert-Eden"/>
    <x v="1"/>
    <s v="Mt Roskill"/>
    <s v="Tāmaki Makaurau"/>
    <n v="2"/>
    <s v="Female"/>
    <n v="6"/>
    <x v="0"/>
    <s v="66_70"/>
  </r>
  <r>
    <x v="9"/>
    <s v="Privately owned by a company"/>
    <s v="Private"/>
    <s v="Standard"/>
    <s v="All-day"/>
    <s v="Auckland Region"/>
    <s v="Auckland: Albert-Eden"/>
    <x v="1"/>
    <s v="Mt Roskill"/>
    <s v="Tāmaki Makaurau"/>
    <n v="2"/>
    <s v="Male"/>
    <n v="1"/>
    <x v="0"/>
    <s v="OV_70"/>
  </r>
  <r>
    <x v="9"/>
    <s v="Privately owned by a company"/>
    <s v="Private"/>
    <s v="Standard"/>
    <s v="All-day"/>
    <s v="Auckland Region"/>
    <s v="Auckland: Albert-Eden"/>
    <x v="1"/>
    <s v="Mt Roskill"/>
    <s v="Tāmaki Makaurau"/>
    <n v="2"/>
    <s v="Female"/>
    <n v="3"/>
    <x v="0"/>
    <s v="OV_70"/>
  </r>
  <r>
    <x v="9"/>
    <s v="Privately owned by a company"/>
    <s v="Private"/>
    <s v="Standard"/>
    <s v="All-day"/>
    <s v="Auckland Region"/>
    <s v="Auckland: Puketāpapa"/>
    <x v="1"/>
    <s v="Mt Roskill"/>
    <s v="Tāmaki Makaurau"/>
    <n v="3"/>
    <s v="Female"/>
    <n v="1"/>
    <x v="0"/>
    <s v="20_25"/>
  </r>
  <r>
    <x v="9"/>
    <s v="Privately owned by a company"/>
    <s v="Private"/>
    <s v="Standard"/>
    <s v="All-day"/>
    <s v="Auckland Region"/>
    <s v="Auckland: Puketāpapa"/>
    <x v="1"/>
    <s v="Mt Roskill"/>
    <s v="Tāmaki Makaurau"/>
    <n v="3"/>
    <s v="Female"/>
    <n v="2"/>
    <x v="0"/>
    <s v="26_30"/>
  </r>
  <r>
    <x v="9"/>
    <s v="Privately owned by a company"/>
    <s v="Private"/>
    <s v="Standard"/>
    <s v="All-day"/>
    <s v="Auckland Region"/>
    <s v="Auckland: Puketāpapa"/>
    <x v="1"/>
    <s v="Mt Roskill"/>
    <s v="Tāmaki Makaurau"/>
    <n v="3"/>
    <s v="Female"/>
    <n v="1"/>
    <x v="0"/>
    <s v="31_35"/>
  </r>
  <r>
    <x v="9"/>
    <s v="Privately owned by a company"/>
    <s v="Private"/>
    <s v="Standard"/>
    <s v="All-day"/>
    <s v="Auckland Region"/>
    <s v="Auckland: Puketāpapa"/>
    <x v="1"/>
    <s v="Mt Roskill"/>
    <s v="Tāmaki Makaurau"/>
    <n v="3"/>
    <s v="Female"/>
    <n v="4"/>
    <x v="0"/>
    <s v="36_40"/>
  </r>
  <r>
    <x v="9"/>
    <s v="Privately owned by a company"/>
    <s v="Private"/>
    <s v="Standard"/>
    <s v="All-day"/>
    <s v="Auckland Region"/>
    <s v="Auckland: Puketāpapa"/>
    <x v="1"/>
    <s v="Mt Roskill"/>
    <s v="Tāmaki Makaurau"/>
    <n v="3"/>
    <s v="Female"/>
    <n v="1"/>
    <x v="0"/>
    <s v="41_45"/>
  </r>
  <r>
    <x v="9"/>
    <s v="Privately owned by a company"/>
    <s v="Private"/>
    <s v="Standard"/>
    <s v="All-day"/>
    <s v="Auckland Region"/>
    <s v="Auckland: Puketāpapa"/>
    <x v="1"/>
    <s v="Mt Roskill"/>
    <s v="Tāmaki Makaurau"/>
    <n v="3"/>
    <s v="Female"/>
    <n v="3"/>
    <x v="0"/>
    <s v="51_55"/>
  </r>
  <r>
    <x v="9"/>
    <s v="Privately owned by a company"/>
    <s v="Private"/>
    <s v="Standard"/>
    <s v="All-day"/>
    <s v="Auckland Region"/>
    <s v="Auckland: Puketāpapa"/>
    <x v="1"/>
    <s v="Mt Roskill"/>
    <s v="Tāmaki Makaurau"/>
    <n v="3"/>
    <s v="Female"/>
    <n v="1"/>
    <x v="0"/>
    <s v="61_65"/>
  </r>
  <r>
    <x v="9"/>
    <s v="Privately owned by a company"/>
    <s v="Private"/>
    <s v="Standard"/>
    <s v="All-day"/>
    <s v="Auckland Region"/>
    <s v="Auckland: Puketāpapa"/>
    <x v="1"/>
    <s v="Mt Roskill"/>
    <s v="Tāmaki Makaurau"/>
    <n v="3"/>
    <s v="Female"/>
    <n v="1"/>
    <x v="0"/>
    <s v="66_70"/>
  </r>
  <r>
    <x v="9"/>
    <s v="Privately owned by a company"/>
    <s v="Private"/>
    <s v="Standard"/>
    <s v="All-day"/>
    <s v="Auckland Region"/>
    <s v="Auckland: Puketāpapa"/>
    <x v="1"/>
    <s v="Mt Roskill"/>
    <s v="Tāmaki Makaurau"/>
    <n v="4"/>
    <s v="Female"/>
    <n v="1"/>
    <x v="0"/>
    <s v="20_25"/>
  </r>
  <r>
    <x v="9"/>
    <s v="Privately owned by a company"/>
    <s v="Private"/>
    <s v="Standard"/>
    <s v="All-day"/>
    <s v="Auckland Region"/>
    <s v="Auckland: Puketāpapa"/>
    <x v="1"/>
    <s v="Mt Roskill"/>
    <s v="Tāmaki Makaurau"/>
    <n v="4"/>
    <s v="Female"/>
    <n v="2"/>
    <x v="0"/>
    <s v="26_30"/>
  </r>
  <r>
    <x v="9"/>
    <s v="Privately owned by a company"/>
    <s v="Private"/>
    <s v="Standard"/>
    <s v="All-day"/>
    <s v="Auckland Region"/>
    <s v="Auckland: Puketāpapa"/>
    <x v="1"/>
    <s v="Mt Roskill"/>
    <s v="Tāmaki Makaurau"/>
    <n v="4"/>
    <s v="Female"/>
    <n v="1"/>
    <x v="0"/>
    <s v="41_45"/>
  </r>
  <r>
    <x v="9"/>
    <s v="Privately owned by a company"/>
    <s v="Private"/>
    <s v="Standard"/>
    <s v="All-day"/>
    <s v="Auckland Region"/>
    <s v="Auckland: Puketāpapa"/>
    <x v="1"/>
    <s v="Mt Roskill"/>
    <s v="Tāmaki Makaurau"/>
    <n v="4"/>
    <s v="Female"/>
    <n v="2"/>
    <x v="0"/>
    <s v="51_55"/>
  </r>
  <r>
    <x v="9"/>
    <s v="Privately owned by a company"/>
    <s v="Private"/>
    <s v="Standard"/>
    <s v="All-day"/>
    <s v="Auckland Region"/>
    <s v="Auckland: Puketāpapa"/>
    <x v="1"/>
    <s v="Mt Roskill"/>
    <s v="Tāmaki Makaurau"/>
    <n v="4"/>
    <s v="Female"/>
    <n v="2"/>
    <x v="0"/>
    <s v="61_65"/>
  </r>
  <r>
    <x v="9"/>
    <s v="Privately owned by a company"/>
    <s v="Private"/>
    <s v="Standard"/>
    <s v="All-day"/>
    <s v="Auckland Region"/>
    <s v="Auckland: Puketāpapa"/>
    <x v="1"/>
    <s v="Mt Roskill"/>
    <s v="Tāmaki Makaurau"/>
    <n v="4"/>
    <s v="Female"/>
    <n v="2"/>
    <x v="0"/>
    <s v="OV_70"/>
  </r>
  <r>
    <x v="9"/>
    <s v="Privately owned by a company"/>
    <s v="Private"/>
    <s v="Standard"/>
    <s v="All-day"/>
    <s v="Auckland Region"/>
    <s v="Auckland: Puketāpapa"/>
    <x v="1"/>
    <s v="Mt Roskill"/>
    <s v="Tāmaki Makaurau"/>
    <n v="4"/>
    <s v="Female"/>
    <n v="2"/>
    <x v="0"/>
    <s v="UN_20"/>
  </r>
  <r>
    <x v="9"/>
    <s v="Privately owned by a company"/>
    <s v="Private"/>
    <s v="Standard"/>
    <s v="All-day"/>
    <s v="Auckland Region"/>
    <s v="Auckland: Puketāpapa"/>
    <x v="1"/>
    <s v="Mt Roskill"/>
    <s v="Tāmaki Makaurau"/>
    <n v="5"/>
    <s v="Female"/>
    <n v="1"/>
    <x v="0"/>
    <s v="31_35"/>
  </r>
  <r>
    <x v="9"/>
    <s v="Privately owned by a company"/>
    <s v="Private"/>
    <s v="Standard"/>
    <s v="All-day"/>
    <s v="Auckland Region"/>
    <s v="Auckland: Puketāpapa"/>
    <x v="1"/>
    <s v="Mt Roskill"/>
    <s v="Tāmaki Makaurau"/>
    <n v="5"/>
    <s v="Female"/>
    <n v="1"/>
    <x v="0"/>
    <s v="46_50"/>
  </r>
  <r>
    <x v="9"/>
    <s v="Privately owned by a company"/>
    <s v="Private"/>
    <s v="Standard"/>
    <s v="All-day"/>
    <s v="Auckland Region"/>
    <s v="Auckland: Puketāpapa"/>
    <x v="1"/>
    <s v="Mt Roskill"/>
    <s v="Tāmaki Makaurau"/>
    <n v="5"/>
    <s v="Female"/>
    <n v="2"/>
    <x v="0"/>
    <s v="51_55"/>
  </r>
  <r>
    <x v="9"/>
    <s v="Privately owned by a company"/>
    <s v="Private"/>
    <s v="Standard"/>
    <s v="All-day"/>
    <s v="Auckland Region"/>
    <s v="Auckland: Puketāpapa"/>
    <x v="1"/>
    <s v="Mt Roskill"/>
    <s v="Tāmaki Makaurau"/>
    <n v="5"/>
    <s v="Female"/>
    <n v="6"/>
    <x v="0"/>
    <s v="56_60"/>
  </r>
  <r>
    <x v="9"/>
    <s v="Privately owned by a company"/>
    <s v="Private"/>
    <s v="Standard"/>
    <s v="All-day"/>
    <s v="Auckland Region"/>
    <s v="Auckland: Puketāpapa"/>
    <x v="1"/>
    <s v="Mt Roskill"/>
    <s v="Tāmaki Makaurau"/>
    <n v="5"/>
    <s v="Female"/>
    <n v="1"/>
    <x v="0"/>
    <s v="61_65"/>
  </r>
  <r>
    <x v="9"/>
    <s v="Privately owned by a company"/>
    <s v="Private"/>
    <s v="Standard"/>
    <s v="All-day"/>
    <s v="Auckland Region"/>
    <s v="Auckland: Puketāpapa"/>
    <x v="1"/>
    <s v="Mt Roskill"/>
    <s v="Tāmaki Makaurau"/>
    <n v="5"/>
    <s v="Female"/>
    <n v="3"/>
    <x v="0"/>
    <s v="66_70"/>
  </r>
  <r>
    <x v="9"/>
    <s v="Privately owned by a company"/>
    <s v="Private"/>
    <s v="Standard"/>
    <s v="All-day"/>
    <s v="Auckland Region"/>
    <s v="Auckland: Puketāpapa"/>
    <x v="1"/>
    <s v="Mt Roskill"/>
    <s v="Tāmaki Makaurau"/>
    <n v="5"/>
    <s v="Female"/>
    <n v="1"/>
    <x v="0"/>
    <s v="OV_70"/>
  </r>
  <r>
    <x v="9"/>
    <s v="Privately owned by a company"/>
    <s v="Private"/>
    <s v="Standard"/>
    <s v="All-day"/>
    <s v="Auckland Region"/>
    <s v="Auckland: Puketāpapa"/>
    <x v="1"/>
    <s v="Mt Roskill"/>
    <s v="Tāmaki Makaurau"/>
    <n v="8"/>
    <s v="Female"/>
    <n v="1"/>
    <x v="0"/>
    <s v="26_30"/>
  </r>
  <r>
    <x v="9"/>
    <s v="Privately owned by a company"/>
    <s v="Private"/>
    <s v="Standard"/>
    <s v="All-day"/>
    <s v="Auckland Region"/>
    <s v="Auckland: Puketāpapa"/>
    <x v="1"/>
    <s v="Mt Roskill"/>
    <s v="Tāmaki Makaurau"/>
    <n v="8"/>
    <s v="Male"/>
    <n v="1"/>
    <x v="0"/>
    <s v="36_40"/>
  </r>
  <r>
    <x v="9"/>
    <s v="Privately owned by a company"/>
    <s v="Private"/>
    <s v="Standard"/>
    <s v="All-day"/>
    <s v="Auckland Region"/>
    <s v="Auckland: Puketāpapa"/>
    <x v="1"/>
    <s v="Mt Roskill"/>
    <s v="Tāmaki Makaurau"/>
    <n v="8"/>
    <s v="Female"/>
    <n v="1"/>
    <x v="0"/>
    <s v="36_40"/>
  </r>
  <r>
    <x v="9"/>
    <s v="Privately owned by a company"/>
    <s v="Private"/>
    <s v="Standard"/>
    <s v="All-day"/>
    <s v="Auckland Region"/>
    <s v="Auckland: Puketāpapa"/>
    <x v="1"/>
    <s v="Mt Roskill"/>
    <s v="Tāmaki Makaurau"/>
    <n v="8"/>
    <s v="Female"/>
    <n v="2"/>
    <x v="0"/>
    <s v="51_55"/>
  </r>
  <r>
    <x v="9"/>
    <s v="Privately owned by a company"/>
    <s v="Private"/>
    <s v="Standard"/>
    <s v="All-day"/>
    <s v="Auckland Region"/>
    <s v="Auckland: Puketāpapa"/>
    <x v="1"/>
    <s v="Mt Roskill"/>
    <s v="Tāmaki Makaurau"/>
    <n v="8"/>
    <s v="Male"/>
    <n v="1"/>
    <x v="0"/>
    <s v="56_60"/>
  </r>
  <r>
    <x v="9"/>
    <s v="Privately owned by a company"/>
    <s v="Private"/>
    <s v="Standard"/>
    <s v="All-day"/>
    <s v="Auckland Region"/>
    <s v="Auckland: Puketāpapa"/>
    <x v="1"/>
    <s v="Mt Roskill"/>
    <s v="Tāmaki Makaurau"/>
    <n v="8"/>
    <s v="Female"/>
    <n v="8"/>
    <x v="0"/>
    <s v="56_60"/>
  </r>
  <r>
    <x v="9"/>
    <s v="Privately owned by a company"/>
    <s v="Private"/>
    <s v="Standard"/>
    <s v="All-day"/>
    <s v="Auckland Region"/>
    <s v="Auckland: Puketāpapa"/>
    <x v="1"/>
    <s v="Mt Roskill"/>
    <s v="Tāmaki Makaurau"/>
    <n v="8"/>
    <s v="Female"/>
    <n v="6"/>
    <x v="0"/>
    <s v="61_65"/>
  </r>
  <r>
    <x v="9"/>
    <s v="Privately owned by a company"/>
    <s v="Private"/>
    <s v="Standard"/>
    <s v="All-day"/>
    <s v="Auckland Region"/>
    <s v="Auckland: Puketāpapa"/>
    <x v="1"/>
    <s v="Mt Roskill"/>
    <s v="Tāmaki Makaurau"/>
    <n v="8"/>
    <s v="Male"/>
    <n v="1"/>
    <x v="0"/>
    <s v="66_70"/>
  </r>
  <r>
    <x v="9"/>
    <s v="Privately owned by a company"/>
    <s v="Private"/>
    <s v="Standard"/>
    <s v="All-day"/>
    <s v="Auckland Region"/>
    <s v="Auckland: Puketāpapa"/>
    <x v="1"/>
    <s v="Mt Roskill"/>
    <s v="Tāmaki Makaurau"/>
    <n v="8"/>
    <s v="Female"/>
    <n v="6"/>
    <x v="0"/>
    <s v="66_70"/>
  </r>
  <r>
    <x v="9"/>
    <s v="Privately owned by a company"/>
    <s v="Private"/>
    <s v="Standard"/>
    <s v="All-day"/>
    <s v="Auckland Region"/>
    <s v="Auckland: Puketāpapa"/>
    <x v="1"/>
    <s v="Mt Roskill"/>
    <s v="Tāmaki Makaurau"/>
    <n v="8"/>
    <s v="Male"/>
    <n v="1"/>
    <x v="0"/>
    <s v="OV_70"/>
  </r>
  <r>
    <x v="9"/>
    <s v="Privately owned by a company"/>
    <s v="Private"/>
    <s v="Standard"/>
    <s v="All-day"/>
    <s v="Auckland Region"/>
    <s v="Auckland: Puketāpapa"/>
    <x v="1"/>
    <s v="Mt Roskill"/>
    <s v="Tāmaki Makaurau"/>
    <n v="8"/>
    <s v="Female"/>
    <n v="1"/>
    <x v="0"/>
    <s v="OV_70"/>
  </r>
  <r>
    <x v="9"/>
    <s v="Privately owned by a company"/>
    <s v="Private"/>
    <s v="Standard"/>
    <s v="All-day"/>
    <s v="Auckland Region"/>
    <s v="Auckland: Puketāpapa"/>
    <x v="1"/>
    <s v="Mt Roskill"/>
    <s v="Tāmaki Makaurau"/>
    <n v="3"/>
    <s v="Female"/>
    <n v="2"/>
    <x v="0"/>
    <s v="36_40"/>
  </r>
  <r>
    <x v="9"/>
    <s v="Privately owned by a company"/>
    <s v="Private"/>
    <s v="Standard"/>
    <s v="All-day"/>
    <s v="Auckland Region"/>
    <s v="Auckland: Puketāpapa"/>
    <x v="1"/>
    <s v="Mt Roskill"/>
    <s v="Tāmaki Makaurau"/>
    <n v="3"/>
    <s v="Female"/>
    <n v="1"/>
    <x v="0"/>
    <s v="41_45"/>
  </r>
  <r>
    <x v="9"/>
    <s v="Privately owned by a company"/>
    <s v="Private"/>
    <s v="Standard"/>
    <s v="All-day"/>
    <s v="Auckland Region"/>
    <s v="Auckland: Puketāpapa"/>
    <x v="1"/>
    <s v="Mt Roskill"/>
    <s v="Tāmaki Makaurau"/>
    <n v="3"/>
    <s v="Female"/>
    <n v="1"/>
    <x v="0"/>
    <s v="51_55"/>
  </r>
  <r>
    <x v="9"/>
    <s v="Privately owned by a company"/>
    <s v="Private"/>
    <s v="Standard"/>
    <s v="All-day"/>
    <s v="Auckland Region"/>
    <s v="Auckland: Puketāpapa"/>
    <x v="1"/>
    <s v="Mt Roskill"/>
    <s v="Tāmaki Makaurau"/>
    <n v="4"/>
    <s v="Female"/>
    <n v="1"/>
    <x v="0"/>
    <s v="36_40"/>
  </r>
  <r>
    <x v="9"/>
    <s v="Privately owned by a company"/>
    <s v="Private"/>
    <s v="Standard"/>
    <s v="All-day"/>
    <s v="Auckland Region"/>
    <s v="Auckland: Ōrākei"/>
    <x v="1"/>
    <s v="Tamaki"/>
    <s v="Tāmaki Makaurau"/>
    <n v="1"/>
    <s v="Female"/>
    <n v="1"/>
    <x v="0"/>
    <s v="56_60"/>
  </r>
  <r>
    <x v="9"/>
    <s v="Privately owned by a company"/>
    <s v="Private"/>
    <s v="Standard"/>
    <s v="All-day"/>
    <s v="Auckland Region"/>
    <s v="Auckland: Ōrākei"/>
    <x v="1"/>
    <s v="Tamaki"/>
    <s v="Tāmaki Makaurau"/>
    <n v="1"/>
    <s v="Female"/>
    <n v="1"/>
    <x v="0"/>
    <s v="66_70"/>
  </r>
  <r>
    <x v="9"/>
    <s v="Privately owned by a company"/>
    <s v="Private"/>
    <s v="Standard"/>
    <s v="All-day"/>
    <s v="Auckland Region"/>
    <s v="Auckland: Ōrākei"/>
    <x v="1"/>
    <s v="Tamaki"/>
    <s v="Tāmaki Makaurau"/>
    <n v="2"/>
    <s v="Female"/>
    <n v="4"/>
    <x v="0"/>
    <s v="20_25"/>
  </r>
  <r>
    <x v="9"/>
    <s v="Privately owned by a company"/>
    <s v="Private"/>
    <s v="Standard"/>
    <s v="All-day"/>
    <s v="Auckland Region"/>
    <s v="Auckland: Ōrākei"/>
    <x v="1"/>
    <s v="Tamaki"/>
    <s v="Tāmaki Makaurau"/>
    <n v="2"/>
    <s v="Female"/>
    <n v="1"/>
    <x v="0"/>
    <s v="26_30"/>
  </r>
  <r>
    <x v="9"/>
    <s v="Privately owned by a company"/>
    <s v="Private"/>
    <s v="Standard"/>
    <s v="All-day"/>
    <s v="Auckland Region"/>
    <s v="Auckland: Ōrākei"/>
    <x v="1"/>
    <s v="Tamaki"/>
    <s v="Tāmaki Makaurau"/>
    <n v="2"/>
    <s v="Female"/>
    <n v="1"/>
    <x v="0"/>
    <s v="31_35"/>
  </r>
  <r>
    <x v="9"/>
    <s v="Privately owned by a company"/>
    <s v="Private"/>
    <s v="Standard"/>
    <s v="All-day"/>
    <s v="Auckland Region"/>
    <s v="Auckland: Ōrākei"/>
    <x v="1"/>
    <s v="Tamaki"/>
    <s v="Tāmaki Makaurau"/>
    <n v="2"/>
    <s v="Female"/>
    <n v="2"/>
    <x v="0"/>
    <s v="36_40"/>
  </r>
  <r>
    <x v="9"/>
    <s v="Privately owned by a company"/>
    <s v="Private"/>
    <s v="Standard"/>
    <s v="All-day"/>
    <s v="Auckland Region"/>
    <s v="Auckland: Ōrākei"/>
    <x v="1"/>
    <s v="Tamaki"/>
    <s v="Tāmaki Makaurau"/>
    <n v="2"/>
    <s v="Female"/>
    <n v="2"/>
    <x v="0"/>
    <s v="41_45"/>
  </r>
  <r>
    <x v="9"/>
    <s v="Privately owned by a company"/>
    <s v="Private"/>
    <s v="Standard"/>
    <s v="All-day"/>
    <s v="Auckland Region"/>
    <s v="Auckland: Ōrākei"/>
    <x v="1"/>
    <s v="Tamaki"/>
    <s v="Tāmaki Makaurau"/>
    <n v="2"/>
    <s v="Female"/>
    <n v="2"/>
    <x v="0"/>
    <s v="46_50"/>
  </r>
  <r>
    <x v="9"/>
    <s v="Privately owned by a company"/>
    <s v="Private"/>
    <s v="Standard"/>
    <s v="All-day"/>
    <s v="Auckland Region"/>
    <s v="Auckland: Ōrākei"/>
    <x v="1"/>
    <s v="Tamaki"/>
    <s v="Tāmaki Makaurau"/>
    <n v="2"/>
    <s v="Female"/>
    <n v="3"/>
    <x v="0"/>
    <s v="51_55"/>
  </r>
  <r>
    <x v="9"/>
    <s v="Privately owned by a company"/>
    <s v="Private"/>
    <s v="Standard"/>
    <s v="All-day"/>
    <s v="Auckland Region"/>
    <s v="Auckland: Ōrākei"/>
    <x v="1"/>
    <s v="Tamaki"/>
    <s v="Tāmaki Makaurau"/>
    <n v="2"/>
    <s v="Female"/>
    <n v="2"/>
    <x v="0"/>
    <s v="56_60"/>
  </r>
  <r>
    <x v="9"/>
    <s v="Privately owned by a company"/>
    <s v="Private"/>
    <s v="Standard"/>
    <s v="All-day"/>
    <s v="Auckland Region"/>
    <s v="Auckland: Ōrākei"/>
    <x v="1"/>
    <s v="Tamaki"/>
    <s v="Tāmaki Makaurau"/>
    <n v="2"/>
    <s v="Female"/>
    <n v="2"/>
    <x v="0"/>
    <s v="61_65"/>
  </r>
  <r>
    <x v="9"/>
    <s v="Privately owned by a company"/>
    <s v="Private"/>
    <s v="Standard"/>
    <s v="All-day"/>
    <s v="Auckland Region"/>
    <s v="Auckland: Ōrākei"/>
    <x v="1"/>
    <s v="Tamaki"/>
    <s v="Tāmaki Makaurau"/>
    <n v="2"/>
    <s v="Female"/>
    <n v="1"/>
    <x v="0"/>
    <s v="66_70"/>
  </r>
  <r>
    <x v="9"/>
    <s v="Privately owned by a company"/>
    <s v="Private"/>
    <s v="Standard"/>
    <s v="All-day"/>
    <s v="Auckland Region"/>
    <s v="Auckland: Ōrākei"/>
    <x v="1"/>
    <s v="Tamaki"/>
    <s v="Tāmaki Makaurau"/>
    <n v="1"/>
    <s v="Female"/>
    <n v="1"/>
    <x v="0"/>
    <s v="61_65"/>
  </r>
  <r>
    <x v="9"/>
    <s v="Privately owned by a company"/>
    <s v="Private"/>
    <s v="Standard"/>
    <s v="All-day"/>
    <s v="Auckland Region"/>
    <s v="Auckland: Maungakiekie-Tāmaki"/>
    <x v="1"/>
    <s v="Maungakiekie"/>
    <s v="Tāmaki Makaurau"/>
    <n v="4"/>
    <s v="Female"/>
    <n v="1"/>
    <x v="0"/>
    <s v="20_25"/>
  </r>
  <r>
    <x v="9"/>
    <s v="Privately owned by a company"/>
    <s v="Private"/>
    <s v="Standard"/>
    <s v="All-day"/>
    <s v="Auckland Region"/>
    <s v="Auckland: Maungakiekie-Tāmaki"/>
    <x v="1"/>
    <s v="Maungakiekie"/>
    <s v="Tāmaki Makaurau"/>
    <n v="4"/>
    <s v="Female"/>
    <n v="2"/>
    <x v="0"/>
    <s v="26_30"/>
  </r>
  <r>
    <x v="9"/>
    <s v="Privately owned by a company"/>
    <s v="Private"/>
    <s v="Standard"/>
    <s v="All-day"/>
    <s v="Auckland Region"/>
    <s v="Auckland: Maungakiekie-Tāmaki"/>
    <x v="1"/>
    <s v="Maungakiekie"/>
    <s v="Tāmaki Makaurau"/>
    <n v="4"/>
    <s v="Female"/>
    <n v="8"/>
    <x v="0"/>
    <s v="31_35"/>
  </r>
  <r>
    <x v="9"/>
    <s v="Privately owned by a company"/>
    <s v="Private"/>
    <s v="Standard"/>
    <s v="All-day"/>
    <s v="Auckland Region"/>
    <s v="Auckland: Maungakiekie-Tāmaki"/>
    <x v="1"/>
    <s v="Maungakiekie"/>
    <s v="Tāmaki Makaurau"/>
    <n v="4"/>
    <s v="Female"/>
    <n v="3"/>
    <x v="0"/>
    <s v="36_40"/>
  </r>
  <r>
    <x v="9"/>
    <s v="Privately owned by a company"/>
    <s v="Private"/>
    <s v="Standard"/>
    <s v="All-day"/>
    <s v="Auckland Region"/>
    <s v="Auckland: Maungakiekie-Tāmaki"/>
    <x v="1"/>
    <s v="Maungakiekie"/>
    <s v="Tāmaki Makaurau"/>
    <n v="4"/>
    <s v="Female"/>
    <n v="4"/>
    <x v="0"/>
    <s v="41_45"/>
  </r>
  <r>
    <x v="9"/>
    <s v="Privately owned by a company"/>
    <s v="Private"/>
    <s v="Standard"/>
    <s v="All-day"/>
    <s v="Auckland Region"/>
    <s v="Auckland: Maungakiekie-Tāmaki"/>
    <x v="1"/>
    <s v="Maungakiekie"/>
    <s v="Tāmaki Makaurau"/>
    <n v="4"/>
    <s v="Female"/>
    <n v="3"/>
    <x v="0"/>
    <s v="46_50"/>
  </r>
  <r>
    <x v="9"/>
    <s v="Privately owned by a company"/>
    <s v="Private"/>
    <s v="Standard"/>
    <s v="All-day"/>
    <s v="Auckland Region"/>
    <s v="Auckland: Maungakiekie-Tāmaki"/>
    <x v="1"/>
    <s v="Maungakiekie"/>
    <s v="Tāmaki Makaurau"/>
    <n v="4"/>
    <s v="Female"/>
    <n v="6"/>
    <x v="0"/>
    <s v="51_55"/>
  </r>
  <r>
    <x v="9"/>
    <s v="Privately owned by a company"/>
    <s v="Private"/>
    <s v="Standard"/>
    <s v="All-day"/>
    <s v="Auckland Region"/>
    <s v="Auckland: Maungakiekie-Tāmaki"/>
    <x v="1"/>
    <s v="Maungakiekie"/>
    <s v="Tāmaki Makaurau"/>
    <n v="4"/>
    <s v="Female"/>
    <n v="6"/>
    <x v="0"/>
    <s v="56_60"/>
  </r>
  <r>
    <x v="9"/>
    <s v="Privately owned by a company"/>
    <s v="Private"/>
    <s v="Standard"/>
    <s v="All-day"/>
    <s v="Auckland Region"/>
    <s v="Auckland: Maungakiekie-Tāmaki"/>
    <x v="1"/>
    <s v="Maungakiekie"/>
    <s v="Tāmaki Makaurau"/>
    <n v="4"/>
    <s v="Male"/>
    <n v="1"/>
    <x v="0"/>
    <s v="61_65"/>
  </r>
  <r>
    <x v="9"/>
    <s v="Privately owned by a company"/>
    <s v="Private"/>
    <s v="Standard"/>
    <s v="All-day"/>
    <s v="Auckland Region"/>
    <s v="Auckland: Maungakiekie-Tāmaki"/>
    <x v="1"/>
    <s v="Maungakiekie"/>
    <s v="Tāmaki Makaurau"/>
    <n v="4"/>
    <s v="Female"/>
    <n v="14"/>
    <x v="0"/>
    <s v="61_65"/>
  </r>
  <r>
    <x v="9"/>
    <s v="Privately owned by a company"/>
    <s v="Private"/>
    <s v="Standard"/>
    <s v="All-day"/>
    <s v="Auckland Region"/>
    <s v="Auckland: Maungakiekie-Tāmaki"/>
    <x v="1"/>
    <s v="Maungakiekie"/>
    <s v="Tāmaki Makaurau"/>
    <n v="4"/>
    <s v="Female"/>
    <n v="8"/>
    <x v="0"/>
    <s v="66_70"/>
  </r>
  <r>
    <x v="9"/>
    <s v="Privately owned by a company"/>
    <s v="Private"/>
    <s v="Standard"/>
    <s v="All-day"/>
    <s v="Auckland Region"/>
    <s v="Auckland: Maungakiekie-Tāmaki"/>
    <x v="1"/>
    <s v="Maungakiekie"/>
    <s v="Tāmaki Makaurau"/>
    <n v="8"/>
    <s v="Male"/>
    <n v="1"/>
    <x v="0"/>
    <s v="20_25"/>
  </r>
  <r>
    <x v="9"/>
    <s v="Privately owned by a company"/>
    <s v="Private"/>
    <s v="Standard"/>
    <s v="All-day"/>
    <s v="Auckland Region"/>
    <s v="Auckland: Maungakiekie-Tāmaki"/>
    <x v="1"/>
    <s v="Maungakiekie"/>
    <s v="Tāmaki Makaurau"/>
    <n v="8"/>
    <s v="Female"/>
    <n v="2"/>
    <x v="0"/>
    <s v="20_25"/>
  </r>
  <r>
    <x v="9"/>
    <s v="Privately owned by a company"/>
    <s v="Private"/>
    <s v="Standard"/>
    <s v="All-day"/>
    <s v="Auckland Region"/>
    <s v="Auckland: Maungakiekie-Tāmaki"/>
    <x v="1"/>
    <s v="Maungakiekie"/>
    <s v="Tāmaki Makaurau"/>
    <n v="8"/>
    <s v="Female"/>
    <n v="14"/>
    <x v="0"/>
    <s v="26_30"/>
  </r>
  <r>
    <x v="9"/>
    <s v="Privately owned by a company"/>
    <s v="Private"/>
    <s v="Standard"/>
    <s v="All-day"/>
    <s v="Auckland Region"/>
    <s v="Auckland: Maungakiekie-Tāmaki"/>
    <x v="1"/>
    <s v="Maungakiekie"/>
    <s v="Tāmaki Makaurau"/>
    <n v="8"/>
    <s v="Female"/>
    <n v="15"/>
    <x v="0"/>
    <s v="31_35"/>
  </r>
  <r>
    <x v="9"/>
    <s v="Privately owned by a company"/>
    <s v="Private"/>
    <s v="Standard"/>
    <s v="All-day"/>
    <s v="Auckland Region"/>
    <s v="Auckland: Maungakiekie-Tāmaki"/>
    <x v="1"/>
    <s v="Maungakiekie"/>
    <s v="Tāmaki Makaurau"/>
    <n v="8"/>
    <s v="Female"/>
    <n v="11"/>
    <x v="0"/>
    <s v="36_40"/>
  </r>
  <r>
    <x v="9"/>
    <s v="Privately owned by a company"/>
    <s v="Private"/>
    <s v="Standard"/>
    <s v="All-day"/>
    <s v="Auckland Region"/>
    <s v="Auckland: Maungakiekie-Tāmaki"/>
    <x v="1"/>
    <s v="Maungakiekie"/>
    <s v="Tāmaki Makaurau"/>
    <n v="8"/>
    <s v="Female"/>
    <n v="6"/>
    <x v="0"/>
    <s v="41_45"/>
  </r>
  <r>
    <x v="9"/>
    <s v="Privately owned by a company"/>
    <s v="Private"/>
    <s v="Standard"/>
    <s v="All-day"/>
    <s v="Auckland Region"/>
    <s v="Auckland: Maungakiekie-Tāmaki"/>
    <x v="1"/>
    <s v="Maungakiekie"/>
    <s v="Tāmaki Makaurau"/>
    <n v="8"/>
    <s v="Female"/>
    <n v="6"/>
    <x v="0"/>
    <s v="46_50"/>
  </r>
  <r>
    <x v="9"/>
    <s v="Privately owned by a company"/>
    <s v="Private"/>
    <s v="Standard"/>
    <s v="All-day"/>
    <s v="Auckland Region"/>
    <s v="Auckland: Maungakiekie-Tāmaki"/>
    <x v="1"/>
    <s v="Maungakiekie"/>
    <s v="Tāmaki Makaurau"/>
    <n v="8"/>
    <s v="Male"/>
    <n v="1"/>
    <x v="0"/>
    <s v="51_55"/>
  </r>
  <r>
    <x v="9"/>
    <s v="Privately owned by a company"/>
    <s v="Private"/>
    <s v="Standard"/>
    <s v="All-day"/>
    <s v="Auckland Region"/>
    <s v="Auckland: Maungakiekie-Tāmaki"/>
    <x v="1"/>
    <s v="Maungakiekie"/>
    <s v="Tāmaki Makaurau"/>
    <n v="8"/>
    <s v="Female"/>
    <n v="4"/>
    <x v="0"/>
    <s v="51_55"/>
  </r>
  <r>
    <x v="9"/>
    <s v="Privately owned by a company"/>
    <s v="Private"/>
    <s v="Standard"/>
    <s v="All-day"/>
    <s v="Auckland Region"/>
    <s v="Auckland: Maungakiekie-Tāmaki"/>
    <x v="1"/>
    <s v="Maungakiekie"/>
    <s v="Tāmaki Makaurau"/>
    <n v="8"/>
    <s v="Female"/>
    <n v="13"/>
    <x v="0"/>
    <s v="56_60"/>
  </r>
  <r>
    <x v="9"/>
    <s v="Privately owned by a company"/>
    <s v="Private"/>
    <s v="Standard"/>
    <s v="All-day"/>
    <s v="Auckland Region"/>
    <s v="Auckland: Maungakiekie-Tāmaki"/>
    <x v="1"/>
    <s v="Maungakiekie"/>
    <s v="Tāmaki Makaurau"/>
    <n v="8"/>
    <s v="Female"/>
    <n v="16"/>
    <x v="0"/>
    <s v="61_65"/>
  </r>
  <r>
    <x v="9"/>
    <s v="Privately owned by a company"/>
    <s v="Private"/>
    <s v="Standard"/>
    <s v="All-day"/>
    <s v="Auckland Region"/>
    <s v="Auckland: Maungakiekie-Tāmaki"/>
    <x v="1"/>
    <s v="Maungakiekie"/>
    <s v="Tāmaki Makaurau"/>
    <n v="8"/>
    <s v="Male"/>
    <n v="2"/>
    <x v="0"/>
    <s v="66_70"/>
  </r>
  <r>
    <x v="9"/>
    <s v="Privately owned by a company"/>
    <s v="Private"/>
    <s v="Standard"/>
    <s v="All-day"/>
    <s v="Auckland Region"/>
    <s v="Auckland: Maungakiekie-Tāmaki"/>
    <x v="1"/>
    <s v="Maungakiekie"/>
    <s v="Tāmaki Makaurau"/>
    <n v="8"/>
    <s v="Female"/>
    <n v="8"/>
    <x v="0"/>
    <s v="66_70"/>
  </r>
  <r>
    <x v="9"/>
    <s v="Privately owned by a company"/>
    <s v="Private"/>
    <s v="Standard"/>
    <s v="All-day"/>
    <s v="Auckland Region"/>
    <s v="Auckland: Maungakiekie-Tāmaki"/>
    <x v="1"/>
    <s v="Maungakiekie"/>
    <s v="Tāmaki Makaurau"/>
    <n v="8"/>
    <s v="Female"/>
    <n v="5"/>
    <x v="0"/>
    <s v="OV_70"/>
  </r>
  <r>
    <x v="9"/>
    <s v="Privately owned by a company"/>
    <s v="Private"/>
    <s v="Standard"/>
    <s v="All-day"/>
    <s v="Auckland Region"/>
    <s v="Auckland: Maungakiekie-Tāmaki"/>
    <x v="1"/>
    <s v="Maungakiekie"/>
    <s v="Tāmaki Makaurau"/>
    <n v="9"/>
    <s v="Female"/>
    <n v="2"/>
    <x v="0"/>
    <s v="26_30"/>
  </r>
  <r>
    <x v="9"/>
    <s v="Privately owned by a company"/>
    <s v="Private"/>
    <s v="Standard"/>
    <s v="All-day"/>
    <s v="Auckland Region"/>
    <s v="Auckland: Maungakiekie-Tāmaki"/>
    <x v="1"/>
    <s v="Maungakiekie"/>
    <s v="Tāmaki Makaurau"/>
    <n v="9"/>
    <s v="Female"/>
    <n v="1"/>
    <x v="0"/>
    <s v="31_35"/>
  </r>
  <r>
    <x v="9"/>
    <s v="Privately owned by a company"/>
    <s v="Private"/>
    <s v="Standard"/>
    <s v="All-day"/>
    <s v="Auckland Region"/>
    <s v="Auckland: Maungakiekie-Tāmaki"/>
    <x v="1"/>
    <s v="Maungakiekie"/>
    <s v="Tāmaki Makaurau"/>
    <n v="9"/>
    <s v="Female"/>
    <n v="4"/>
    <x v="0"/>
    <s v="36_40"/>
  </r>
  <r>
    <x v="9"/>
    <s v="Privately owned by a company"/>
    <s v="Private"/>
    <s v="Standard"/>
    <s v="All-day"/>
    <s v="Auckland Region"/>
    <s v="Auckland: Maungakiekie-Tāmaki"/>
    <x v="1"/>
    <s v="Maungakiekie"/>
    <s v="Tāmaki Makaurau"/>
    <n v="9"/>
    <s v="Female"/>
    <n v="2"/>
    <x v="0"/>
    <s v="41_45"/>
  </r>
  <r>
    <x v="9"/>
    <s v="Privately owned by a company"/>
    <s v="Private"/>
    <s v="Standard"/>
    <s v="All-day"/>
    <s v="Auckland Region"/>
    <s v="Auckland: Maungakiekie-Tāmaki"/>
    <x v="1"/>
    <s v="Maungakiekie"/>
    <s v="Tāmaki Makaurau"/>
    <n v="9"/>
    <s v="Female"/>
    <n v="3"/>
    <x v="0"/>
    <s v="46_50"/>
  </r>
  <r>
    <x v="9"/>
    <s v="Privately owned by a company"/>
    <s v="Private"/>
    <s v="Standard"/>
    <s v="All-day"/>
    <s v="Auckland Region"/>
    <s v="Auckland: Maungakiekie-Tāmaki"/>
    <x v="1"/>
    <s v="Maungakiekie"/>
    <s v="Tāmaki Makaurau"/>
    <n v="9"/>
    <s v="Female"/>
    <n v="8"/>
    <x v="0"/>
    <s v="51_55"/>
  </r>
  <r>
    <x v="9"/>
    <s v="Privately owned by a company"/>
    <s v="Private"/>
    <s v="Standard"/>
    <s v="All-day"/>
    <s v="Auckland Region"/>
    <s v="Auckland: Maungakiekie-Tāmaki"/>
    <x v="1"/>
    <s v="Maungakiekie"/>
    <s v="Tāmaki Makaurau"/>
    <n v="9"/>
    <s v="Female"/>
    <n v="2"/>
    <x v="0"/>
    <s v="56_60"/>
  </r>
  <r>
    <x v="9"/>
    <s v="Privately owned by a company"/>
    <s v="Private"/>
    <s v="Standard"/>
    <s v="All-day"/>
    <s v="Auckland Region"/>
    <s v="Auckland: Maungakiekie-Tāmaki"/>
    <x v="1"/>
    <s v="Maungakiekie"/>
    <s v="Tāmaki Makaurau"/>
    <n v="9"/>
    <s v="Female"/>
    <n v="2"/>
    <x v="0"/>
    <s v="61_65"/>
  </r>
  <r>
    <x v="9"/>
    <s v="Privately owned by a company"/>
    <s v="Private"/>
    <s v="Standard"/>
    <s v="All-day"/>
    <s v="Auckland Region"/>
    <s v="Auckland: Maungakiekie-Tāmaki"/>
    <x v="1"/>
    <s v="Maungakiekie"/>
    <s v="Tāmaki Makaurau"/>
    <n v="9"/>
    <s v="Female"/>
    <n v="2"/>
    <x v="0"/>
    <s v="66_70"/>
  </r>
  <r>
    <x v="9"/>
    <s v="Privately owned by a company"/>
    <s v="Private"/>
    <s v="Standard"/>
    <s v="All-day"/>
    <s v="Auckland Region"/>
    <s v="Auckland: Maungakiekie-Tāmaki"/>
    <x v="1"/>
    <s v="Maungakiekie"/>
    <s v="Tāmaki Makaurau"/>
    <n v="9"/>
    <s v="Female"/>
    <n v="1"/>
    <x v="0"/>
    <s v="OV_70"/>
  </r>
  <r>
    <x v="9"/>
    <s v="Privately owned by a company"/>
    <s v="Private"/>
    <s v="Standard"/>
    <s v="All-day"/>
    <s v="Auckland Region"/>
    <s v="Auckland: Maungakiekie-Tāmaki"/>
    <x v="1"/>
    <s v="Maungakiekie"/>
    <s v="Tāmaki Makaurau"/>
    <n v="9"/>
    <s v="Female"/>
    <n v="1"/>
    <x v="0"/>
    <s v="51_55"/>
  </r>
  <r>
    <x v="9"/>
    <s v="Privately owned by a company"/>
    <s v="Private"/>
    <s v="Standard"/>
    <s v="All-day"/>
    <s v="Auckland Region"/>
    <s v="Auckland: Maungakiekie-Tāmaki"/>
    <x v="1"/>
    <s v="Maungakiekie"/>
    <s v="Tāmaki Makaurau"/>
    <n v="9"/>
    <s v="Female"/>
    <n v="1"/>
    <x v="0"/>
    <s v="66_70"/>
  </r>
  <r>
    <x v="9"/>
    <s v="Privately owned by a company"/>
    <s v="Private"/>
    <s v="Standard"/>
    <s v="All-day"/>
    <s v="Auckland Region"/>
    <s v="Auckland: Howick"/>
    <x v="1"/>
    <s v="Botany"/>
    <s v="Hauraki-Waikato"/>
    <n v="2"/>
    <s v="Female"/>
    <n v="1"/>
    <x v="0"/>
    <s v="26_30"/>
  </r>
  <r>
    <x v="9"/>
    <s v="Privately owned by a company"/>
    <s v="Private"/>
    <s v="Standard"/>
    <s v="All-day"/>
    <s v="Auckland Region"/>
    <s v="Auckland: Howick"/>
    <x v="1"/>
    <s v="Botany"/>
    <s v="Hauraki-Waikato"/>
    <n v="2"/>
    <s v="Female"/>
    <n v="4"/>
    <x v="0"/>
    <s v="31_35"/>
  </r>
  <r>
    <x v="9"/>
    <s v="Privately owned by a company"/>
    <s v="Private"/>
    <s v="Standard"/>
    <s v="All-day"/>
    <s v="Auckland Region"/>
    <s v="Auckland: Howick"/>
    <x v="1"/>
    <s v="Botany"/>
    <s v="Hauraki-Waikato"/>
    <n v="2"/>
    <s v="Female"/>
    <n v="1"/>
    <x v="0"/>
    <s v="36_40"/>
  </r>
  <r>
    <x v="9"/>
    <s v="Privately owned by a company"/>
    <s v="Private"/>
    <s v="Standard"/>
    <s v="All-day"/>
    <s v="Auckland Region"/>
    <s v="Auckland: Howick"/>
    <x v="1"/>
    <s v="Botany"/>
    <s v="Hauraki-Waikato"/>
    <n v="2"/>
    <s v="Female"/>
    <n v="3"/>
    <x v="0"/>
    <s v="41_45"/>
  </r>
  <r>
    <x v="9"/>
    <s v="Privately owned by a company"/>
    <s v="Private"/>
    <s v="Standard"/>
    <s v="All-day"/>
    <s v="Auckland Region"/>
    <s v="Auckland: Howick"/>
    <x v="1"/>
    <s v="Botany"/>
    <s v="Hauraki-Waikato"/>
    <n v="2"/>
    <s v="Female"/>
    <n v="2"/>
    <x v="0"/>
    <s v="46_50"/>
  </r>
  <r>
    <x v="9"/>
    <s v="Privately owned by a company"/>
    <s v="Private"/>
    <s v="Standard"/>
    <s v="All-day"/>
    <s v="Auckland Region"/>
    <s v="Auckland: Howick"/>
    <x v="1"/>
    <s v="Botany"/>
    <s v="Hauraki-Waikato"/>
    <n v="2"/>
    <s v="Male"/>
    <n v="1"/>
    <x v="0"/>
    <s v="51_55"/>
  </r>
  <r>
    <x v="9"/>
    <s v="Privately owned by a company"/>
    <s v="Private"/>
    <s v="Standard"/>
    <s v="All-day"/>
    <s v="Auckland Region"/>
    <s v="Auckland: Howick"/>
    <x v="1"/>
    <s v="Botany"/>
    <s v="Hauraki-Waikato"/>
    <n v="2"/>
    <s v="Female"/>
    <n v="4"/>
    <x v="0"/>
    <s v="56_60"/>
  </r>
  <r>
    <x v="9"/>
    <s v="Privately owned by a company"/>
    <s v="Private"/>
    <s v="Standard"/>
    <s v="All-day"/>
    <s v="Auckland Region"/>
    <s v="Auckland: Howick"/>
    <x v="1"/>
    <s v="Botany"/>
    <s v="Hauraki-Waikato"/>
    <n v="2"/>
    <s v="Female"/>
    <n v="6"/>
    <x v="0"/>
    <s v="61_65"/>
  </r>
  <r>
    <x v="9"/>
    <s v="Privately owned by a company"/>
    <s v="Private"/>
    <s v="Standard"/>
    <s v="All-day"/>
    <s v="Auckland Region"/>
    <s v="Auckland: Howick"/>
    <x v="1"/>
    <s v="Botany"/>
    <s v="Hauraki-Waikato"/>
    <n v="2"/>
    <s v="Female"/>
    <n v="1"/>
    <x v="0"/>
    <s v="66_70"/>
  </r>
  <r>
    <x v="9"/>
    <s v="Privately owned by a company"/>
    <s v="Private"/>
    <s v="Standard"/>
    <s v="All-day"/>
    <s v="Auckland Region"/>
    <s v="Auckland: Howick"/>
    <x v="1"/>
    <s v="Botany"/>
    <s v="Hauraki-Waikato"/>
    <n v="2"/>
    <s v="Female"/>
    <n v="2"/>
    <x v="0"/>
    <s v="OV_70"/>
  </r>
  <r>
    <x v="9"/>
    <s v="Privately owned by a company"/>
    <s v="Private"/>
    <s v="Standard"/>
    <s v="All-day"/>
    <s v="Auckland Region"/>
    <s v="Auckland: Howick"/>
    <x v="1"/>
    <s v="Botany"/>
    <s v="Hauraki-Waikato"/>
    <n v="2"/>
    <s v="Female"/>
    <n v="1"/>
    <x v="0"/>
    <s v="UN_20"/>
  </r>
  <r>
    <x v="9"/>
    <s v="Privately owned by a company"/>
    <s v="Private"/>
    <s v="Standard"/>
    <s v="All-day"/>
    <s v="Auckland Region"/>
    <s v="Auckland: Howick"/>
    <x v="1"/>
    <s v="Botany"/>
    <s v="Hauraki-Waikato"/>
    <n v="3"/>
    <s v="Female"/>
    <n v="2"/>
    <x v="0"/>
    <s v="26_30"/>
  </r>
  <r>
    <x v="9"/>
    <s v="Privately owned by a company"/>
    <s v="Private"/>
    <s v="Standard"/>
    <s v="All-day"/>
    <s v="Auckland Region"/>
    <s v="Auckland: Howick"/>
    <x v="1"/>
    <s v="Botany"/>
    <s v="Hauraki-Waikato"/>
    <n v="3"/>
    <s v="Female"/>
    <n v="1"/>
    <x v="0"/>
    <s v="31_35"/>
  </r>
  <r>
    <x v="9"/>
    <s v="Privately owned by a company"/>
    <s v="Private"/>
    <s v="Standard"/>
    <s v="All-day"/>
    <s v="Auckland Region"/>
    <s v="Auckland: Howick"/>
    <x v="1"/>
    <s v="Botany"/>
    <s v="Hauraki-Waikato"/>
    <n v="3"/>
    <s v="Female"/>
    <n v="3"/>
    <x v="0"/>
    <s v="36_40"/>
  </r>
  <r>
    <x v="9"/>
    <s v="Privately owned by a company"/>
    <s v="Private"/>
    <s v="Standard"/>
    <s v="All-day"/>
    <s v="Auckland Region"/>
    <s v="Auckland: Howick"/>
    <x v="1"/>
    <s v="Botany"/>
    <s v="Hauraki-Waikato"/>
    <n v="3"/>
    <s v="Female"/>
    <n v="2"/>
    <x v="0"/>
    <s v="41_45"/>
  </r>
  <r>
    <x v="9"/>
    <s v="Privately owned by a company"/>
    <s v="Private"/>
    <s v="Standard"/>
    <s v="All-day"/>
    <s v="Auckland Region"/>
    <s v="Auckland: Howick"/>
    <x v="1"/>
    <s v="Botany"/>
    <s v="Hauraki-Waikato"/>
    <n v="3"/>
    <s v="Male"/>
    <n v="1"/>
    <x v="0"/>
    <s v="46_50"/>
  </r>
  <r>
    <x v="9"/>
    <s v="Privately owned by a company"/>
    <s v="Private"/>
    <s v="Standard"/>
    <s v="All-day"/>
    <s v="Auckland Region"/>
    <s v="Auckland: Howick"/>
    <x v="1"/>
    <s v="Botany"/>
    <s v="Hauraki-Waikato"/>
    <n v="3"/>
    <s v="Male"/>
    <n v="1"/>
    <x v="0"/>
    <s v="51_55"/>
  </r>
  <r>
    <x v="9"/>
    <s v="Privately owned by a company"/>
    <s v="Private"/>
    <s v="Standard"/>
    <s v="All-day"/>
    <s v="Auckland Region"/>
    <s v="Auckland: Howick"/>
    <x v="1"/>
    <s v="Botany"/>
    <s v="Hauraki-Waikato"/>
    <n v="3"/>
    <s v="Female"/>
    <n v="1"/>
    <x v="0"/>
    <s v="51_55"/>
  </r>
  <r>
    <x v="9"/>
    <s v="Privately owned by a company"/>
    <s v="Private"/>
    <s v="Standard"/>
    <s v="All-day"/>
    <s v="Auckland Region"/>
    <s v="Auckland: Howick"/>
    <x v="1"/>
    <s v="Botany"/>
    <s v="Hauraki-Waikato"/>
    <n v="3"/>
    <s v="Female"/>
    <n v="6"/>
    <x v="0"/>
    <s v="56_60"/>
  </r>
  <r>
    <x v="9"/>
    <s v="Privately owned by a company"/>
    <s v="Private"/>
    <s v="Standard"/>
    <s v="All-day"/>
    <s v="Auckland Region"/>
    <s v="Auckland: Howick"/>
    <x v="1"/>
    <s v="Botany"/>
    <s v="Hauraki-Waikato"/>
    <n v="3"/>
    <s v="Male"/>
    <n v="1"/>
    <x v="0"/>
    <s v="61_65"/>
  </r>
  <r>
    <x v="9"/>
    <s v="Privately owned by a company"/>
    <s v="Private"/>
    <s v="Standard"/>
    <s v="All-day"/>
    <s v="Auckland Region"/>
    <s v="Auckland: Howick"/>
    <x v="1"/>
    <s v="Botany"/>
    <s v="Hauraki-Waikato"/>
    <n v="3"/>
    <s v="Female"/>
    <n v="3"/>
    <x v="0"/>
    <s v="61_65"/>
  </r>
  <r>
    <x v="9"/>
    <s v="Privately owned by a company"/>
    <s v="Private"/>
    <s v="Standard"/>
    <s v="All-day"/>
    <s v="Auckland Region"/>
    <s v="Auckland: Howick"/>
    <x v="1"/>
    <s v="Botany"/>
    <s v="Hauraki-Waikato"/>
    <n v="3"/>
    <s v="Female"/>
    <n v="1"/>
    <x v="0"/>
    <s v="OV_70"/>
  </r>
  <r>
    <x v="9"/>
    <s v="Privately owned by a company"/>
    <s v="Private"/>
    <s v="Standard"/>
    <s v="All-day"/>
    <s v="Auckland Region"/>
    <s v="Auckland: Howick"/>
    <x v="1"/>
    <s v="Botany"/>
    <s v="Hauraki-Waikato"/>
    <n v="2"/>
    <s v="Female"/>
    <n v="1"/>
    <x v="0"/>
    <s v="41_45"/>
  </r>
  <r>
    <x v="9"/>
    <s v="Privately owned by a company"/>
    <s v="Private"/>
    <s v="Standard"/>
    <s v="All-day"/>
    <s v="Auckland Region"/>
    <s v="Auckland: Howick"/>
    <x v="1"/>
    <s v="Botany"/>
    <s v="Hauraki-Waikato"/>
    <n v="3"/>
    <s v="Female"/>
    <n v="1"/>
    <x v="0"/>
    <s v="26_30"/>
  </r>
  <r>
    <x v="9"/>
    <s v="Privately owned by a company"/>
    <s v="Private"/>
    <s v="Standard"/>
    <s v="All-day"/>
    <s v="Auckland Region"/>
    <s v="Auckland: Howick"/>
    <x v="1"/>
    <s v="Botany"/>
    <s v="Hauraki-Waikato"/>
    <n v="3"/>
    <s v="Female"/>
    <n v="1"/>
    <x v="0"/>
    <s v="46_50"/>
  </r>
  <r>
    <x v="9"/>
    <s v="Privately owned by a company"/>
    <s v="Private"/>
    <s v="Standard"/>
    <s v="All-day"/>
    <s v="Auckland Region"/>
    <s v="Auckland: Howick"/>
    <x v="1"/>
    <s v="Botany"/>
    <s v="Hauraki-Waikato"/>
    <n v="3"/>
    <s v="Female"/>
    <n v="1"/>
    <x v="0"/>
    <s v="61_65"/>
  </r>
  <r>
    <x v="9"/>
    <s v="Privately owned by a company"/>
    <s v="Private"/>
    <s v="Standard"/>
    <s v="All-day"/>
    <s v="Auckland Region"/>
    <s v="Auckland: Howick"/>
    <x v="1"/>
    <s v="Botany"/>
    <s v="Tāmaki Makaurau"/>
    <n v="1"/>
    <s v="Female"/>
    <n v="4"/>
    <x v="0"/>
    <s v="31_35"/>
  </r>
  <r>
    <x v="9"/>
    <s v="Privately owned by a company"/>
    <s v="Private"/>
    <s v="Standard"/>
    <s v="All-day"/>
    <s v="Auckland Region"/>
    <s v="Auckland: Howick"/>
    <x v="1"/>
    <s v="Botany"/>
    <s v="Tāmaki Makaurau"/>
    <n v="1"/>
    <s v="Male"/>
    <n v="1"/>
    <x v="0"/>
    <s v="36_40"/>
  </r>
  <r>
    <x v="9"/>
    <s v="Privately owned by a company"/>
    <s v="Private"/>
    <s v="Standard"/>
    <s v="All-day"/>
    <s v="Auckland Region"/>
    <s v="Auckland: Howick"/>
    <x v="1"/>
    <s v="Botany"/>
    <s v="Tāmaki Makaurau"/>
    <n v="1"/>
    <s v="Female"/>
    <n v="1"/>
    <x v="0"/>
    <s v="36_40"/>
  </r>
  <r>
    <x v="9"/>
    <s v="Privately owned by a company"/>
    <s v="Private"/>
    <s v="Standard"/>
    <s v="All-day"/>
    <s v="Auckland Region"/>
    <s v="Auckland: Howick"/>
    <x v="1"/>
    <s v="Botany"/>
    <s v="Tāmaki Makaurau"/>
    <n v="1"/>
    <s v="Female"/>
    <n v="2"/>
    <x v="0"/>
    <s v="46_50"/>
  </r>
  <r>
    <x v="9"/>
    <s v="Privately owned by a company"/>
    <s v="Private"/>
    <s v="Standard"/>
    <s v="All-day"/>
    <s v="Auckland Region"/>
    <s v="Auckland: Howick"/>
    <x v="1"/>
    <s v="Botany"/>
    <s v="Tāmaki Makaurau"/>
    <n v="1"/>
    <s v="Female"/>
    <n v="8"/>
    <x v="0"/>
    <s v="51_55"/>
  </r>
  <r>
    <x v="9"/>
    <s v="Privately owned by a company"/>
    <s v="Private"/>
    <s v="Standard"/>
    <s v="All-day"/>
    <s v="Auckland Region"/>
    <s v="Auckland: Howick"/>
    <x v="1"/>
    <s v="Botany"/>
    <s v="Tāmaki Makaurau"/>
    <n v="1"/>
    <s v="Female"/>
    <n v="9"/>
    <x v="0"/>
    <s v="56_60"/>
  </r>
  <r>
    <x v="9"/>
    <s v="Privately owned by a company"/>
    <s v="Private"/>
    <s v="Standard"/>
    <s v="All-day"/>
    <s v="Auckland Region"/>
    <s v="Auckland: Howick"/>
    <x v="1"/>
    <s v="Botany"/>
    <s v="Tāmaki Makaurau"/>
    <n v="1"/>
    <s v="Male"/>
    <n v="2"/>
    <x v="0"/>
    <s v="61_65"/>
  </r>
  <r>
    <x v="9"/>
    <s v="Privately owned by a company"/>
    <s v="Private"/>
    <s v="Standard"/>
    <s v="All-day"/>
    <s v="Auckland Region"/>
    <s v="Auckland: Howick"/>
    <x v="1"/>
    <s v="Botany"/>
    <s v="Tāmaki Makaurau"/>
    <n v="1"/>
    <s v="Female"/>
    <n v="16"/>
    <x v="0"/>
    <s v="61_65"/>
  </r>
  <r>
    <x v="9"/>
    <s v="Privately owned by a company"/>
    <s v="Private"/>
    <s v="Standard"/>
    <s v="All-day"/>
    <s v="Auckland Region"/>
    <s v="Auckland: Howick"/>
    <x v="1"/>
    <s v="Botany"/>
    <s v="Tāmaki Makaurau"/>
    <n v="1"/>
    <s v="Female"/>
    <n v="7"/>
    <x v="0"/>
    <s v="66_70"/>
  </r>
  <r>
    <x v="9"/>
    <s v="Privately owned by a company"/>
    <s v="Private"/>
    <s v="Standard"/>
    <s v="All-day"/>
    <s v="Auckland Region"/>
    <s v="Auckland: Howick"/>
    <x v="1"/>
    <s v="Botany"/>
    <s v="Tāmaki Makaurau"/>
    <n v="1"/>
    <s v="Male"/>
    <n v="1"/>
    <x v="0"/>
    <s v="OV_70"/>
  </r>
  <r>
    <x v="9"/>
    <s v="Privately owned by a company"/>
    <s v="Private"/>
    <s v="Standard"/>
    <s v="All-day"/>
    <s v="Auckland Region"/>
    <s v="Auckland: Howick"/>
    <x v="1"/>
    <s v="Botany"/>
    <s v="Tāmaki Makaurau"/>
    <n v="1"/>
    <s v="Female"/>
    <n v="1"/>
    <x v="0"/>
    <s v="OV_70"/>
  </r>
  <r>
    <x v="9"/>
    <s v="Privately owned by a company"/>
    <s v="Private"/>
    <s v="Standard"/>
    <s v="All-day"/>
    <s v="Auckland Region"/>
    <s v="Auckland: Howick"/>
    <x v="1"/>
    <s v="Botany"/>
    <s v="Tāmaki Makaurau"/>
    <n v="3"/>
    <s v="Female"/>
    <n v="3"/>
    <x v="0"/>
    <s v="26_30"/>
  </r>
  <r>
    <x v="9"/>
    <s v="Privately owned by a company"/>
    <s v="Private"/>
    <s v="Standard"/>
    <s v="All-day"/>
    <s v="Auckland Region"/>
    <s v="Auckland: Howick"/>
    <x v="1"/>
    <s v="Botany"/>
    <s v="Tāmaki Makaurau"/>
    <n v="3"/>
    <s v="Female"/>
    <n v="1"/>
    <x v="0"/>
    <s v="31_35"/>
  </r>
  <r>
    <x v="9"/>
    <s v="Privately owned by a company"/>
    <s v="Private"/>
    <s v="Standard"/>
    <s v="All-day"/>
    <s v="Auckland Region"/>
    <s v="Auckland: Howick"/>
    <x v="1"/>
    <s v="Botany"/>
    <s v="Tāmaki Makaurau"/>
    <n v="3"/>
    <s v="Female"/>
    <n v="1"/>
    <x v="0"/>
    <s v="36_40"/>
  </r>
  <r>
    <x v="9"/>
    <s v="Privately owned by a company"/>
    <s v="Private"/>
    <s v="Standard"/>
    <s v="All-day"/>
    <s v="Auckland Region"/>
    <s v="Auckland: Howick"/>
    <x v="1"/>
    <s v="Botany"/>
    <s v="Tāmaki Makaurau"/>
    <n v="3"/>
    <s v="Female"/>
    <n v="4"/>
    <x v="0"/>
    <s v="41_45"/>
  </r>
  <r>
    <x v="9"/>
    <s v="Privately owned by a company"/>
    <s v="Private"/>
    <s v="Standard"/>
    <s v="All-day"/>
    <s v="Auckland Region"/>
    <s v="Auckland: Howick"/>
    <x v="1"/>
    <s v="Botany"/>
    <s v="Tāmaki Makaurau"/>
    <n v="3"/>
    <s v="Female"/>
    <n v="1"/>
    <x v="0"/>
    <s v="56_60"/>
  </r>
  <r>
    <x v="9"/>
    <s v="Privately owned by a company"/>
    <s v="Private"/>
    <s v="Standard"/>
    <s v="All-day"/>
    <s v="Auckland Region"/>
    <s v="Auckland: Howick"/>
    <x v="1"/>
    <s v="Botany"/>
    <s v="Tāmaki Makaurau"/>
    <n v="3"/>
    <s v="Female"/>
    <n v="1"/>
    <x v="0"/>
    <s v="61_65"/>
  </r>
  <r>
    <x v="9"/>
    <s v="Privately owned by a company"/>
    <s v="Private"/>
    <s v="Standard"/>
    <s v="All-day"/>
    <s v="Auckland Region"/>
    <s v="Auckland: Howick"/>
    <x v="1"/>
    <s v="Botany"/>
    <s v="Tāmaki Makaurau"/>
    <n v="4"/>
    <s v="Female"/>
    <n v="5"/>
    <x v="0"/>
    <s v="20_25"/>
  </r>
  <r>
    <x v="9"/>
    <s v="Privately owned by a company"/>
    <s v="Private"/>
    <s v="Standard"/>
    <s v="All-day"/>
    <s v="Auckland Region"/>
    <s v="Auckland: Howick"/>
    <x v="1"/>
    <s v="Botany"/>
    <s v="Tāmaki Makaurau"/>
    <n v="4"/>
    <s v="Female"/>
    <n v="5"/>
    <x v="0"/>
    <s v="26_30"/>
  </r>
  <r>
    <x v="9"/>
    <s v="Privately owned by a company"/>
    <s v="Private"/>
    <s v="Standard"/>
    <s v="All-day"/>
    <s v="Auckland Region"/>
    <s v="Auckland: Howick"/>
    <x v="1"/>
    <s v="Botany"/>
    <s v="Tāmaki Makaurau"/>
    <n v="4"/>
    <s v="Female"/>
    <n v="4"/>
    <x v="0"/>
    <s v="31_35"/>
  </r>
  <r>
    <x v="9"/>
    <s v="Privately owned by a company"/>
    <s v="Private"/>
    <s v="Standard"/>
    <s v="All-day"/>
    <s v="Auckland Region"/>
    <s v="Auckland: Howick"/>
    <x v="1"/>
    <s v="Botany"/>
    <s v="Tāmaki Makaurau"/>
    <n v="4"/>
    <s v="Female"/>
    <n v="3"/>
    <x v="0"/>
    <s v="36_40"/>
  </r>
  <r>
    <x v="9"/>
    <s v="Privately owned by a company"/>
    <s v="Private"/>
    <s v="Standard"/>
    <s v="All-day"/>
    <s v="Auckland Region"/>
    <s v="Auckland: Howick"/>
    <x v="1"/>
    <s v="Botany"/>
    <s v="Tāmaki Makaurau"/>
    <n v="4"/>
    <s v="Female"/>
    <n v="8"/>
    <x v="0"/>
    <s v="41_45"/>
  </r>
  <r>
    <x v="9"/>
    <s v="Privately owned by a company"/>
    <s v="Private"/>
    <s v="Standard"/>
    <s v="All-day"/>
    <s v="Auckland Region"/>
    <s v="Auckland: Howick"/>
    <x v="1"/>
    <s v="Botany"/>
    <s v="Tāmaki Makaurau"/>
    <n v="4"/>
    <s v="Female"/>
    <n v="4"/>
    <x v="0"/>
    <s v="46_50"/>
  </r>
  <r>
    <x v="9"/>
    <s v="Privately owned by a company"/>
    <s v="Private"/>
    <s v="Standard"/>
    <s v="All-day"/>
    <s v="Auckland Region"/>
    <s v="Auckland: Howick"/>
    <x v="1"/>
    <s v="Botany"/>
    <s v="Tāmaki Makaurau"/>
    <n v="4"/>
    <s v="Female"/>
    <n v="15"/>
    <x v="0"/>
    <s v="51_55"/>
  </r>
  <r>
    <x v="9"/>
    <s v="Privately owned by a company"/>
    <s v="Private"/>
    <s v="Standard"/>
    <s v="All-day"/>
    <s v="Auckland Region"/>
    <s v="Auckland: Howick"/>
    <x v="1"/>
    <s v="Botany"/>
    <s v="Tāmaki Makaurau"/>
    <n v="4"/>
    <s v="Male"/>
    <n v="1"/>
    <x v="0"/>
    <s v="56_60"/>
  </r>
  <r>
    <x v="9"/>
    <s v="Privately owned by a company"/>
    <s v="Private"/>
    <s v="Standard"/>
    <s v="All-day"/>
    <s v="Auckland Region"/>
    <s v="Auckland: Howick"/>
    <x v="1"/>
    <s v="Botany"/>
    <s v="Tāmaki Makaurau"/>
    <n v="4"/>
    <s v="Female"/>
    <n v="9"/>
    <x v="0"/>
    <s v="56_60"/>
  </r>
  <r>
    <x v="9"/>
    <s v="Privately owned by a company"/>
    <s v="Private"/>
    <s v="Standard"/>
    <s v="All-day"/>
    <s v="Auckland Region"/>
    <s v="Auckland: Howick"/>
    <x v="1"/>
    <s v="Botany"/>
    <s v="Tāmaki Makaurau"/>
    <n v="4"/>
    <s v="Female"/>
    <n v="12"/>
    <x v="0"/>
    <s v="61_65"/>
  </r>
  <r>
    <x v="9"/>
    <s v="Privately owned by a company"/>
    <s v="Private"/>
    <s v="Standard"/>
    <s v="All-day"/>
    <s v="Auckland Region"/>
    <s v="Auckland: Howick"/>
    <x v="1"/>
    <s v="Botany"/>
    <s v="Tāmaki Makaurau"/>
    <n v="4"/>
    <s v="Male"/>
    <n v="1"/>
    <x v="0"/>
    <s v="66_70"/>
  </r>
  <r>
    <x v="9"/>
    <s v="Privately owned by a company"/>
    <s v="Private"/>
    <s v="Standard"/>
    <s v="All-day"/>
    <s v="Auckland Region"/>
    <s v="Auckland: Howick"/>
    <x v="1"/>
    <s v="Botany"/>
    <s v="Tāmaki Makaurau"/>
    <n v="4"/>
    <s v="Female"/>
    <n v="2"/>
    <x v="0"/>
    <s v="66_70"/>
  </r>
  <r>
    <x v="9"/>
    <s v="Privately owned by a company"/>
    <s v="Private"/>
    <s v="Standard"/>
    <s v="All-day"/>
    <s v="Auckland Region"/>
    <s v="Auckland: Howick"/>
    <x v="1"/>
    <s v="Botany"/>
    <s v="Tāmaki Makaurau"/>
    <n v="4"/>
    <s v="Female"/>
    <n v="2"/>
    <x v="0"/>
    <s v="OV_70"/>
  </r>
  <r>
    <x v="9"/>
    <s v="Privately owned by a company"/>
    <s v="Private"/>
    <s v="Standard"/>
    <s v="All-day"/>
    <s v="Auckland Region"/>
    <s v="Auckland: Howick"/>
    <x v="1"/>
    <s v="Botany"/>
    <s v="Tāmaki Makaurau"/>
    <n v="4"/>
    <s v="Female"/>
    <n v="1"/>
    <x v="0"/>
    <s v="UN_20"/>
  </r>
  <r>
    <x v="9"/>
    <s v="Privately owned by a company"/>
    <s v="Private"/>
    <s v="Standard"/>
    <s v="All-day"/>
    <s v="Auckland Region"/>
    <s v="Auckland: Howick"/>
    <x v="1"/>
    <s v="Botany"/>
    <s v="Tāmaki Makaurau"/>
    <n v="7"/>
    <s v="Female"/>
    <n v="1"/>
    <x v="0"/>
    <s v="26_30"/>
  </r>
  <r>
    <x v="9"/>
    <s v="Privately owned by a company"/>
    <s v="Private"/>
    <s v="Standard"/>
    <s v="All-day"/>
    <s v="Auckland Region"/>
    <s v="Auckland: Howick"/>
    <x v="1"/>
    <s v="Botany"/>
    <s v="Tāmaki Makaurau"/>
    <n v="7"/>
    <s v="Female"/>
    <n v="3"/>
    <x v="0"/>
    <s v="31_35"/>
  </r>
  <r>
    <x v="9"/>
    <s v="Privately owned by a company"/>
    <s v="Private"/>
    <s v="Standard"/>
    <s v="All-day"/>
    <s v="Auckland Region"/>
    <s v="Auckland: Howick"/>
    <x v="1"/>
    <s v="Botany"/>
    <s v="Tāmaki Makaurau"/>
    <n v="7"/>
    <s v="Female"/>
    <n v="2"/>
    <x v="0"/>
    <s v="36_40"/>
  </r>
  <r>
    <x v="9"/>
    <s v="Privately owned by a company"/>
    <s v="Private"/>
    <s v="Standard"/>
    <s v="All-day"/>
    <s v="Auckland Region"/>
    <s v="Auckland: Howick"/>
    <x v="1"/>
    <s v="Botany"/>
    <s v="Tāmaki Makaurau"/>
    <n v="7"/>
    <s v="Female"/>
    <n v="1"/>
    <x v="0"/>
    <s v="41_45"/>
  </r>
  <r>
    <x v="9"/>
    <s v="Privately owned by a company"/>
    <s v="Private"/>
    <s v="Standard"/>
    <s v="All-day"/>
    <s v="Auckland Region"/>
    <s v="Auckland: Howick"/>
    <x v="1"/>
    <s v="Botany"/>
    <s v="Tāmaki Makaurau"/>
    <n v="7"/>
    <s v="Female"/>
    <n v="2"/>
    <x v="0"/>
    <s v="51_55"/>
  </r>
  <r>
    <x v="9"/>
    <s v="Privately owned by a company"/>
    <s v="Private"/>
    <s v="Standard"/>
    <s v="All-day"/>
    <s v="Auckland Region"/>
    <s v="Auckland: Howick"/>
    <x v="1"/>
    <s v="Botany"/>
    <s v="Tāmaki Makaurau"/>
    <n v="7"/>
    <s v="Female"/>
    <n v="2"/>
    <x v="0"/>
    <s v="56_60"/>
  </r>
  <r>
    <x v="9"/>
    <s v="Privately owned by a company"/>
    <s v="Private"/>
    <s v="Standard"/>
    <s v="All-day"/>
    <s v="Auckland Region"/>
    <s v="Auckland: Howick"/>
    <x v="1"/>
    <s v="Botany"/>
    <s v="Tāmaki Makaurau"/>
    <n v="7"/>
    <s v="Female"/>
    <n v="1"/>
    <x v="0"/>
    <s v="61_65"/>
  </r>
  <r>
    <x v="9"/>
    <s v="Privately owned by a company"/>
    <s v="Private"/>
    <s v="Standard"/>
    <s v="All-day"/>
    <s v="Auckland Region"/>
    <s v="Auckland: Howick"/>
    <x v="1"/>
    <s v="Botany"/>
    <s v="Tāmaki Makaurau"/>
    <n v="4"/>
    <s v="Female"/>
    <n v="1"/>
    <x v="0"/>
    <s v="46_50"/>
  </r>
  <r>
    <x v="9"/>
    <s v="Privately owned by a company"/>
    <s v="Private"/>
    <s v="Standard"/>
    <s v="All-day"/>
    <s v="Auckland Region"/>
    <s v="Auckland: Howick"/>
    <x v="1"/>
    <s v="Botany"/>
    <s v="Tāmaki Makaurau"/>
    <n v="4"/>
    <s v="Female"/>
    <n v="1"/>
    <x v="0"/>
    <s v="56_60"/>
  </r>
  <r>
    <x v="9"/>
    <s v="Privately owned by a company"/>
    <s v="Private"/>
    <s v="Standard"/>
    <s v="All-day"/>
    <s v="Auckland Region"/>
    <s v="Auckland: Howick"/>
    <x v="2"/>
    <s v="Botany"/>
    <s v="Tāmaki Makaurau"/>
    <n v="3"/>
    <s v="Female"/>
    <n v="1"/>
    <x v="0"/>
    <s v="41_45"/>
  </r>
  <r>
    <x v="9"/>
    <s v="Privately owned by a company"/>
    <s v="Private"/>
    <s v="Standard"/>
    <s v="All-day"/>
    <s v="Auckland Region"/>
    <s v="Auckland: Howick"/>
    <x v="2"/>
    <s v="Botany"/>
    <s v="Tāmaki Makaurau"/>
    <n v="3"/>
    <s v="Female"/>
    <n v="1"/>
    <x v="0"/>
    <s v="46_50"/>
  </r>
  <r>
    <x v="9"/>
    <s v="Privately owned by a company"/>
    <s v="Private"/>
    <s v="Standard"/>
    <s v="All-day"/>
    <s v="Auckland Region"/>
    <s v="Auckland: Howick"/>
    <x v="2"/>
    <s v="Botany"/>
    <s v="Tāmaki Makaurau"/>
    <n v="3"/>
    <s v="Female"/>
    <n v="1"/>
    <x v="0"/>
    <s v="31_35"/>
  </r>
  <r>
    <x v="9"/>
    <s v="Privately owned by a company"/>
    <s v="Private"/>
    <s v="Standard"/>
    <s v="All-day"/>
    <s v="Auckland Region"/>
    <s v="Auckland: Howick"/>
    <x v="2"/>
    <s v="Botany"/>
    <s v="Tāmaki Makaurau"/>
    <n v="3"/>
    <s v="Female"/>
    <n v="1"/>
    <x v="0"/>
    <s v="UN_20"/>
  </r>
  <r>
    <x v="9"/>
    <s v="Privately owned by a company"/>
    <s v="Private"/>
    <s v="Standard"/>
    <s v="All-day"/>
    <s v="Auckland Region"/>
    <s v="Auckland: Māngere-Ōtāhuhu"/>
    <x v="1"/>
    <s v="Mangere"/>
    <s v="Tāmaki Makaurau"/>
    <n v="10"/>
    <s v="Female"/>
    <n v="7"/>
    <x v="0"/>
    <s v="20_25"/>
  </r>
  <r>
    <x v="9"/>
    <s v="Privately owned by a company"/>
    <s v="Private"/>
    <s v="Standard"/>
    <s v="All-day"/>
    <s v="Auckland Region"/>
    <s v="Auckland: Māngere-Ōtāhuhu"/>
    <x v="1"/>
    <s v="Mangere"/>
    <s v="Tāmaki Makaurau"/>
    <n v="10"/>
    <s v="Female"/>
    <n v="13"/>
    <x v="0"/>
    <s v="26_30"/>
  </r>
  <r>
    <x v="9"/>
    <s v="Privately owned by a company"/>
    <s v="Private"/>
    <s v="Standard"/>
    <s v="All-day"/>
    <s v="Auckland Region"/>
    <s v="Auckland: Māngere-Ōtāhuhu"/>
    <x v="1"/>
    <s v="Mangere"/>
    <s v="Tāmaki Makaurau"/>
    <n v="10"/>
    <s v="Female"/>
    <n v="19"/>
    <x v="0"/>
    <s v="31_35"/>
  </r>
  <r>
    <x v="9"/>
    <s v="Privately owned by a company"/>
    <s v="Private"/>
    <s v="Standard"/>
    <s v="All-day"/>
    <s v="Auckland Region"/>
    <s v="Auckland: Māngere-Ōtāhuhu"/>
    <x v="1"/>
    <s v="Mangere"/>
    <s v="Tāmaki Makaurau"/>
    <n v="10"/>
    <s v="Female"/>
    <n v="15"/>
    <x v="0"/>
    <s v="36_40"/>
  </r>
  <r>
    <x v="9"/>
    <s v="Privately owned by a company"/>
    <s v="Private"/>
    <s v="Standard"/>
    <s v="All-day"/>
    <s v="Auckland Region"/>
    <s v="Auckland: Māngere-Ōtāhuhu"/>
    <x v="1"/>
    <s v="Mangere"/>
    <s v="Tāmaki Makaurau"/>
    <n v="10"/>
    <s v="Female"/>
    <n v="7"/>
    <x v="0"/>
    <s v="41_45"/>
  </r>
  <r>
    <x v="9"/>
    <s v="Privately owned by a company"/>
    <s v="Private"/>
    <s v="Standard"/>
    <s v="All-day"/>
    <s v="Auckland Region"/>
    <s v="Auckland: Māngere-Ōtāhuhu"/>
    <x v="1"/>
    <s v="Mangere"/>
    <s v="Tāmaki Makaurau"/>
    <n v="10"/>
    <s v="Female"/>
    <n v="12"/>
    <x v="0"/>
    <s v="46_50"/>
  </r>
  <r>
    <x v="9"/>
    <s v="Privately owned by a company"/>
    <s v="Private"/>
    <s v="Standard"/>
    <s v="All-day"/>
    <s v="Auckland Region"/>
    <s v="Auckland: Māngere-Ōtāhuhu"/>
    <x v="1"/>
    <s v="Mangere"/>
    <s v="Tāmaki Makaurau"/>
    <n v="10"/>
    <s v="Female"/>
    <n v="15"/>
    <x v="0"/>
    <s v="51_55"/>
  </r>
  <r>
    <x v="9"/>
    <s v="Privately owned by a company"/>
    <s v="Private"/>
    <s v="Standard"/>
    <s v="All-day"/>
    <s v="Auckland Region"/>
    <s v="Auckland: Māngere-Ōtāhuhu"/>
    <x v="1"/>
    <s v="Mangere"/>
    <s v="Tāmaki Makaurau"/>
    <n v="10"/>
    <s v="Female"/>
    <n v="16"/>
    <x v="0"/>
    <s v="56_60"/>
  </r>
  <r>
    <x v="9"/>
    <s v="Privately owned by a company"/>
    <s v="Private"/>
    <s v="Standard"/>
    <s v="All-day"/>
    <s v="Auckland Region"/>
    <s v="Auckland: Māngere-Ōtāhuhu"/>
    <x v="1"/>
    <s v="Mangere"/>
    <s v="Tāmaki Makaurau"/>
    <n v="10"/>
    <s v="Male"/>
    <n v="1"/>
    <x v="0"/>
    <s v="61_65"/>
  </r>
  <r>
    <x v="9"/>
    <s v="Privately owned by a company"/>
    <s v="Private"/>
    <s v="Standard"/>
    <s v="All-day"/>
    <s v="Auckland Region"/>
    <s v="Auckland: Māngere-Ōtāhuhu"/>
    <x v="1"/>
    <s v="Mangere"/>
    <s v="Tāmaki Makaurau"/>
    <n v="10"/>
    <s v="Female"/>
    <n v="11"/>
    <x v="0"/>
    <s v="61_65"/>
  </r>
  <r>
    <x v="9"/>
    <s v="Privately owned by a company"/>
    <s v="Private"/>
    <s v="Standard"/>
    <s v="All-day"/>
    <s v="Auckland Region"/>
    <s v="Auckland: Māngere-Ōtāhuhu"/>
    <x v="1"/>
    <s v="Mangere"/>
    <s v="Tāmaki Makaurau"/>
    <n v="10"/>
    <s v="Male"/>
    <n v="1"/>
    <x v="0"/>
    <s v="66_70"/>
  </r>
  <r>
    <x v="9"/>
    <s v="Privately owned by a company"/>
    <s v="Private"/>
    <s v="Standard"/>
    <s v="All-day"/>
    <s v="Auckland Region"/>
    <s v="Auckland: Māngere-Ōtāhuhu"/>
    <x v="1"/>
    <s v="Mangere"/>
    <s v="Tāmaki Makaurau"/>
    <n v="10"/>
    <s v="Female"/>
    <n v="1"/>
    <x v="0"/>
    <s v="66_70"/>
  </r>
  <r>
    <x v="9"/>
    <s v="Privately owned by a company"/>
    <s v="Private"/>
    <s v="Standard"/>
    <s v="All-day"/>
    <s v="Auckland Region"/>
    <s v="Auckland: Māngere-Ōtāhuhu"/>
    <x v="1"/>
    <s v="Mangere"/>
    <s v="Tāmaki Makaurau"/>
    <n v="10"/>
    <s v="Male"/>
    <n v="2"/>
    <x v="0"/>
    <s v="OV_70"/>
  </r>
  <r>
    <x v="9"/>
    <s v="Privately owned by a company"/>
    <s v="Private"/>
    <s v="Standard"/>
    <s v="All-day"/>
    <s v="Auckland Region"/>
    <s v="Auckland: Māngere-Ōtāhuhu"/>
    <x v="1"/>
    <s v="Mangere"/>
    <s v="Tāmaki Makaurau"/>
    <n v="10"/>
    <s v="Female"/>
    <n v="1"/>
    <x v="0"/>
    <s v="OV_70"/>
  </r>
  <r>
    <x v="9"/>
    <s v="Privately owned by a company"/>
    <s v="Private"/>
    <s v="Standard"/>
    <s v="All-day"/>
    <s v="Auckland Region"/>
    <s v="Auckland: Māngere-Ōtāhuhu"/>
    <x v="1"/>
    <s v="Mangere"/>
    <s v="Tāmaki Makaurau"/>
    <n v="10"/>
    <s v="Female"/>
    <n v="1"/>
    <x v="0"/>
    <s v="36_40"/>
  </r>
  <r>
    <x v="9"/>
    <s v="Privately owned by a company"/>
    <s v="Private"/>
    <s v="Standard"/>
    <s v="All-day"/>
    <s v="Auckland Region"/>
    <s v="Auckland: Māngere-Ōtāhuhu"/>
    <x v="1"/>
    <s v="Manukau East"/>
    <s v="Tāmaki Makaurau"/>
    <n v="10"/>
    <s v="Female"/>
    <n v="7"/>
    <x v="0"/>
    <s v="20_25"/>
  </r>
  <r>
    <x v="9"/>
    <s v="Privately owned by a company"/>
    <s v="Private"/>
    <s v="Standard"/>
    <s v="All-day"/>
    <s v="Auckland Region"/>
    <s v="Auckland: Māngere-Ōtāhuhu"/>
    <x v="1"/>
    <s v="Manukau East"/>
    <s v="Tāmaki Makaurau"/>
    <n v="10"/>
    <s v="Female"/>
    <n v="2"/>
    <x v="0"/>
    <s v="26_30"/>
  </r>
  <r>
    <x v="9"/>
    <s v="Privately owned by a company"/>
    <s v="Private"/>
    <s v="Standard"/>
    <s v="All-day"/>
    <s v="Auckland Region"/>
    <s v="Auckland: Māngere-Ōtāhuhu"/>
    <x v="1"/>
    <s v="Manukau East"/>
    <s v="Tāmaki Makaurau"/>
    <n v="10"/>
    <s v="Female"/>
    <n v="9"/>
    <x v="0"/>
    <s v="31_35"/>
  </r>
  <r>
    <x v="9"/>
    <s v="Privately owned by a company"/>
    <s v="Private"/>
    <s v="Standard"/>
    <s v="All-day"/>
    <s v="Auckland Region"/>
    <s v="Auckland: Māngere-Ōtāhuhu"/>
    <x v="1"/>
    <s v="Manukau East"/>
    <s v="Tāmaki Makaurau"/>
    <n v="10"/>
    <s v="Female"/>
    <n v="19"/>
    <x v="0"/>
    <s v="36_40"/>
  </r>
  <r>
    <x v="9"/>
    <s v="Privately owned by a company"/>
    <s v="Private"/>
    <s v="Standard"/>
    <s v="All-day"/>
    <s v="Auckland Region"/>
    <s v="Auckland: Māngere-Ōtāhuhu"/>
    <x v="1"/>
    <s v="Manukau East"/>
    <s v="Tāmaki Makaurau"/>
    <n v="10"/>
    <s v="Female"/>
    <n v="21"/>
    <x v="0"/>
    <s v="41_45"/>
  </r>
  <r>
    <x v="9"/>
    <s v="Privately owned by a company"/>
    <s v="Private"/>
    <s v="Standard"/>
    <s v="All-day"/>
    <s v="Auckland Region"/>
    <s v="Auckland: Māngere-Ōtāhuhu"/>
    <x v="1"/>
    <s v="Manukau East"/>
    <s v="Tāmaki Makaurau"/>
    <n v="10"/>
    <s v="Female"/>
    <n v="15"/>
    <x v="0"/>
    <s v="46_50"/>
  </r>
  <r>
    <x v="9"/>
    <s v="Privately owned by a company"/>
    <s v="Private"/>
    <s v="Standard"/>
    <s v="All-day"/>
    <s v="Auckland Region"/>
    <s v="Auckland: Māngere-Ōtāhuhu"/>
    <x v="1"/>
    <s v="Manukau East"/>
    <s v="Tāmaki Makaurau"/>
    <n v="10"/>
    <s v="Male"/>
    <n v="1"/>
    <x v="0"/>
    <s v="51_55"/>
  </r>
  <r>
    <x v="9"/>
    <s v="Privately owned by a company"/>
    <s v="Private"/>
    <s v="Standard"/>
    <s v="All-day"/>
    <s v="Auckland Region"/>
    <s v="Auckland: Māngere-Ōtāhuhu"/>
    <x v="1"/>
    <s v="Manukau East"/>
    <s v="Tāmaki Makaurau"/>
    <n v="10"/>
    <s v="Female"/>
    <n v="7"/>
    <x v="0"/>
    <s v="51_55"/>
  </r>
  <r>
    <x v="9"/>
    <s v="Privately owned by a company"/>
    <s v="Private"/>
    <s v="Standard"/>
    <s v="All-day"/>
    <s v="Auckland Region"/>
    <s v="Auckland: Māngere-Ōtāhuhu"/>
    <x v="1"/>
    <s v="Manukau East"/>
    <s v="Tāmaki Makaurau"/>
    <n v="10"/>
    <s v="Female"/>
    <n v="8"/>
    <x v="0"/>
    <s v="56_60"/>
  </r>
  <r>
    <x v="9"/>
    <s v="Privately owned by a company"/>
    <s v="Private"/>
    <s v="Standard"/>
    <s v="All-day"/>
    <s v="Auckland Region"/>
    <s v="Auckland: Māngere-Ōtāhuhu"/>
    <x v="1"/>
    <s v="Manukau East"/>
    <s v="Tāmaki Makaurau"/>
    <n v="10"/>
    <s v="Female"/>
    <n v="3"/>
    <x v="0"/>
    <s v="61_65"/>
  </r>
  <r>
    <x v="9"/>
    <s v="Privately owned by a company"/>
    <s v="Private"/>
    <s v="Standard"/>
    <s v="All-day"/>
    <s v="Auckland Region"/>
    <s v="Auckland: Māngere-Ōtāhuhu"/>
    <x v="1"/>
    <s v="Manukau East"/>
    <s v="Tāmaki Makaurau"/>
    <n v="10"/>
    <s v="Female"/>
    <n v="2"/>
    <x v="0"/>
    <s v="66_70"/>
  </r>
  <r>
    <x v="9"/>
    <s v="Privately owned by a company"/>
    <s v="Private"/>
    <s v="Standard"/>
    <s v="All-day"/>
    <s v="Auckland Region"/>
    <s v="Auckland: Māngere-Ōtāhuhu"/>
    <x v="1"/>
    <s v="Manukau East"/>
    <s v="Tāmaki Makaurau"/>
    <n v="10"/>
    <s v="Female"/>
    <n v="2"/>
    <x v="0"/>
    <s v="UN_20"/>
  </r>
  <r>
    <x v="9"/>
    <s v="Privately owned by a company"/>
    <s v="Private"/>
    <s v="Standard"/>
    <s v="All-day"/>
    <s v="Auckland Region"/>
    <s v="Auckland: Māngere-Ōtāhuhu"/>
    <x v="1"/>
    <s v="Manukau East"/>
    <s v="Tāmaki Makaurau"/>
    <n v="10"/>
    <s v="Female"/>
    <n v="1"/>
    <x v="0"/>
    <s v="41_45"/>
  </r>
  <r>
    <x v="9"/>
    <s v="Privately owned by a company"/>
    <s v="Private"/>
    <s v="Standard"/>
    <s v="All-day"/>
    <s v="Auckland Region"/>
    <s v="Auckland: Māngere-Ōtāhuhu"/>
    <x v="1"/>
    <s v="Manukau East"/>
    <s v="Tāmaki Makaurau"/>
    <n v="10"/>
    <s v="Female"/>
    <n v="1"/>
    <x v="0"/>
    <s v="56_60"/>
  </r>
  <r>
    <x v="9"/>
    <s v="Privately owned by a company"/>
    <s v="Private"/>
    <s v="Standard"/>
    <s v="All-day"/>
    <s v="Auckland Region"/>
    <s v="Auckland: Ōtara-Papatoetoe"/>
    <x v="1"/>
    <s v="Botany"/>
    <s v="Tāmaki Makaurau"/>
    <n v="4"/>
    <s v="Female"/>
    <n v="2"/>
    <x v="0"/>
    <s v="20_25"/>
  </r>
  <r>
    <x v="9"/>
    <s v="Privately owned by a company"/>
    <s v="Private"/>
    <s v="Standard"/>
    <s v="All-day"/>
    <s v="Auckland Region"/>
    <s v="Auckland: Ōtara-Papatoetoe"/>
    <x v="1"/>
    <s v="Botany"/>
    <s v="Tāmaki Makaurau"/>
    <n v="4"/>
    <s v="Female"/>
    <n v="2"/>
    <x v="0"/>
    <s v="26_30"/>
  </r>
  <r>
    <x v="9"/>
    <s v="Privately owned by a company"/>
    <s v="Private"/>
    <s v="Standard"/>
    <s v="All-day"/>
    <s v="Auckland Region"/>
    <s v="Auckland: Ōtara-Papatoetoe"/>
    <x v="1"/>
    <s v="Botany"/>
    <s v="Tāmaki Makaurau"/>
    <n v="4"/>
    <s v="Female"/>
    <n v="4"/>
    <x v="0"/>
    <s v="31_35"/>
  </r>
  <r>
    <x v="9"/>
    <s v="Privately owned by a company"/>
    <s v="Private"/>
    <s v="Standard"/>
    <s v="All-day"/>
    <s v="Auckland Region"/>
    <s v="Auckland: Ōtara-Papatoetoe"/>
    <x v="1"/>
    <s v="Botany"/>
    <s v="Tāmaki Makaurau"/>
    <n v="4"/>
    <s v="Female"/>
    <n v="1"/>
    <x v="0"/>
    <s v="36_40"/>
  </r>
  <r>
    <x v="9"/>
    <s v="Privately owned by a company"/>
    <s v="Private"/>
    <s v="Standard"/>
    <s v="All-day"/>
    <s v="Auckland Region"/>
    <s v="Auckland: Ōtara-Papatoetoe"/>
    <x v="1"/>
    <s v="Botany"/>
    <s v="Tāmaki Makaurau"/>
    <n v="4"/>
    <s v="Female"/>
    <n v="3"/>
    <x v="0"/>
    <s v="41_45"/>
  </r>
  <r>
    <x v="9"/>
    <s v="Privately owned by a company"/>
    <s v="Private"/>
    <s v="Standard"/>
    <s v="All-day"/>
    <s v="Auckland Region"/>
    <s v="Auckland: Ōtara-Papatoetoe"/>
    <x v="1"/>
    <s v="Botany"/>
    <s v="Tāmaki Makaurau"/>
    <n v="4"/>
    <s v="Female"/>
    <n v="1"/>
    <x v="0"/>
    <s v="46_50"/>
  </r>
  <r>
    <x v="9"/>
    <s v="Privately owned by a company"/>
    <s v="Private"/>
    <s v="Standard"/>
    <s v="All-day"/>
    <s v="Auckland Region"/>
    <s v="Auckland: Ōtara-Papatoetoe"/>
    <x v="1"/>
    <s v="Botany"/>
    <s v="Tāmaki Makaurau"/>
    <n v="4"/>
    <s v="Female"/>
    <n v="1"/>
    <x v="0"/>
    <s v="51_55"/>
  </r>
  <r>
    <x v="9"/>
    <s v="Privately owned by a company"/>
    <s v="Private"/>
    <s v="Standard"/>
    <s v="All-day"/>
    <s v="Auckland Region"/>
    <s v="Auckland: Ōtara-Papatoetoe"/>
    <x v="1"/>
    <s v="Botany"/>
    <s v="Tāmaki Makaurau"/>
    <n v="4"/>
    <s v="Female"/>
    <n v="2"/>
    <x v="0"/>
    <s v="61_65"/>
  </r>
  <r>
    <x v="9"/>
    <s v="Privately owned by a company"/>
    <s v="Private"/>
    <s v="Standard"/>
    <s v="All-day"/>
    <s v="Auckland Region"/>
    <s v="Auckland: Ōtara-Papatoetoe"/>
    <x v="1"/>
    <s v="Botany"/>
    <s v="Tāmaki Makaurau"/>
    <n v="10"/>
    <s v="Female"/>
    <n v="4"/>
    <x v="0"/>
    <s v="20_25"/>
  </r>
  <r>
    <x v="9"/>
    <s v="Privately owned by a company"/>
    <s v="Private"/>
    <s v="Standard"/>
    <s v="All-day"/>
    <s v="Auckland Region"/>
    <s v="Auckland: Ōtara-Papatoetoe"/>
    <x v="1"/>
    <s v="Botany"/>
    <s v="Tāmaki Makaurau"/>
    <n v="10"/>
    <s v="Female"/>
    <n v="4"/>
    <x v="0"/>
    <s v="26_30"/>
  </r>
  <r>
    <x v="9"/>
    <s v="Privately owned by a company"/>
    <s v="Private"/>
    <s v="Standard"/>
    <s v="All-day"/>
    <s v="Auckland Region"/>
    <s v="Auckland: Ōtara-Papatoetoe"/>
    <x v="1"/>
    <s v="Botany"/>
    <s v="Tāmaki Makaurau"/>
    <n v="10"/>
    <s v="Female"/>
    <n v="2"/>
    <x v="0"/>
    <s v="31_35"/>
  </r>
  <r>
    <x v="9"/>
    <s v="Privately owned by a company"/>
    <s v="Private"/>
    <s v="Standard"/>
    <s v="All-day"/>
    <s v="Auckland Region"/>
    <s v="Auckland: Ōtara-Papatoetoe"/>
    <x v="1"/>
    <s v="Botany"/>
    <s v="Tāmaki Makaurau"/>
    <n v="10"/>
    <s v="Female"/>
    <n v="5"/>
    <x v="0"/>
    <s v="36_40"/>
  </r>
  <r>
    <x v="9"/>
    <s v="Privately owned by a company"/>
    <s v="Private"/>
    <s v="Standard"/>
    <s v="All-day"/>
    <s v="Auckland Region"/>
    <s v="Auckland: Ōtara-Papatoetoe"/>
    <x v="1"/>
    <s v="Botany"/>
    <s v="Tāmaki Makaurau"/>
    <n v="10"/>
    <s v="Female"/>
    <n v="8"/>
    <x v="0"/>
    <s v="41_45"/>
  </r>
  <r>
    <x v="9"/>
    <s v="Privately owned by a company"/>
    <s v="Private"/>
    <s v="Standard"/>
    <s v="All-day"/>
    <s v="Auckland Region"/>
    <s v="Auckland: Ōtara-Papatoetoe"/>
    <x v="1"/>
    <s v="Botany"/>
    <s v="Tāmaki Makaurau"/>
    <n v="10"/>
    <s v="Female"/>
    <n v="3"/>
    <x v="0"/>
    <s v="46_50"/>
  </r>
  <r>
    <x v="9"/>
    <s v="Privately owned by a company"/>
    <s v="Private"/>
    <s v="Standard"/>
    <s v="All-day"/>
    <s v="Auckland Region"/>
    <s v="Auckland: Ōtara-Papatoetoe"/>
    <x v="1"/>
    <s v="Botany"/>
    <s v="Tāmaki Makaurau"/>
    <n v="10"/>
    <s v="Female"/>
    <n v="12"/>
    <x v="0"/>
    <s v="51_55"/>
  </r>
  <r>
    <x v="9"/>
    <s v="Privately owned by a company"/>
    <s v="Private"/>
    <s v="Standard"/>
    <s v="All-day"/>
    <s v="Auckland Region"/>
    <s v="Auckland: Ōtara-Papatoetoe"/>
    <x v="1"/>
    <s v="Botany"/>
    <s v="Tāmaki Makaurau"/>
    <n v="10"/>
    <s v="Male"/>
    <n v="1"/>
    <x v="0"/>
    <s v="56_60"/>
  </r>
  <r>
    <x v="9"/>
    <s v="Privately owned by a company"/>
    <s v="Private"/>
    <s v="Standard"/>
    <s v="All-day"/>
    <s v="Auckland Region"/>
    <s v="Auckland: Ōtara-Papatoetoe"/>
    <x v="1"/>
    <s v="Botany"/>
    <s v="Tāmaki Makaurau"/>
    <n v="10"/>
    <s v="Female"/>
    <n v="10"/>
    <x v="0"/>
    <s v="56_60"/>
  </r>
  <r>
    <x v="9"/>
    <s v="Privately owned by a company"/>
    <s v="Private"/>
    <s v="Standard"/>
    <s v="All-day"/>
    <s v="Auckland Region"/>
    <s v="Auckland: Ōtara-Papatoetoe"/>
    <x v="1"/>
    <s v="Botany"/>
    <s v="Tāmaki Makaurau"/>
    <n v="10"/>
    <s v="Male"/>
    <n v="4"/>
    <x v="0"/>
    <s v="61_65"/>
  </r>
  <r>
    <x v="9"/>
    <s v="Privately owned by a company"/>
    <s v="Private"/>
    <s v="Standard"/>
    <s v="All-day"/>
    <s v="Auckland Region"/>
    <s v="Auckland: Ōtara-Papatoetoe"/>
    <x v="1"/>
    <s v="Botany"/>
    <s v="Tāmaki Makaurau"/>
    <n v="10"/>
    <s v="Female"/>
    <n v="19"/>
    <x v="0"/>
    <s v="61_65"/>
  </r>
  <r>
    <x v="9"/>
    <s v="Privately owned by a company"/>
    <s v="Private"/>
    <s v="Standard"/>
    <s v="All-day"/>
    <s v="Auckland Region"/>
    <s v="Auckland: Ōtara-Papatoetoe"/>
    <x v="1"/>
    <s v="Botany"/>
    <s v="Tāmaki Makaurau"/>
    <n v="10"/>
    <s v="Male"/>
    <n v="6"/>
    <x v="0"/>
    <s v="66_70"/>
  </r>
  <r>
    <x v="9"/>
    <s v="Privately owned by a company"/>
    <s v="Private"/>
    <s v="Standard"/>
    <s v="All-day"/>
    <s v="Auckland Region"/>
    <s v="Auckland: Ōtara-Papatoetoe"/>
    <x v="1"/>
    <s v="Botany"/>
    <s v="Tāmaki Makaurau"/>
    <n v="10"/>
    <s v="Female"/>
    <n v="9"/>
    <x v="0"/>
    <s v="66_70"/>
  </r>
  <r>
    <x v="9"/>
    <s v="Privately owned by a company"/>
    <s v="Private"/>
    <s v="Standard"/>
    <s v="All-day"/>
    <s v="Auckland Region"/>
    <s v="Auckland: Ōtara-Papatoetoe"/>
    <x v="1"/>
    <s v="Botany"/>
    <s v="Tāmaki Makaurau"/>
    <n v="10"/>
    <s v="Male"/>
    <n v="1"/>
    <x v="0"/>
    <s v="OV_70"/>
  </r>
  <r>
    <x v="9"/>
    <s v="Privately owned by a company"/>
    <s v="Private"/>
    <s v="Standard"/>
    <s v="All-day"/>
    <s v="Auckland Region"/>
    <s v="Auckland: Ōtara-Papatoetoe"/>
    <x v="1"/>
    <s v="Botany"/>
    <s v="Tāmaki Makaurau"/>
    <n v="10"/>
    <s v="Female"/>
    <n v="5"/>
    <x v="0"/>
    <s v="OV_70"/>
  </r>
  <r>
    <x v="9"/>
    <s v="Privately owned by a company"/>
    <s v="Private"/>
    <s v="Standard"/>
    <s v="All-day"/>
    <s v="Auckland Region"/>
    <s v="Auckland: Ōtara-Papatoetoe"/>
    <x v="1"/>
    <s v="Botany"/>
    <s v="Tāmaki Makaurau"/>
    <n v="4"/>
    <s v="Female"/>
    <n v="1"/>
    <x v="0"/>
    <s v="51_55"/>
  </r>
  <r>
    <x v="9"/>
    <s v="Privately owned by a company"/>
    <s v="Private"/>
    <s v="Standard"/>
    <s v="All-day"/>
    <s v="Auckland Region"/>
    <s v="Auckland: Ōtara-Papatoetoe"/>
    <x v="1"/>
    <s v="Manukau East"/>
    <s v="Tāmaki Makaurau"/>
    <n v="10"/>
    <s v="Female"/>
    <n v="4"/>
    <x v="0"/>
    <s v="20_25"/>
  </r>
  <r>
    <x v="9"/>
    <s v="Privately owned by a company"/>
    <s v="Private"/>
    <s v="Standard"/>
    <s v="All-day"/>
    <s v="Auckland Region"/>
    <s v="Auckland: Ōtara-Papatoetoe"/>
    <x v="1"/>
    <s v="Manukau East"/>
    <s v="Tāmaki Makaurau"/>
    <n v="10"/>
    <s v="Female"/>
    <n v="11"/>
    <x v="0"/>
    <s v="26_30"/>
  </r>
  <r>
    <x v="9"/>
    <s v="Privately owned by a company"/>
    <s v="Private"/>
    <s v="Standard"/>
    <s v="All-day"/>
    <s v="Auckland Region"/>
    <s v="Auckland: Ōtara-Papatoetoe"/>
    <x v="1"/>
    <s v="Manukau East"/>
    <s v="Tāmaki Makaurau"/>
    <n v="10"/>
    <s v="Male"/>
    <n v="1"/>
    <x v="0"/>
    <s v="31_35"/>
  </r>
  <r>
    <x v="9"/>
    <s v="Privately owned by a company"/>
    <s v="Private"/>
    <s v="Standard"/>
    <s v="All-day"/>
    <s v="Auckland Region"/>
    <s v="Auckland: Ōtara-Papatoetoe"/>
    <x v="1"/>
    <s v="Manukau East"/>
    <s v="Tāmaki Makaurau"/>
    <n v="10"/>
    <s v="Female"/>
    <n v="12"/>
    <x v="0"/>
    <s v="31_35"/>
  </r>
  <r>
    <x v="9"/>
    <s v="Privately owned by a company"/>
    <s v="Private"/>
    <s v="Standard"/>
    <s v="All-day"/>
    <s v="Auckland Region"/>
    <s v="Auckland: Ōtara-Papatoetoe"/>
    <x v="1"/>
    <s v="Manukau East"/>
    <s v="Tāmaki Makaurau"/>
    <n v="10"/>
    <s v="Female"/>
    <n v="12"/>
    <x v="0"/>
    <s v="36_40"/>
  </r>
  <r>
    <x v="9"/>
    <s v="Privately owned by a company"/>
    <s v="Private"/>
    <s v="Standard"/>
    <s v="All-day"/>
    <s v="Auckland Region"/>
    <s v="Auckland: Ōtara-Papatoetoe"/>
    <x v="1"/>
    <s v="Manukau East"/>
    <s v="Tāmaki Makaurau"/>
    <n v="10"/>
    <s v="Male"/>
    <n v="1"/>
    <x v="0"/>
    <s v="41_45"/>
  </r>
  <r>
    <x v="9"/>
    <s v="Privately owned by a company"/>
    <s v="Private"/>
    <s v="Standard"/>
    <s v="All-day"/>
    <s v="Auckland Region"/>
    <s v="Auckland: Ōtara-Papatoetoe"/>
    <x v="1"/>
    <s v="Manukau East"/>
    <s v="Tāmaki Makaurau"/>
    <n v="10"/>
    <s v="Female"/>
    <n v="13"/>
    <x v="0"/>
    <s v="41_45"/>
  </r>
  <r>
    <x v="9"/>
    <s v="Privately owned by a company"/>
    <s v="Private"/>
    <s v="Standard"/>
    <s v="All-day"/>
    <s v="Auckland Region"/>
    <s v="Auckland: Ōtara-Papatoetoe"/>
    <x v="1"/>
    <s v="Manukau East"/>
    <s v="Tāmaki Makaurau"/>
    <n v="10"/>
    <s v="Female"/>
    <n v="7"/>
    <x v="0"/>
    <s v="46_50"/>
  </r>
  <r>
    <x v="9"/>
    <s v="Privately owned by a company"/>
    <s v="Private"/>
    <s v="Standard"/>
    <s v="All-day"/>
    <s v="Auckland Region"/>
    <s v="Auckland: Ōtara-Papatoetoe"/>
    <x v="1"/>
    <s v="Manukau East"/>
    <s v="Tāmaki Makaurau"/>
    <n v="10"/>
    <s v="Female"/>
    <n v="28"/>
    <x v="0"/>
    <s v="51_55"/>
  </r>
  <r>
    <x v="9"/>
    <s v="Privately owned by a company"/>
    <s v="Private"/>
    <s v="Standard"/>
    <s v="All-day"/>
    <s v="Auckland Region"/>
    <s v="Auckland: Ōtara-Papatoetoe"/>
    <x v="1"/>
    <s v="Manukau East"/>
    <s v="Tāmaki Makaurau"/>
    <n v="10"/>
    <s v="Female"/>
    <n v="26"/>
    <x v="0"/>
    <s v="56_60"/>
  </r>
  <r>
    <x v="9"/>
    <s v="Privately owned by a company"/>
    <s v="Private"/>
    <s v="Standard"/>
    <s v="All-day"/>
    <s v="Auckland Region"/>
    <s v="Auckland: Ōtara-Papatoetoe"/>
    <x v="1"/>
    <s v="Manukau East"/>
    <s v="Tāmaki Makaurau"/>
    <n v="10"/>
    <s v="Female"/>
    <n v="23"/>
    <x v="0"/>
    <s v="61_65"/>
  </r>
  <r>
    <x v="9"/>
    <s v="Privately owned by a company"/>
    <s v="Private"/>
    <s v="Standard"/>
    <s v="All-day"/>
    <s v="Auckland Region"/>
    <s v="Auckland: Ōtara-Papatoetoe"/>
    <x v="1"/>
    <s v="Manukau East"/>
    <s v="Tāmaki Makaurau"/>
    <n v="10"/>
    <s v="Male"/>
    <n v="1"/>
    <x v="0"/>
    <s v="66_70"/>
  </r>
  <r>
    <x v="9"/>
    <s v="Privately owned by a company"/>
    <s v="Private"/>
    <s v="Standard"/>
    <s v="All-day"/>
    <s v="Auckland Region"/>
    <s v="Auckland: Ōtara-Papatoetoe"/>
    <x v="1"/>
    <s v="Manukau East"/>
    <s v="Tāmaki Makaurau"/>
    <n v="10"/>
    <s v="Female"/>
    <n v="9"/>
    <x v="0"/>
    <s v="66_70"/>
  </r>
  <r>
    <x v="9"/>
    <s v="Privately owned by a company"/>
    <s v="Private"/>
    <s v="Standard"/>
    <s v="All-day"/>
    <s v="Auckland Region"/>
    <s v="Auckland: Ōtara-Papatoetoe"/>
    <x v="1"/>
    <s v="Manukau East"/>
    <s v="Tāmaki Makaurau"/>
    <n v="10"/>
    <s v="Male"/>
    <n v="1"/>
    <x v="0"/>
    <s v="OV_70"/>
  </r>
  <r>
    <x v="9"/>
    <s v="Privately owned by a company"/>
    <s v="Private"/>
    <s v="Standard"/>
    <s v="All-day"/>
    <s v="Auckland Region"/>
    <s v="Auckland: Ōtara-Papatoetoe"/>
    <x v="1"/>
    <s v="Manukau East"/>
    <s v="Tāmaki Makaurau"/>
    <n v="10"/>
    <s v="Female"/>
    <n v="5"/>
    <x v="0"/>
    <s v="OV_70"/>
  </r>
  <r>
    <x v="9"/>
    <s v="Privately owned by a company"/>
    <s v="Private"/>
    <s v="Standard"/>
    <s v="All-day"/>
    <s v="Auckland Region"/>
    <s v="Auckland: Ōtara-Papatoetoe"/>
    <x v="1"/>
    <s v="Manukau East"/>
    <s v="Tāmaki Makaurau"/>
    <n v="10"/>
    <s v="Female"/>
    <n v="1"/>
    <x v="0"/>
    <s v="UN_20"/>
  </r>
  <r>
    <x v="9"/>
    <s v="Privately owned by a company"/>
    <s v="Private"/>
    <s v="Standard"/>
    <s v="All-day"/>
    <s v="Auckland Region"/>
    <s v="Auckland: Ōtara-Papatoetoe"/>
    <x v="1"/>
    <s v="Manukau East"/>
    <s v="Tāmaki Makaurau"/>
    <n v="10"/>
    <s v="Female"/>
    <n v="2"/>
    <x v="0"/>
    <s v="51_55"/>
  </r>
  <r>
    <x v="9"/>
    <s v="Privately owned by a company"/>
    <s v="Private"/>
    <s v="Standard"/>
    <s v="All-day"/>
    <s v="Auckland Region"/>
    <s v="Auckland: Ōtara-Papatoetoe"/>
    <x v="1"/>
    <s v="Manukau East"/>
    <s v="Tāmaki Makaurau"/>
    <n v="10"/>
    <s v="Male"/>
    <n v="1"/>
    <x v="0"/>
    <s v="66_70"/>
  </r>
  <r>
    <x v="9"/>
    <s v="Privately owned by a company"/>
    <s v="Private"/>
    <s v="Standard"/>
    <s v="All-day"/>
    <s v="Auckland Region"/>
    <s v="Auckland: Manurewa"/>
    <x v="1"/>
    <s v="Manurewa"/>
    <s v="Tāmaki Makaurau"/>
    <n v="10"/>
    <s v="Female"/>
    <n v="1"/>
    <x v="0"/>
    <s v="20_25"/>
  </r>
  <r>
    <x v="9"/>
    <s v="Privately owned by a company"/>
    <s v="Private"/>
    <s v="Standard"/>
    <s v="All-day"/>
    <s v="Auckland Region"/>
    <s v="Auckland: Manurewa"/>
    <x v="1"/>
    <s v="Manurewa"/>
    <s v="Tāmaki Makaurau"/>
    <n v="10"/>
    <s v="Female"/>
    <n v="1"/>
    <x v="0"/>
    <s v="26_30"/>
  </r>
  <r>
    <x v="9"/>
    <s v="Privately owned by a company"/>
    <s v="Private"/>
    <s v="Standard"/>
    <s v="All-day"/>
    <s v="Auckland Region"/>
    <s v="Auckland: Manurewa"/>
    <x v="1"/>
    <s v="Manurewa"/>
    <s v="Tāmaki Makaurau"/>
    <n v="10"/>
    <s v="Female"/>
    <n v="2"/>
    <x v="0"/>
    <s v="31_35"/>
  </r>
  <r>
    <x v="9"/>
    <s v="Privately owned by a company"/>
    <s v="Private"/>
    <s v="Standard"/>
    <s v="All-day"/>
    <s v="Auckland Region"/>
    <s v="Auckland: Manurewa"/>
    <x v="1"/>
    <s v="Manurewa"/>
    <s v="Tāmaki Makaurau"/>
    <n v="10"/>
    <s v="Male"/>
    <n v="1"/>
    <x v="0"/>
    <s v="36_40"/>
  </r>
  <r>
    <x v="9"/>
    <s v="Privately owned by a company"/>
    <s v="Private"/>
    <s v="Standard"/>
    <s v="All-day"/>
    <s v="Auckland Region"/>
    <s v="Auckland: Manurewa"/>
    <x v="1"/>
    <s v="Manurewa"/>
    <s v="Tāmaki Makaurau"/>
    <n v="10"/>
    <s v="Female"/>
    <n v="3"/>
    <x v="0"/>
    <s v="46_50"/>
  </r>
  <r>
    <x v="9"/>
    <s v="Privately owned by a company"/>
    <s v="Private"/>
    <s v="Standard"/>
    <s v="All-day"/>
    <s v="Auckland Region"/>
    <s v="Auckland: Manurewa"/>
    <x v="1"/>
    <s v="Manurewa"/>
    <s v="Tāmaki Makaurau"/>
    <n v="10"/>
    <s v="Female"/>
    <n v="2"/>
    <x v="0"/>
    <s v="51_55"/>
  </r>
  <r>
    <x v="9"/>
    <s v="Privately owned by a company"/>
    <s v="Private"/>
    <s v="Standard"/>
    <s v="All-day"/>
    <s v="Auckland Region"/>
    <s v="Auckland: Manurewa"/>
    <x v="1"/>
    <s v="Manurewa"/>
    <s v="Tāmaki Makaurau"/>
    <n v="10"/>
    <s v="Female"/>
    <n v="2"/>
    <x v="0"/>
    <s v="61_65"/>
  </r>
  <r>
    <x v="9"/>
    <s v="Privately owned by a company"/>
    <s v="Private"/>
    <s v="Standard"/>
    <s v="All-day"/>
    <s v="Auckland Region"/>
    <s v="Auckland: Papakura"/>
    <x v="1"/>
    <s v="Papakura"/>
    <s v="Hauraki-Waikato"/>
    <n v="2"/>
    <s v="Male"/>
    <n v="2"/>
    <x v="0"/>
    <s v="20_25"/>
  </r>
  <r>
    <x v="9"/>
    <s v="Privately owned by a company"/>
    <s v="Private"/>
    <s v="Standard"/>
    <s v="All-day"/>
    <s v="Auckland Region"/>
    <s v="Auckland: Papakura"/>
    <x v="1"/>
    <s v="Papakura"/>
    <s v="Hauraki-Waikato"/>
    <n v="2"/>
    <s v="Female"/>
    <n v="1"/>
    <x v="0"/>
    <s v="20_25"/>
  </r>
  <r>
    <x v="9"/>
    <s v="Privately owned by a company"/>
    <s v="Private"/>
    <s v="Standard"/>
    <s v="All-day"/>
    <s v="Auckland Region"/>
    <s v="Auckland: Papakura"/>
    <x v="1"/>
    <s v="Papakura"/>
    <s v="Hauraki-Waikato"/>
    <n v="2"/>
    <s v="Male"/>
    <n v="3"/>
    <x v="0"/>
    <s v="26_30"/>
  </r>
  <r>
    <x v="9"/>
    <s v="Privately owned by a company"/>
    <s v="Private"/>
    <s v="Standard"/>
    <s v="All-day"/>
    <s v="Auckland Region"/>
    <s v="Auckland: Papakura"/>
    <x v="1"/>
    <s v="Papakura"/>
    <s v="Hauraki-Waikato"/>
    <n v="2"/>
    <s v="Female"/>
    <n v="2"/>
    <x v="0"/>
    <s v="26_30"/>
  </r>
  <r>
    <x v="9"/>
    <s v="Privately owned by a company"/>
    <s v="Private"/>
    <s v="Standard"/>
    <s v="All-day"/>
    <s v="Auckland Region"/>
    <s v="Auckland: Papakura"/>
    <x v="1"/>
    <s v="Papakura"/>
    <s v="Hauraki-Waikato"/>
    <n v="2"/>
    <s v="Female"/>
    <n v="1"/>
    <x v="0"/>
    <s v="31_35"/>
  </r>
  <r>
    <x v="9"/>
    <s v="Privately owned by a company"/>
    <s v="Private"/>
    <s v="Standard"/>
    <s v="All-day"/>
    <s v="Auckland Region"/>
    <s v="Auckland: Papakura"/>
    <x v="1"/>
    <s v="Papakura"/>
    <s v="Hauraki-Waikato"/>
    <n v="2"/>
    <s v="Female"/>
    <n v="5"/>
    <x v="0"/>
    <s v="56_60"/>
  </r>
  <r>
    <x v="9"/>
    <s v="Privately owned by a company"/>
    <s v="Private"/>
    <s v="Standard"/>
    <s v="All-day"/>
    <s v="Auckland Region"/>
    <s v="Auckland: Papakura"/>
    <x v="1"/>
    <s v="Papakura"/>
    <s v="Hauraki-Waikato"/>
    <n v="2"/>
    <s v="Female"/>
    <n v="3"/>
    <x v="0"/>
    <s v="61_65"/>
  </r>
  <r>
    <x v="9"/>
    <s v="Privately owned by a company"/>
    <s v="Private"/>
    <s v="Standard"/>
    <s v="All-day"/>
    <s v="Auckland Region"/>
    <s v="Auckland: Papakura"/>
    <x v="1"/>
    <s v="Papakura"/>
    <s v="Hauraki-Waikato"/>
    <n v="2"/>
    <s v="Female"/>
    <n v="1"/>
    <x v="0"/>
    <s v="66_70"/>
  </r>
  <r>
    <x v="9"/>
    <s v="Privately owned by a company"/>
    <s v="Private"/>
    <s v="Standard"/>
    <s v="All-day"/>
    <s v="Auckland Region"/>
    <s v="Auckland: Papakura"/>
    <x v="1"/>
    <s v="Papakura"/>
    <s v="Hauraki-Waikato"/>
    <n v="6"/>
    <s v="Female"/>
    <n v="2"/>
    <x v="0"/>
    <s v="26_30"/>
  </r>
  <r>
    <x v="9"/>
    <s v="Privately owned by a company"/>
    <s v="Private"/>
    <s v="Standard"/>
    <s v="All-day"/>
    <s v="Auckland Region"/>
    <s v="Auckland: Papakura"/>
    <x v="1"/>
    <s v="Papakura"/>
    <s v="Hauraki-Waikato"/>
    <n v="6"/>
    <s v="Female"/>
    <n v="2"/>
    <x v="0"/>
    <s v="31_35"/>
  </r>
  <r>
    <x v="9"/>
    <s v="Privately owned by a company"/>
    <s v="Private"/>
    <s v="Standard"/>
    <s v="All-day"/>
    <s v="Auckland Region"/>
    <s v="Auckland: Papakura"/>
    <x v="1"/>
    <s v="Papakura"/>
    <s v="Hauraki-Waikato"/>
    <n v="6"/>
    <s v="Female"/>
    <n v="1"/>
    <x v="0"/>
    <s v="36_40"/>
  </r>
  <r>
    <x v="9"/>
    <s v="Privately owned by a company"/>
    <s v="Private"/>
    <s v="Standard"/>
    <s v="All-day"/>
    <s v="Auckland Region"/>
    <s v="Auckland: Papakura"/>
    <x v="1"/>
    <s v="Papakura"/>
    <s v="Hauraki-Waikato"/>
    <n v="6"/>
    <s v="Female"/>
    <n v="1"/>
    <x v="0"/>
    <s v="41_45"/>
  </r>
  <r>
    <x v="9"/>
    <s v="Privately owned by a company"/>
    <s v="Private"/>
    <s v="Standard"/>
    <s v="All-day"/>
    <s v="Auckland Region"/>
    <s v="Auckland: Papakura"/>
    <x v="1"/>
    <s v="Papakura"/>
    <s v="Hauraki-Waikato"/>
    <n v="6"/>
    <s v="Female"/>
    <n v="1"/>
    <x v="0"/>
    <s v="51_55"/>
  </r>
  <r>
    <x v="9"/>
    <s v="Privately owned by a company"/>
    <s v="Private"/>
    <s v="Standard"/>
    <s v="All-day"/>
    <s v="Auckland Region"/>
    <s v="Auckland: Papakura"/>
    <x v="1"/>
    <s v="Papakura"/>
    <s v="Hauraki-Waikato"/>
    <n v="6"/>
    <s v="Female"/>
    <n v="3"/>
    <x v="0"/>
    <s v="56_60"/>
  </r>
  <r>
    <x v="9"/>
    <s v="Privately owned by a company"/>
    <s v="Private"/>
    <s v="Standard"/>
    <s v="All-day"/>
    <s v="Auckland Region"/>
    <s v="Auckland: Papakura"/>
    <x v="1"/>
    <s v="Papakura"/>
    <s v="Hauraki-Waikato"/>
    <n v="2"/>
    <s v="Female"/>
    <n v="1"/>
    <x v="0"/>
    <s v="26_30"/>
  </r>
  <r>
    <x v="9"/>
    <s v="Privately owned by a company"/>
    <s v="Private"/>
    <s v="Standard"/>
    <s v="All-day"/>
    <s v="Auckland Region"/>
    <s v="Auckland: Papakura"/>
    <x v="1"/>
    <s v="Papakura"/>
    <s v="Hauraki-Waikato"/>
    <n v="2"/>
    <s v="Female"/>
    <n v="1"/>
    <x v="0"/>
    <s v="31_35"/>
  </r>
  <r>
    <x v="9"/>
    <s v="Privately owned by a company"/>
    <s v="Private"/>
    <s v="Standard"/>
    <s v="All-day"/>
    <s v="Auckland Region"/>
    <s v="Auckland: Franklin"/>
    <x v="1"/>
    <s v="Hunua"/>
    <s v="Hauraki-Waikato"/>
    <n v="2"/>
    <s v="Female"/>
    <n v="1"/>
    <x v="0"/>
    <s v="20_25"/>
  </r>
  <r>
    <x v="9"/>
    <s v="Privately owned by a company"/>
    <s v="Private"/>
    <s v="Standard"/>
    <s v="All-day"/>
    <s v="Auckland Region"/>
    <s v="Auckland: Franklin"/>
    <x v="1"/>
    <s v="Hunua"/>
    <s v="Hauraki-Waikato"/>
    <n v="2"/>
    <s v="Female"/>
    <n v="1"/>
    <x v="0"/>
    <s v="26_30"/>
  </r>
  <r>
    <x v="9"/>
    <s v="Privately owned by a company"/>
    <s v="Private"/>
    <s v="Standard"/>
    <s v="All-day"/>
    <s v="Auckland Region"/>
    <s v="Auckland: Franklin"/>
    <x v="1"/>
    <s v="Hunua"/>
    <s v="Hauraki-Waikato"/>
    <n v="2"/>
    <s v="Female"/>
    <n v="4"/>
    <x v="0"/>
    <s v="31_35"/>
  </r>
  <r>
    <x v="9"/>
    <s v="Privately owned by a company"/>
    <s v="Private"/>
    <s v="Standard"/>
    <s v="All-day"/>
    <s v="Auckland Region"/>
    <s v="Auckland: Franklin"/>
    <x v="1"/>
    <s v="Hunua"/>
    <s v="Hauraki-Waikato"/>
    <n v="2"/>
    <s v="Female"/>
    <n v="7"/>
    <x v="0"/>
    <s v="36_40"/>
  </r>
  <r>
    <x v="9"/>
    <s v="Privately owned by a company"/>
    <s v="Private"/>
    <s v="Standard"/>
    <s v="All-day"/>
    <s v="Auckland Region"/>
    <s v="Auckland: Franklin"/>
    <x v="1"/>
    <s v="Hunua"/>
    <s v="Hauraki-Waikato"/>
    <n v="2"/>
    <s v="Female"/>
    <n v="7"/>
    <x v="0"/>
    <s v="41_45"/>
  </r>
  <r>
    <x v="9"/>
    <s v="Privately owned by a company"/>
    <s v="Private"/>
    <s v="Standard"/>
    <s v="All-day"/>
    <s v="Auckland Region"/>
    <s v="Auckland: Franklin"/>
    <x v="1"/>
    <s v="Hunua"/>
    <s v="Hauraki-Waikato"/>
    <n v="2"/>
    <s v="Female"/>
    <n v="7"/>
    <x v="0"/>
    <s v="46_50"/>
  </r>
  <r>
    <x v="9"/>
    <s v="Privately owned by a company"/>
    <s v="Private"/>
    <s v="Standard"/>
    <s v="All-day"/>
    <s v="Auckland Region"/>
    <s v="Auckland: Franklin"/>
    <x v="1"/>
    <s v="Hunua"/>
    <s v="Hauraki-Waikato"/>
    <n v="2"/>
    <s v="Female"/>
    <n v="3"/>
    <x v="0"/>
    <s v="51_55"/>
  </r>
  <r>
    <x v="9"/>
    <s v="Privately owned by a company"/>
    <s v="Private"/>
    <s v="Standard"/>
    <s v="All-day"/>
    <s v="Auckland Region"/>
    <s v="Auckland: Franklin"/>
    <x v="1"/>
    <s v="Hunua"/>
    <s v="Hauraki-Waikato"/>
    <n v="2"/>
    <s v="Female"/>
    <n v="2"/>
    <x v="0"/>
    <s v="56_60"/>
  </r>
  <r>
    <x v="9"/>
    <s v="Privately owned by a company"/>
    <s v="Private"/>
    <s v="Standard"/>
    <s v="All-day"/>
    <s v="Auckland Region"/>
    <s v="Auckland: Franklin"/>
    <x v="1"/>
    <s v="Hunua"/>
    <s v="Hauraki-Waikato"/>
    <n v="2"/>
    <s v="Male"/>
    <n v="1"/>
    <x v="0"/>
    <s v="61_65"/>
  </r>
  <r>
    <x v="9"/>
    <s v="Privately owned by a company"/>
    <s v="Private"/>
    <s v="Standard"/>
    <s v="All-day"/>
    <s v="Auckland Region"/>
    <s v="Auckland: Franklin"/>
    <x v="1"/>
    <s v="Hunua"/>
    <s v="Hauraki-Waikato"/>
    <n v="2"/>
    <s v="Female"/>
    <n v="2"/>
    <x v="0"/>
    <s v="61_65"/>
  </r>
  <r>
    <x v="9"/>
    <s v="Privately owned by a company"/>
    <s v="Private"/>
    <s v="Standard"/>
    <s v="All-day"/>
    <s v="Auckland Region"/>
    <s v="Auckland: Franklin"/>
    <x v="1"/>
    <s v="Hunua"/>
    <s v="Hauraki-Waikato"/>
    <n v="2"/>
    <s v="Female"/>
    <n v="4"/>
    <x v="0"/>
    <s v="66_70"/>
  </r>
  <r>
    <x v="9"/>
    <s v="Privately owned by a company"/>
    <s v="Private"/>
    <s v="Standard"/>
    <s v="All-day"/>
    <s v="Auckland Region"/>
    <s v="Auckland: Franklin"/>
    <x v="1"/>
    <s v="Hunua"/>
    <s v="Hauraki-Waikato"/>
    <n v="2"/>
    <s v="Female"/>
    <n v="1"/>
    <x v="0"/>
    <s v="OV_70"/>
  </r>
  <r>
    <x v="9"/>
    <s v="Privately owned by a company"/>
    <s v="Private"/>
    <s v="Standard"/>
    <s v="All-day"/>
    <s v="Auckland Region"/>
    <s v="Auckland: Franklin"/>
    <x v="1"/>
    <s v="Hunua"/>
    <s v="Hauraki-Waikato"/>
    <n v="3"/>
    <s v="Female"/>
    <n v="2"/>
    <x v="0"/>
    <s v="20_25"/>
  </r>
  <r>
    <x v="9"/>
    <s v="Privately owned by a company"/>
    <s v="Private"/>
    <s v="Standard"/>
    <s v="All-day"/>
    <s v="Auckland Region"/>
    <s v="Auckland: Franklin"/>
    <x v="1"/>
    <s v="Hunua"/>
    <s v="Hauraki-Waikato"/>
    <n v="3"/>
    <s v="Female"/>
    <n v="1"/>
    <x v="0"/>
    <s v="26_30"/>
  </r>
  <r>
    <x v="9"/>
    <s v="Privately owned by a company"/>
    <s v="Private"/>
    <s v="Standard"/>
    <s v="All-day"/>
    <s v="Auckland Region"/>
    <s v="Auckland: Franklin"/>
    <x v="1"/>
    <s v="Hunua"/>
    <s v="Hauraki-Waikato"/>
    <n v="3"/>
    <s v="Female"/>
    <n v="1"/>
    <x v="0"/>
    <s v="31_35"/>
  </r>
  <r>
    <x v="9"/>
    <s v="Privately owned by a company"/>
    <s v="Private"/>
    <s v="Standard"/>
    <s v="All-day"/>
    <s v="Auckland Region"/>
    <s v="Auckland: Franklin"/>
    <x v="1"/>
    <s v="Hunua"/>
    <s v="Hauraki-Waikato"/>
    <n v="3"/>
    <s v="Male"/>
    <n v="1"/>
    <x v="0"/>
    <s v="36_40"/>
  </r>
  <r>
    <x v="9"/>
    <s v="Privately owned by a company"/>
    <s v="Private"/>
    <s v="Standard"/>
    <s v="All-day"/>
    <s v="Auckland Region"/>
    <s v="Auckland: Franklin"/>
    <x v="1"/>
    <s v="Hunua"/>
    <s v="Hauraki-Waikato"/>
    <n v="3"/>
    <s v="Female"/>
    <n v="1"/>
    <x v="0"/>
    <s v="36_40"/>
  </r>
  <r>
    <x v="9"/>
    <s v="Privately owned by a company"/>
    <s v="Private"/>
    <s v="Standard"/>
    <s v="All-day"/>
    <s v="Auckland Region"/>
    <s v="Auckland: Franklin"/>
    <x v="1"/>
    <s v="Hunua"/>
    <s v="Hauraki-Waikato"/>
    <n v="3"/>
    <s v="Female"/>
    <n v="2"/>
    <x v="0"/>
    <s v="41_45"/>
  </r>
  <r>
    <x v="9"/>
    <s v="Privately owned by a company"/>
    <s v="Private"/>
    <s v="Standard"/>
    <s v="All-day"/>
    <s v="Auckland Region"/>
    <s v="Auckland: Franklin"/>
    <x v="1"/>
    <s v="Hunua"/>
    <s v="Hauraki-Waikato"/>
    <n v="3"/>
    <s v="Female"/>
    <n v="3"/>
    <x v="0"/>
    <s v="46_50"/>
  </r>
  <r>
    <x v="9"/>
    <s v="Privately owned by a company"/>
    <s v="Private"/>
    <s v="Standard"/>
    <s v="All-day"/>
    <s v="Auckland Region"/>
    <s v="Auckland: Franklin"/>
    <x v="1"/>
    <s v="Hunua"/>
    <s v="Hauraki-Waikato"/>
    <n v="3"/>
    <s v="Female"/>
    <n v="3"/>
    <x v="0"/>
    <s v="51_55"/>
  </r>
  <r>
    <x v="9"/>
    <s v="Privately owned by a company"/>
    <s v="Private"/>
    <s v="Standard"/>
    <s v="All-day"/>
    <s v="Auckland Region"/>
    <s v="Auckland: Franklin"/>
    <x v="1"/>
    <s v="Hunua"/>
    <s v="Hauraki-Waikato"/>
    <n v="3"/>
    <s v="Male"/>
    <n v="1"/>
    <x v="0"/>
    <s v="56_60"/>
  </r>
  <r>
    <x v="9"/>
    <s v="Privately owned by a company"/>
    <s v="Private"/>
    <s v="Standard"/>
    <s v="All-day"/>
    <s v="Auckland Region"/>
    <s v="Auckland: Franklin"/>
    <x v="1"/>
    <s v="Hunua"/>
    <s v="Hauraki-Waikato"/>
    <n v="3"/>
    <s v="Female"/>
    <n v="5"/>
    <x v="0"/>
    <s v="56_60"/>
  </r>
  <r>
    <x v="9"/>
    <s v="Privately owned by a company"/>
    <s v="Private"/>
    <s v="Standard"/>
    <s v="All-day"/>
    <s v="Auckland Region"/>
    <s v="Auckland: Franklin"/>
    <x v="1"/>
    <s v="Hunua"/>
    <s v="Hauraki-Waikato"/>
    <n v="3"/>
    <s v="Male"/>
    <n v="1"/>
    <x v="0"/>
    <s v="61_65"/>
  </r>
  <r>
    <x v="9"/>
    <s v="Privately owned by a company"/>
    <s v="Private"/>
    <s v="Standard"/>
    <s v="All-day"/>
    <s v="Auckland Region"/>
    <s v="Auckland: Franklin"/>
    <x v="1"/>
    <s v="Hunua"/>
    <s v="Hauraki-Waikato"/>
    <n v="3"/>
    <s v="Female"/>
    <n v="4"/>
    <x v="0"/>
    <s v="61_65"/>
  </r>
  <r>
    <x v="9"/>
    <s v="Privately owned by a company"/>
    <s v="Private"/>
    <s v="Standard"/>
    <s v="All-day"/>
    <s v="Auckland Region"/>
    <s v="Auckland: Franklin"/>
    <x v="1"/>
    <s v="Hunua"/>
    <s v="Hauraki-Waikato"/>
    <n v="3"/>
    <s v="Female"/>
    <n v="2"/>
    <x v="0"/>
    <s v="66_70"/>
  </r>
  <r>
    <x v="9"/>
    <s v="Privately owned by a company"/>
    <s v="Private"/>
    <s v="Standard"/>
    <s v="All-day"/>
    <s v="Auckland Region"/>
    <s v="Auckland: Franklin"/>
    <x v="1"/>
    <s v="Hunua"/>
    <s v="Hauraki-Waikato"/>
    <n v="6"/>
    <s v="Female"/>
    <n v="1"/>
    <x v="0"/>
    <s v="26_30"/>
  </r>
  <r>
    <x v="9"/>
    <s v="Privately owned by a company"/>
    <s v="Private"/>
    <s v="Standard"/>
    <s v="All-day"/>
    <s v="Auckland Region"/>
    <s v="Auckland: Franklin"/>
    <x v="1"/>
    <s v="Hunua"/>
    <s v="Hauraki-Waikato"/>
    <n v="6"/>
    <s v="Female"/>
    <n v="2"/>
    <x v="0"/>
    <s v="51_55"/>
  </r>
  <r>
    <x v="9"/>
    <s v="Privately owned by a company"/>
    <s v="Private"/>
    <s v="Standard"/>
    <s v="All-day"/>
    <s v="Auckland Region"/>
    <s v="Auckland: Franklin"/>
    <x v="1"/>
    <s v="Hunua"/>
    <s v="Hauraki-Waikato"/>
    <n v="6"/>
    <s v="Female"/>
    <n v="2"/>
    <x v="0"/>
    <s v="56_60"/>
  </r>
  <r>
    <x v="9"/>
    <s v="Privately owned by a company"/>
    <s v="Private"/>
    <s v="Standard"/>
    <s v="All-day"/>
    <s v="Auckland Region"/>
    <s v="Auckland: Franklin"/>
    <x v="1"/>
    <s v="Hunua"/>
    <s v="Hauraki-Waikato"/>
    <n v="6"/>
    <s v="Female"/>
    <n v="2"/>
    <x v="0"/>
    <s v="61_65"/>
  </r>
  <r>
    <x v="9"/>
    <s v="Privately owned by a company"/>
    <s v="Private"/>
    <s v="Standard"/>
    <s v="All-day"/>
    <s v="Auckland Region"/>
    <s v="Auckland: Franklin"/>
    <x v="1"/>
    <s v="Hunua"/>
    <s v="Hauraki-Waikato"/>
    <n v="6"/>
    <s v="Male"/>
    <n v="1"/>
    <x v="0"/>
    <s v="66_70"/>
  </r>
  <r>
    <x v="9"/>
    <s v="Privately owned by a company"/>
    <s v="Private"/>
    <s v="Standard"/>
    <s v="All-day"/>
    <s v="Auckland Region"/>
    <s v="Auckland: Franklin"/>
    <x v="1"/>
    <s v="Hunua"/>
    <s v="Hauraki-Waikato"/>
    <n v="6"/>
    <s v="Female"/>
    <n v="2"/>
    <x v="0"/>
    <s v="66_70"/>
  </r>
  <r>
    <x v="9"/>
    <s v="Privately owned by a company"/>
    <s v="Private"/>
    <s v="Standard"/>
    <s v="All-day"/>
    <s v="Auckland Region"/>
    <s v="Auckland: Franklin"/>
    <x v="1"/>
    <s v="Hunua"/>
    <s v="Hauraki-Waikato"/>
    <n v="6"/>
    <s v="Male"/>
    <n v="1"/>
    <x v="0"/>
    <s v="OV_70"/>
  </r>
  <r>
    <x v="9"/>
    <s v="Privately owned by a company"/>
    <s v="Private"/>
    <s v="Standard"/>
    <s v="All-day"/>
    <s v="Auckland Region"/>
    <s v="Auckland: Franklin"/>
    <x v="1"/>
    <s v="Hunua"/>
    <s v="Hauraki-Waikato"/>
    <n v="6"/>
    <s v="Female"/>
    <n v="1"/>
    <x v="0"/>
    <s v="OV_70"/>
  </r>
  <r>
    <x v="9"/>
    <s v="Privately owned by a company"/>
    <s v="Private"/>
    <s v="Standard"/>
    <s v="All-day"/>
    <s v="Auckland Region"/>
    <s v="Auckland: Franklin"/>
    <x v="1"/>
    <s v="Hunua"/>
    <s v="Hauraki-Waikato"/>
    <n v="9"/>
    <s v="Female"/>
    <n v="1"/>
    <x v="0"/>
    <s v="26_30"/>
  </r>
  <r>
    <x v="9"/>
    <s v="Privately owned by a company"/>
    <s v="Private"/>
    <s v="Standard"/>
    <s v="All-day"/>
    <s v="Auckland Region"/>
    <s v="Auckland: Franklin"/>
    <x v="1"/>
    <s v="Hunua"/>
    <s v="Hauraki-Waikato"/>
    <n v="9"/>
    <s v="Female"/>
    <n v="4"/>
    <x v="0"/>
    <s v="31_35"/>
  </r>
  <r>
    <x v="9"/>
    <s v="Privately owned by a company"/>
    <s v="Private"/>
    <s v="Standard"/>
    <s v="All-day"/>
    <s v="Auckland Region"/>
    <s v="Auckland: Franklin"/>
    <x v="1"/>
    <s v="Hunua"/>
    <s v="Hauraki-Waikato"/>
    <n v="9"/>
    <s v="Female"/>
    <n v="3"/>
    <x v="0"/>
    <s v="36_40"/>
  </r>
  <r>
    <x v="9"/>
    <s v="Privately owned by a company"/>
    <s v="Private"/>
    <s v="Standard"/>
    <s v="All-day"/>
    <s v="Auckland Region"/>
    <s v="Auckland: Franklin"/>
    <x v="1"/>
    <s v="Hunua"/>
    <s v="Hauraki-Waikato"/>
    <n v="9"/>
    <s v="Female"/>
    <n v="1"/>
    <x v="0"/>
    <s v="41_45"/>
  </r>
  <r>
    <x v="9"/>
    <s v="Privately owned by a company"/>
    <s v="Private"/>
    <s v="Standard"/>
    <s v="All-day"/>
    <s v="Auckland Region"/>
    <s v="Auckland: Franklin"/>
    <x v="1"/>
    <s v="Hunua"/>
    <s v="Hauraki-Waikato"/>
    <n v="9"/>
    <s v="Female"/>
    <n v="2"/>
    <x v="0"/>
    <s v="46_50"/>
  </r>
  <r>
    <x v="9"/>
    <s v="Privately owned by a company"/>
    <s v="Private"/>
    <s v="Standard"/>
    <s v="All-day"/>
    <s v="Auckland Region"/>
    <s v="Auckland: Franklin"/>
    <x v="1"/>
    <s v="Hunua"/>
    <s v="Hauraki-Waikato"/>
    <n v="9"/>
    <s v="Female"/>
    <n v="1"/>
    <x v="0"/>
    <s v="56_60"/>
  </r>
  <r>
    <x v="9"/>
    <s v="Privately owned by a company"/>
    <s v="Private"/>
    <s v="Standard"/>
    <s v="All-day"/>
    <s v="Auckland Region"/>
    <s v="Auckland: Franklin"/>
    <x v="1"/>
    <s v="Hunua"/>
    <s v="Hauraki-Waikato"/>
    <n v="9"/>
    <s v="Female"/>
    <n v="3"/>
    <x v="0"/>
    <s v="61_65"/>
  </r>
  <r>
    <x v="9"/>
    <s v="Privately owned by a company"/>
    <s v="Private"/>
    <s v="Standard"/>
    <s v="All-day"/>
    <s v="Auckland Region"/>
    <s v="Auckland: Franklin"/>
    <x v="1"/>
    <s v="Hunua"/>
    <s v="Hauraki-Waikato"/>
    <n v="9"/>
    <s v="Male"/>
    <n v="1"/>
    <x v="0"/>
    <s v="66_70"/>
  </r>
  <r>
    <x v="9"/>
    <s v="Privately owned by a company"/>
    <s v="Private"/>
    <s v="Standard"/>
    <s v="All-day"/>
    <s v="Auckland Region"/>
    <s v="Auckland: Franklin"/>
    <x v="1"/>
    <s v="Hunua"/>
    <s v="Hauraki-Waikato"/>
    <n v="9"/>
    <s v="Female"/>
    <n v="1"/>
    <x v="0"/>
    <s v="66_70"/>
  </r>
  <r>
    <x v="9"/>
    <s v="Privately owned by a company"/>
    <s v="Private"/>
    <s v="Standard"/>
    <s v="All-day"/>
    <s v="Auckland Region"/>
    <s v="Auckland: Franklin"/>
    <x v="1"/>
    <s v="Hunua"/>
    <s v="Hauraki-Waikato"/>
    <n v="2"/>
    <s v="Female"/>
    <n v="1"/>
    <x v="0"/>
    <s v="26_30"/>
  </r>
  <r>
    <x v="9"/>
    <s v="Privately owned by a company"/>
    <s v="Private"/>
    <s v="Standard"/>
    <s v="All-day"/>
    <s v="Auckland Region"/>
    <s v="Auckland: Franklin"/>
    <x v="1"/>
    <s v="Hunua"/>
    <s v="Hauraki-Waikato"/>
    <n v="3"/>
    <s v="Female"/>
    <n v="1"/>
    <x v="0"/>
    <s v="46_50"/>
  </r>
  <r>
    <x v="9"/>
    <s v="Privately owned by a company"/>
    <s v="Private"/>
    <s v="Standard"/>
    <s v="All-day"/>
    <s v="Waikato Region"/>
    <s v="Matamata-Piako District"/>
    <x v="3"/>
    <s v="Waikato"/>
    <s v="Hauraki-Waikato"/>
    <n v="8"/>
    <s v="Female"/>
    <n v="1"/>
    <x v="0"/>
    <s v="20_25"/>
  </r>
  <r>
    <x v="9"/>
    <s v="Privately owned by a company"/>
    <s v="Private"/>
    <s v="Standard"/>
    <s v="All-day"/>
    <s v="Waikato Region"/>
    <s v="Matamata-Piako District"/>
    <x v="3"/>
    <s v="Waikato"/>
    <s v="Hauraki-Waikato"/>
    <n v="8"/>
    <s v="Female"/>
    <n v="1"/>
    <x v="0"/>
    <s v="26_30"/>
  </r>
  <r>
    <x v="9"/>
    <s v="Privately owned by a company"/>
    <s v="Private"/>
    <s v="Standard"/>
    <s v="All-day"/>
    <s v="Waikato Region"/>
    <s v="Matamata-Piako District"/>
    <x v="3"/>
    <s v="Waikato"/>
    <s v="Hauraki-Waikato"/>
    <n v="8"/>
    <s v="Female"/>
    <n v="3"/>
    <x v="0"/>
    <s v="31_35"/>
  </r>
  <r>
    <x v="9"/>
    <s v="Privately owned by a company"/>
    <s v="Private"/>
    <s v="Standard"/>
    <s v="All-day"/>
    <s v="Waikato Region"/>
    <s v="Matamata-Piako District"/>
    <x v="3"/>
    <s v="Waikato"/>
    <s v="Hauraki-Waikato"/>
    <n v="8"/>
    <s v="Female"/>
    <n v="3"/>
    <x v="0"/>
    <s v="41_45"/>
  </r>
  <r>
    <x v="9"/>
    <s v="Privately owned by a company"/>
    <s v="Private"/>
    <s v="Standard"/>
    <s v="All-day"/>
    <s v="Waikato Region"/>
    <s v="Matamata-Piako District"/>
    <x v="3"/>
    <s v="Waikato"/>
    <s v="Hauraki-Waikato"/>
    <n v="8"/>
    <s v="Female"/>
    <n v="4"/>
    <x v="0"/>
    <s v="46_50"/>
  </r>
  <r>
    <x v="9"/>
    <s v="Privately owned by a company"/>
    <s v="Private"/>
    <s v="Standard"/>
    <s v="All-day"/>
    <s v="Waikato Region"/>
    <s v="Matamata-Piako District"/>
    <x v="3"/>
    <s v="Waikato"/>
    <s v="Hauraki-Waikato"/>
    <n v="8"/>
    <s v="Female"/>
    <n v="2"/>
    <x v="0"/>
    <s v="51_55"/>
  </r>
  <r>
    <x v="9"/>
    <s v="Privately owned by a company"/>
    <s v="Private"/>
    <s v="Standard"/>
    <s v="All-day"/>
    <s v="Waikato Region"/>
    <s v="Matamata-Piako District"/>
    <x v="3"/>
    <s v="Waikato"/>
    <s v="Hauraki-Waikato"/>
    <n v="8"/>
    <s v="Female"/>
    <n v="1"/>
    <x v="0"/>
    <s v="56_60"/>
  </r>
  <r>
    <x v="9"/>
    <s v="Privately owned by a company"/>
    <s v="Private"/>
    <s v="Standard"/>
    <s v="All-day"/>
    <s v="Waikato Region"/>
    <s v="Matamata-Piako District"/>
    <x v="3"/>
    <s v="Waikato"/>
    <s v="Hauraki-Waikato"/>
    <n v="8"/>
    <s v="Female"/>
    <n v="2"/>
    <x v="0"/>
    <s v="61_65"/>
  </r>
  <r>
    <x v="9"/>
    <s v="Privately owned by a company"/>
    <s v="Private"/>
    <s v="Standard"/>
    <s v="All-day"/>
    <s v="Waikato Region"/>
    <s v="Matamata-Piako District"/>
    <x v="3"/>
    <s v="Waikato"/>
    <s v="Hauraki-Waikato"/>
    <n v="8"/>
    <s v="Female"/>
    <n v="2"/>
    <x v="0"/>
    <s v="66_70"/>
  </r>
  <r>
    <x v="9"/>
    <s v="Privately owned by a company"/>
    <s v="Private"/>
    <s v="Standard"/>
    <s v="All-day"/>
    <s v="Waikato Region"/>
    <s v="Matamata-Piako District"/>
    <x v="3"/>
    <s v="Waikato"/>
    <s v="Hauraki-Waikato"/>
    <n v="8"/>
    <s v="Female"/>
    <n v="1"/>
    <x v="0"/>
    <s v="OV_70"/>
  </r>
  <r>
    <x v="9"/>
    <s v="Privately owned by a company"/>
    <s v="Private"/>
    <s v="Standard"/>
    <s v="All-day"/>
    <s v="Waikato Region"/>
    <s v="Matamata-Piako District"/>
    <x v="3"/>
    <s v="Waikato"/>
    <s v="Hauraki-Waikato"/>
    <n v="8"/>
    <s v="Male"/>
    <n v="1"/>
    <x v="0"/>
    <s v="UN_20"/>
  </r>
  <r>
    <x v="9"/>
    <s v="Privately owned by a company"/>
    <s v="Private"/>
    <s v="Standard"/>
    <s v="All-day"/>
    <s v="Waikato Region"/>
    <s v="Matamata-Piako District"/>
    <x v="2"/>
    <s v="Waikato"/>
    <s v="Hauraki-Waikato"/>
    <n v="8"/>
    <s v="Female"/>
    <n v="2"/>
    <x v="0"/>
    <s v="36_40"/>
  </r>
  <r>
    <x v="9"/>
    <s v="Privately owned by a company"/>
    <s v="Private"/>
    <s v="Standard"/>
    <s v="All-day"/>
    <s v="Waikato Region"/>
    <s v="Matamata-Piako District"/>
    <x v="2"/>
    <s v="Waikato"/>
    <s v="Hauraki-Waikato"/>
    <n v="8"/>
    <s v="Female"/>
    <n v="1"/>
    <x v="0"/>
    <s v="41_45"/>
  </r>
  <r>
    <x v="9"/>
    <s v="Privately owned by a company"/>
    <s v="Private"/>
    <s v="Standard"/>
    <s v="All-day"/>
    <s v="Waikato Region"/>
    <s v="Matamata-Piako District"/>
    <x v="2"/>
    <s v="Waikato"/>
    <s v="Hauraki-Waikato"/>
    <n v="8"/>
    <s v="Female"/>
    <n v="1"/>
    <x v="0"/>
    <s v="UN_20"/>
  </r>
  <r>
    <x v="9"/>
    <s v="Privately owned by a company"/>
    <s v="Private"/>
    <s v="Standard"/>
    <s v="All-day"/>
    <s v="Waikato Region"/>
    <s v="Hamilton City"/>
    <x v="1"/>
    <s v="Hamilton West"/>
    <s v="Hauraki-Waikato"/>
    <n v="7"/>
    <s v="Female"/>
    <n v="4"/>
    <x v="0"/>
    <s v="26_30"/>
  </r>
  <r>
    <x v="9"/>
    <s v="Privately owned by a company"/>
    <s v="Private"/>
    <s v="Standard"/>
    <s v="All-day"/>
    <s v="Waikato Region"/>
    <s v="Hamilton City"/>
    <x v="1"/>
    <s v="Hamilton West"/>
    <s v="Hauraki-Waikato"/>
    <n v="7"/>
    <s v="Male"/>
    <n v="1"/>
    <x v="0"/>
    <s v="31_35"/>
  </r>
  <r>
    <x v="9"/>
    <s v="Privately owned by a company"/>
    <s v="Private"/>
    <s v="Standard"/>
    <s v="All-day"/>
    <s v="Waikato Region"/>
    <s v="Hamilton City"/>
    <x v="1"/>
    <s v="Hamilton West"/>
    <s v="Hauraki-Waikato"/>
    <n v="7"/>
    <s v="Female"/>
    <n v="3"/>
    <x v="0"/>
    <s v="31_35"/>
  </r>
  <r>
    <x v="9"/>
    <s v="Privately owned by a company"/>
    <s v="Private"/>
    <s v="Standard"/>
    <s v="All-day"/>
    <s v="Waikato Region"/>
    <s v="Hamilton City"/>
    <x v="1"/>
    <s v="Hamilton West"/>
    <s v="Hauraki-Waikato"/>
    <n v="7"/>
    <s v="Male"/>
    <n v="1"/>
    <x v="0"/>
    <s v="36_40"/>
  </r>
  <r>
    <x v="9"/>
    <s v="Privately owned by a company"/>
    <s v="Private"/>
    <s v="Standard"/>
    <s v="All-day"/>
    <s v="Waikato Region"/>
    <s v="Hamilton City"/>
    <x v="1"/>
    <s v="Hamilton West"/>
    <s v="Hauraki-Waikato"/>
    <n v="7"/>
    <s v="Female"/>
    <n v="2"/>
    <x v="0"/>
    <s v="36_40"/>
  </r>
  <r>
    <x v="9"/>
    <s v="Privately owned by a company"/>
    <s v="Private"/>
    <s v="Standard"/>
    <s v="All-day"/>
    <s v="Waikato Region"/>
    <s v="Hamilton City"/>
    <x v="1"/>
    <s v="Hamilton West"/>
    <s v="Hauraki-Waikato"/>
    <n v="7"/>
    <s v="Female"/>
    <n v="2"/>
    <x v="0"/>
    <s v="41_45"/>
  </r>
  <r>
    <x v="9"/>
    <s v="Privately owned by a company"/>
    <s v="Private"/>
    <s v="Standard"/>
    <s v="All-day"/>
    <s v="Waikato Region"/>
    <s v="Hamilton City"/>
    <x v="1"/>
    <s v="Hamilton West"/>
    <s v="Hauraki-Waikato"/>
    <n v="7"/>
    <s v="Female"/>
    <n v="5"/>
    <x v="0"/>
    <s v="46_50"/>
  </r>
  <r>
    <x v="9"/>
    <s v="Privately owned by a company"/>
    <s v="Private"/>
    <s v="Standard"/>
    <s v="All-day"/>
    <s v="Waikato Region"/>
    <s v="Hamilton City"/>
    <x v="1"/>
    <s v="Hamilton West"/>
    <s v="Hauraki-Waikato"/>
    <n v="7"/>
    <s v="Female"/>
    <n v="2"/>
    <x v="0"/>
    <s v="51_55"/>
  </r>
  <r>
    <x v="9"/>
    <s v="Privately owned by a company"/>
    <s v="Private"/>
    <s v="Standard"/>
    <s v="All-day"/>
    <s v="Waikato Region"/>
    <s v="Hamilton City"/>
    <x v="1"/>
    <s v="Hamilton West"/>
    <s v="Hauraki-Waikato"/>
    <n v="7"/>
    <s v="Female"/>
    <n v="1"/>
    <x v="0"/>
    <s v="56_60"/>
  </r>
  <r>
    <x v="9"/>
    <s v="Privately owned by a company"/>
    <s v="Private"/>
    <s v="Standard"/>
    <s v="All-day"/>
    <s v="Waikato Region"/>
    <s v="Hamilton City"/>
    <x v="1"/>
    <s v="Hamilton West"/>
    <s v="Hauraki-Waikato"/>
    <n v="7"/>
    <s v="Female"/>
    <n v="6"/>
    <x v="0"/>
    <s v="61_65"/>
  </r>
  <r>
    <x v="9"/>
    <s v="Privately owned by a company"/>
    <s v="Private"/>
    <s v="Standard"/>
    <s v="All-day"/>
    <s v="Waikato Region"/>
    <s v="Hamilton City"/>
    <x v="1"/>
    <s v="Hamilton West"/>
    <s v="Hauraki-Waikato"/>
    <n v="7"/>
    <s v="Female"/>
    <n v="1"/>
    <x v="0"/>
    <s v="66_70"/>
  </r>
  <r>
    <x v="9"/>
    <s v="Privately owned by a company"/>
    <s v="Private"/>
    <s v="Standard"/>
    <s v="All-day"/>
    <s v="Waikato Region"/>
    <s v="Hamilton City"/>
    <x v="1"/>
    <s v="Hamilton West"/>
    <s v="Hauraki-Waikato"/>
    <n v="7"/>
    <s v="Female"/>
    <n v="1"/>
    <x v="0"/>
    <s v="OV_70"/>
  </r>
  <r>
    <x v="9"/>
    <s v="Privately owned by a company"/>
    <s v="Private"/>
    <s v="Standard"/>
    <s v="All-day"/>
    <s v="Waikato Region"/>
    <s v="Hamilton City"/>
    <x v="3"/>
    <s v="Hamilton East"/>
    <s v="Hauraki-Waikato"/>
    <n v="7"/>
    <s v="Female"/>
    <n v="6"/>
    <x v="0"/>
    <s v="20_25"/>
  </r>
  <r>
    <x v="9"/>
    <s v="Privately owned by a company"/>
    <s v="Private"/>
    <s v="Standard"/>
    <s v="All-day"/>
    <s v="Waikato Region"/>
    <s v="Hamilton City"/>
    <x v="3"/>
    <s v="Hamilton East"/>
    <s v="Hauraki-Waikato"/>
    <n v="7"/>
    <s v="Female"/>
    <n v="13"/>
    <x v="0"/>
    <s v="26_30"/>
  </r>
  <r>
    <x v="9"/>
    <s v="Privately owned by a company"/>
    <s v="Private"/>
    <s v="Standard"/>
    <s v="All-day"/>
    <s v="Waikato Region"/>
    <s v="Hamilton City"/>
    <x v="3"/>
    <s v="Hamilton East"/>
    <s v="Hauraki-Waikato"/>
    <n v="7"/>
    <s v="Female"/>
    <n v="13"/>
    <x v="0"/>
    <s v="31_35"/>
  </r>
  <r>
    <x v="9"/>
    <s v="Privately owned by a company"/>
    <s v="Private"/>
    <s v="Standard"/>
    <s v="All-day"/>
    <s v="Waikato Region"/>
    <s v="Hamilton City"/>
    <x v="3"/>
    <s v="Hamilton East"/>
    <s v="Hauraki-Waikato"/>
    <n v="7"/>
    <s v="Female"/>
    <n v="9"/>
    <x v="0"/>
    <s v="36_40"/>
  </r>
  <r>
    <x v="9"/>
    <s v="Privately owned by a company"/>
    <s v="Private"/>
    <s v="Standard"/>
    <s v="All-day"/>
    <s v="Waikato Region"/>
    <s v="Hamilton City"/>
    <x v="3"/>
    <s v="Hamilton East"/>
    <s v="Hauraki-Waikato"/>
    <n v="7"/>
    <s v="Female"/>
    <n v="8"/>
    <x v="0"/>
    <s v="41_45"/>
  </r>
  <r>
    <x v="9"/>
    <s v="Privately owned by a company"/>
    <s v="Private"/>
    <s v="Standard"/>
    <s v="All-day"/>
    <s v="Waikato Region"/>
    <s v="Hamilton City"/>
    <x v="3"/>
    <s v="Hamilton East"/>
    <s v="Hauraki-Waikato"/>
    <n v="7"/>
    <s v="Female"/>
    <n v="4"/>
    <x v="0"/>
    <s v="46_50"/>
  </r>
  <r>
    <x v="9"/>
    <s v="Privately owned by a company"/>
    <s v="Private"/>
    <s v="Standard"/>
    <s v="All-day"/>
    <s v="Waikato Region"/>
    <s v="Hamilton City"/>
    <x v="3"/>
    <s v="Hamilton East"/>
    <s v="Hauraki-Waikato"/>
    <n v="7"/>
    <s v="Female"/>
    <n v="8"/>
    <x v="0"/>
    <s v="51_55"/>
  </r>
  <r>
    <x v="9"/>
    <s v="Privately owned by a company"/>
    <s v="Private"/>
    <s v="Standard"/>
    <s v="All-day"/>
    <s v="Waikato Region"/>
    <s v="Hamilton City"/>
    <x v="3"/>
    <s v="Hamilton East"/>
    <s v="Hauraki-Waikato"/>
    <n v="7"/>
    <s v="Female"/>
    <n v="11"/>
    <x v="0"/>
    <s v="56_60"/>
  </r>
  <r>
    <x v="9"/>
    <s v="Privately owned by a company"/>
    <s v="Private"/>
    <s v="Standard"/>
    <s v="All-day"/>
    <s v="Waikato Region"/>
    <s v="Hamilton City"/>
    <x v="3"/>
    <s v="Hamilton East"/>
    <s v="Hauraki-Waikato"/>
    <n v="7"/>
    <s v="Male"/>
    <n v="1"/>
    <x v="0"/>
    <s v="61_65"/>
  </r>
  <r>
    <x v="9"/>
    <s v="Privately owned by a company"/>
    <s v="Private"/>
    <s v="Standard"/>
    <s v="All-day"/>
    <s v="Waikato Region"/>
    <s v="Hamilton City"/>
    <x v="3"/>
    <s v="Hamilton East"/>
    <s v="Hauraki-Waikato"/>
    <n v="7"/>
    <s v="Female"/>
    <n v="17"/>
    <x v="0"/>
    <s v="61_65"/>
  </r>
  <r>
    <x v="9"/>
    <s v="Privately owned by a company"/>
    <s v="Private"/>
    <s v="Standard"/>
    <s v="All-day"/>
    <s v="Waikato Region"/>
    <s v="Hamilton City"/>
    <x v="3"/>
    <s v="Hamilton East"/>
    <s v="Hauraki-Waikato"/>
    <n v="7"/>
    <s v="Male"/>
    <n v="2"/>
    <x v="0"/>
    <s v="66_70"/>
  </r>
  <r>
    <x v="9"/>
    <s v="Privately owned by a company"/>
    <s v="Private"/>
    <s v="Standard"/>
    <s v="All-day"/>
    <s v="Waikato Region"/>
    <s v="Hamilton City"/>
    <x v="3"/>
    <s v="Hamilton East"/>
    <s v="Hauraki-Waikato"/>
    <n v="7"/>
    <s v="Female"/>
    <n v="9"/>
    <x v="0"/>
    <s v="66_70"/>
  </r>
  <r>
    <x v="9"/>
    <s v="Privately owned by a company"/>
    <s v="Private"/>
    <s v="Standard"/>
    <s v="All-day"/>
    <s v="Waikato Region"/>
    <s v="Hamilton City"/>
    <x v="3"/>
    <s v="Hamilton East"/>
    <s v="Hauraki-Waikato"/>
    <n v="7"/>
    <s v="Male"/>
    <n v="1"/>
    <x v="0"/>
    <s v="OV_70"/>
  </r>
  <r>
    <x v="9"/>
    <s v="Privately owned by a company"/>
    <s v="Private"/>
    <s v="Standard"/>
    <s v="All-day"/>
    <s v="Waikato Region"/>
    <s v="Hamilton City"/>
    <x v="3"/>
    <s v="Hamilton East"/>
    <s v="Hauraki-Waikato"/>
    <n v="7"/>
    <s v="Female"/>
    <n v="4"/>
    <x v="0"/>
    <s v="OV_70"/>
  </r>
  <r>
    <x v="9"/>
    <s v="Privately owned by a company"/>
    <s v="Private"/>
    <s v="Standard"/>
    <s v="All-day"/>
    <s v="Waikato Region"/>
    <s v="Hamilton City"/>
    <x v="3"/>
    <s v="Hamilton East"/>
    <s v="Hauraki-Waikato"/>
    <n v="10"/>
    <s v="Female"/>
    <n v="3"/>
    <x v="0"/>
    <s v="20_25"/>
  </r>
  <r>
    <x v="9"/>
    <s v="Privately owned by a company"/>
    <s v="Private"/>
    <s v="Standard"/>
    <s v="All-day"/>
    <s v="Waikato Region"/>
    <s v="Hamilton City"/>
    <x v="3"/>
    <s v="Hamilton East"/>
    <s v="Hauraki-Waikato"/>
    <n v="10"/>
    <s v="Female"/>
    <n v="2"/>
    <x v="0"/>
    <s v="36_40"/>
  </r>
  <r>
    <x v="9"/>
    <s v="Privately owned by a company"/>
    <s v="Private"/>
    <s v="Standard"/>
    <s v="All-day"/>
    <s v="Waikato Region"/>
    <s v="Hamilton City"/>
    <x v="3"/>
    <s v="Hamilton East"/>
    <s v="Hauraki-Waikato"/>
    <n v="10"/>
    <s v="Female"/>
    <n v="1"/>
    <x v="0"/>
    <s v="41_45"/>
  </r>
  <r>
    <x v="9"/>
    <s v="Privately owned by a company"/>
    <s v="Private"/>
    <s v="Standard"/>
    <s v="All-day"/>
    <s v="Waikato Region"/>
    <s v="Hamilton City"/>
    <x v="3"/>
    <s v="Hamilton East"/>
    <s v="Hauraki-Waikato"/>
    <n v="10"/>
    <s v="Female"/>
    <n v="2"/>
    <x v="0"/>
    <s v="46_50"/>
  </r>
  <r>
    <x v="9"/>
    <s v="Privately owned by a company"/>
    <s v="Private"/>
    <s v="Standard"/>
    <s v="All-day"/>
    <s v="Waikato Region"/>
    <s v="Hamilton City"/>
    <x v="3"/>
    <s v="Hamilton East"/>
    <s v="Hauraki-Waikato"/>
    <n v="10"/>
    <s v="Female"/>
    <n v="7"/>
    <x v="0"/>
    <s v="51_55"/>
  </r>
  <r>
    <x v="9"/>
    <s v="Privately owned by a company"/>
    <s v="Private"/>
    <s v="Standard"/>
    <s v="All-day"/>
    <s v="Waikato Region"/>
    <s v="Hamilton City"/>
    <x v="3"/>
    <s v="Hamilton East"/>
    <s v="Hauraki-Waikato"/>
    <n v="10"/>
    <s v="Female"/>
    <n v="4"/>
    <x v="0"/>
    <s v="56_60"/>
  </r>
  <r>
    <x v="9"/>
    <s v="Privately owned by a company"/>
    <s v="Private"/>
    <s v="Standard"/>
    <s v="All-day"/>
    <s v="Waikato Region"/>
    <s v="Hamilton City"/>
    <x v="3"/>
    <s v="Hamilton East"/>
    <s v="Hauraki-Waikato"/>
    <n v="10"/>
    <s v="Female"/>
    <n v="9"/>
    <x v="0"/>
    <s v="61_65"/>
  </r>
  <r>
    <x v="9"/>
    <s v="Privately owned by a company"/>
    <s v="Private"/>
    <s v="Standard"/>
    <s v="All-day"/>
    <s v="Waikato Region"/>
    <s v="Hamilton City"/>
    <x v="3"/>
    <s v="Hamilton East"/>
    <s v="Hauraki-Waikato"/>
    <n v="10"/>
    <s v="Female"/>
    <n v="4"/>
    <x v="0"/>
    <s v="66_70"/>
  </r>
  <r>
    <x v="9"/>
    <s v="Privately owned by a company"/>
    <s v="Private"/>
    <s v="Standard"/>
    <s v="All-day"/>
    <s v="Waikato Region"/>
    <s v="Hamilton City"/>
    <x v="3"/>
    <s v="Hamilton East"/>
    <s v="Hauraki-Waikato"/>
    <n v="10"/>
    <s v="Female"/>
    <n v="1"/>
    <x v="0"/>
    <s v="OV_70"/>
  </r>
  <r>
    <x v="9"/>
    <s v="Privately owned by a company"/>
    <s v="Private"/>
    <s v="Standard"/>
    <s v="All-day"/>
    <s v="Waikato Region"/>
    <s v="Hamilton City"/>
    <x v="3"/>
    <s v="Hamilton West"/>
    <s v="Hauraki-Waikato"/>
    <n v="7"/>
    <s v="Female"/>
    <n v="1"/>
    <x v="0"/>
    <s v="26_30"/>
  </r>
  <r>
    <x v="9"/>
    <s v="Privately owned by a company"/>
    <s v="Private"/>
    <s v="Standard"/>
    <s v="All-day"/>
    <s v="Waikato Region"/>
    <s v="Hamilton City"/>
    <x v="3"/>
    <s v="Hamilton West"/>
    <s v="Hauraki-Waikato"/>
    <n v="7"/>
    <s v="Female"/>
    <n v="2"/>
    <x v="0"/>
    <s v="31_35"/>
  </r>
  <r>
    <x v="9"/>
    <s v="Privately owned by a company"/>
    <s v="Private"/>
    <s v="Standard"/>
    <s v="All-day"/>
    <s v="Waikato Region"/>
    <s v="Hamilton City"/>
    <x v="3"/>
    <s v="Hamilton West"/>
    <s v="Hauraki-Waikato"/>
    <n v="7"/>
    <s v="Female"/>
    <n v="1"/>
    <x v="0"/>
    <s v="36_40"/>
  </r>
  <r>
    <x v="9"/>
    <s v="Privately owned by a company"/>
    <s v="Private"/>
    <s v="Standard"/>
    <s v="All-day"/>
    <s v="Waikato Region"/>
    <s v="Hamilton City"/>
    <x v="3"/>
    <s v="Hamilton West"/>
    <s v="Hauraki-Waikato"/>
    <n v="7"/>
    <s v="Male"/>
    <n v="1"/>
    <x v="0"/>
    <s v="41_45"/>
  </r>
  <r>
    <x v="9"/>
    <s v="Privately owned by a company"/>
    <s v="Private"/>
    <s v="Standard"/>
    <s v="All-day"/>
    <s v="Waikato Region"/>
    <s v="Hamilton City"/>
    <x v="3"/>
    <s v="Hamilton West"/>
    <s v="Hauraki-Waikato"/>
    <n v="7"/>
    <s v="Female"/>
    <n v="1"/>
    <x v="0"/>
    <s v="41_45"/>
  </r>
  <r>
    <x v="9"/>
    <s v="Privately owned by a company"/>
    <s v="Private"/>
    <s v="Standard"/>
    <s v="All-day"/>
    <s v="Waikato Region"/>
    <s v="Hamilton City"/>
    <x v="3"/>
    <s v="Hamilton West"/>
    <s v="Hauraki-Waikato"/>
    <n v="7"/>
    <s v="Female"/>
    <n v="4"/>
    <x v="0"/>
    <s v="46_50"/>
  </r>
  <r>
    <x v="9"/>
    <s v="Privately owned by a company"/>
    <s v="Private"/>
    <s v="Standard"/>
    <s v="All-day"/>
    <s v="Waikato Region"/>
    <s v="Hamilton City"/>
    <x v="3"/>
    <s v="Hamilton West"/>
    <s v="Hauraki-Waikato"/>
    <n v="7"/>
    <s v="Female"/>
    <n v="4"/>
    <x v="0"/>
    <s v="56_60"/>
  </r>
  <r>
    <x v="9"/>
    <s v="Privately owned by a company"/>
    <s v="Private"/>
    <s v="Standard"/>
    <s v="All-day"/>
    <s v="Waikato Region"/>
    <s v="Hamilton City"/>
    <x v="3"/>
    <s v="Hamilton West"/>
    <s v="Hauraki-Waikato"/>
    <n v="7"/>
    <s v="Male"/>
    <n v="1"/>
    <x v="0"/>
    <s v="61_65"/>
  </r>
  <r>
    <x v="9"/>
    <s v="Privately owned by a company"/>
    <s v="Private"/>
    <s v="Standard"/>
    <s v="All-day"/>
    <s v="Waikato Region"/>
    <s v="Hamilton City"/>
    <x v="3"/>
    <s v="Hamilton West"/>
    <s v="Hauraki-Waikato"/>
    <n v="7"/>
    <s v="Female"/>
    <n v="4"/>
    <x v="0"/>
    <s v="61_65"/>
  </r>
  <r>
    <x v="9"/>
    <s v="Privately owned by a company"/>
    <s v="Private"/>
    <s v="Standard"/>
    <s v="All-day"/>
    <s v="Waikato Region"/>
    <s v="Hamilton City"/>
    <x v="3"/>
    <s v="Hamilton West"/>
    <s v="Hauraki-Waikato"/>
    <n v="7"/>
    <s v="Female"/>
    <n v="2"/>
    <x v="0"/>
    <s v="66_70"/>
  </r>
  <r>
    <x v="9"/>
    <s v="Privately owned by a company"/>
    <s v="Private"/>
    <s v="Standard"/>
    <s v="All-day"/>
    <s v="Waikato Region"/>
    <s v="Hamilton City"/>
    <x v="3"/>
    <s v="Hamilton West"/>
    <s v="Hauraki-Waikato"/>
    <n v="7"/>
    <s v="Female"/>
    <n v="1"/>
    <x v="0"/>
    <s v="UN_20"/>
  </r>
  <r>
    <x v="9"/>
    <s v="Privately owned by a company"/>
    <s v="Private"/>
    <s v="Standard"/>
    <s v="All-day"/>
    <s v="Waikato Region"/>
    <s v="Hamilton City"/>
    <x v="3"/>
    <s v="Hamilton West"/>
    <s v="Hauraki-Waikato"/>
    <n v="9"/>
    <s v="Female"/>
    <n v="1"/>
    <x v="0"/>
    <s v="20_25"/>
  </r>
  <r>
    <x v="9"/>
    <s v="Privately owned by a company"/>
    <s v="Private"/>
    <s v="Standard"/>
    <s v="All-day"/>
    <s v="Waikato Region"/>
    <s v="Hamilton City"/>
    <x v="3"/>
    <s v="Hamilton West"/>
    <s v="Hauraki-Waikato"/>
    <n v="9"/>
    <s v="Female"/>
    <n v="1"/>
    <x v="0"/>
    <s v="26_30"/>
  </r>
  <r>
    <x v="9"/>
    <s v="Privately owned by a company"/>
    <s v="Private"/>
    <s v="Standard"/>
    <s v="All-day"/>
    <s v="Waikato Region"/>
    <s v="Hamilton City"/>
    <x v="3"/>
    <s v="Hamilton West"/>
    <s v="Hauraki-Waikato"/>
    <n v="9"/>
    <s v="Female"/>
    <n v="1"/>
    <x v="0"/>
    <s v="31_35"/>
  </r>
  <r>
    <x v="9"/>
    <s v="Privately owned by a company"/>
    <s v="Private"/>
    <s v="Standard"/>
    <s v="All-day"/>
    <s v="Waikato Region"/>
    <s v="Hamilton City"/>
    <x v="3"/>
    <s v="Hamilton West"/>
    <s v="Hauraki-Waikato"/>
    <n v="9"/>
    <s v="Female"/>
    <n v="2"/>
    <x v="0"/>
    <s v="36_40"/>
  </r>
  <r>
    <x v="9"/>
    <s v="Privately owned by a company"/>
    <s v="Private"/>
    <s v="Standard"/>
    <s v="All-day"/>
    <s v="Waikato Region"/>
    <s v="Hamilton City"/>
    <x v="3"/>
    <s v="Hamilton West"/>
    <s v="Hauraki-Waikato"/>
    <n v="9"/>
    <s v="Female"/>
    <n v="2"/>
    <x v="0"/>
    <s v="41_45"/>
  </r>
  <r>
    <x v="9"/>
    <s v="Privately owned by a company"/>
    <s v="Private"/>
    <s v="Standard"/>
    <s v="All-day"/>
    <s v="Waikato Region"/>
    <s v="Hamilton City"/>
    <x v="3"/>
    <s v="Hamilton West"/>
    <s v="Hauraki-Waikato"/>
    <n v="9"/>
    <s v="Female"/>
    <n v="1"/>
    <x v="0"/>
    <s v="46_50"/>
  </r>
  <r>
    <x v="9"/>
    <s v="Privately owned by a company"/>
    <s v="Private"/>
    <s v="Standard"/>
    <s v="All-day"/>
    <s v="Waikato Region"/>
    <s v="Hamilton City"/>
    <x v="3"/>
    <s v="Hamilton West"/>
    <s v="Hauraki-Waikato"/>
    <n v="9"/>
    <s v="Female"/>
    <n v="1"/>
    <x v="0"/>
    <s v="56_60"/>
  </r>
  <r>
    <x v="9"/>
    <s v="Privately owned by a company"/>
    <s v="Private"/>
    <s v="Standard"/>
    <s v="All-day"/>
    <s v="Waikato Region"/>
    <s v="Hamilton City"/>
    <x v="3"/>
    <s v="Hamilton West"/>
    <s v="Hauraki-Waikato"/>
    <n v="9"/>
    <s v="Female"/>
    <n v="1"/>
    <x v="0"/>
    <s v="61_65"/>
  </r>
  <r>
    <x v="9"/>
    <s v="Privately owned by a company"/>
    <s v="Private"/>
    <s v="Standard"/>
    <s v="All-day"/>
    <s v="Waikato Region"/>
    <s v="Hamilton City"/>
    <x v="2"/>
    <s v="Hamilton West"/>
    <s v="Hauraki-Waikato"/>
    <n v="7"/>
    <s v="Female"/>
    <n v="1"/>
    <x v="0"/>
    <s v="31_35"/>
  </r>
  <r>
    <x v="9"/>
    <s v="Privately owned by a company"/>
    <s v="Private"/>
    <s v="Standard"/>
    <s v="All-day"/>
    <s v="Waikato Region"/>
    <s v="Hamilton City"/>
    <x v="2"/>
    <s v="Hamilton West"/>
    <s v="Hauraki-Waikato"/>
    <n v="7"/>
    <s v="Female"/>
    <n v="3"/>
    <x v="0"/>
    <s v="36_40"/>
  </r>
  <r>
    <x v="9"/>
    <s v="Privately owned by a company"/>
    <s v="Private"/>
    <s v="Standard"/>
    <s v="All-day"/>
    <s v="Waikato Region"/>
    <s v="Hamilton City"/>
    <x v="2"/>
    <s v="Hamilton West"/>
    <s v="Hauraki-Waikato"/>
    <n v="7"/>
    <s v="Female"/>
    <n v="4"/>
    <x v="0"/>
    <s v="41_45"/>
  </r>
  <r>
    <x v="9"/>
    <s v="Privately owned by a company"/>
    <s v="Private"/>
    <s v="Standard"/>
    <s v="All-day"/>
    <s v="Waikato Region"/>
    <s v="Hamilton City"/>
    <x v="2"/>
    <s v="Hamilton West"/>
    <s v="Hauraki-Waikato"/>
    <n v="7"/>
    <s v="Female"/>
    <n v="5"/>
    <x v="0"/>
    <s v="46_50"/>
  </r>
  <r>
    <x v="9"/>
    <s v="Privately owned by a company"/>
    <s v="Private"/>
    <s v="Standard"/>
    <s v="All-day"/>
    <s v="Waikato Region"/>
    <s v="Hamilton City"/>
    <x v="2"/>
    <s v="Hamilton West"/>
    <s v="Hauraki-Waikato"/>
    <n v="7"/>
    <s v="Female"/>
    <n v="6"/>
    <x v="0"/>
    <s v="51_55"/>
  </r>
  <r>
    <x v="9"/>
    <s v="Privately owned by a company"/>
    <s v="Private"/>
    <s v="Standard"/>
    <s v="All-day"/>
    <s v="Waikato Region"/>
    <s v="Hamilton City"/>
    <x v="2"/>
    <s v="Hamilton West"/>
    <s v="Hauraki-Waikato"/>
    <n v="7"/>
    <s v="Female"/>
    <n v="3"/>
    <x v="0"/>
    <s v="56_60"/>
  </r>
  <r>
    <x v="9"/>
    <s v="Privately owned by a company"/>
    <s v="Private"/>
    <s v="Standard"/>
    <s v="All-day"/>
    <s v="Waikato Region"/>
    <s v="Hamilton City"/>
    <x v="2"/>
    <s v="Hamilton West"/>
    <s v="Hauraki-Waikato"/>
    <n v="7"/>
    <s v="Female"/>
    <n v="3"/>
    <x v="0"/>
    <s v="61_65"/>
  </r>
  <r>
    <x v="9"/>
    <s v="Privately owned by a company"/>
    <s v="Private"/>
    <s v="Standard"/>
    <s v="All-day"/>
    <s v="Waikato Region"/>
    <s v="Hamilton City"/>
    <x v="2"/>
    <s v="Hamilton West"/>
    <s v="Hauraki-Waikato"/>
    <n v="7"/>
    <s v="Female"/>
    <n v="1"/>
    <x v="0"/>
    <s v="OV_70"/>
  </r>
  <r>
    <x v="9"/>
    <s v="Privately owned by a company"/>
    <s v="Private"/>
    <s v="Standard"/>
    <s v="All-day"/>
    <s v="Waikato Region"/>
    <s v="Hamilton City"/>
    <x v="2"/>
    <s v="Hamilton West"/>
    <s v="Hauraki-Waikato"/>
    <n v="7"/>
    <s v="Female"/>
    <n v="1"/>
    <x v="0"/>
    <s v="UN_20"/>
  </r>
  <r>
    <x v="9"/>
    <s v="Privately owned by a company"/>
    <s v="Private"/>
    <s v="Standard"/>
    <s v="All-day"/>
    <s v="Waikato Region"/>
    <s v="Hamilton City"/>
    <x v="2"/>
    <s v="Hamilton West"/>
    <s v="Hauraki-Waikato"/>
    <n v="7"/>
    <s v="Female"/>
    <n v="1"/>
    <x v="0"/>
    <s v="51_55"/>
  </r>
  <r>
    <x v="9"/>
    <s v="Privately owned by a company"/>
    <s v="Private"/>
    <s v="Standard"/>
    <s v="All-day"/>
    <s v="Waikato Region"/>
    <s v="Hamilton City"/>
    <x v="2"/>
    <s v="Hamilton West"/>
    <s v="Hauraki-Waikato"/>
    <n v="7"/>
    <s v="Female"/>
    <n v="1"/>
    <x v="0"/>
    <s v="61_65"/>
  </r>
  <r>
    <x v="9"/>
    <s v="Privately owned by a company"/>
    <s v="Private"/>
    <s v="Standard"/>
    <s v="All-day"/>
    <s v="Waikato Region"/>
    <s v="Hamilton City"/>
    <x v="8"/>
    <s v="Hamilton East"/>
    <s v="Hauraki-Waikato"/>
    <n v="7"/>
    <s v="Female"/>
    <n v="3"/>
    <x v="0"/>
    <s v="26_30"/>
  </r>
  <r>
    <x v="9"/>
    <s v="Privately owned by a company"/>
    <s v="Private"/>
    <s v="Standard"/>
    <s v="All-day"/>
    <s v="Waikato Region"/>
    <s v="Hamilton City"/>
    <x v="8"/>
    <s v="Hamilton East"/>
    <s v="Hauraki-Waikato"/>
    <n v="7"/>
    <s v="Female"/>
    <n v="3"/>
    <x v="0"/>
    <s v="31_35"/>
  </r>
  <r>
    <x v="9"/>
    <s v="Privately owned by a company"/>
    <s v="Private"/>
    <s v="Standard"/>
    <s v="All-day"/>
    <s v="Waikato Region"/>
    <s v="Hamilton City"/>
    <x v="8"/>
    <s v="Hamilton East"/>
    <s v="Hauraki-Waikato"/>
    <n v="7"/>
    <s v="Female"/>
    <n v="1"/>
    <x v="0"/>
    <s v="36_40"/>
  </r>
  <r>
    <x v="9"/>
    <s v="Privately owned by a company"/>
    <s v="Private"/>
    <s v="Standard"/>
    <s v="All-day"/>
    <s v="Waikato Region"/>
    <s v="Hamilton City"/>
    <x v="8"/>
    <s v="Hamilton East"/>
    <s v="Hauraki-Waikato"/>
    <n v="7"/>
    <s v="Female"/>
    <n v="3"/>
    <x v="0"/>
    <s v="41_45"/>
  </r>
  <r>
    <x v="9"/>
    <s v="Privately owned by a company"/>
    <s v="Private"/>
    <s v="Standard"/>
    <s v="All-day"/>
    <s v="Waikato Region"/>
    <s v="Hamilton City"/>
    <x v="8"/>
    <s v="Hamilton East"/>
    <s v="Hauraki-Waikato"/>
    <n v="7"/>
    <s v="Female"/>
    <n v="1"/>
    <x v="0"/>
    <s v="46_50"/>
  </r>
  <r>
    <x v="9"/>
    <s v="Privately owned by a company"/>
    <s v="Private"/>
    <s v="Standard"/>
    <s v="All-day"/>
    <s v="Waikato Region"/>
    <s v="Hamilton City"/>
    <x v="8"/>
    <s v="Hamilton East"/>
    <s v="Hauraki-Waikato"/>
    <n v="7"/>
    <s v="Female"/>
    <n v="2"/>
    <x v="0"/>
    <s v="51_55"/>
  </r>
  <r>
    <x v="9"/>
    <s v="Privately owned by a company"/>
    <s v="Private"/>
    <s v="Standard"/>
    <s v="All-day"/>
    <s v="Waikato Region"/>
    <s v="Hamilton City"/>
    <x v="8"/>
    <s v="Hamilton East"/>
    <s v="Hauraki-Waikato"/>
    <n v="7"/>
    <s v="Female"/>
    <n v="1"/>
    <x v="0"/>
    <s v="56_60"/>
  </r>
  <r>
    <x v="9"/>
    <s v="Privately owned by a company"/>
    <s v="Private"/>
    <s v="Standard"/>
    <s v="All-day"/>
    <s v="Waikato Region"/>
    <s v="Hamilton City"/>
    <x v="8"/>
    <s v="Hamilton West"/>
    <s v="Hauraki-Waikato"/>
    <n v="7"/>
    <s v="Female"/>
    <n v="2"/>
    <x v="0"/>
    <s v="20_25"/>
  </r>
  <r>
    <x v="9"/>
    <s v="Privately owned by a company"/>
    <s v="Private"/>
    <s v="Standard"/>
    <s v="All-day"/>
    <s v="Waikato Region"/>
    <s v="Hamilton City"/>
    <x v="8"/>
    <s v="Hamilton West"/>
    <s v="Hauraki-Waikato"/>
    <n v="7"/>
    <s v="Female"/>
    <n v="4"/>
    <x v="0"/>
    <s v="26_30"/>
  </r>
  <r>
    <x v="9"/>
    <s v="Privately owned by a company"/>
    <s v="Private"/>
    <s v="Standard"/>
    <s v="All-day"/>
    <s v="Waikato Region"/>
    <s v="Hamilton City"/>
    <x v="8"/>
    <s v="Hamilton West"/>
    <s v="Hauraki-Waikato"/>
    <n v="7"/>
    <s v="Female"/>
    <n v="4"/>
    <x v="0"/>
    <s v="31_35"/>
  </r>
  <r>
    <x v="9"/>
    <s v="Privately owned by a company"/>
    <s v="Private"/>
    <s v="Standard"/>
    <s v="All-day"/>
    <s v="Waikato Region"/>
    <s v="Hamilton City"/>
    <x v="8"/>
    <s v="Hamilton West"/>
    <s v="Hauraki-Waikato"/>
    <n v="7"/>
    <s v="Female"/>
    <n v="4"/>
    <x v="0"/>
    <s v="41_45"/>
  </r>
  <r>
    <x v="9"/>
    <s v="Privately owned by a company"/>
    <s v="Private"/>
    <s v="Standard"/>
    <s v="All-day"/>
    <s v="Waikato Region"/>
    <s v="Hamilton City"/>
    <x v="8"/>
    <s v="Hamilton West"/>
    <s v="Hauraki-Waikato"/>
    <n v="7"/>
    <s v="Female"/>
    <n v="2"/>
    <x v="0"/>
    <s v="51_55"/>
  </r>
  <r>
    <x v="9"/>
    <s v="Privately owned by a company"/>
    <s v="Private"/>
    <s v="Standard"/>
    <s v="All-day"/>
    <s v="Waikato Region"/>
    <s v="Hamilton City"/>
    <x v="8"/>
    <s v="Hamilton West"/>
    <s v="Hauraki-Waikato"/>
    <n v="7"/>
    <s v="Female"/>
    <n v="3"/>
    <x v="0"/>
    <s v="56_60"/>
  </r>
  <r>
    <x v="9"/>
    <s v="Privately owned by a company"/>
    <s v="Private"/>
    <s v="Standard"/>
    <s v="All-day"/>
    <s v="Waikato Region"/>
    <s v="Hamilton City"/>
    <x v="8"/>
    <s v="Hamilton West"/>
    <s v="Hauraki-Waikato"/>
    <n v="7"/>
    <s v="Female"/>
    <n v="3"/>
    <x v="0"/>
    <s v="61_65"/>
  </r>
  <r>
    <x v="9"/>
    <s v="Privately owned by a company"/>
    <s v="Private"/>
    <s v="Standard"/>
    <s v="All-day"/>
    <s v="Waikato Region"/>
    <s v="Hamilton City"/>
    <x v="8"/>
    <s v="Hamilton West"/>
    <s v="Hauraki-Waikato"/>
    <n v="7"/>
    <s v="Female"/>
    <n v="1"/>
    <x v="0"/>
    <s v="66_70"/>
  </r>
  <r>
    <x v="9"/>
    <s v="Privately owned by a company"/>
    <s v="Private"/>
    <s v="Standard"/>
    <s v="All-day"/>
    <s v="Waikato Region"/>
    <s v="Hamilton City"/>
    <x v="6"/>
    <s v="Hamilton West"/>
    <s v="Hauraki-Waikato"/>
    <n v="7"/>
    <s v="Male"/>
    <n v="1"/>
    <x v="0"/>
    <s v="26_30"/>
  </r>
  <r>
    <x v="9"/>
    <s v="Privately owned by a company"/>
    <s v="Private"/>
    <s v="Standard"/>
    <s v="All-day"/>
    <s v="Waikato Region"/>
    <s v="Hamilton City"/>
    <x v="6"/>
    <s v="Hamilton West"/>
    <s v="Hauraki-Waikato"/>
    <n v="7"/>
    <s v="Female"/>
    <n v="1"/>
    <x v="0"/>
    <s v="26_30"/>
  </r>
  <r>
    <x v="9"/>
    <s v="Privately owned by a company"/>
    <s v="Private"/>
    <s v="Standard"/>
    <s v="All-day"/>
    <s v="Waikato Region"/>
    <s v="Hamilton City"/>
    <x v="6"/>
    <s v="Hamilton West"/>
    <s v="Hauraki-Waikato"/>
    <n v="7"/>
    <s v="Female"/>
    <n v="2"/>
    <x v="0"/>
    <s v="31_35"/>
  </r>
  <r>
    <x v="9"/>
    <s v="Privately owned by a company"/>
    <s v="Private"/>
    <s v="Standard"/>
    <s v="All-day"/>
    <s v="Waikato Region"/>
    <s v="Hamilton City"/>
    <x v="6"/>
    <s v="Hamilton West"/>
    <s v="Hauraki-Waikato"/>
    <n v="7"/>
    <s v="Female"/>
    <n v="3"/>
    <x v="0"/>
    <s v="36_40"/>
  </r>
  <r>
    <x v="9"/>
    <s v="Privately owned by a company"/>
    <s v="Private"/>
    <s v="Standard"/>
    <s v="All-day"/>
    <s v="Waikato Region"/>
    <s v="Hamilton City"/>
    <x v="6"/>
    <s v="Hamilton West"/>
    <s v="Hauraki-Waikato"/>
    <n v="7"/>
    <s v="Female"/>
    <n v="1"/>
    <x v="0"/>
    <s v="41_45"/>
  </r>
  <r>
    <x v="9"/>
    <s v="Privately owned by a company"/>
    <s v="Private"/>
    <s v="Standard"/>
    <s v="All-day"/>
    <s v="Waikato Region"/>
    <s v="Hamilton City"/>
    <x v="6"/>
    <s v="Hamilton West"/>
    <s v="Hauraki-Waikato"/>
    <n v="7"/>
    <s v="Female"/>
    <n v="1"/>
    <x v="0"/>
    <s v="46_50"/>
  </r>
  <r>
    <x v="9"/>
    <s v="Privately owned by a company"/>
    <s v="Private"/>
    <s v="Standard"/>
    <s v="All-day"/>
    <s v="Waikato Region"/>
    <s v="Hamilton City"/>
    <x v="6"/>
    <s v="Hamilton West"/>
    <s v="Hauraki-Waikato"/>
    <n v="7"/>
    <s v="Female"/>
    <n v="2"/>
    <x v="0"/>
    <s v="51_55"/>
  </r>
  <r>
    <x v="9"/>
    <s v="Privately owned by a company"/>
    <s v="Private"/>
    <s v="Standard"/>
    <s v="All-day"/>
    <s v="Waikato Region"/>
    <s v="Hamilton City"/>
    <x v="6"/>
    <s v="Hamilton West"/>
    <s v="Hauraki-Waikato"/>
    <n v="7"/>
    <s v="Female"/>
    <n v="2"/>
    <x v="0"/>
    <s v="61_65"/>
  </r>
  <r>
    <x v="9"/>
    <s v="Privately owned by a company"/>
    <s v="Private"/>
    <s v="Standard"/>
    <s v="All-day"/>
    <s v="Waikato Region"/>
    <s v="Hamilton City"/>
    <x v="0"/>
    <s v="Hamilton West"/>
    <s v="Hauraki-Waikato"/>
    <n v="7"/>
    <s v="Female"/>
    <n v="2"/>
    <x v="0"/>
    <s v="20_25"/>
  </r>
  <r>
    <x v="9"/>
    <s v="Privately owned by a company"/>
    <s v="Private"/>
    <s v="Standard"/>
    <s v="All-day"/>
    <s v="Waikato Region"/>
    <s v="Hamilton City"/>
    <x v="0"/>
    <s v="Hamilton West"/>
    <s v="Hauraki-Waikato"/>
    <n v="7"/>
    <s v="Female"/>
    <n v="1"/>
    <x v="0"/>
    <s v="26_30"/>
  </r>
  <r>
    <x v="9"/>
    <s v="Privately owned by a company"/>
    <s v="Private"/>
    <s v="Standard"/>
    <s v="All-day"/>
    <s v="Waikato Region"/>
    <s v="Hamilton City"/>
    <x v="0"/>
    <s v="Hamilton West"/>
    <s v="Hauraki-Waikato"/>
    <n v="7"/>
    <s v="Female"/>
    <n v="1"/>
    <x v="0"/>
    <s v="31_35"/>
  </r>
  <r>
    <x v="9"/>
    <s v="Privately owned by a company"/>
    <s v="Private"/>
    <s v="Standard"/>
    <s v="All-day"/>
    <s v="Waikato Region"/>
    <s v="Hamilton City"/>
    <x v="0"/>
    <s v="Hamilton West"/>
    <s v="Hauraki-Waikato"/>
    <n v="7"/>
    <s v="Female"/>
    <n v="3"/>
    <x v="0"/>
    <s v="36_40"/>
  </r>
  <r>
    <x v="9"/>
    <s v="Privately owned by a company"/>
    <s v="Private"/>
    <s v="Standard"/>
    <s v="All-day"/>
    <s v="Waikato Region"/>
    <s v="Hamilton City"/>
    <x v="0"/>
    <s v="Hamilton West"/>
    <s v="Hauraki-Waikato"/>
    <n v="7"/>
    <s v="Female"/>
    <n v="2"/>
    <x v="0"/>
    <s v="41_45"/>
  </r>
  <r>
    <x v="9"/>
    <s v="Privately owned by a company"/>
    <s v="Private"/>
    <s v="Standard"/>
    <s v="All-day"/>
    <s v="Waikato Region"/>
    <s v="Hamilton City"/>
    <x v="0"/>
    <s v="Hamilton West"/>
    <s v="Hauraki-Waikato"/>
    <n v="7"/>
    <s v="Female"/>
    <n v="5"/>
    <x v="0"/>
    <s v="46_50"/>
  </r>
  <r>
    <x v="9"/>
    <s v="Privately owned by a company"/>
    <s v="Private"/>
    <s v="Standard"/>
    <s v="All-day"/>
    <s v="Waikato Region"/>
    <s v="Hamilton City"/>
    <x v="0"/>
    <s v="Hamilton West"/>
    <s v="Hauraki-Waikato"/>
    <n v="7"/>
    <s v="Male"/>
    <n v="1"/>
    <x v="0"/>
    <s v="51_55"/>
  </r>
  <r>
    <x v="9"/>
    <s v="Privately owned by a company"/>
    <s v="Private"/>
    <s v="Standard"/>
    <s v="All-day"/>
    <s v="Waikato Region"/>
    <s v="Hamilton City"/>
    <x v="0"/>
    <s v="Hamilton West"/>
    <s v="Hauraki-Waikato"/>
    <n v="7"/>
    <s v="Female"/>
    <n v="2"/>
    <x v="0"/>
    <s v="51_55"/>
  </r>
  <r>
    <x v="9"/>
    <s v="Privately owned by a company"/>
    <s v="Private"/>
    <s v="Standard"/>
    <s v="All-day"/>
    <s v="Waikato Region"/>
    <s v="Hamilton City"/>
    <x v="0"/>
    <s v="Hamilton West"/>
    <s v="Hauraki-Waikato"/>
    <n v="7"/>
    <s v="Male"/>
    <n v="1"/>
    <x v="0"/>
    <s v="56_60"/>
  </r>
  <r>
    <x v="9"/>
    <s v="Privately owned by a company"/>
    <s v="Private"/>
    <s v="Standard"/>
    <s v="All-day"/>
    <s v="Waikato Region"/>
    <s v="Hamilton City"/>
    <x v="0"/>
    <s v="Hamilton West"/>
    <s v="Hauraki-Waikato"/>
    <n v="7"/>
    <s v="Female"/>
    <n v="1"/>
    <x v="0"/>
    <s v="56_60"/>
  </r>
  <r>
    <x v="9"/>
    <s v="Privately owned by a company"/>
    <s v="Private"/>
    <s v="Standard"/>
    <s v="All-day"/>
    <s v="Waikato Region"/>
    <s v="Hamilton City"/>
    <x v="0"/>
    <s v="Hamilton West"/>
    <s v="Hauraki-Waikato"/>
    <n v="7"/>
    <s v="Female"/>
    <n v="1"/>
    <x v="0"/>
    <s v="OV_70"/>
  </r>
  <r>
    <x v="9"/>
    <s v="Privately owned by a company"/>
    <s v="Private"/>
    <s v="Standard"/>
    <s v="All-day"/>
    <s v="Waikato Region"/>
    <s v="Hamilton City"/>
    <x v="5"/>
    <s v="Hamilton West"/>
    <s v="Hauraki-Waikato"/>
    <n v="7"/>
    <s v="Female"/>
    <n v="2"/>
    <x v="0"/>
    <s v="20_25"/>
  </r>
  <r>
    <x v="9"/>
    <s v="Privately owned by a company"/>
    <s v="Private"/>
    <s v="Standard"/>
    <s v="All-day"/>
    <s v="Waikato Region"/>
    <s v="Hamilton City"/>
    <x v="5"/>
    <s v="Hamilton West"/>
    <s v="Hauraki-Waikato"/>
    <n v="7"/>
    <s v="Female"/>
    <n v="2"/>
    <x v="0"/>
    <s v="26_30"/>
  </r>
  <r>
    <x v="9"/>
    <s v="Privately owned by a company"/>
    <s v="Private"/>
    <s v="Standard"/>
    <s v="All-day"/>
    <s v="Waikato Region"/>
    <s v="Hamilton City"/>
    <x v="5"/>
    <s v="Hamilton West"/>
    <s v="Hauraki-Waikato"/>
    <n v="7"/>
    <s v="Female"/>
    <n v="3"/>
    <x v="0"/>
    <s v="31_35"/>
  </r>
  <r>
    <x v="9"/>
    <s v="Privately owned by a company"/>
    <s v="Private"/>
    <s v="Standard"/>
    <s v="All-day"/>
    <s v="Waikato Region"/>
    <s v="Hamilton City"/>
    <x v="5"/>
    <s v="Hamilton West"/>
    <s v="Hauraki-Waikato"/>
    <n v="7"/>
    <s v="Female"/>
    <n v="2"/>
    <x v="0"/>
    <s v="36_40"/>
  </r>
  <r>
    <x v="9"/>
    <s v="Privately owned by a company"/>
    <s v="Private"/>
    <s v="Standard"/>
    <s v="All-day"/>
    <s v="Waikato Region"/>
    <s v="Hamilton City"/>
    <x v="5"/>
    <s v="Hamilton West"/>
    <s v="Hauraki-Waikato"/>
    <n v="7"/>
    <s v="Female"/>
    <n v="3"/>
    <x v="0"/>
    <s v="41_45"/>
  </r>
  <r>
    <x v="9"/>
    <s v="Privately owned by a company"/>
    <s v="Private"/>
    <s v="Standard"/>
    <s v="All-day"/>
    <s v="Waikato Region"/>
    <s v="Hamilton City"/>
    <x v="5"/>
    <s v="Hamilton West"/>
    <s v="Hauraki-Waikato"/>
    <n v="7"/>
    <s v="Female"/>
    <n v="1"/>
    <x v="0"/>
    <s v="46_50"/>
  </r>
  <r>
    <x v="9"/>
    <s v="Privately owned by a company"/>
    <s v="Private"/>
    <s v="Standard"/>
    <s v="All-day"/>
    <s v="Waikato Region"/>
    <s v="Hamilton City"/>
    <x v="5"/>
    <s v="Hamilton West"/>
    <s v="Hauraki-Waikato"/>
    <n v="7"/>
    <s v="Female"/>
    <n v="1"/>
    <x v="0"/>
    <s v="61_65"/>
  </r>
  <r>
    <x v="9"/>
    <s v="Privately owned by a company"/>
    <s v="Private"/>
    <s v="Standard"/>
    <s v="All-day"/>
    <s v="Waikato Region"/>
    <s v="Hamilton City"/>
    <x v="5"/>
    <s v="Hamilton West"/>
    <s v="Hauraki-Waikato"/>
    <n v="7"/>
    <s v="Female"/>
    <n v="1"/>
    <x v="0"/>
    <s v="OV_70"/>
  </r>
  <r>
    <x v="9"/>
    <s v="Privately owned by a company"/>
    <s v="Private"/>
    <s v="Standard"/>
    <s v="All-day"/>
    <s v="Waikato Region"/>
    <s v="Hamilton City"/>
    <x v="5"/>
    <s v="Hamilton West"/>
    <s v="Hauraki-Waikato"/>
    <n v="7"/>
    <s v="Female"/>
    <n v="1"/>
    <x v="0"/>
    <s v="56_60"/>
  </r>
  <r>
    <x v="9"/>
    <s v="Privately owned by a company"/>
    <s v="Private"/>
    <s v="Standard"/>
    <s v="All-day"/>
    <s v="Bay of Plenty Region"/>
    <s v="Tauranga City"/>
    <x v="7"/>
    <s v="Tauranga"/>
    <s v="Waiariki"/>
    <n v="10"/>
    <s v="Female"/>
    <n v="1"/>
    <x v="0"/>
    <s v="20_25"/>
  </r>
  <r>
    <x v="9"/>
    <s v="Privately owned by a company"/>
    <s v="Private"/>
    <s v="Standard"/>
    <s v="All-day"/>
    <s v="Bay of Plenty Region"/>
    <s v="Tauranga City"/>
    <x v="7"/>
    <s v="Tauranga"/>
    <s v="Waiariki"/>
    <n v="10"/>
    <s v="Female"/>
    <n v="1"/>
    <x v="0"/>
    <s v="26_30"/>
  </r>
  <r>
    <x v="9"/>
    <s v="Privately owned by a company"/>
    <s v="Private"/>
    <s v="Standard"/>
    <s v="All-day"/>
    <s v="Bay of Plenty Region"/>
    <s v="Tauranga City"/>
    <x v="7"/>
    <s v="Tauranga"/>
    <s v="Waiariki"/>
    <n v="10"/>
    <s v="Female"/>
    <n v="1"/>
    <x v="0"/>
    <s v="31_35"/>
  </r>
  <r>
    <x v="9"/>
    <s v="Privately owned by a company"/>
    <s v="Private"/>
    <s v="Standard"/>
    <s v="All-day"/>
    <s v="Bay of Plenty Region"/>
    <s v="Tauranga City"/>
    <x v="7"/>
    <s v="Tauranga"/>
    <s v="Waiariki"/>
    <n v="10"/>
    <s v="Female"/>
    <n v="1"/>
    <x v="0"/>
    <s v="41_45"/>
  </r>
  <r>
    <x v="9"/>
    <s v="Privately owned by a company"/>
    <s v="Private"/>
    <s v="Standard"/>
    <s v="All-day"/>
    <s v="Bay of Plenty Region"/>
    <s v="Tauranga City"/>
    <x v="7"/>
    <s v="Tauranga"/>
    <s v="Waiariki"/>
    <n v="10"/>
    <s v="Female"/>
    <n v="1"/>
    <x v="0"/>
    <s v="46_50"/>
  </r>
  <r>
    <x v="9"/>
    <s v="Privately owned by a company"/>
    <s v="Private"/>
    <s v="Standard"/>
    <s v="All-day"/>
    <s v="Bay of Plenty Region"/>
    <s v="Tauranga City"/>
    <x v="7"/>
    <s v="Tauranga"/>
    <s v="Waiariki"/>
    <n v="10"/>
    <s v="Female"/>
    <n v="4"/>
    <x v="0"/>
    <s v="51_55"/>
  </r>
  <r>
    <x v="9"/>
    <s v="Privately owned by a company"/>
    <s v="Private"/>
    <s v="Standard"/>
    <s v="All-day"/>
    <s v="Bay of Plenty Region"/>
    <s v="Tauranga City"/>
    <x v="7"/>
    <s v="Tauranga"/>
    <s v="Waiariki"/>
    <n v="10"/>
    <s v="Female"/>
    <n v="1"/>
    <x v="0"/>
    <s v="56_60"/>
  </r>
  <r>
    <x v="9"/>
    <s v="Privately owned by a company"/>
    <s v="Private"/>
    <s v="Standard"/>
    <s v="All-day"/>
    <s v="Bay of Plenty Region"/>
    <s v="Tauranga City"/>
    <x v="7"/>
    <s v="Tauranga"/>
    <s v="Waiariki"/>
    <n v="10"/>
    <s v="Female"/>
    <n v="2"/>
    <x v="0"/>
    <s v="66_70"/>
  </r>
  <r>
    <x v="9"/>
    <s v="Privately owned by a company"/>
    <s v="Private"/>
    <s v="Standard"/>
    <s v="All-day"/>
    <s v="Bay of Plenty Region"/>
    <s v="Tauranga City"/>
    <x v="1"/>
    <s v="Tauranga"/>
    <s v="Waiariki"/>
    <n v="7"/>
    <s v="Female"/>
    <n v="6"/>
    <x v="0"/>
    <s v="26_30"/>
  </r>
  <r>
    <x v="9"/>
    <s v="Privately owned by a company"/>
    <s v="Private"/>
    <s v="Standard"/>
    <s v="All-day"/>
    <s v="Bay of Plenty Region"/>
    <s v="Tauranga City"/>
    <x v="1"/>
    <s v="Tauranga"/>
    <s v="Waiariki"/>
    <n v="7"/>
    <s v="Female"/>
    <n v="6"/>
    <x v="0"/>
    <s v="36_40"/>
  </r>
  <r>
    <x v="9"/>
    <s v="Privately owned by a company"/>
    <s v="Private"/>
    <s v="Standard"/>
    <s v="All-day"/>
    <s v="Bay of Plenty Region"/>
    <s v="Tauranga City"/>
    <x v="1"/>
    <s v="Tauranga"/>
    <s v="Waiariki"/>
    <n v="7"/>
    <s v="Female"/>
    <n v="6"/>
    <x v="0"/>
    <s v="41_45"/>
  </r>
  <r>
    <x v="9"/>
    <s v="Privately owned by a company"/>
    <s v="Private"/>
    <s v="Standard"/>
    <s v="All-day"/>
    <s v="Bay of Plenty Region"/>
    <s v="Tauranga City"/>
    <x v="1"/>
    <s v="Tauranga"/>
    <s v="Waiariki"/>
    <n v="7"/>
    <s v="Female"/>
    <n v="4"/>
    <x v="0"/>
    <s v="46_50"/>
  </r>
  <r>
    <x v="9"/>
    <s v="Privately owned by a company"/>
    <s v="Private"/>
    <s v="Standard"/>
    <s v="All-day"/>
    <s v="Bay of Plenty Region"/>
    <s v="Tauranga City"/>
    <x v="1"/>
    <s v="Tauranga"/>
    <s v="Waiariki"/>
    <n v="7"/>
    <s v="Female"/>
    <n v="3"/>
    <x v="0"/>
    <s v="51_55"/>
  </r>
  <r>
    <x v="9"/>
    <s v="Privately owned by a company"/>
    <s v="Private"/>
    <s v="Standard"/>
    <s v="All-day"/>
    <s v="Bay of Plenty Region"/>
    <s v="Tauranga City"/>
    <x v="1"/>
    <s v="Tauranga"/>
    <s v="Waiariki"/>
    <n v="7"/>
    <s v="Female"/>
    <n v="1"/>
    <x v="0"/>
    <s v="61_65"/>
  </r>
  <r>
    <x v="9"/>
    <s v="Privately owned by a company"/>
    <s v="Private"/>
    <s v="Standard"/>
    <s v="All-day"/>
    <s v="Bay of Plenty Region"/>
    <s v="Tauranga City"/>
    <x v="1"/>
    <s v="Tauranga"/>
    <s v="Waiariki"/>
    <n v="7"/>
    <s v="Female"/>
    <n v="2"/>
    <x v="0"/>
    <s v="36_40"/>
  </r>
  <r>
    <x v="9"/>
    <s v="Privately owned by a company"/>
    <s v="Private"/>
    <s v="Standard"/>
    <s v="All-day"/>
    <s v="Bay of Plenty Region"/>
    <s v="Tauranga City"/>
    <x v="1"/>
    <s v="Tauranga"/>
    <s v="Waiariki"/>
    <n v="7"/>
    <s v="Female"/>
    <n v="2"/>
    <x v="0"/>
    <s v="41_45"/>
  </r>
  <r>
    <x v="9"/>
    <s v="Privately owned by a company"/>
    <s v="Private"/>
    <s v="Standard"/>
    <s v="All-day"/>
    <s v="Bay of Plenty Region"/>
    <s v="Tauranga City"/>
    <x v="1"/>
    <s v="Tauranga"/>
    <s v="Waiariki"/>
    <n v="7"/>
    <s v="Female"/>
    <n v="1"/>
    <x v="0"/>
    <s v="46_50"/>
  </r>
  <r>
    <x v="9"/>
    <s v="Privately owned by a company"/>
    <s v="Private"/>
    <s v="Standard"/>
    <s v="All-day"/>
    <s v="Bay of Plenty Region"/>
    <s v="Tauranga City"/>
    <x v="1"/>
    <s v="Tauranga"/>
    <s v="Waiariki"/>
    <n v="7"/>
    <s v="Female"/>
    <n v="1"/>
    <x v="0"/>
    <s v="56_60"/>
  </r>
  <r>
    <x v="9"/>
    <s v="Privately owned by a company"/>
    <s v="Private"/>
    <s v="Standard"/>
    <s v="All-day"/>
    <s v="Bay of Plenty Region"/>
    <s v="Tauranga City"/>
    <x v="3"/>
    <s v="Tauranga"/>
    <s v="Waiariki"/>
    <n v="7"/>
    <s v="Female"/>
    <n v="2"/>
    <x v="0"/>
    <s v="26_30"/>
  </r>
  <r>
    <x v="9"/>
    <s v="Privately owned by a company"/>
    <s v="Private"/>
    <s v="Standard"/>
    <s v="All-day"/>
    <s v="Bay of Plenty Region"/>
    <s v="Tauranga City"/>
    <x v="3"/>
    <s v="Tauranga"/>
    <s v="Waiariki"/>
    <n v="7"/>
    <s v="Female"/>
    <n v="3"/>
    <x v="0"/>
    <s v="36_40"/>
  </r>
  <r>
    <x v="9"/>
    <s v="Privately owned by a company"/>
    <s v="Private"/>
    <s v="Standard"/>
    <s v="All-day"/>
    <s v="Bay of Plenty Region"/>
    <s v="Tauranga City"/>
    <x v="3"/>
    <s v="Tauranga"/>
    <s v="Waiariki"/>
    <n v="7"/>
    <s v="Female"/>
    <n v="4"/>
    <x v="0"/>
    <s v="46_50"/>
  </r>
  <r>
    <x v="9"/>
    <s v="Privately owned by a company"/>
    <s v="Private"/>
    <s v="Standard"/>
    <s v="All-day"/>
    <s v="Bay of Plenty Region"/>
    <s v="Tauranga City"/>
    <x v="3"/>
    <s v="Tauranga"/>
    <s v="Waiariki"/>
    <n v="7"/>
    <s v="Female"/>
    <n v="2"/>
    <x v="0"/>
    <s v="51_55"/>
  </r>
  <r>
    <x v="9"/>
    <s v="Privately owned by a company"/>
    <s v="Private"/>
    <s v="Standard"/>
    <s v="All-day"/>
    <s v="Bay of Plenty Region"/>
    <s v="Tauranga City"/>
    <x v="3"/>
    <s v="Tauranga"/>
    <s v="Waiariki"/>
    <n v="7"/>
    <s v="Female"/>
    <n v="1"/>
    <x v="0"/>
    <s v="56_60"/>
  </r>
  <r>
    <x v="9"/>
    <s v="Privately owned by a company"/>
    <s v="Private"/>
    <s v="Standard"/>
    <s v="All-day"/>
    <s v="Bay of Plenty Region"/>
    <s v="Tauranga City"/>
    <x v="3"/>
    <s v="Tauranga"/>
    <s v="Waiariki"/>
    <n v="7"/>
    <s v="Female"/>
    <n v="3"/>
    <x v="0"/>
    <s v="61_65"/>
  </r>
  <r>
    <x v="9"/>
    <s v="Privately owned by a company"/>
    <s v="Private"/>
    <s v="Standard"/>
    <s v="All-day"/>
    <s v="Bay of Plenty Region"/>
    <s v="Tauranga City"/>
    <x v="3"/>
    <s v="Tauranga"/>
    <s v="Waiariki"/>
    <n v="7"/>
    <s v="Female"/>
    <n v="1"/>
    <x v="0"/>
    <s v="66_70"/>
  </r>
  <r>
    <x v="9"/>
    <s v="Privately owned by a company"/>
    <s v="Private"/>
    <s v="Standard"/>
    <s v="All-day"/>
    <s v="Bay of Plenty Region"/>
    <s v="Tauranga City"/>
    <x v="3"/>
    <s v="Tauranga"/>
    <s v="Waiariki"/>
    <n v="7"/>
    <s v="Female"/>
    <n v="1"/>
    <x v="0"/>
    <s v="41_45"/>
  </r>
  <r>
    <x v="9"/>
    <s v="Privately owned by a company"/>
    <s v="Private"/>
    <s v="Standard"/>
    <s v="All-day"/>
    <s v="Bay of Plenty Region"/>
    <s v="Tauranga City"/>
    <x v="3"/>
    <s v="Tauranga"/>
    <s v="Waiariki"/>
    <n v="7"/>
    <s v="Female"/>
    <n v="1"/>
    <x v="0"/>
    <s v="56_60"/>
  </r>
  <r>
    <x v="9"/>
    <s v="Privately owned by a company"/>
    <s v="Private"/>
    <s v="Standard"/>
    <s v="All-day"/>
    <s v="Bay of Plenty Region"/>
    <s v="Tauranga City"/>
    <x v="2"/>
    <s v="Tauranga"/>
    <s v="Waiariki"/>
    <n v="7"/>
    <s v="Female"/>
    <n v="3"/>
    <x v="0"/>
    <s v="26_30"/>
  </r>
  <r>
    <x v="9"/>
    <s v="Privately owned by a company"/>
    <s v="Private"/>
    <s v="Standard"/>
    <s v="All-day"/>
    <s v="Bay of Plenty Region"/>
    <s v="Tauranga City"/>
    <x v="2"/>
    <s v="Tauranga"/>
    <s v="Waiariki"/>
    <n v="7"/>
    <s v="Female"/>
    <n v="7"/>
    <x v="0"/>
    <s v="36_40"/>
  </r>
  <r>
    <x v="9"/>
    <s v="Privately owned by a company"/>
    <s v="Private"/>
    <s v="Standard"/>
    <s v="All-day"/>
    <s v="Bay of Plenty Region"/>
    <s v="Tauranga City"/>
    <x v="2"/>
    <s v="Tauranga"/>
    <s v="Waiariki"/>
    <n v="7"/>
    <s v="Female"/>
    <n v="7"/>
    <x v="0"/>
    <s v="41_45"/>
  </r>
  <r>
    <x v="9"/>
    <s v="Privately owned by a company"/>
    <s v="Private"/>
    <s v="Standard"/>
    <s v="All-day"/>
    <s v="Bay of Plenty Region"/>
    <s v="Tauranga City"/>
    <x v="2"/>
    <s v="Tauranga"/>
    <s v="Waiariki"/>
    <n v="7"/>
    <s v="Female"/>
    <n v="3"/>
    <x v="0"/>
    <s v="46_50"/>
  </r>
  <r>
    <x v="9"/>
    <s v="Privately owned by a company"/>
    <s v="Private"/>
    <s v="Standard"/>
    <s v="All-day"/>
    <s v="Bay of Plenty Region"/>
    <s v="Tauranga City"/>
    <x v="2"/>
    <s v="Tauranga"/>
    <s v="Waiariki"/>
    <n v="7"/>
    <s v="Female"/>
    <n v="6"/>
    <x v="0"/>
    <s v="51_55"/>
  </r>
  <r>
    <x v="9"/>
    <s v="Privately owned by a company"/>
    <s v="Private"/>
    <s v="Standard"/>
    <s v="All-day"/>
    <s v="Bay of Plenty Region"/>
    <s v="Tauranga City"/>
    <x v="2"/>
    <s v="Tauranga"/>
    <s v="Waiariki"/>
    <n v="7"/>
    <s v="Female"/>
    <n v="9"/>
    <x v="0"/>
    <s v="56_60"/>
  </r>
  <r>
    <x v="9"/>
    <s v="Privately owned by a company"/>
    <s v="Private"/>
    <s v="Standard"/>
    <s v="All-day"/>
    <s v="Bay of Plenty Region"/>
    <s v="Tauranga City"/>
    <x v="2"/>
    <s v="Tauranga"/>
    <s v="Waiariki"/>
    <n v="7"/>
    <s v="Female"/>
    <n v="2"/>
    <x v="0"/>
    <s v="61_65"/>
  </r>
  <r>
    <x v="9"/>
    <s v="Privately owned by a company"/>
    <s v="Private"/>
    <s v="Standard"/>
    <s v="All-day"/>
    <s v="Bay of Plenty Region"/>
    <s v="Tauranga City"/>
    <x v="2"/>
    <s v="Tauranga"/>
    <s v="Waiariki"/>
    <n v="8"/>
    <s v="Female"/>
    <n v="4"/>
    <x v="0"/>
    <s v="26_30"/>
  </r>
  <r>
    <x v="9"/>
    <s v="Privately owned by a company"/>
    <s v="Private"/>
    <s v="Standard"/>
    <s v="All-day"/>
    <s v="Bay of Plenty Region"/>
    <s v="Tauranga City"/>
    <x v="2"/>
    <s v="Tauranga"/>
    <s v="Waiariki"/>
    <n v="8"/>
    <s v="Female"/>
    <n v="3"/>
    <x v="0"/>
    <s v="31_35"/>
  </r>
  <r>
    <x v="9"/>
    <s v="Privately owned by a company"/>
    <s v="Private"/>
    <s v="Standard"/>
    <s v="All-day"/>
    <s v="Bay of Plenty Region"/>
    <s v="Tauranga City"/>
    <x v="2"/>
    <s v="Tauranga"/>
    <s v="Waiariki"/>
    <n v="8"/>
    <s v="Female"/>
    <n v="1"/>
    <x v="0"/>
    <s v="36_40"/>
  </r>
  <r>
    <x v="9"/>
    <s v="Privately owned by a company"/>
    <s v="Private"/>
    <s v="Standard"/>
    <s v="All-day"/>
    <s v="Bay of Plenty Region"/>
    <s v="Tauranga City"/>
    <x v="2"/>
    <s v="Tauranga"/>
    <s v="Waiariki"/>
    <n v="8"/>
    <s v="Female"/>
    <n v="1"/>
    <x v="0"/>
    <s v="41_45"/>
  </r>
  <r>
    <x v="9"/>
    <s v="Privately owned by a company"/>
    <s v="Private"/>
    <s v="Standard"/>
    <s v="All-day"/>
    <s v="Bay of Plenty Region"/>
    <s v="Tauranga City"/>
    <x v="2"/>
    <s v="Tauranga"/>
    <s v="Waiariki"/>
    <n v="8"/>
    <s v="Female"/>
    <n v="3"/>
    <x v="0"/>
    <s v="46_50"/>
  </r>
  <r>
    <x v="9"/>
    <s v="Privately owned by a company"/>
    <s v="Private"/>
    <s v="Standard"/>
    <s v="All-day"/>
    <s v="Bay of Plenty Region"/>
    <s v="Tauranga City"/>
    <x v="2"/>
    <s v="Tauranga"/>
    <s v="Waiariki"/>
    <n v="8"/>
    <s v="Female"/>
    <n v="1"/>
    <x v="0"/>
    <s v="51_55"/>
  </r>
  <r>
    <x v="9"/>
    <s v="Privately owned by a company"/>
    <s v="Private"/>
    <s v="Standard"/>
    <s v="All-day"/>
    <s v="Bay of Plenty Region"/>
    <s v="Tauranga City"/>
    <x v="4"/>
    <s v="Tauranga"/>
    <s v="Waiariki"/>
    <n v="8"/>
    <s v="Female"/>
    <n v="2"/>
    <x v="0"/>
    <s v="20_25"/>
  </r>
  <r>
    <x v="9"/>
    <s v="Privately owned by a company"/>
    <s v="Private"/>
    <s v="Standard"/>
    <s v="All-day"/>
    <s v="Bay of Plenty Region"/>
    <s v="Tauranga City"/>
    <x v="4"/>
    <s v="Tauranga"/>
    <s v="Waiariki"/>
    <n v="8"/>
    <s v="Female"/>
    <n v="1"/>
    <x v="0"/>
    <s v="26_30"/>
  </r>
  <r>
    <x v="9"/>
    <s v="Privately owned by a company"/>
    <s v="Private"/>
    <s v="Standard"/>
    <s v="All-day"/>
    <s v="Bay of Plenty Region"/>
    <s v="Tauranga City"/>
    <x v="4"/>
    <s v="Tauranga"/>
    <s v="Waiariki"/>
    <n v="8"/>
    <s v="Female"/>
    <n v="1"/>
    <x v="0"/>
    <s v="31_35"/>
  </r>
  <r>
    <x v="9"/>
    <s v="Privately owned by a company"/>
    <s v="Private"/>
    <s v="Standard"/>
    <s v="All-day"/>
    <s v="Bay of Plenty Region"/>
    <s v="Tauranga City"/>
    <x v="4"/>
    <s v="Tauranga"/>
    <s v="Waiariki"/>
    <n v="8"/>
    <s v="Female"/>
    <n v="2"/>
    <x v="0"/>
    <s v="36_40"/>
  </r>
  <r>
    <x v="9"/>
    <s v="Privately owned by a company"/>
    <s v="Private"/>
    <s v="Standard"/>
    <s v="All-day"/>
    <s v="Bay of Plenty Region"/>
    <s v="Tauranga City"/>
    <x v="4"/>
    <s v="Tauranga"/>
    <s v="Waiariki"/>
    <n v="8"/>
    <s v="Female"/>
    <n v="2"/>
    <x v="0"/>
    <s v="56_60"/>
  </r>
  <r>
    <x v="9"/>
    <s v="Privately owned by a company"/>
    <s v="Private"/>
    <s v="Standard"/>
    <s v="All-day"/>
    <s v="Bay of Plenty Region"/>
    <s v="Tauranga City"/>
    <x v="4"/>
    <s v="Tauranga"/>
    <s v="Waiariki"/>
    <n v="8"/>
    <s v="Female"/>
    <n v="1"/>
    <x v="0"/>
    <s v="61_65"/>
  </r>
  <r>
    <x v="9"/>
    <s v="Privately owned by a company"/>
    <s v="Private"/>
    <s v="Standard"/>
    <s v="All-day"/>
    <s v="Bay of Plenty Region"/>
    <s v="Tauranga City"/>
    <x v="4"/>
    <s v="Tauranga"/>
    <s v="Waiariki"/>
    <n v="10"/>
    <s v="Male"/>
    <n v="1"/>
    <x v="0"/>
    <s v="26_30"/>
  </r>
  <r>
    <x v="9"/>
    <s v="Privately owned by a company"/>
    <s v="Private"/>
    <s v="Standard"/>
    <s v="All-day"/>
    <s v="Bay of Plenty Region"/>
    <s v="Tauranga City"/>
    <x v="4"/>
    <s v="Tauranga"/>
    <s v="Waiariki"/>
    <n v="10"/>
    <s v="Female"/>
    <n v="2"/>
    <x v="0"/>
    <s v="26_30"/>
  </r>
  <r>
    <x v="9"/>
    <s v="Privately owned by a company"/>
    <s v="Private"/>
    <s v="Standard"/>
    <s v="All-day"/>
    <s v="Bay of Plenty Region"/>
    <s v="Tauranga City"/>
    <x v="4"/>
    <s v="Tauranga"/>
    <s v="Waiariki"/>
    <n v="10"/>
    <s v="Female"/>
    <n v="9"/>
    <x v="0"/>
    <s v="31_35"/>
  </r>
  <r>
    <x v="9"/>
    <s v="Privately owned by a company"/>
    <s v="Private"/>
    <s v="Standard"/>
    <s v="All-day"/>
    <s v="Bay of Plenty Region"/>
    <s v="Tauranga City"/>
    <x v="4"/>
    <s v="Tauranga"/>
    <s v="Waiariki"/>
    <n v="10"/>
    <s v="Female"/>
    <n v="6"/>
    <x v="0"/>
    <s v="36_40"/>
  </r>
  <r>
    <x v="9"/>
    <s v="Privately owned by a company"/>
    <s v="Private"/>
    <s v="Standard"/>
    <s v="All-day"/>
    <s v="Bay of Plenty Region"/>
    <s v="Tauranga City"/>
    <x v="4"/>
    <s v="Tauranga"/>
    <s v="Waiariki"/>
    <n v="10"/>
    <s v="Female"/>
    <n v="5"/>
    <x v="0"/>
    <s v="41_45"/>
  </r>
  <r>
    <x v="9"/>
    <s v="Privately owned by a company"/>
    <s v="Private"/>
    <s v="Standard"/>
    <s v="All-day"/>
    <s v="Bay of Plenty Region"/>
    <s v="Tauranga City"/>
    <x v="4"/>
    <s v="Tauranga"/>
    <s v="Waiariki"/>
    <n v="10"/>
    <s v="Female"/>
    <n v="4"/>
    <x v="0"/>
    <s v="46_50"/>
  </r>
  <r>
    <x v="9"/>
    <s v="Privately owned by a company"/>
    <s v="Private"/>
    <s v="Standard"/>
    <s v="All-day"/>
    <s v="Bay of Plenty Region"/>
    <s v="Tauranga City"/>
    <x v="4"/>
    <s v="Tauranga"/>
    <s v="Waiariki"/>
    <n v="10"/>
    <s v="Female"/>
    <n v="2"/>
    <x v="0"/>
    <s v="51_55"/>
  </r>
  <r>
    <x v="9"/>
    <s v="Privately owned by a company"/>
    <s v="Private"/>
    <s v="Standard"/>
    <s v="All-day"/>
    <s v="Bay of Plenty Region"/>
    <s v="Tauranga City"/>
    <x v="4"/>
    <s v="Tauranga"/>
    <s v="Waiariki"/>
    <n v="10"/>
    <s v="Male"/>
    <n v="1"/>
    <x v="0"/>
    <s v="56_60"/>
  </r>
  <r>
    <x v="9"/>
    <s v="Privately owned by a company"/>
    <s v="Private"/>
    <s v="Standard"/>
    <s v="All-day"/>
    <s v="Bay of Plenty Region"/>
    <s v="Tauranga City"/>
    <x v="4"/>
    <s v="Tauranga"/>
    <s v="Waiariki"/>
    <n v="10"/>
    <s v="Female"/>
    <n v="7"/>
    <x v="0"/>
    <s v="56_60"/>
  </r>
  <r>
    <x v="9"/>
    <s v="Privately owned by a company"/>
    <s v="Private"/>
    <s v="Standard"/>
    <s v="All-day"/>
    <s v="Bay of Plenty Region"/>
    <s v="Tauranga City"/>
    <x v="4"/>
    <s v="Tauranga"/>
    <s v="Waiariki"/>
    <n v="10"/>
    <s v="Male"/>
    <n v="1"/>
    <x v="0"/>
    <s v="61_65"/>
  </r>
  <r>
    <x v="9"/>
    <s v="Privately owned by a company"/>
    <s v="Private"/>
    <s v="Standard"/>
    <s v="All-day"/>
    <s v="Bay of Plenty Region"/>
    <s v="Tauranga City"/>
    <x v="4"/>
    <s v="Tauranga"/>
    <s v="Waiariki"/>
    <n v="10"/>
    <s v="Female"/>
    <n v="2"/>
    <x v="0"/>
    <s v="61_65"/>
  </r>
  <r>
    <x v="9"/>
    <s v="Privately owned by a company"/>
    <s v="Private"/>
    <s v="Standard"/>
    <s v="All-day"/>
    <s v="Bay of Plenty Region"/>
    <s v="Tauranga City"/>
    <x v="4"/>
    <s v="Tauranga"/>
    <s v="Waiariki"/>
    <n v="10"/>
    <s v="Female"/>
    <n v="2"/>
    <x v="0"/>
    <s v="66_70"/>
  </r>
  <r>
    <x v="9"/>
    <s v="Privately owned by a company"/>
    <s v="Private"/>
    <s v="Standard"/>
    <s v="All-day"/>
    <s v="Bay of Plenty Region"/>
    <s v="Tauranga City"/>
    <x v="4"/>
    <s v="Tauranga"/>
    <s v="Waiariki"/>
    <n v="10"/>
    <s v="Female"/>
    <n v="1"/>
    <x v="0"/>
    <s v="UN_20"/>
  </r>
  <r>
    <x v="9"/>
    <s v="Privately owned by a company"/>
    <s v="Private"/>
    <s v="Standard"/>
    <s v="All-day"/>
    <s v="Bay of Plenty Region"/>
    <s v="Tauranga City"/>
    <x v="4"/>
    <s v="Tauranga"/>
    <s v="Waiariki"/>
    <n v="10"/>
    <s v="Female"/>
    <n v="1"/>
    <x v="0"/>
    <s v="26_30"/>
  </r>
  <r>
    <x v="9"/>
    <s v="Privately owned by a company"/>
    <s v="Private"/>
    <s v="Standard"/>
    <s v="All-day"/>
    <s v="Bay of Plenty Region"/>
    <s v="Tauranga City"/>
    <x v="9"/>
    <s v="Tauranga"/>
    <s v="Waiariki"/>
    <n v="10"/>
    <s v="Female"/>
    <n v="1"/>
    <x v="0"/>
    <s v="26_30"/>
  </r>
  <r>
    <x v="9"/>
    <s v="Privately owned by a company"/>
    <s v="Private"/>
    <s v="Standard"/>
    <s v="All-day"/>
    <s v="Bay of Plenty Region"/>
    <s v="Tauranga City"/>
    <x v="9"/>
    <s v="Tauranga"/>
    <s v="Waiariki"/>
    <n v="10"/>
    <s v="Male"/>
    <n v="1"/>
    <x v="0"/>
    <s v="31_35"/>
  </r>
  <r>
    <x v="9"/>
    <s v="Privately owned by a company"/>
    <s v="Private"/>
    <s v="Standard"/>
    <s v="All-day"/>
    <s v="Bay of Plenty Region"/>
    <s v="Tauranga City"/>
    <x v="9"/>
    <s v="Tauranga"/>
    <s v="Waiariki"/>
    <n v="10"/>
    <s v="Female"/>
    <n v="3"/>
    <x v="0"/>
    <s v="31_35"/>
  </r>
  <r>
    <x v="9"/>
    <s v="Privately owned by a company"/>
    <s v="Private"/>
    <s v="Standard"/>
    <s v="All-day"/>
    <s v="Bay of Plenty Region"/>
    <s v="Tauranga City"/>
    <x v="9"/>
    <s v="Tauranga"/>
    <s v="Waiariki"/>
    <n v="10"/>
    <s v="Female"/>
    <n v="1"/>
    <x v="0"/>
    <s v="36_40"/>
  </r>
  <r>
    <x v="9"/>
    <s v="Privately owned by a company"/>
    <s v="Private"/>
    <s v="Standard"/>
    <s v="All-day"/>
    <s v="Bay of Plenty Region"/>
    <s v="Tauranga City"/>
    <x v="9"/>
    <s v="Tauranga"/>
    <s v="Waiariki"/>
    <n v="10"/>
    <s v="Male"/>
    <n v="1"/>
    <x v="0"/>
    <s v="41_45"/>
  </r>
  <r>
    <x v="9"/>
    <s v="Privately owned by a company"/>
    <s v="Private"/>
    <s v="Standard"/>
    <s v="All-day"/>
    <s v="Bay of Plenty Region"/>
    <s v="Tauranga City"/>
    <x v="9"/>
    <s v="Tauranga"/>
    <s v="Waiariki"/>
    <n v="10"/>
    <s v="Female"/>
    <n v="1"/>
    <x v="0"/>
    <s v="41_45"/>
  </r>
  <r>
    <x v="9"/>
    <s v="Privately owned by a company"/>
    <s v="Private"/>
    <s v="Standard"/>
    <s v="All-day"/>
    <s v="Bay of Plenty Region"/>
    <s v="Tauranga City"/>
    <x v="9"/>
    <s v="Tauranga"/>
    <s v="Waiariki"/>
    <n v="10"/>
    <s v="Female"/>
    <n v="4"/>
    <x v="0"/>
    <s v="46_50"/>
  </r>
  <r>
    <x v="9"/>
    <s v="Privately owned by a company"/>
    <s v="Private"/>
    <s v="Standard"/>
    <s v="All-day"/>
    <s v="Bay of Plenty Region"/>
    <s v="Tauranga City"/>
    <x v="9"/>
    <s v="Tauranga"/>
    <s v="Waiariki"/>
    <n v="10"/>
    <s v="Female"/>
    <n v="3"/>
    <x v="0"/>
    <s v="51_55"/>
  </r>
  <r>
    <x v="9"/>
    <s v="Privately owned by a company"/>
    <s v="Private"/>
    <s v="Standard"/>
    <s v="All-day"/>
    <s v="Bay of Plenty Region"/>
    <s v="Tauranga City"/>
    <x v="9"/>
    <s v="Tauranga"/>
    <s v="Waiariki"/>
    <n v="10"/>
    <s v="Female"/>
    <n v="4"/>
    <x v="0"/>
    <s v="56_60"/>
  </r>
  <r>
    <x v="9"/>
    <s v="Privately owned by a company"/>
    <s v="Private"/>
    <s v="Standard"/>
    <s v="All-day"/>
    <s v="Bay of Plenty Region"/>
    <s v="Tauranga City"/>
    <x v="9"/>
    <s v="Tauranga"/>
    <s v="Waiariki"/>
    <n v="10"/>
    <s v="Female"/>
    <n v="3"/>
    <x v="0"/>
    <s v="61_65"/>
  </r>
  <r>
    <x v="9"/>
    <s v="Privately owned by a company"/>
    <s v="Private"/>
    <s v="Standard"/>
    <s v="All-day"/>
    <s v="Bay of Plenty Region"/>
    <s v="Tauranga City"/>
    <x v="9"/>
    <s v="Tauranga"/>
    <s v="Waiariki"/>
    <n v="10"/>
    <s v="Female"/>
    <n v="1"/>
    <x v="0"/>
    <s v="26_30"/>
  </r>
  <r>
    <x v="9"/>
    <s v="Privately owned by a company"/>
    <s v="Private"/>
    <s v="Standard"/>
    <s v="All-day"/>
    <s v="Bay of Plenty Region"/>
    <s v="Tauranga City"/>
    <x v="9"/>
    <s v="Tauranga"/>
    <s v="Waiariki"/>
    <n v="10"/>
    <s v="Female"/>
    <n v="1"/>
    <x v="0"/>
    <s v="66_70"/>
  </r>
  <r>
    <x v="9"/>
    <s v="Privately owned by a company"/>
    <s v="Private"/>
    <s v="Standard"/>
    <s v="All-day"/>
    <s v="Bay of Plenty Region"/>
    <s v="Tauranga City"/>
    <x v="0"/>
    <s v="Tauranga"/>
    <s v="Waiariki"/>
    <n v="2"/>
    <s v="Female"/>
    <n v="1"/>
    <x v="0"/>
    <s v="26_30"/>
  </r>
  <r>
    <x v="9"/>
    <s v="Privately owned by a company"/>
    <s v="Private"/>
    <s v="Standard"/>
    <s v="All-day"/>
    <s v="Bay of Plenty Region"/>
    <s v="Tauranga City"/>
    <x v="0"/>
    <s v="Tauranga"/>
    <s v="Waiariki"/>
    <n v="2"/>
    <s v="Female"/>
    <n v="1"/>
    <x v="0"/>
    <s v="36_40"/>
  </r>
  <r>
    <x v="9"/>
    <s v="Privately owned by a company"/>
    <s v="Private"/>
    <s v="Standard"/>
    <s v="All-day"/>
    <s v="Bay of Plenty Region"/>
    <s v="Tauranga City"/>
    <x v="0"/>
    <s v="Tauranga"/>
    <s v="Waiariki"/>
    <n v="2"/>
    <s v="Female"/>
    <n v="2"/>
    <x v="0"/>
    <s v="41_45"/>
  </r>
  <r>
    <x v="9"/>
    <s v="Privately owned by a company"/>
    <s v="Private"/>
    <s v="Standard"/>
    <s v="All-day"/>
    <s v="Bay of Plenty Region"/>
    <s v="Tauranga City"/>
    <x v="0"/>
    <s v="Tauranga"/>
    <s v="Waiariki"/>
    <n v="2"/>
    <s v="Female"/>
    <n v="3"/>
    <x v="0"/>
    <s v="46_50"/>
  </r>
  <r>
    <x v="9"/>
    <s v="Privately owned by a company"/>
    <s v="Private"/>
    <s v="Standard"/>
    <s v="All-day"/>
    <s v="Bay of Plenty Region"/>
    <s v="Tauranga City"/>
    <x v="0"/>
    <s v="Tauranga"/>
    <s v="Waiariki"/>
    <n v="2"/>
    <s v="Female"/>
    <n v="1"/>
    <x v="0"/>
    <s v="51_55"/>
  </r>
  <r>
    <x v="9"/>
    <s v="Privately owned by a company"/>
    <s v="Private"/>
    <s v="Standard"/>
    <s v="All-day"/>
    <s v="Bay of Plenty Region"/>
    <s v="Tauranga City"/>
    <x v="0"/>
    <s v="Tauranga"/>
    <s v="Waiariki"/>
    <n v="2"/>
    <s v="Female"/>
    <n v="2"/>
    <x v="0"/>
    <s v="56_60"/>
  </r>
  <r>
    <x v="9"/>
    <s v="Privately owned by a company"/>
    <s v="Private"/>
    <s v="Standard"/>
    <s v="All-day"/>
    <s v="Bay of Plenty Region"/>
    <s v="Rotorua District"/>
    <x v="2"/>
    <s v="Rotorua"/>
    <s v="Waiariki"/>
    <n v="8"/>
    <s v="Female"/>
    <n v="2"/>
    <x v="0"/>
    <s v="31_35"/>
  </r>
  <r>
    <x v="9"/>
    <s v="Privately owned by a company"/>
    <s v="Private"/>
    <s v="Standard"/>
    <s v="All-day"/>
    <s v="Bay of Plenty Region"/>
    <s v="Rotorua District"/>
    <x v="2"/>
    <s v="Rotorua"/>
    <s v="Waiariki"/>
    <n v="8"/>
    <s v="Female"/>
    <n v="1"/>
    <x v="0"/>
    <s v="36_40"/>
  </r>
  <r>
    <x v="9"/>
    <s v="Privately owned by a company"/>
    <s v="Private"/>
    <s v="Standard"/>
    <s v="All-day"/>
    <s v="Bay of Plenty Region"/>
    <s v="Rotorua District"/>
    <x v="2"/>
    <s v="Rotorua"/>
    <s v="Waiariki"/>
    <n v="9"/>
    <s v="Female"/>
    <n v="1"/>
    <x v="0"/>
    <s v="36_40"/>
  </r>
  <r>
    <x v="9"/>
    <s v="Privately owned by a company"/>
    <s v="Private"/>
    <s v="Standard"/>
    <s v="All-day"/>
    <s v="Bay of Plenty Region"/>
    <s v="Rotorua District"/>
    <x v="2"/>
    <s v="Rotorua"/>
    <s v="Waiariki"/>
    <n v="10"/>
    <s v="Female"/>
    <n v="1"/>
    <x v="0"/>
    <s v="26_30"/>
  </r>
  <r>
    <x v="9"/>
    <s v="Privately owned by a company"/>
    <s v="Private"/>
    <s v="Standard"/>
    <s v="All-day"/>
    <s v="Bay of Plenty Region"/>
    <s v="Rotorua District"/>
    <x v="2"/>
    <s v="Rotorua"/>
    <s v="Waiariki"/>
    <n v="10"/>
    <s v="Female"/>
    <n v="2"/>
    <x v="0"/>
    <s v="31_35"/>
  </r>
  <r>
    <x v="9"/>
    <s v="Privately owned by a company"/>
    <s v="Private"/>
    <s v="Standard"/>
    <s v="All-day"/>
    <s v="Bay of Plenty Region"/>
    <s v="Rotorua District"/>
    <x v="2"/>
    <s v="Rotorua"/>
    <s v="Waiariki"/>
    <n v="10"/>
    <s v="Female"/>
    <n v="2"/>
    <x v="0"/>
    <s v="36_40"/>
  </r>
  <r>
    <x v="9"/>
    <s v="Privately owned by a company"/>
    <s v="Private"/>
    <s v="Standard"/>
    <s v="All-day"/>
    <s v="Bay of Plenty Region"/>
    <s v="Rotorua District"/>
    <x v="2"/>
    <s v="Rotorua"/>
    <s v="Waiariki"/>
    <n v="10"/>
    <s v="Female"/>
    <n v="2"/>
    <x v="0"/>
    <s v="41_45"/>
  </r>
  <r>
    <x v="9"/>
    <s v="Privately owned by a company"/>
    <s v="Private"/>
    <s v="Standard"/>
    <s v="All-day"/>
    <s v="Bay of Plenty Region"/>
    <s v="Rotorua District"/>
    <x v="2"/>
    <s v="Rotorua"/>
    <s v="Waiariki"/>
    <n v="10"/>
    <s v="Female"/>
    <n v="1"/>
    <x v="0"/>
    <s v="51_55"/>
  </r>
  <r>
    <x v="9"/>
    <s v="Privately owned by a company"/>
    <s v="Private"/>
    <s v="Standard"/>
    <s v="All-day"/>
    <s v="Bay of Plenty Region"/>
    <s v="Whakatane District"/>
    <x v="2"/>
    <s v="East Coast"/>
    <s v="Waiariki"/>
    <n v="7"/>
    <s v="Female"/>
    <n v="2"/>
    <x v="0"/>
    <s v="31_35"/>
  </r>
  <r>
    <x v="9"/>
    <s v="Privately owned by a company"/>
    <s v="Private"/>
    <s v="Standard"/>
    <s v="All-day"/>
    <s v="Bay of Plenty Region"/>
    <s v="Whakatane District"/>
    <x v="2"/>
    <s v="East Coast"/>
    <s v="Waiariki"/>
    <n v="7"/>
    <s v="Female"/>
    <n v="1"/>
    <x v="0"/>
    <s v="41_45"/>
  </r>
  <r>
    <x v="9"/>
    <s v="Privately owned by a company"/>
    <s v="Private"/>
    <s v="Standard"/>
    <s v="All-day"/>
    <s v="Bay of Plenty Region"/>
    <s v="Whakatane District"/>
    <x v="2"/>
    <s v="East Coast"/>
    <s v="Waiariki"/>
    <n v="7"/>
    <s v="Female"/>
    <n v="1"/>
    <x v="0"/>
    <s v="46_50"/>
  </r>
  <r>
    <x v="9"/>
    <s v="Privately owned by a company"/>
    <s v="Private"/>
    <s v="Standard"/>
    <s v="All-day"/>
    <s v="Bay of Plenty Region"/>
    <s v="Whakatane District"/>
    <x v="2"/>
    <s v="East Coast"/>
    <s v="Waiariki"/>
    <n v="7"/>
    <s v="Female"/>
    <n v="1"/>
    <x v="0"/>
    <s v="51_55"/>
  </r>
  <r>
    <x v="9"/>
    <s v="Privately owned by a company"/>
    <s v="Private"/>
    <s v="Standard"/>
    <s v="All-day"/>
    <s v="Bay of Plenty Region"/>
    <s v="Whakatane District"/>
    <x v="2"/>
    <s v="East Coast"/>
    <s v="Waiariki"/>
    <n v="7"/>
    <s v="Female"/>
    <n v="2"/>
    <x v="0"/>
    <s v="56_60"/>
  </r>
  <r>
    <x v="9"/>
    <s v="Privately owned by a company"/>
    <s v="Private"/>
    <s v="Standard"/>
    <s v="All-day"/>
    <s v="Bay of Plenty Region"/>
    <s v="Whakatane District"/>
    <x v="2"/>
    <s v="East Coast"/>
    <s v="Waiariki"/>
    <n v="7"/>
    <s v="Female"/>
    <n v="2"/>
    <x v="0"/>
    <s v="UN_20"/>
  </r>
  <r>
    <x v="9"/>
    <s v="Privately owned by a company"/>
    <s v="Private"/>
    <s v="Standard"/>
    <s v="All-day"/>
    <s v="Bay of Plenty Region"/>
    <s v="Whakatane District"/>
    <x v="2"/>
    <s v="East Coast"/>
    <s v="Waiariki"/>
    <n v="10"/>
    <s v="Female"/>
    <n v="1"/>
    <x v="0"/>
    <s v="46_50"/>
  </r>
  <r>
    <x v="9"/>
    <s v="Privately owned by a company"/>
    <s v="Private"/>
    <s v="Standard"/>
    <s v="All-day"/>
    <s v="Bay of Plenty Region"/>
    <s v="Whakatane District"/>
    <x v="2"/>
    <s v="East Coast"/>
    <s v="Waiariki"/>
    <n v="10"/>
    <s v="Female"/>
    <n v="2"/>
    <x v="0"/>
    <s v="56_60"/>
  </r>
  <r>
    <x v="9"/>
    <s v="Privately owned by a company"/>
    <s v="Private"/>
    <s v="Standard"/>
    <s v="All-day"/>
    <s v="Bay of Plenty Region"/>
    <s v="Whakatane District"/>
    <x v="2"/>
    <s v="East Coast"/>
    <s v="Waiariki"/>
    <n v="10"/>
    <s v="Female"/>
    <n v="1"/>
    <x v="0"/>
    <s v="66_70"/>
  </r>
  <r>
    <x v="9"/>
    <s v="Privately owned by a company"/>
    <s v="Private"/>
    <s v="Standard"/>
    <s v="All-day"/>
    <s v="Gisborne Region"/>
    <s v="Gisborne District"/>
    <x v="4"/>
    <s v="East Coast"/>
    <s v="Ikaroa-Rāwhiti"/>
    <n v="4"/>
    <s v="Female"/>
    <n v="2"/>
    <x v="0"/>
    <s v="31_35"/>
  </r>
  <r>
    <x v="9"/>
    <s v="Privately owned by a company"/>
    <s v="Private"/>
    <s v="Standard"/>
    <s v="All-day"/>
    <s v="Gisborne Region"/>
    <s v="Gisborne District"/>
    <x v="4"/>
    <s v="East Coast"/>
    <s v="Ikaroa-Rāwhiti"/>
    <n v="4"/>
    <s v="Female"/>
    <n v="1"/>
    <x v="0"/>
    <s v="36_40"/>
  </r>
  <r>
    <x v="9"/>
    <s v="Privately owned by a company"/>
    <s v="Private"/>
    <s v="Standard"/>
    <s v="All-day"/>
    <s v="Gisborne Region"/>
    <s v="Gisborne District"/>
    <x v="4"/>
    <s v="East Coast"/>
    <s v="Ikaroa-Rāwhiti"/>
    <n v="4"/>
    <s v="Female"/>
    <n v="1"/>
    <x v="0"/>
    <s v="61_65"/>
  </r>
  <r>
    <x v="9"/>
    <s v="Privately owned by a company"/>
    <s v="Private"/>
    <s v="Standard"/>
    <s v="All-day"/>
    <s v="Hawke's Bay Region"/>
    <s v="Hastings District"/>
    <x v="1"/>
    <s v="Tukituki"/>
    <s v="Ikaroa-Rāwhiti"/>
    <n v="3"/>
    <s v="Female"/>
    <n v="8"/>
    <x v="0"/>
    <s v="20_25"/>
  </r>
  <r>
    <x v="9"/>
    <s v="Privately owned by a company"/>
    <s v="Private"/>
    <s v="Standard"/>
    <s v="All-day"/>
    <s v="Hawke's Bay Region"/>
    <s v="Hastings District"/>
    <x v="1"/>
    <s v="Tukituki"/>
    <s v="Ikaroa-Rāwhiti"/>
    <n v="3"/>
    <s v="Female"/>
    <n v="6"/>
    <x v="0"/>
    <s v="26_30"/>
  </r>
  <r>
    <x v="9"/>
    <s v="Privately owned by a company"/>
    <s v="Private"/>
    <s v="Standard"/>
    <s v="All-day"/>
    <s v="Hawke's Bay Region"/>
    <s v="Hastings District"/>
    <x v="1"/>
    <s v="Tukituki"/>
    <s v="Ikaroa-Rāwhiti"/>
    <n v="3"/>
    <s v="Female"/>
    <n v="2"/>
    <x v="0"/>
    <s v="36_40"/>
  </r>
  <r>
    <x v="9"/>
    <s v="Privately owned by a company"/>
    <s v="Private"/>
    <s v="Standard"/>
    <s v="All-day"/>
    <s v="Hawke's Bay Region"/>
    <s v="Hastings District"/>
    <x v="1"/>
    <s v="Tukituki"/>
    <s v="Ikaroa-Rāwhiti"/>
    <n v="3"/>
    <s v="Female"/>
    <n v="1"/>
    <x v="0"/>
    <s v="41_45"/>
  </r>
  <r>
    <x v="9"/>
    <s v="Privately owned by a company"/>
    <s v="Private"/>
    <s v="Standard"/>
    <s v="All-day"/>
    <s v="Hawke's Bay Region"/>
    <s v="Hastings District"/>
    <x v="1"/>
    <s v="Tukituki"/>
    <s v="Ikaroa-Rāwhiti"/>
    <n v="3"/>
    <s v="Female"/>
    <n v="4"/>
    <x v="0"/>
    <s v="46_50"/>
  </r>
  <r>
    <x v="9"/>
    <s v="Privately owned by a company"/>
    <s v="Private"/>
    <s v="Standard"/>
    <s v="All-day"/>
    <s v="Hawke's Bay Region"/>
    <s v="Hastings District"/>
    <x v="1"/>
    <s v="Tukituki"/>
    <s v="Ikaroa-Rāwhiti"/>
    <n v="3"/>
    <s v="Female"/>
    <n v="2"/>
    <x v="0"/>
    <s v="51_55"/>
  </r>
  <r>
    <x v="9"/>
    <s v="Privately owned by a company"/>
    <s v="Private"/>
    <s v="Standard"/>
    <s v="All-day"/>
    <s v="Hawke's Bay Region"/>
    <s v="Hastings District"/>
    <x v="1"/>
    <s v="Tukituki"/>
    <s v="Ikaroa-Rāwhiti"/>
    <n v="3"/>
    <s v="Female"/>
    <n v="1"/>
    <x v="0"/>
    <s v="56_60"/>
  </r>
  <r>
    <x v="9"/>
    <s v="Privately owned by a company"/>
    <s v="Private"/>
    <s v="Standard"/>
    <s v="All-day"/>
    <s v="Hawke's Bay Region"/>
    <s v="Hastings District"/>
    <x v="1"/>
    <s v="Tukituki"/>
    <s v="Ikaroa-Rāwhiti"/>
    <n v="3"/>
    <s v="Female"/>
    <n v="2"/>
    <x v="0"/>
    <s v="61_65"/>
  </r>
  <r>
    <x v="9"/>
    <s v="Privately owned by a company"/>
    <s v="Private"/>
    <s v="Standard"/>
    <s v="All-day"/>
    <s v="Hawke's Bay Region"/>
    <s v="Hastings District"/>
    <x v="1"/>
    <s v="Tukituki"/>
    <s v="Ikaroa-Rāwhiti"/>
    <n v="3"/>
    <s v="Female"/>
    <n v="1"/>
    <x v="0"/>
    <s v="20_25"/>
  </r>
  <r>
    <x v="9"/>
    <s v="Privately owned by a company"/>
    <s v="Private"/>
    <s v="Standard"/>
    <s v="All-day"/>
    <s v="Hawke's Bay Region"/>
    <s v="Hastings District"/>
    <x v="3"/>
    <s v="Tukituki"/>
    <s v="Ikaroa-Rāwhiti"/>
    <n v="3"/>
    <s v="Female"/>
    <n v="1"/>
    <x v="0"/>
    <s v="20_25"/>
  </r>
  <r>
    <x v="9"/>
    <s v="Privately owned by a company"/>
    <s v="Private"/>
    <s v="Standard"/>
    <s v="All-day"/>
    <s v="Hawke's Bay Region"/>
    <s v="Hastings District"/>
    <x v="3"/>
    <s v="Tukituki"/>
    <s v="Ikaroa-Rāwhiti"/>
    <n v="3"/>
    <s v="Female"/>
    <n v="1"/>
    <x v="0"/>
    <s v="36_40"/>
  </r>
  <r>
    <x v="9"/>
    <s v="Privately owned by a company"/>
    <s v="Private"/>
    <s v="Standard"/>
    <s v="All-day"/>
    <s v="Hawke's Bay Region"/>
    <s v="Hastings District"/>
    <x v="3"/>
    <s v="Tukituki"/>
    <s v="Ikaroa-Rāwhiti"/>
    <n v="3"/>
    <s v="Female"/>
    <n v="1"/>
    <x v="0"/>
    <s v="51_55"/>
  </r>
  <r>
    <x v="9"/>
    <s v="Privately owned by a company"/>
    <s v="Private"/>
    <s v="Standard"/>
    <s v="All-day"/>
    <s v="Hawke's Bay Region"/>
    <s v="Hastings District"/>
    <x v="3"/>
    <s v="Tukituki"/>
    <s v="Ikaroa-Rāwhiti"/>
    <n v="9"/>
    <s v="Male"/>
    <n v="1"/>
    <x v="0"/>
    <s v="20_25"/>
  </r>
  <r>
    <x v="9"/>
    <s v="Privately owned by a company"/>
    <s v="Private"/>
    <s v="Standard"/>
    <s v="All-day"/>
    <s v="Hawke's Bay Region"/>
    <s v="Hastings District"/>
    <x v="3"/>
    <s v="Tukituki"/>
    <s v="Ikaroa-Rāwhiti"/>
    <n v="9"/>
    <s v="Female"/>
    <n v="1"/>
    <x v="0"/>
    <s v="20_25"/>
  </r>
  <r>
    <x v="9"/>
    <s v="Privately owned by a company"/>
    <s v="Private"/>
    <s v="Standard"/>
    <s v="All-day"/>
    <s v="Hawke's Bay Region"/>
    <s v="Hastings District"/>
    <x v="3"/>
    <s v="Tukituki"/>
    <s v="Ikaroa-Rāwhiti"/>
    <n v="9"/>
    <s v="Female"/>
    <n v="1"/>
    <x v="0"/>
    <s v="26_30"/>
  </r>
  <r>
    <x v="9"/>
    <s v="Privately owned by a company"/>
    <s v="Private"/>
    <s v="Standard"/>
    <s v="All-day"/>
    <s v="Hawke's Bay Region"/>
    <s v="Hastings District"/>
    <x v="3"/>
    <s v="Tukituki"/>
    <s v="Ikaroa-Rāwhiti"/>
    <n v="9"/>
    <s v="Female"/>
    <n v="1"/>
    <x v="0"/>
    <s v="36_40"/>
  </r>
  <r>
    <x v="9"/>
    <s v="Privately owned by a company"/>
    <s v="Private"/>
    <s v="Standard"/>
    <s v="All-day"/>
    <s v="Hawke's Bay Region"/>
    <s v="Hastings District"/>
    <x v="3"/>
    <s v="Tukituki"/>
    <s v="Ikaroa-Rāwhiti"/>
    <n v="9"/>
    <s v="Female"/>
    <n v="1"/>
    <x v="0"/>
    <s v="46_50"/>
  </r>
  <r>
    <x v="9"/>
    <s v="Privately owned by a company"/>
    <s v="Private"/>
    <s v="Standard"/>
    <s v="All-day"/>
    <s v="Hawke's Bay Region"/>
    <s v="Hastings District"/>
    <x v="3"/>
    <s v="Tukituki"/>
    <s v="Ikaroa-Rāwhiti"/>
    <n v="9"/>
    <s v="Female"/>
    <n v="1"/>
    <x v="0"/>
    <s v="51_55"/>
  </r>
  <r>
    <x v="9"/>
    <s v="Privately owned by a company"/>
    <s v="Private"/>
    <s v="Standard"/>
    <s v="All-day"/>
    <s v="Hawke's Bay Region"/>
    <s v="Hastings District"/>
    <x v="3"/>
    <s v="Tukituki"/>
    <s v="Ikaroa-Rāwhiti"/>
    <n v="9"/>
    <s v="Female"/>
    <n v="1"/>
    <x v="0"/>
    <s v="56_60"/>
  </r>
  <r>
    <x v="9"/>
    <s v="Privately owned by a company"/>
    <s v="Private"/>
    <s v="Standard"/>
    <s v="All-day"/>
    <s v="Hawke's Bay Region"/>
    <s v="Hastings District"/>
    <x v="4"/>
    <s v="Tukituki"/>
    <s v="Ikaroa-Rāwhiti"/>
    <n v="3"/>
    <s v="Female"/>
    <n v="8"/>
    <x v="0"/>
    <s v="20_25"/>
  </r>
  <r>
    <x v="9"/>
    <s v="Privately owned by a company"/>
    <s v="Private"/>
    <s v="Standard"/>
    <s v="All-day"/>
    <s v="Hawke's Bay Region"/>
    <s v="Hastings District"/>
    <x v="4"/>
    <s v="Tukituki"/>
    <s v="Ikaroa-Rāwhiti"/>
    <n v="3"/>
    <s v="Female"/>
    <n v="2"/>
    <x v="0"/>
    <s v="26_30"/>
  </r>
  <r>
    <x v="9"/>
    <s v="Privately owned by a company"/>
    <s v="Private"/>
    <s v="Standard"/>
    <s v="All-day"/>
    <s v="Hawke's Bay Region"/>
    <s v="Hastings District"/>
    <x v="4"/>
    <s v="Tukituki"/>
    <s v="Ikaroa-Rāwhiti"/>
    <n v="3"/>
    <s v="Female"/>
    <n v="1"/>
    <x v="0"/>
    <s v="31_35"/>
  </r>
  <r>
    <x v="9"/>
    <s v="Privately owned by a company"/>
    <s v="Private"/>
    <s v="Standard"/>
    <s v="All-day"/>
    <s v="Hawke's Bay Region"/>
    <s v="Hastings District"/>
    <x v="4"/>
    <s v="Tukituki"/>
    <s v="Ikaroa-Rāwhiti"/>
    <n v="3"/>
    <s v="Female"/>
    <n v="1"/>
    <x v="0"/>
    <s v="36_40"/>
  </r>
  <r>
    <x v="9"/>
    <s v="Privately owned by a company"/>
    <s v="Private"/>
    <s v="Standard"/>
    <s v="All-day"/>
    <s v="Hawke's Bay Region"/>
    <s v="Hastings District"/>
    <x v="4"/>
    <s v="Tukituki"/>
    <s v="Ikaroa-Rāwhiti"/>
    <n v="3"/>
    <s v="Female"/>
    <n v="2"/>
    <x v="0"/>
    <s v="41_45"/>
  </r>
  <r>
    <x v="9"/>
    <s v="Privately owned by a company"/>
    <s v="Private"/>
    <s v="Standard"/>
    <s v="All-day"/>
    <s v="Hawke's Bay Region"/>
    <s v="Hastings District"/>
    <x v="4"/>
    <s v="Tukituki"/>
    <s v="Ikaroa-Rāwhiti"/>
    <n v="3"/>
    <s v="Female"/>
    <n v="2"/>
    <x v="0"/>
    <s v="46_50"/>
  </r>
  <r>
    <x v="9"/>
    <s v="Privately owned by a company"/>
    <s v="Private"/>
    <s v="Standard"/>
    <s v="All-day"/>
    <s v="Hawke's Bay Region"/>
    <s v="Hastings District"/>
    <x v="4"/>
    <s v="Tukituki"/>
    <s v="Ikaroa-Rāwhiti"/>
    <n v="3"/>
    <s v="Female"/>
    <n v="3"/>
    <x v="0"/>
    <s v="51_55"/>
  </r>
  <r>
    <x v="9"/>
    <s v="Privately owned by a company"/>
    <s v="Private"/>
    <s v="Standard"/>
    <s v="All-day"/>
    <s v="Hawke's Bay Region"/>
    <s v="Hastings District"/>
    <x v="4"/>
    <s v="Tukituki"/>
    <s v="Ikaroa-Rāwhiti"/>
    <n v="3"/>
    <s v="Female"/>
    <n v="3"/>
    <x v="0"/>
    <s v="56_60"/>
  </r>
  <r>
    <x v="9"/>
    <s v="Privately owned by a company"/>
    <s v="Private"/>
    <s v="Standard"/>
    <s v="All-day"/>
    <s v="Hawke's Bay Region"/>
    <s v="Hastings District"/>
    <x v="4"/>
    <s v="Tukituki"/>
    <s v="Ikaroa-Rāwhiti"/>
    <n v="3"/>
    <s v="Female"/>
    <n v="3"/>
    <x v="0"/>
    <s v="61_65"/>
  </r>
  <r>
    <x v="9"/>
    <s v="Privately owned by a company"/>
    <s v="Private"/>
    <s v="Standard"/>
    <s v="All-day"/>
    <s v="Hawke's Bay Region"/>
    <s v="Hastings District"/>
    <x v="4"/>
    <s v="Tukituki"/>
    <s v="Ikaroa-Rāwhiti"/>
    <n v="9"/>
    <s v="Female"/>
    <n v="1"/>
    <x v="0"/>
    <s v="20_25"/>
  </r>
  <r>
    <x v="9"/>
    <s v="Privately owned by a company"/>
    <s v="Private"/>
    <s v="Standard"/>
    <s v="All-day"/>
    <s v="Hawke's Bay Region"/>
    <s v="Hastings District"/>
    <x v="4"/>
    <s v="Tukituki"/>
    <s v="Ikaroa-Rāwhiti"/>
    <n v="9"/>
    <s v="Female"/>
    <n v="2"/>
    <x v="0"/>
    <s v="31_35"/>
  </r>
  <r>
    <x v="9"/>
    <s v="Privately owned by a company"/>
    <s v="Private"/>
    <s v="Standard"/>
    <s v="All-day"/>
    <s v="Hawke's Bay Region"/>
    <s v="Hastings District"/>
    <x v="4"/>
    <s v="Tukituki"/>
    <s v="Ikaroa-Rāwhiti"/>
    <n v="9"/>
    <s v="Female"/>
    <n v="1"/>
    <x v="0"/>
    <s v="41_45"/>
  </r>
  <r>
    <x v="9"/>
    <s v="Privately owned by a company"/>
    <s v="Private"/>
    <s v="Standard"/>
    <s v="All-day"/>
    <s v="Hawke's Bay Region"/>
    <s v="Hastings District"/>
    <x v="4"/>
    <s v="Tukituki"/>
    <s v="Ikaroa-Rāwhiti"/>
    <n v="9"/>
    <s v="Female"/>
    <n v="2"/>
    <x v="0"/>
    <s v="46_50"/>
  </r>
  <r>
    <x v="9"/>
    <s v="Privately owned by a company"/>
    <s v="Private"/>
    <s v="Standard"/>
    <s v="All-day"/>
    <s v="Hawke's Bay Region"/>
    <s v="Hastings District"/>
    <x v="4"/>
    <s v="Tukituki"/>
    <s v="Ikaroa-Rāwhiti"/>
    <n v="9"/>
    <s v="Female"/>
    <n v="1"/>
    <x v="0"/>
    <s v="56_60"/>
  </r>
  <r>
    <x v="9"/>
    <s v="Privately owned by a company"/>
    <s v="Private"/>
    <s v="Standard"/>
    <s v="All-day"/>
    <s v="Hawke's Bay Region"/>
    <s v="Hastings District"/>
    <x v="4"/>
    <s v="Tukituki"/>
    <s v="Ikaroa-Rāwhiti"/>
    <n v="9"/>
    <s v="Female"/>
    <n v="1"/>
    <x v="0"/>
    <s v="66_70"/>
  </r>
  <r>
    <x v="9"/>
    <s v="Privately owned by a company"/>
    <s v="Private"/>
    <s v="Standard"/>
    <s v="All-day"/>
    <s v="Hawke's Bay Region"/>
    <s v="Napier City"/>
    <x v="4"/>
    <s v="Napier"/>
    <s v="Ikaroa-Rāwhiti"/>
    <n v="7"/>
    <s v="Female"/>
    <n v="1"/>
    <x v="0"/>
    <s v="20_25"/>
  </r>
  <r>
    <x v="9"/>
    <s v="Privately owned by a company"/>
    <s v="Private"/>
    <s v="Standard"/>
    <s v="All-day"/>
    <s v="Hawke's Bay Region"/>
    <s v="Napier City"/>
    <x v="4"/>
    <s v="Napier"/>
    <s v="Ikaroa-Rāwhiti"/>
    <n v="7"/>
    <s v="Female"/>
    <n v="5"/>
    <x v="0"/>
    <s v="26_30"/>
  </r>
  <r>
    <x v="9"/>
    <s v="Privately owned by a company"/>
    <s v="Private"/>
    <s v="Standard"/>
    <s v="All-day"/>
    <s v="Hawke's Bay Region"/>
    <s v="Napier City"/>
    <x v="4"/>
    <s v="Napier"/>
    <s v="Ikaroa-Rāwhiti"/>
    <n v="7"/>
    <s v="Female"/>
    <n v="6"/>
    <x v="0"/>
    <s v="31_35"/>
  </r>
  <r>
    <x v="9"/>
    <s v="Privately owned by a company"/>
    <s v="Private"/>
    <s v="Standard"/>
    <s v="All-day"/>
    <s v="Hawke's Bay Region"/>
    <s v="Napier City"/>
    <x v="4"/>
    <s v="Napier"/>
    <s v="Ikaroa-Rāwhiti"/>
    <n v="7"/>
    <s v="Female"/>
    <n v="3"/>
    <x v="0"/>
    <s v="36_40"/>
  </r>
  <r>
    <x v="9"/>
    <s v="Privately owned by a company"/>
    <s v="Private"/>
    <s v="Standard"/>
    <s v="All-day"/>
    <s v="Hawke's Bay Region"/>
    <s v="Napier City"/>
    <x v="4"/>
    <s v="Napier"/>
    <s v="Ikaroa-Rāwhiti"/>
    <n v="7"/>
    <s v="Female"/>
    <n v="1"/>
    <x v="0"/>
    <s v="41_45"/>
  </r>
  <r>
    <x v="9"/>
    <s v="Privately owned by a company"/>
    <s v="Private"/>
    <s v="Standard"/>
    <s v="All-day"/>
    <s v="Hawke's Bay Region"/>
    <s v="Napier City"/>
    <x v="4"/>
    <s v="Napier"/>
    <s v="Ikaroa-Rāwhiti"/>
    <n v="7"/>
    <s v="Female"/>
    <n v="3"/>
    <x v="0"/>
    <s v="46_50"/>
  </r>
  <r>
    <x v="9"/>
    <s v="Privately owned by a company"/>
    <s v="Private"/>
    <s v="Standard"/>
    <s v="All-day"/>
    <s v="Hawke's Bay Region"/>
    <s v="Napier City"/>
    <x v="4"/>
    <s v="Napier"/>
    <s v="Ikaroa-Rāwhiti"/>
    <n v="7"/>
    <s v="Male"/>
    <n v="1"/>
    <x v="0"/>
    <s v="51_55"/>
  </r>
  <r>
    <x v="9"/>
    <s v="Privately owned by a company"/>
    <s v="Private"/>
    <s v="Standard"/>
    <s v="All-day"/>
    <s v="Hawke's Bay Region"/>
    <s v="Napier City"/>
    <x v="4"/>
    <s v="Napier"/>
    <s v="Ikaroa-Rāwhiti"/>
    <n v="7"/>
    <s v="Female"/>
    <n v="2"/>
    <x v="0"/>
    <s v="51_55"/>
  </r>
  <r>
    <x v="9"/>
    <s v="Privately owned by a company"/>
    <s v="Private"/>
    <s v="Standard"/>
    <s v="All-day"/>
    <s v="Hawke's Bay Region"/>
    <s v="Napier City"/>
    <x v="4"/>
    <s v="Napier"/>
    <s v="Ikaroa-Rāwhiti"/>
    <n v="7"/>
    <s v="Female"/>
    <n v="1"/>
    <x v="0"/>
    <s v="61_65"/>
  </r>
  <r>
    <x v="9"/>
    <s v="Privately owned by a company"/>
    <s v="Private"/>
    <s v="Standard"/>
    <s v="All-day"/>
    <s v="Hawke's Bay Region"/>
    <s v="Napier City"/>
    <x v="4"/>
    <s v="Napier"/>
    <s v="Ikaroa-Rāwhiti"/>
    <n v="7"/>
    <s v="Male"/>
    <n v="1"/>
    <x v="0"/>
    <s v="66_70"/>
  </r>
  <r>
    <x v="9"/>
    <s v="Privately owned by a company"/>
    <s v="Private"/>
    <s v="Standard"/>
    <s v="All-day"/>
    <s v="Hawke's Bay Region"/>
    <s v="Napier City"/>
    <x v="4"/>
    <s v="Napier"/>
    <s v="Ikaroa-Rāwhiti"/>
    <n v="7"/>
    <s v="Female"/>
    <n v="1"/>
    <x v="0"/>
    <s v="66_70"/>
  </r>
  <r>
    <x v="9"/>
    <s v="Privately owned by a company"/>
    <s v="Private"/>
    <s v="Standard"/>
    <s v="All-day"/>
    <s v="Hawke's Bay Region"/>
    <s v="Napier City"/>
    <x v="4"/>
    <s v="Napier"/>
    <s v="Ikaroa-Rāwhiti"/>
    <n v="7"/>
    <s v="Female"/>
    <n v="1"/>
    <x v="0"/>
    <s v="UN_20"/>
  </r>
  <r>
    <x v="9"/>
    <s v="Privately owned by a company"/>
    <s v="Private"/>
    <s v="Standard"/>
    <s v="All-day"/>
    <s v="Hawke's Bay Region"/>
    <s v="Napier City"/>
    <x v="4"/>
    <s v="Napier"/>
    <s v="Ikaroa-Rāwhiti"/>
    <n v="7"/>
    <s v="Female"/>
    <n v="2"/>
    <x v="0"/>
    <s v="51_55"/>
  </r>
  <r>
    <x v="9"/>
    <s v="Privately owned by a company"/>
    <s v="Private"/>
    <s v="Standard"/>
    <s v="All-day"/>
    <s v="Hawke's Bay Region"/>
    <s v="Central Hawke's Bay District"/>
    <x v="4"/>
    <s v="Wairarapa"/>
    <s v="Ikaroa-Rāwhiti"/>
    <n v="8"/>
    <s v="Female"/>
    <n v="3"/>
    <x v="0"/>
    <s v="20_25"/>
  </r>
  <r>
    <x v="9"/>
    <s v="Privately owned by a company"/>
    <s v="Private"/>
    <s v="Standard"/>
    <s v="All-day"/>
    <s v="Hawke's Bay Region"/>
    <s v="Central Hawke's Bay District"/>
    <x v="4"/>
    <s v="Wairarapa"/>
    <s v="Ikaroa-Rāwhiti"/>
    <n v="8"/>
    <s v="Female"/>
    <n v="2"/>
    <x v="0"/>
    <s v="26_30"/>
  </r>
  <r>
    <x v="9"/>
    <s v="Privately owned by a company"/>
    <s v="Private"/>
    <s v="Standard"/>
    <s v="All-day"/>
    <s v="Hawke's Bay Region"/>
    <s v="Central Hawke's Bay District"/>
    <x v="4"/>
    <s v="Wairarapa"/>
    <s v="Ikaroa-Rāwhiti"/>
    <n v="8"/>
    <s v="Female"/>
    <n v="3"/>
    <x v="0"/>
    <s v="31_35"/>
  </r>
  <r>
    <x v="9"/>
    <s v="Privately owned by a company"/>
    <s v="Private"/>
    <s v="Standard"/>
    <s v="All-day"/>
    <s v="Hawke's Bay Region"/>
    <s v="Central Hawke's Bay District"/>
    <x v="4"/>
    <s v="Wairarapa"/>
    <s v="Ikaroa-Rāwhiti"/>
    <n v="8"/>
    <s v="Female"/>
    <n v="7"/>
    <x v="0"/>
    <s v="36_40"/>
  </r>
  <r>
    <x v="9"/>
    <s v="Privately owned by a company"/>
    <s v="Private"/>
    <s v="Standard"/>
    <s v="All-day"/>
    <s v="Hawke's Bay Region"/>
    <s v="Central Hawke's Bay District"/>
    <x v="4"/>
    <s v="Wairarapa"/>
    <s v="Ikaroa-Rāwhiti"/>
    <n v="8"/>
    <s v="Male"/>
    <n v="1"/>
    <x v="0"/>
    <s v="41_45"/>
  </r>
  <r>
    <x v="9"/>
    <s v="Privately owned by a company"/>
    <s v="Private"/>
    <s v="Standard"/>
    <s v="All-day"/>
    <s v="Hawke's Bay Region"/>
    <s v="Central Hawke's Bay District"/>
    <x v="4"/>
    <s v="Wairarapa"/>
    <s v="Ikaroa-Rāwhiti"/>
    <n v="8"/>
    <s v="Female"/>
    <n v="2"/>
    <x v="0"/>
    <s v="41_45"/>
  </r>
  <r>
    <x v="9"/>
    <s v="Privately owned by a company"/>
    <s v="Private"/>
    <s v="Standard"/>
    <s v="All-day"/>
    <s v="Hawke's Bay Region"/>
    <s v="Central Hawke's Bay District"/>
    <x v="4"/>
    <s v="Wairarapa"/>
    <s v="Ikaroa-Rāwhiti"/>
    <n v="8"/>
    <s v="Female"/>
    <n v="1"/>
    <x v="0"/>
    <s v="46_50"/>
  </r>
  <r>
    <x v="9"/>
    <s v="Privately owned by a company"/>
    <s v="Private"/>
    <s v="Standard"/>
    <s v="All-day"/>
    <s v="Hawke's Bay Region"/>
    <s v="Central Hawke's Bay District"/>
    <x v="4"/>
    <s v="Wairarapa"/>
    <s v="Ikaroa-Rāwhiti"/>
    <n v="8"/>
    <s v="Female"/>
    <n v="10"/>
    <x v="0"/>
    <s v="51_55"/>
  </r>
  <r>
    <x v="9"/>
    <s v="Privately owned by a company"/>
    <s v="Private"/>
    <s v="Standard"/>
    <s v="All-day"/>
    <s v="Hawke's Bay Region"/>
    <s v="Central Hawke's Bay District"/>
    <x v="4"/>
    <s v="Wairarapa"/>
    <s v="Ikaroa-Rāwhiti"/>
    <n v="8"/>
    <s v="Female"/>
    <n v="9"/>
    <x v="0"/>
    <s v="56_60"/>
  </r>
  <r>
    <x v="9"/>
    <s v="Privately owned by a company"/>
    <s v="Private"/>
    <s v="Standard"/>
    <s v="All-day"/>
    <s v="Hawke's Bay Region"/>
    <s v="Central Hawke's Bay District"/>
    <x v="4"/>
    <s v="Wairarapa"/>
    <s v="Ikaroa-Rāwhiti"/>
    <n v="8"/>
    <s v="Female"/>
    <n v="4"/>
    <x v="0"/>
    <s v="61_65"/>
  </r>
  <r>
    <x v="9"/>
    <s v="Privately owned by a company"/>
    <s v="Private"/>
    <s v="Standard"/>
    <s v="All-day"/>
    <s v="Hawke's Bay Region"/>
    <s v="Central Hawke's Bay District"/>
    <x v="4"/>
    <s v="Wairarapa"/>
    <s v="Ikaroa-Rāwhiti"/>
    <n v="8"/>
    <s v="Female"/>
    <n v="4"/>
    <x v="0"/>
    <s v="66_70"/>
  </r>
  <r>
    <x v="9"/>
    <s v="Privately owned by a company"/>
    <s v="Private"/>
    <s v="Standard"/>
    <s v="All-day"/>
    <s v="Hawke's Bay Region"/>
    <s v="Central Hawke's Bay District"/>
    <x v="4"/>
    <s v="Wairarapa"/>
    <s v="Ikaroa-Rāwhiti"/>
    <n v="8"/>
    <s v="Male"/>
    <n v="2"/>
    <x v="0"/>
    <s v="UN_20"/>
  </r>
  <r>
    <x v="9"/>
    <s v="Privately owned by a company"/>
    <s v="Private"/>
    <s v="Standard"/>
    <s v="All-day"/>
    <s v="Taranaki Region"/>
    <s v="New Plymouth District"/>
    <x v="8"/>
    <s v="New Plymouth"/>
    <s v="Te Tai Hauāuru"/>
    <n v="2"/>
    <s v="Female"/>
    <n v="3"/>
    <x v="0"/>
    <s v="20_25"/>
  </r>
  <r>
    <x v="9"/>
    <s v="Privately owned by a company"/>
    <s v="Private"/>
    <s v="Standard"/>
    <s v="All-day"/>
    <s v="Taranaki Region"/>
    <s v="New Plymouth District"/>
    <x v="8"/>
    <s v="New Plymouth"/>
    <s v="Te Tai Hauāuru"/>
    <n v="2"/>
    <s v="Male"/>
    <n v="1"/>
    <x v="0"/>
    <s v="UN_20"/>
  </r>
  <r>
    <x v="9"/>
    <s v="Privately owned by a company"/>
    <s v="Private"/>
    <s v="Standard"/>
    <s v="All-day"/>
    <s v="Taranaki Region"/>
    <s v="New Plymouth District"/>
    <x v="8"/>
    <s v="New Plymouth"/>
    <s v="Te Tai Hauāuru"/>
    <n v="2"/>
    <s v="Female"/>
    <n v="2"/>
    <x v="0"/>
    <s v="UN_20"/>
  </r>
  <r>
    <x v="9"/>
    <s v="Privately owned by a company"/>
    <s v="Private"/>
    <s v="Standard"/>
    <s v="All-day"/>
    <s v="Taranaki Region"/>
    <s v="New Plymouth District"/>
    <x v="8"/>
    <s v="New Plymouth"/>
    <s v="Te Tai Hauāuru"/>
    <n v="7"/>
    <s v="Female"/>
    <n v="1"/>
    <x v="0"/>
    <s v="26_30"/>
  </r>
  <r>
    <x v="9"/>
    <s v="Privately owned by a company"/>
    <s v="Private"/>
    <s v="Standard"/>
    <s v="All-day"/>
    <s v="Taranaki Region"/>
    <s v="New Plymouth District"/>
    <x v="8"/>
    <s v="New Plymouth"/>
    <s v="Te Tai Hauāuru"/>
    <n v="7"/>
    <s v="Female"/>
    <n v="1"/>
    <x v="0"/>
    <s v="36_40"/>
  </r>
  <r>
    <x v="9"/>
    <s v="Privately owned by a company"/>
    <s v="Private"/>
    <s v="Standard"/>
    <s v="All-day"/>
    <s v="Taranaki Region"/>
    <s v="New Plymouth District"/>
    <x v="8"/>
    <s v="New Plymouth"/>
    <s v="Te Tai Hauāuru"/>
    <n v="7"/>
    <s v="Female"/>
    <n v="2"/>
    <x v="0"/>
    <s v="41_45"/>
  </r>
  <r>
    <x v="9"/>
    <s v="Privately owned by a company"/>
    <s v="Private"/>
    <s v="Standard"/>
    <s v="All-day"/>
    <s v="Taranaki Region"/>
    <s v="New Plymouth District"/>
    <x v="8"/>
    <s v="New Plymouth"/>
    <s v="Te Tai Hauāuru"/>
    <n v="7"/>
    <s v="Female"/>
    <n v="4"/>
    <x v="0"/>
    <s v="46_50"/>
  </r>
  <r>
    <x v="9"/>
    <s v="Privately owned by a company"/>
    <s v="Private"/>
    <s v="Standard"/>
    <s v="All-day"/>
    <s v="Taranaki Region"/>
    <s v="New Plymouth District"/>
    <x v="8"/>
    <s v="New Plymouth"/>
    <s v="Te Tai Hauāuru"/>
    <n v="7"/>
    <s v="Female"/>
    <n v="1"/>
    <x v="0"/>
    <s v="51_55"/>
  </r>
  <r>
    <x v="9"/>
    <s v="Privately owned by a company"/>
    <s v="Private"/>
    <s v="Standard"/>
    <s v="All-day"/>
    <s v="Taranaki Region"/>
    <s v="New Plymouth District"/>
    <x v="8"/>
    <s v="New Plymouth"/>
    <s v="Te Tai Hauāuru"/>
    <n v="7"/>
    <s v="Female"/>
    <n v="1"/>
    <x v="0"/>
    <s v="56_60"/>
  </r>
  <r>
    <x v="9"/>
    <s v="Privately owned by a company"/>
    <s v="Private"/>
    <s v="Standard"/>
    <s v="All-day"/>
    <s v="Taranaki Region"/>
    <s v="New Plymouth District"/>
    <x v="8"/>
    <s v="New Plymouth"/>
    <s v="Te Tai Hauāuru"/>
    <n v="7"/>
    <s v="Female"/>
    <n v="5"/>
    <x v="0"/>
    <s v="61_65"/>
  </r>
  <r>
    <x v="9"/>
    <s v="Privately owned by a company"/>
    <s v="Private"/>
    <s v="Standard"/>
    <s v="All-day"/>
    <s v="Taranaki Region"/>
    <s v="South Taranaki District"/>
    <x v="8"/>
    <s v="Whanganui"/>
    <s v="Te Tai Hauāuru"/>
    <n v="8"/>
    <s v="Female"/>
    <n v="1"/>
    <x v="0"/>
    <s v="20_25"/>
  </r>
  <r>
    <x v="9"/>
    <s v="Privately owned by a company"/>
    <s v="Private"/>
    <s v="Standard"/>
    <s v="All-day"/>
    <s v="Taranaki Region"/>
    <s v="South Taranaki District"/>
    <x v="8"/>
    <s v="Whanganui"/>
    <s v="Te Tai Hauāuru"/>
    <n v="8"/>
    <s v="Female"/>
    <n v="1"/>
    <x v="0"/>
    <s v="41_45"/>
  </r>
  <r>
    <x v="9"/>
    <s v="Privately owned by a company"/>
    <s v="Private"/>
    <s v="Standard"/>
    <s v="All-day"/>
    <s v="Manawatu-Whanganui Region"/>
    <s v="Whanganui District"/>
    <x v="2"/>
    <s v="Whanganui"/>
    <s v="Te Tai Hauāuru"/>
    <n v="9"/>
    <s v="Female"/>
    <n v="1"/>
    <x v="0"/>
    <s v="20_25"/>
  </r>
  <r>
    <x v="9"/>
    <s v="Privately owned by a company"/>
    <s v="Private"/>
    <s v="Standard"/>
    <s v="All-day"/>
    <s v="Manawatu-Whanganui Region"/>
    <s v="Whanganui District"/>
    <x v="2"/>
    <s v="Whanganui"/>
    <s v="Te Tai Hauāuru"/>
    <n v="9"/>
    <s v="Female"/>
    <n v="1"/>
    <x v="0"/>
    <s v="26_30"/>
  </r>
  <r>
    <x v="9"/>
    <s v="Privately owned by a company"/>
    <s v="Private"/>
    <s v="Standard"/>
    <s v="All-day"/>
    <s v="Manawatu-Whanganui Region"/>
    <s v="Whanganui District"/>
    <x v="2"/>
    <s v="Whanganui"/>
    <s v="Te Tai Hauāuru"/>
    <n v="9"/>
    <s v="Female"/>
    <n v="3"/>
    <x v="0"/>
    <s v="36_40"/>
  </r>
  <r>
    <x v="9"/>
    <s v="Privately owned by a company"/>
    <s v="Private"/>
    <s v="Standard"/>
    <s v="All-day"/>
    <s v="Manawatu-Whanganui Region"/>
    <s v="Whanganui District"/>
    <x v="2"/>
    <s v="Whanganui"/>
    <s v="Te Tai Hauāuru"/>
    <n v="9"/>
    <s v="Female"/>
    <n v="2"/>
    <x v="0"/>
    <s v="56_60"/>
  </r>
  <r>
    <x v="9"/>
    <s v="Privately owned by a company"/>
    <s v="Private"/>
    <s v="Standard"/>
    <s v="All-day"/>
    <s v="Manawatu-Whanganui Region"/>
    <s v="Whanganui District"/>
    <x v="2"/>
    <s v="Whanganui"/>
    <s v="Te Tai Hauāuru"/>
    <n v="9"/>
    <s v="Female"/>
    <n v="1"/>
    <x v="0"/>
    <s v="66_70"/>
  </r>
  <r>
    <x v="9"/>
    <s v="Privately owned by a company"/>
    <s v="Private"/>
    <s v="Standard"/>
    <s v="All-day"/>
    <s v="Manawatu-Whanganui Region"/>
    <s v="Whanganui District"/>
    <x v="2"/>
    <s v="Whanganui"/>
    <s v="Te Tai Hauāuru"/>
    <n v="9"/>
    <s v="Female"/>
    <n v="1"/>
    <x v="0"/>
    <s v="36_40"/>
  </r>
  <r>
    <x v="9"/>
    <s v="Privately owned by a company"/>
    <s v="Private"/>
    <s v="Standard"/>
    <s v="All-day"/>
    <s v="Manawatu-Whanganui Region"/>
    <s v="Whanganui District"/>
    <x v="8"/>
    <s v="Whanganui"/>
    <s v="Te Tai Hauāuru"/>
    <n v="9"/>
    <s v="Female"/>
    <n v="3"/>
    <x v="0"/>
    <s v="20_25"/>
  </r>
  <r>
    <x v="9"/>
    <s v="Privately owned by a company"/>
    <s v="Private"/>
    <s v="Standard"/>
    <s v="All-day"/>
    <s v="Manawatu-Whanganui Region"/>
    <s v="Whanganui District"/>
    <x v="8"/>
    <s v="Whanganui"/>
    <s v="Te Tai Hauāuru"/>
    <n v="9"/>
    <s v="Female"/>
    <n v="4"/>
    <x v="0"/>
    <s v="26_30"/>
  </r>
  <r>
    <x v="9"/>
    <s v="Privately owned by a company"/>
    <s v="Private"/>
    <s v="Standard"/>
    <s v="All-day"/>
    <s v="Manawatu-Whanganui Region"/>
    <s v="Whanganui District"/>
    <x v="8"/>
    <s v="Whanganui"/>
    <s v="Te Tai Hauāuru"/>
    <n v="9"/>
    <s v="Female"/>
    <n v="8"/>
    <x v="0"/>
    <s v="31_35"/>
  </r>
  <r>
    <x v="9"/>
    <s v="Privately owned by a company"/>
    <s v="Private"/>
    <s v="Standard"/>
    <s v="All-day"/>
    <s v="Manawatu-Whanganui Region"/>
    <s v="Whanganui District"/>
    <x v="8"/>
    <s v="Whanganui"/>
    <s v="Te Tai Hauāuru"/>
    <n v="9"/>
    <s v="Female"/>
    <n v="11"/>
    <x v="0"/>
    <s v="36_40"/>
  </r>
  <r>
    <x v="9"/>
    <s v="Privately owned by a company"/>
    <s v="Private"/>
    <s v="Standard"/>
    <s v="All-day"/>
    <s v="Manawatu-Whanganui Region"/>
    <s v="Whanganui District"/>
    <x v="8"/>
    <s v="Whanganui"/>
    <s v="Te Tai Hauāuru"/>
    <n v="9"/>
    <s v="Male"/>
    <n v="1"/>
    <x v="0"/>
    <s v="41_45"/>
  </r>
  <r>
    <x v="9"/>
    <s v="Privately owned by a company"/>
    <s v="Private"/>
    <s v="Standard"/>
    <s v="All-day"/>
    <s v="Manawatu-Whanganui Region"/>
    <s v="Whanganui District"/>
    <x v="8"/>
    <s v="Whanganui"/>
    <s v="Te Tai Hauāuru"/>
    <n v="9"/>
    <s v="Female"/>
    <n v="8"/>
    <x v="0"/>
    <s v="41_45"/>
  </r>
  <r>
    <x v="9"/>
    <s v="Privately owned by a company"/>
    <s v="Private"/>
    <s v="Standard"/>
    <s v="All-day"/>
    <s v="Manawatu-Whanganui Region"/>
    <s v="Whanganui District"/>
    <x v="8"/>
    <s v="Whanganui"/>
    <s v="Te Tai Hauāuru"/>
    <n v="9"/>
    <s v="Female"/>
    <n v="6"/>
    <x v="0"/>
    <s v="46_50"/>
  </r>
  <r>
    <x v="9"/>
    <s v="Privately owned by a company"/>
    <s v="Private"/>
    <s v="Standard"/>
    <s v="All-day"/>
    <s v="Manawatu-Whanganui Region"/>
    <s v="Whanganui District"/>
    <x v="8"/>
    <s v="Whanganui"/>
    <s v="Te Tai Hauāuru"/>
    <n v="9"/>
    <s v="Female"/>
    <n v="8"/>
    <x v="0"/>
    <s v="51_55"/>
  </r>
  <r>
    <x v="9"/>
    <s v="Privately owned by a company"/>
    <s v="Private"/>
    <s v="Standard"/>
    <s v="All-day"/>
    <s v="Manawatu-Whanganui Region"/>
    <s v="Whanganui District"/>
    <x v="8"/>
    <s v="Whanganui"/>
    <s v="Te Tai Hauāuru"/>
    <n v="9"/>
    <s v="Male"/>
    <n v="1"/>
    <x v="0"/>
    <s v="56_60"/>
  </r>
  <r>
    <x v="9"/>
    <s v="Privately owned by a company"/>
    <s v="Private"/>
    <s v="Standard"/>
    <s v="All-day"/>
    <s v="Manawatu-Whanganui Region"/>
    <s v="Whanganui District"/>
    <x v="8"/>
    <s v="Whanganui"/>
    <s v="Te Tai Hauāuru"/>
    <n v="9"/>
    <s v="Female"/>
    <n v="7"/>
    <x v="0"/>
    <s v="56_60"/>
  </r>
  <r>
    <x v="9"/>
    <s v="Privately owned by a company"/>
    <s v="Private"/>
    <s v="Standard"/>
    <s v="All-day"/>
    <s v="Manawatu-Whanganui Region"/>
    <s v="Whanganui District"/>
    <x v="8"/>
    <s v="Whanganui"/>
    <s v="Te Tai Hauāuru"/>
    <n v="9"/>
    <s v="Female"/>
    <n v="8"/>
    <x v="0"/>
    <s v="61_65"/>
  </r>
  <r>
    <x v="9"/>
    <s v="Privately owned by a company"/>
    <s v="Private"/>
    <s v="Standard"/>
    <s v="All-day"/>
    <s v="Manawatu-Whanganui Region"/>
    <s v="Whanganui District"/>
    <x v="8"/>
    <s v="Whanganui"/>
    <s v="Te Tai Hauāuru"/>
    <n v="9"/>
    <s v="Female"/>
    <n v="2"/>
    <x v="0"/>
    <s v="66_70"/>
  </r>
  <r>
    <x v="9"/>
    <s v="Privately owned by a company"/>
    <s v="Private"/>
    <s v="Standard"/>
    <s v="All-day"/>
    <s v="Manawatu-Whanganui Region"/>
    <s v="Whanganui District"/>
    <x v="8"/>
    <s v="Whanganui"/>
    <s v="Te Tai Hauāuru"/>
    <n v="9"/>
    <s v="Female"/>
    <n v="1"/>
    <x v="0"/>
    <s v="OV_70"/>
  </r>
  <r>
    <x v="9"/>
    <s v="Privately owned by a company"/>
    <s v="Private"/>
    <s v="Standard"/>
    <s v="All-day"/>
    <s v="Manawatu-Whanganui Region"/>
    <s v="Whanganui District"/>
    <x v="8"/>
    <s v="Whanganui"/>
    <s v="Te Tai Hauāuru"/>
    <n v="10"/>
    <s v="Female"/>
    <n v="1"/>
    <x v="0"/>
    <s v="20_25"/>
  </r>
  <r>
    <x v="9"/>
    <s v="Privately owned by a company"/>
    <s v="Private"/>
    <s v="Standard"/>
    <s v="All-day"/>
    <s v="Manawatu-Whanganui Region"/>
    <s v="Whanganui District"/>
    <x v="8"/>
    <s v="Whanganui"/>
    <s v="Te Tai Hauāuru"/>
    <n v="10"/>
    <s v="Female"/>
    <n v="2"/>
    <x v="0"/>
    <s v="31_35"/>
  </r>
  <r>
    <x v="9"/>
    <s v="Privately owned by a company"/>
    <s v="Private"/>
    <s v="Standard"/>
    <s v="All-day"/>
    <s v="Manawatu-Whanganui Region"/>
    <s v="Whanganui District"/>
    <x v="8"/>
    <s v="Whanganui"/>
    <s v="Te Tai Hauāuru"/>
    <n v="10"/>
    <s v="Female"/>
    <n v="2"/>
    <x v="0"/>
    <s v="36_40"/>
  </r>
  <r>
    <x v="9"/>
    <s v="Privately owned by a company"/>
    <s v="Private"/>
    <s v="Standard"/>
    <s v="All-day"/>
    <s v="Manawatu-Whanganui Region"/>
    <s v="Whanganui District"/>
    <x v="8"/>
    <s v="Whanganui"/>
    <s v="Te Tai Hauāuru"/>
    <n v="10"/>
    <s v="Female"/>
    <n v="1"/>
    <x v="0"/>
    <s v="41_45"/>
  </r>
  <r>
    <x v="9"/>
    <s v="Privately owned by a company"/>
    <s v="Private"/>
    <s v="Standard"/>
    <s v="All-day"/>
    <s v="Manawatu-Whanganui Region"/>
    <s v="Whanganui District"/>
    <x v="8"/>
    <s v="Whanganui"/>
    <s v="Te Tai Hauāuru"/>
    <n v="10"/>
    <s v="Female"/>
    <n v="1"/>
    <x v="0"/>
    <s v="46_50"/>
  </r>
  <r>
    <x v="9"/>
    <s v="Privately owned by a company"/>
    <s v="Private"/>
    <s v="Standard"/>
    <s v="All-day"/>
    <s v="Manawatu-Whanganui Region"/>
    <s v="Whanganui District"/>
    <x v="8"/>
    <s v="Whanganui"/>
    <s v="Te Tai Hauāuru"/>
    <n v="10"/>
    <s v="Female"/>
    <n v="2"/>
    <x v="0"/>
    <s v="51_55"/>
  </r>
  <r>
    <x v="9"/>
    <s v="Privately owned by a company"/>
    <s v="Private"/>
    <s v="Standard"/>
    <s v="All-day"/>
    <s v="Manawatu-Whanganui Region"/>
    <s v="Whanganui District"/>
    <x v="8"/>
    <s v="Whanganui"/>
    <s v="Te Tai Hauāuru"/>
    <n v="10"/>
    <s v="Female"/>
    <n v="1"/>
    <x v="0"/>
    <s v="56_60"/>
  </r>
  <r>
    <x v="9"/>
    <s v="Privately owned by a company"/>
    <s v="Private"/>
    <s v="Standard"/>
    <s v="All-day"/>
    <s v="Manawatu-Whanganui Region"/>
    <s v="Whanganui District"/>
    <x v="8"/>
    <s v="Whanganui"/>
    <s v="Te Tai Hauāuru"/>
    <n v="10"/>
    <s v="Female"/>
    <n v="2"/>
    <x v="0"/>
    <s v="66_70"/>
  </r>
  <r>
    <x v="9"/>
    <s v="Privately owned by a company"/>
    <s v="Private"/>
    <s v="Standard"/>
    <s v="All-day"/>
    <s v="Manawatu-Whanganui Region"/>
    <s v="Whanganui District"/>
    <x v="8"/>
    <s v="Whanganui"/>
    <s v="Te Tai Hauāuru"/>
    <n v="10"/>
    <s v="Female"/>
    <n v="1"/>
    <x v="0"/>
    <s v="OV_70"/>
  </r>
  <r>
    <x v="9"/>
    <s v="Privately owned by a company"/>
    <s v="Private"/>
    <s v="Standard"/>
    <s v="All-day"/>
    <s v="Manawatu-Whanganui Region"/>
    <s v="Whanganui District"/>
    <x v="8"/>
    <s v="Whanganui"/>
    <s v="Te Tai Hauāuru"/>
    <n v="10"/>
    <s v="Female"/>
    <n v="1"/>
    <x v="0"/>
    <s v="UN_20"/>
  </r>
  <r>
    <x v="9"/>
    <s v="Privately owned by a company"/>
    <s v="Private"/>
    <s v="Standard"/>
    <s v="All-day"/>
    <s v="Manawatu-Whanganui Region"/>
    <s v="Whanganui District"/>
    <x v="8"/>
    <s v="Whanganui"/>
    <s v="Te Tai Hauāuru"/>
    <n v="9"/>
    <s v="Female"/>
    <n v="1"/>
    <x v="0"/>
    <s v="31_35"/>
  </r>
  <r>
    <x v="9"/>
    <s v="Privately owned by a company"/>
    <s v="Private"/>
    <s v="Standard"/>
    <s v="All-day"/>
    <s v="Manawatu-Whanganui Region"/>
    <s v="Whanganui District"/>
    <x v="8"/>
    <s v="Whanganui"/>
    <s v="Te Tai Hauāuru"/>
    <n v="9"/>
    <s v="Female"/>
    <n v="1"/>
    <x v="0"/>
    <s v="46_50"/>
  </r>
  <r>
    <x v="9"/>
    <s v="Privately owned by a company"/>
    <s v="Private"/>
    <s v="Standard"/>
    <s v="All-day"/>
    <s v="Manawatu-Whanganui Region"/>
    <s v="Whanganui District"/>
    <x v="4"/>
    <s v="Whanganui"/>
    <s v="Te Tai Hauāuru"/>
    <n v="9"/>
    <s v="Female"/>
    <n v="1"/>
    <x v="0"/>
    <s v="20_25"/>
  </r>
  <r>
    <x v="9"/>
    <s v="Privately owned by a company"/>
    <s v="Private"/>
    <s v="Standard"/>
    <s v="All-day"/>
    <s v="Manawatu-Whanganui Region"/>
    <s v="Whanganui District"/>
    <x v="4"/>
    <s v="Whanganui"/>
    <s v="Te Tai Hauāuru"/>
    <n v="9"/>
    <s v="Female"/>
    <n v="2"/>
    <x v="0"/>
    <s v="36_40"/>
  </r>
  <r>
    <x v="9"/>
    <s v="Privately owned by a company"/>
    <s v="Private"/>
    <s v="Standard"/>
    <s v="All-day"/>
    <s v="Manawatu-Whanganui Region"/>
    <s v="Whanganui District"/>
    <x v="4"/>
    <s v="Whanganui"/>
    <s v="Te Tai Hauāuru"/>
    <n v="9"/>
    <s v="Female"/>
    <n v="1"/>
    <x v="0"/>
    <s v="46_50"/>
  </r>
  <r>
    <x v="9"/>
    <s v="Privately owned by a company"/>
    <s v="Private"/>
    <s v="Standard"/>
    <s v="All-day"/>
    <s v="Manawatu-Whanganui Region"/>
    <s v="Whanganui District"/>
    <x v="4"/>
    <s v="Whanganui"/>
    <s v="Te Tai Hauāuru"/>
    <n v="9"/>
    <s v="Female"/>
    <n v="1"/>
    <x v="0"/>
    <s v="56_60"/>
  </r>
  <r>
    <x v="9"/>
    <s v="Privately owned by a company"/>
    <s v="Private"/>
    <s v="Standard"/>
    <s v="All-day"/>
    <s v="Manawatu-Whanganui Region"/>
    <s v="Whanganui District"/>
    <x v="9"/>
    <s v="Whanganui"/>
    <s v="Te Tai Hauāuru"/>
    <n v="9"/>
    <s v="Female"/>
    <n v="3"/>
    <x v="0"/>
    <s v="31_35"/>
  </r>
  <r>
    <x v="9"/>
    <s v="Privately owned by a company"/>
    <s v="Private"/>
    <s v="Standard"/>
    <s v="All-day"/>
    <s v="Manawatu-Whanganui Region"/>
    <s v="Whanganui District"/>
    <x v="9"/>
    <s v="Whanganui"/>
    <s v="Te Tai Hauāuru"/>
    <n v="9"/>
    <s v="Female"/>
    <n v="1"/>
    <x v="0"/>
    <s v="36_40"/>
  </r>
  <r>
    <x v="9"/>
    <s v="Privately owned by a company"/>
    <s v="Private"/>
    <s v="Standard"/>
    <s v="All-day"/>
    <s v="Manawatu-Whanganui Region"/>
    <s v="Whanganui District"/>
    <x v="9"/>
    <s v="Whanganui"/>
    <s v="Te Tai Hauāuru"/>
    <n v="9"/>
    <s v="Female"/>
    <n v="5"/>
    <x v="0"/>
    <s v="41_45"/>
  </r>
  <r>
    <x v="9"/>
    <s v="Privately owned by a company"/>
    <s v="Private"/>
    <s v="Standard"/>
    <s v="All-day"/>
    <s v="Manawatu-Whanganui Region"/>
    <s v="Whanganui District"/>
    <x v="9"/>
    <s v="Whanganui"/>
    <s v="Te Tai Hauāuru"/>
    <n v="9"/>
    <s v="Female"/>
    <n v="3"/>
    <x v="0"/>
    <s v="46_50"/>
  </r>
  <r>
    <x v="9"/>
    <s v="Privately owned by a company"/>
    <s v="Private"/>
    <s v="Standard"/>
    <s v="All-day"/>
    <s v="Manawatu-Whanganui Region"/>
    <s v="Whanganui District"/>
    <x v="9"/>
    <s v="Whanganui"/>
    <s v="Te Tai Hauāuru"/>
    <n v="9"/>
    <s v="Female"/>
    <n v="1"/>
    <x v="0"/>
    <s v="51_55"/>
  </r>
  <r>
    <x v="9"/>
    <s v="Privately owned by a company"/>
    <s v="Private"/>
    <s v="Standard"/>
    <s v="All-day"/>
    <s v="Manawatu-Whanganui Region"/>
    <s v="Whanganui District"/>
    <x v="9"/>
    <s v="Whanganui"/>
    <s v="Te Tai Hauāuru"/>
    <n v="9"/>
    <s v="Female"/>
    <n v="5"/>
    <x v="0"/>
    <s v="56_60"/>
  </r>
  <r>
    <x v="9"/>
    <s v="Privately owned by a company"/>
    <s v="Private"/>
    <s v="Standard"/>
    <s v="All-day"/>
    <s v="Manawatu-Whanganui Region"/>
    <s v="Whanganui District"/>
    <x v="9"/>
    <s v="Whanganui"/>
    <s v="Te Tai Hauāuru"/>
    <n v="9"/>
    <s v="Female"/>
    <n v="2"/>
    <x v="0"/>
    <s v="61_65"/>
  </r>
  <r>
    <x v="9"/>
    <s v="Privately owned by a company"/>
    <s v="Private"/>
    <s v="Standard"/>
    <s v="All-day"/>
    <s v="Manawatu-Whanganui Region"/>
    <s v="Whanganui District"/>
    <x v="9"/>
    <s v="Whanganui"/>
    <s v="Te Tai Hauāuru"/>
    <n v="9"/>
    <s v="Female"/>
    <n v="1"/>
    <x v="0"/>
    <s v="66_70"/>
  </r>
  <r>
    <x v="9"/>
    <s v="Privately owned by a company"/>
    <s v="Private"/>
    <s v="Standard"/>
    <s v="All-day"/>
    <s v="Manawatu-Whanganui Region"/>
    <s v="Whanganui District"/>
    <x v="0"/>
    <s v="Whanganui"/>
    <s v="Te Tai Hauāuru"/>
    <n v="9"/>
    <s v="Female"/>
    <n v="1"/>
    <x v="0"/>
    <s v="36_40"/>
  </r>
  <r>
    <x v="9"/>
    <s v="Privately owned by a company"/>
    <s v="Private"/>
    <s v="Standard"/>
    <s v="All-day"/>
    <s v="Manawatu-Whanganui Region"/>
    <s v="Whanganui District"/>
    <x v="0"/>
    <s v="Whanganui"/>
    <s v="Te Tai Hauāuru"/>
    <n v="9"/>
    <s v="Female"/>
    <n v="1"/>
    <x v="0"/>
    <s v="41_45"/>
  </r>
  <r>
    <x v="9"/>
    <s v="Privately owned by a company"/>
    <s v="Private"/>
    <s v="Standard"/>
    <s v="All-day"/>
    <s v="Manawatu-Whanganui Region"/>
    <s v="Whanganui District"/>
    <x v="0"/>
    <s v="Whanganui"/>
    <s v="Te Tai Hauāuru"/>
    <n v="9"/>
    <s v="Female"/>
    <n v="3"/>
    <x v="0"/>
    <s v="51_55"/>
  </r>
  <r>
    <x v="9"/>
    <s v="Privately owned by a company"/>
    <s v="Private"/>
    <s v="Standard"/>
    <s v="All-day"/>
    <s v="Manawatu-Whanganui Region"/>
    <s v="Whanganui District"/>
    <x v="0"/>
    <s v="Whanganui"/>
    <s v="Te Tai Hauāuru"/>
    <n v="9"/>
    <s v="Female"/>
    <n v="3"/>
    <x v="0"/>
    <s v="56_60"/>
  </r>
  <r>
    <x v="9"/>
    <s v="Privately owned by a company"/>
    <s v="Private"/>
    <s v="Standard"/>
    <s v="All-day"/>
    <s v="Manawatu-Whanganui Region"/>
    <s v="Whanganui District"/>
    <x v="0"/>
    <s v="Whanganui"/>
    <s v="Te Tai Hauāuru"/>
    <n v="9"/>
    <s v="Female"/>
    <n v="4"/>
    <x v="0"/>
    <s v="61_65"/>
  </r>
  <r>
    <x v="9"/>
    <s v="Privately owned by a company"/>
    <s v="Private"/>
    <s v="Standard"/>
    <s v="All-day"/>
    <s v="Manawatu-Whanganui Region"/>
    <s v="Whanganui District"/>
    <x v="0"/>
    <s v="Whanganui"/>
    <s v="Te Tai Hauāuru"/>
    <n v="9"/>
    <s v="Male"/>
    <n v="1"/>
    <x v="0"/>
    <s v="OV_70"/>
  </r>
  <r>
    <x v="9"/>
    <s v="Privately owned by a company"/>
    <s v="Private"/>
    <s v="Standard"/>
    <s v="All-day"/>
    <s v="Manawatu-Whanganui Region"/>
    <s v="Whanganui District"/>
    <x v="0"/>
    <s v="Whanganui"/>
    <s v="Te Tai Hauāuru"/>
    <n v="9"/>
    <s v="Female"/>
    <n v="1"/>
    <x v="0"/>
    <s v="36_40"/>
  </r>
  <r>
    <x v="9"/>
    <s v="Privately owned by a company"/>
    <s v="Private"/>
    <s v="Standard"/>
    <s v="All-day"/>
    <s v="Manawatu-Whanganui Region"/>
    <s v="Manawatu District"/>
    <x v="8"/>
    <s v="Rangit?╜kei"/>
    <s v="Te Tai Hauāuru"/>
    <n v="7"/>
    <s v="Female"/>
    <n v="3"/>
    <x v="0"/>
    <s v="20_25"/>
  </r>
  <r>
    <x v="9"/>
    <s v="Privately owned by a company"/>
    <s v="Private"/>
    <s v="Standard"/>
    <s v="All-day"/>
    <s v="Manawatu-Whanganui Region"/>
    <s v="Manawatu District"/>
    <x v="8"/>
    <s v="Rangit?╜kei"/>
    <s v="Te Tai Hauāuru"/>
    <n v="7"/>
    <s v="Female"/>
    <n v="2"/>
    <x v="0"/>
    <s v="26_30"/>
  </r>
  <r>
    <x v="9"/>
    <s v="Privately owned by a company"/>
    <s v="Private"/>
    <s v="Standard"/>
    <s v="All-day"/>
    <s v="Manawatu-Whanganui Region"/>
    <s v="Manawatu District"/>
    <x v="8"/>
    <s v="Rangit?╜kei"/>
    <s v="Te Tai Hauāuru"/>
    <n v="7"/>
    <s v="Female"/>
    <n v="3"/>
    <x v="0"/>
    <s v="31_35"/>
  </r>
  <r>
    <x v="9"/>
    <s v="Privately owned by a company"/>
    <s v="Private"/>
    <s v="Standard"/>
    <s v="All-day"/>
    <s v="Manawatu-Whanganui Region"/>
    <s v="Manawatu District"/>
    <x v="8"/>
    <s v="Rangit?╜kei"/>
    <s v="Te Tai Hauāuru"/>
    <n v="7"/>
    <s v="Female"/>
    <n v="4"/>
    <x v="0"/>
    <s v="36_40"/>
  </r>
  <r>
    <x v="9"/>
    <s v="Privately owned by a company"/>
    <s v="Private"/>
    <s v="Standard"/>
    <s v="All-day"/>
    <s v="Manawatu-Whanganui Region"/>
    <s v="Manawatu District"/>
    <x v="8"/>
    <s v="Rangit?╜kei"/>
    <s v="Te Tai Hauāuru"/>
    <n v="7"/>
    <s v="Female"/>
    <n v="1"/>
    <x v="0"/>
    <s v="41_45"/>
  </r>
  <r>
    <x v="9"/>
    <s v="Privately owned by a company"/>
    <s v="Private"/>
    <s v="Standard"/>
    <s v="All-day"/>
    <s v="Manawatu-Whanganui Region"/>
    <s v="Manawatu District"/>
    <x v="8"/>
    <s v="Rangit?╜kei"/>
    <s v="Te Tai Hauāuru"/>
    <n v="7"/>
    <s v="Female"/>
    <n v="1"/>
    <x v="0"/>
    <s v="51_55"/>
  </r>
  <r>
    <x v="9"/>
    <s v="Privately owned by a company"/>
    <s v="Private"/>
    <s v="Standard"/>
    <s v="All-day"/>
    <s v="Manawatu-Whanganui Region"/>
    <s v="Manawatu District"/>
    <x v="8"/>
    <s v="Rangit?╜kei"/>
    <s v="Te Tai Hauāuru"/>
    <n v="7"/>
    <s v="Female"/>
    <n v="3"/>
    <x v="0"/>
    <s v="56_60"/>
  </r>
  <r>
    <x v="9"/>
    <s v="Privately owned by a company"/>
    <s v="Private"/>
    <s v="Standard"/>
    <s v="All-day"/>
    <s v="Manawatu-Whanganui Region"/>
    <s v="Manawatu District"/>
    <x v="8"/>
    <s v="Rangit?╜kei"/>
    <s v="Te Tai Hauāuru"/>
    <n v="7"/>
    <s v="Female"/>
    <n v="2"/>
    <x v="0"/>
    <s v="61_65"/>
  </r>
  <r>
    <x v="9"/>
    <s v="Privately owned by a company"/>
    <s v="Private"/>
    <s v="Standard"/>
    <s v="All-day"/>
    <s v="Manawatu-Whanganui Region"/>
    <s v="Manawatu District"/>
    <x v="8"/>
    <s v="Rangit?╜kei"/>
    <s v="Te Tai Hauāuru"/>
    <n v="7"/>
    <s v="Female"/>
    <n v="2"/>
    <x v="0"/>
    <s v="66_70"/>
  </r>
  <r>
    <x v="9"/>
    <s v="Privately owned by a company"/>
    <s v="Private"/>
    <s v="Standard"/>
    <s v="All-day"/>
    <s v="Manawatu-Whanganui Region"/>
    <s v="Manawatu District"/>
    <x v="8"/>
    <s v="Rangit?╜kei"/>
    <s v="Te Tai Hauāuru"/>
    <n v="7"/>
    <s v="Female"/>
    <n v="3"/>
    <x v="0"/>
    <s v="UN_20"/>
  </r>
  <r>
    <x v="9"/>
    <s v="Privately owned by a company"/>
    <s v="Private"/>
    <s v="Standard"/>
    <s v="All-day"/>
    <s v="Manawatu-Whanganui Region"/>
    <s v="Manawatu District"/>
    <x v="8"/>
    <s v="Rangit?╜kei"/>
    <s v="Te Tai Hauāuru"/>
    <n v="7"/>
    <s v="Female"/>
    <n v="1"/>
    <x v="0"/>
    <s v="46_50"/>
  </r>
  <r>
    <x v="9"/>
    <s v="Privately owned by a company"/>
    <s v="Private"/>
    <s v="Standard"/>
    <s v="All-day"/>
    <s v="Manawatu-Whanganui Region"/>
    <s v="Palmerston North City"/>
    <x v="8"/>
    <s v="Palmerston North"/>
    <s v="Te Tai Hauāuru"/>
    <n v="4"/>
    <s v="Female"/>
    <n v="1"/>
    <x v="0"/>
    <s v="31_35"/>
  </r>
  <r>
    <x v="9"/>
    <s v="Privately owned by a company"/>
    <s v="Private"/>
    <s v="Standard"/>
    <s v="All-day"/>
    <s v="Manawatu-Whanganui Region"/>
    <s v="Palmerston North City"/>
    <x v="8"/>
    <s v="Palmerston North"/>
    <s v="Te Tai Hauāuru"/>
    <n v="4"/>
    <s v="Female"/>
    <n v="3"/>
    <x v="0"/>
    <s v="36_40"/>
  </r>
  <r>
    <x v="9"/>
    <s v="Privately owned by a company"/>
    <s v="Private"/>
    <s v="Standard"/>
    <s v="All-day"/>
    <s v="Manawatu-Whanganui Region"/>
    <s v="Palmerston North City"/>
    <x v="8"/>
    <s v="Palmerston North"/>
    <s v="Te Tai Hauāuru"/>
    <n v="4"/>
    <s v="Female"/>
    <n v="2"/>
    <x v="0"/>
    <s v="41_45"/>
  </r>
  <r>
    <x v="9"/>
    <s v="Privately owned by a company"/>
    <s v="Private"/>
    <s v="Standard"/>
    <s v="All-day"/>
    <s v="Manawatu-Whanganui Region"/>
    <s v="Palmerston North City"/>
    <x v="8"/>
    <s v="Palmerston North"/>
    <s v="Te Tai Hauāuru"/>
    <n v="4"/>
    <s v="Female"/>
    <n v="1"/>
    <x v="0"/>
    <s v="46_50"/>
  </r>
  <r>
    <x v="9"/>
    <s v="Privately owned by a company"/>
    <s v="Private"/>
    <s v="Standard"/>
    <s v="All-day"/>
    <s v="Manawatu-Whanganui Region"/>
    <s v="Palmerston North City"/>
    <x v="8"/>
    <s v="Palmerston North"/>
    <s v="Te Tai Hauāuru"/>
    <n v="4"/>
    <s v="Female"/>
    <n v="2"/>
    <x v="0"/>
    <s v="51_55"/>
  </r>
  <r>
    <x v="9"/>
    <s v="Privately owned by a company"/>
    <s v="Private"/>
    <s v="Standard"/>
    <s v="All-day"/>
    <s v="Manawatu-Whanganui Region"/>
    <s v="Palmerston North City"/>
    <x v="8"/>
    <s v="Palmerston North"/>
    <s v="Te Tai Hauāuru"/>
    <n v="4"/>
    <s v="Female"/>
    <n v="1"/>
    <x v="0"/>
    <s v="56_60"/>
  </r>
  <r>
    <x v="9"/>
    <s v="Privately owned by a company"/>
    <s v="Private"/>
    <s v="Standard"/>
    <s v="All-day"/>
    <s v="Manawatu-Whanganui Region"/>
    <s v="Palmerston North City"/>
    <x v="8"/>
    <s v="Palmerston North"/>
    <s v="Te Tai Hauāuru"/>
    <n v="7"/>
    <s v="Female"/>
    <n v="3"/>
    <x v="0"/>
    <s v="26_30"/>
  </r>
  <r>
    <x v="9"/>
    <s v="Privately owned by a company"/>
    <s v="Private"/>
    <s v="Standard"/>
    <s v="All-day"/>
    <s v="Manawatu-Whanganui Region"/>
    <s v="Palmerston North City"/>
    <x v="8"/>
    <s v="Palmerston North"/>
    <s v="Te Tai Hauāuru"/>
    <n v="7"/>
    <s v="Female"/>
    <n v="3"/>
    <x v="0"/>
    <s v="31_35"/>
  </r>
  <r>
    <x v="9"/>
    <s v="Privately owned by a company"/>
    <s v="Private"/>
    <s v="Standard"/>
    <s v="All-day"/>
    <s v="Manawatu-Whanganui Region"/>
    <s v="Palmerston North City"/>
    <x v="8"/>
    <s v="Palmerston North"/>
    <s v="Te Tai Hauāuru"/>
    <n v="7"/>
    <s v="Female"/>
    <n v="1"/>
    <x v="0"/>
    <s v="61_65"/>
  </r>
  <r>
    <x v="9"/>
    <s v="Privately owned by a company"/>
    <s v="Private"/>
    <s v="Standard"/>
    <s v="All-day"/>
    <s v="Manawatu-Whanganui Region"/>
    <s v="Palmerston North City"/>
    <x v="8"/>
    <s v="Palmerston North"/>
    <s v="Te Tai Hauāuru"/>
    <n v="7"/>
    <s v="Female"/>
    <n v="1"/>
    <x v="0"/>
    <s v="66_70"/>
  </r>
  <r>
    <x v="9"/>
    <s v="Privately owned by a company"/>
    <s v="Private"/>
    <s v="Standard"/>
    <s v="All-day"/>
    <s v="Manawatu-Whanganui Region"/>
    <s v="Palmerston North City"/>
    <x v="8"/>
    <s v="Palmerston North"/>
    <s v="Te Tai Hauāuru"/>
    <n v="8"/>
    <s v="Female"/>
    <n v="2"/>
    <x v="0"/>
    <s v="26_30"/>
  </r>
  <r>
    <x v="9"/>
    <s v="Privately owned by a company"/>
    <s v="Private"/>
    <s v="Standard"/>
    <s v="All-day"/>
    <s v="Manawatu-Whanganui Region"/>
    <s v="Palmerston North City"/>
    <x v="8"/>
    <s v="Palmerston North"/>
    <s v="Te Tai Hauāuru"/>
    <n v="8"/>
    <s v="Female"/>
    <n v="2"/>
    <x v="0"/>
    <s v="31_35"/>
  </r>
  <r>
    <x v="9"/>
    <s v="Privately owned by a company"/>
    <s v="Private"/>
    <s v="Standard"/>
    <s v="All-day"/>
    <s v="Manawatu-Whanganui Region"/>
    <s v="Palmerston North City"/>
    <x v="8"/>
    <s v="Palmerston North"/>
    <s v="Te Tai Hauāuru"/>
    <n v="8"/>
    <s v="Female"/>
    <n v="1"/>
    <x v="0"/>
    <s v="36_40"/>
  </r>
  <r>
    <x v="9"/>
    <s v="Privately owned by a company"/>
    <s v="Private"/>
    <s v="Standard"/>
    <s v="All-day"/>
    <s v="Manawatu-Whanganui Region"/>
    <s v="Palmerston North City"/>
    <x v="8"/>
    <s v="Palmerston North"/>
    <s v="Te Tai Hauāuru"/>
    <n v="8"/>
    <s v="Male"/>
    <n v="1"/>
    <x v="0"/>
    <s v="41_45"/>
  </r>
  <r>
    <x v="9"/>
    <s v="Privately owned by a company"/>
    <s v="Private"/>
    <s v="Standard"/>
    <s v="All-day"/>
    <s v="Manawatu-Whanganui Region"/>
    <s v="Palmerston North City"/>
    <x v="8"/>
    <s v="Palmerston North"/>
    <s v="Te Tai Hauāuru"/>
    <n v="8"/>
    <s v="Female"/>
    <n v="1"/>
    <x v="0"/>
    <s v="41_45"/>
  </r>
  <r>
    <x v="9"/>
    <s v="Privately owned by a company"/>
    <s v="Private"/>
    <s v="Standard"/>
    <s v="All-day"/>
    <s v="Manawatu-Whanganui Region"/>
    <s v="Palmerston North City"/>
    <x v="8"/>
    <s v="Palmerston North"/>
    <s v="Te Tai Hauāuru"/>
    <n v="8"/>
    <s v="Female"/>
    <n v="2"/>
    <x v="0"/>
    <s v="46_50"/>
  </r>
  <r>
    <x v="9"/>
    <s v="Privately owned by a company"/>
    <s v="Private"/>
    <s v="Standard"/>
    <s v="All-day"/>
    <s v="Manawatu-Whanganui Region"/>
    <s v="Palmerston North City"/>
    <x v="8"/>
    <s v="Palmerston North"/>
    <s v="Te Tai Hauāuru"/>
    <n v="8"/>
    <s v="Female"/>
    <n v="3"/>
    <x v="0"/>
    <s v="51_55"/>
  </r>
  <r>
    <x v="9"/>
    <s v="Privately owned by a company"/>
    <s v="Private"/>
    <s v="Standard"/>
    <s v="All-day"/>
    <s v="Manawatu-Whanganui Region"/>
    <s v="Palmerston North City"/>
    <x v="8"/>
    <s v="Palmerston North"/>
    <s v="Te Tai Hauāuru"/>
    <n v="8"/>
    <s v="Male"/>
    <n v="1"/>
    <x v="0"/>
    <s v="56_60"/>
  </r>
  <r>
    <x v="9"/>
    <s v="Privately owned by a company"/>
    <s v="Private"/>
    <s v="Standard"/>
    <s v="All-day"/>
    <s v="Manawatu-Whanganui Region"/>
    <s v="Palmerston North City"/>
    <x v="8"/>
    <s v="Palmerston North"/>
    <s v="Te Tai Hauāuru"/>
    <n v="8"/>
    <s v="Female"/>
    <n v="4"/>
    <x v="0"/>
    <s v="56_60"/>
  </r>
  <r>
    <x v="9"/>
    <s v="Privately owned by a company"/>
    <s v="Private"/>
    <s v="Standard"/>
    <s v="All-day"/>
    <s v="Manawatu-Whanganui Region"/>
    <s v="Palmerston North City"/>
    <x v="8"/>
    <s v="Palmerston North"/>
    <s v="Te Tai Hauāuru"/>
    <n v="8"/>
    <s v="Female"/>
    <n v="1"/>
    <x v="0"/>
    <s v="61_65"/>
  </r>
  <r>
    <x v="9"/>
    <s v="Privately owned by a company"/>
    <s v="Private"/>
    <s v="Standard"/>
    <s v="All-day"/>
    <s v="Manawatu-Whanganui Region"/>
    <s v="Palmerston North City"/>
    <x v="8"/>
    <s v="Palmerston North"/>
    <s v="Te Tai Hauāuru"/>
    <n v="8"/>
    <s v="Female"/>
    <n v="1"/>
    <x v="0"/>
    <s v="UN_20"/>
  </r>
  <r>
    <x v="9"/>
    <s v="Privately owned by a company"/>
    <s v="Private"/>
    <s v="Standard"/>
    <s v="All-day"/>
    <s v="Manawatu-Whanganui Region"/>
    <s v="Palmerston North City"/>
    <x v="8"/>
    <s v="Palmerston North"/>
    <s v="Te Tai Hauāuru"/>
    <n v="4"/>
    <s v="Female"/>
    <n v="1"/>
    <x v="0"/>
    <s v="36_40"/>
  </r>
  <r>
    <x v="9"/>
    <s v="Privately owned by a company"/>
    <s v="Private"/>
    <s v="Standard"/>
    <s v="All-day"/>
    <s v="Manawatu-Whanganui Region"/>
    <s v="Palmerston North City"/>
    <x v="8"/>
    <s v="Palmerston North"/>
    <s v="Te Tai Hauāuru"/>
    <n v="4"/>
    <s v="Female"/>
    <n v="1"/>
    <x v="0"/>
    <s v="41_45"/>
  </r>
  <r>
    <x v="9"/>
    <s v="Privately owned by a company"/>
    <s v="Private"/>
    <s v="Standard"/>
    <s v="All-day"/>
    <s v="Manawatu-Whanganui Region"/>
    <s v="Palmerston North City"/>
    <x v="8"/>
    <s v="Palmerston North"/>
    <s v="Te Tai Hauāuru"/>
    <n v="4"/>
    <s v="Female"/>
    <n v="1"/>
    <x v="0"/>
    <s v="46_50"/>
  </r>
  <r>
    <x v="9"/>
    <s v="Privately owned by a company"/>
    <s v="Private"/>
    <s v="Standard"/>
    <s v="All-day"/>
    <s v="Wellington Region"/>
    <s v="Kapiti Coast District"/>
    <x v="9"/>
    <s v="Otaki"/>
    <s v="Te Tai Hauāuru"/>
    <n v="7"/>
    <s v="Female"/>
    <n v="1"/>
    <x v="0"/>
    <s v="20_25"/>
  </r>
  <r>
    <x v="9"/>
    <s v="Privately owned by a company"/>
    <s v="Private"/>
    <s v="Standard"/>
    <s v="All-day"/>
    <s v="Wellington Region"/>
    <s v="Kapiti Coast District"/>
    <x v="9"/>
    <s v="Otaki"/>
    <s v="Te Tai Hauāuru"/>
    <n v="7"/>
    <s v="Female"/>
    <n v="3"/>
    <x v="0"/>
    <s v="26_30"/>
  </r>
  <r>
    <x v="9"/>
    <s v="Privately owned by a company"/>
    <s v="Private"/>
    <s v="Standard"/>
    <s v="All-day"/>
    <s v="Wellington Region"/>
    <s v="Kapiti Coast District"/>
    <x v="9"/>
    <s v="Otaki"/>
    <s v="Te Tai Hauāuru"/>
    <n v="7"/>
    <s v="Female"/>
    <n v="1"/>
    <x v="0"/>
    <s v="31_35"/>
  </r>
  <r>
    <x v="9"/>
    <s v="Privately owned by a company"/>
    <s v="Private"/>
    <s v="Standard"/>
    <s v="All-day"/>
    <s v="Wellington Region"/>
    <s v="Kapiti Coast District"/>
    <x v="9"/>
    <s v="Otaki"/>
    <s v="Te Tai Hauāuru"/>
    <n v="7"/>
    <s v="Female"/>
    <n v="2"/>
    <x v="0"/>
    <s v="36_40"/>
  </r>
  <r>
    <x v="9"/>
    <s v="Privately owned by a company"/>
    <s v="Private"/>
    <s v="Standard"/>
    <s v="All-day"/>
    <s v="Wellington Region"/>
    <s v="Kapiti Coast District"/>
    <x v="9"/>
    <s v="Otaki"/>
    <s v="Te Tai Hauāuru"/>
    <n v="7"/>
    <s v="Female"/>
    <n v="2"/>
    <x v="0"/>
    <s v="41_45"/>
  </r>
  <r>
    <x v="9"/>
    <s v="Privately owned by a company"/>
    <s v="Private"/>
    <s v="Standard"/>
    <s v="All-day"/>
    <s v="Wellington Region"/>
    <s v="Kapiti Coast District"/>
    <x v="9"/>
    <s v="Otaki"/>
    <s v="Te Tai Hauāuru"/>
    <n v="7"/>
    <s v="Female"/>
    <n v="5"/>
    <x v="0"/>
    <s v="51_55"/>
  </r>
  <r>
    <x v="9"/>
    <s v="Privately owned by a company"/>
    <s v="Private"/>
    <s v="Standard"/>
    <s v="All-day"/>
    <s v="Wellington Region"/>
    <s v="Kapiti Coast District"/>
    <x v="9"/>
    <s v="Otaki"/>
    <s v="Te Tai Hauāuru"/>
    <n v="7"/>
    <s v="Female"/>
    <n v="3"/>
    <x v="0"/>
    <s v="56_60"/>
  </r>
  <r>
    <x v="9"/>
    <s v="Privately owned by a company"/>
    <s v="Private"/>
    <s v="Standard"/>
    <s v="All-day"/>
    <s v="Wellington Region"/>
    <s v="Kapiti Coast District"/>
    <x v="9"/>
    <s v="Otaki"/>
    <s v="Te Tai Hauāuru"/>
    <n v="7"/>
    <s v="Female"/>
    <n v="2"/>
    <x v="0"/>
    <s v="61_65"/>
  </r>
  <r>
    <x v="9"/>
    <s v="Privately owned by a company"/>
    <s v="Private"/>
    <s v="Standard"/>
    <s v="All-day"/>
    <s v="Wellington Region"/>
    <s v="Kapiti Coast District"/>
    <x v="9"/>
    <s v="Otaki"/>
    <s v="Te Tai Hauāuru"/>
    <n v="7"/>
    <s v="Female"/>
    <n v="1"/>
    <x v="0"/>
    <s v="66_70"/>
  </r>
  <r>
    <x v="9"/>
    <s v="Privately owned by a company"/>
    <s v="Private"/>
    <s v="Standard"/>
    <s v="All-day"/>
    <s v="Wellington Region"/>
    <s v="Kapiti Coast District"/>
    <x v="9"/>
    <s v="Otaki"/>
    <s v="Te Tai Hauāuru"/>
    <n v="7"/>
    <s v="Female"/>
    <n v="1"/>
    <x v="0"/>
    <s v="56_60"/>
  </r>
  <r>
    <x v="9"/>
    <s v="Privately owned by a company"/>
    <s v="Private"/>
    <s v="Standard"/>
    <s v="All-day"/>
    <s v="Wellington Region"/>
    <s v="Porirua City"/>
    <x v="9"/>
    <s v="Mana"/>
    <s v="Te Tai Hauāuru"/>
    <n v="10"/>
    <s v="Female"/>
    <n v="2"/>
    <x v="0"/>
    <s v="20_25"/>
  </r>
  <r>
    <x v="9"/>
    <s v="Privately owned by a company"/>
    <s v="Private"/>
    <s v="Standard"/>
    <s v="All-day"/>
    <s v="Wellington Region"/>
    <s v="Porirua City"/>
    <x v="9"/>
    <s v="Mana"/>
    <s v="Te Tai Hauāuru"/>
    <n v="10"/>
    <s v="Female"/>
    <n v="4"/>
    <x v="0"/>
    <s v="26_30"/>
  </r>
  <r>
    <x v="9"/>
    <s v="Privately owned by a company"/>
    <s v="Private"/>
    <s v="Standard"/>
    <s v="All-day"/>
    <s v="Wellington Region"/>
    <s v="Porirua City"/>
    <x v="9"/>
    <s v="Mana"/>
    <s v="Te Tai Hauāuru"/>
    <n v="10"/>
    <s v="Female"/>
    <n v="5"/>
    <x v="0"/>
    <s v="31_35"/>
  </r>
  <r>
    <x v="9"/>
    <s v="Privately owned by a company"/>
    <s v="Private"/>
    <s v="Standard"/>
    <s v="All-day"/>
    <s v="Wellington Region"/>
    <s v="Porirua City"/>
    <x v="9"/>
    <s v="Mana"/>
    <s v="Te Tai Hauāuru"/>
    <n v="10"/>
    <s v="Female"/>
    <n v="7"/>
    <x v="0"/>
    <s v="36_40"/>
  </r>
  <r>
    <x v="9"/>
    <s v="Privately owned by a company"/>
    <s v="Private"/>
    <s v="Standard"/>
    <s v="All-day"/>
    <s v="Wellington Region"/>
    <s v="Porirua City"/>
    <x v="9"/>
    <s v="Mana"/>
    <s v="Te Tai Hauāuru"/>
    <n v="10"/>
    <s v="Female"/>
    <n v="7"/>
    <x v="0"/>
    <s v="41_45"/>
  </r>
  <r>
    <x v="9"/>
    <s v="Privately owned by a company"/>
    <s v="Private"/>
    <s v="Standard"/>
    <s v="All-day"/>
    <s v="Wellington Region"/>
    <s v="Porirua City"/>
    <x v="9"/>
    <s v="Mana"/>
    <s v="Te Tai Hauāuru"/>
    <n v="10"/>
    <s v="Female"/>
    <n v="6"/>
    <x v="0"/>
    <s v="46_50"/>
  </r>
  <r>
    <x v="9"/>
    <s v="Privately owned by a company"/>
    <s v="Private"/>
    <s v="Standard"/>
    <s v="All-day"/>
    <s v="Wellington Region"/>
    <s v="Porirua City"/>
    <x v="9"/>
    <s v="Mana"/>
    <s v="Te Tai Hauāuru"/>
    <n v="10"/>
    <s v="Female"/>
    <n v="4"/>
    <x v="0"/>
    <s v="51_55"/>
  </r>
  <r>
    <x v="9"/>
    <s v="Privately owned by a company"/>
    <s v="Private"/>
    <s v="Standard"/>
    <s v="All-day"/>
    <s v="Wellington Region"/>
    <s v="Porirua City"/>
    <x v="9"/>
    <s v="Mana"/>
    <s v="Te Tai Hauāuru"/>
    <n v="10"/>
    <s v="Female"/>
    <n v="7"/>
    <x v="0"/>
    <s v="56_60"/>
  </r>
  <r>
    <x v="9"/>
    <s v="Privately owned by a company"/>
    <s v="Private"/>
    <s v="Standard"/>
    <s v="All-day"/>
    <s v="Wellington Region"/>
    <s v="Porirua City"/>
    <x v="9"/>
    <s v="Mana"/>
    <s v="Te Tai Hauāuru"/>
    <n v="10"/>
    <s v="Female"/>
    <n v="8"/>
    <x v="0"/>
    <s v="61_65"/>
  </r>
  <r>
    <x v="9"/>
    <s v="Privately owned by a company"/>
    <s v="Private"/>
    <s v="Standard"/>
    <s v="All-day"/>
    <s v="Wellington Region"/>
    <s v="Porirua City"/>
    <x v="9"/>
    <s v="Mana"/>
    <s v="Te Tai Hauāuru"/>
    <n v="10"/>
    <s v="Female"/>
    <n v="1"/>
    <x v="0"/>
    <s v="66_70"/>
  </r>
  <r>
    <x v="9"/>
    <s v="Privately owned by a company"/>
    <s v="Private"/>
    <s v="Standard"/>
    <s v="All-day"/>
    <s v="Wellington Region"/>
    <s v="Porirua City"/>
    <x v="9"/>
    <s v="Mana"/>
    <s v="Te Tai Hauāuru"/>
    <n v="10"/>
    <s v="Female"/>
    <n v="1"/>
    <x v="0"/>
    <s v="OV_70"/>
  </r>
  <r>
    <x v="9"/>
    <s v="Privately owned by a company"/>
    <s v="Private"/>
    <s v="Standard"/>
    <s v="All-day"/>
    <s v="Wellington Region"/>
    <s v="Lower Hutt City"/>
    <x v="9"/>
    <s v="Hutt South"/>
    <s v="Te Tai Tonga"/>
    <n v="6"/>
    <s v="Female"/>
    <n v="1"/>
    <x v="0"/>
    <s v="36_40"/>
  </r>
  <r>
    <x v="9"/>
    <s v="Privately owned by a company"/>
    <s v="Private"/>
    <s v="Standard"/>
    <s v="All-day"/>
    <s v="Wellington Region"/>
    <s v="Lower Hutt City"/>
    <x v="9"/>
    <s v="Hutt South"/>
    <s v="Te Tai Tonga"/>
    <n v="6"/>
    <s v="Female"/>
    <n v="3"/>
    <x v="0"/>
    <s v="41_45"/>
  </r>
  <r>
    <x v="9"/>
    <s v="Privately owned by a company"/>
    <s v="Private"/>
    <s v="Standard"/>
    <s v="All-day"/>
    <s v="Wellington Region"/>
    <s v="Lower Hutt City"/>
    <x v="9"/>
    <s v="Hutt South"/>
    <s v="Te Tai Tonga"/>
    <n v="6"/>
    <s v="Female"/>
    <n v="3"/>
    <x v="0"/>
    <s v="46_50"/>
  </r>
  <r>
    <x v="9"/>
    <s v="Privately owned by a company"/>
    <s v="Private"/>
    <s v="Standard"/>
    <s v="All-day"/>
    <s v="Wellington Region"/>
    <s v="Lower Hutt City"/>
    <x v="9"/>
    <s v="Hutt South"/>
    <s v="Te Tai Tonga"/>
    <n v="6"/>
    <s v="Female"/>
    <n v="2"/>
    <x v="0"/>
    <s v="56_60"/>
  </r>
  <r>
    <x v="9"/>
    <s v="Privately owned by a company"/>
    <s v="Private"/>
    <s v="Standard"/>
    <s v="All-day"/>
    <s v="Wellington Region"/>
    <s v="Lower Hutt City"/>
    <x v="9"/>
    <s v="Hutt South"/>
    <s v="Te Tai Tonga"/>
    <n v="6"/>
    <s v="Female"/>
    <n v="1"/>
    <x v="0"/>
    <s v="66_70"/>
  </r>
  <r>
    <x v="9"/>
    <s v="Privately owned by a company"/>
    <s v="Private"/>
    <s v="Standard"/>
    <s v="All-day"/>
    <s v="Wellington Region"/>
    <s v="Lower Hutt City"/>
    <x v="9"/>
    <s v="Hutt South"/>
    <s v="Te Tai Tonga"/>
    <n v="7"/>
    <s v="Female"/>
    <n v="8"/>
    <x v="0"/>
    <s v="20_25"/>
  </r>
  <r>
    <x v="9"/>
    <s v="Privately owned by a company"/>
    <s v="Private"/>
    <s v="Standard"/>
    <s v="All-day"/>
    <s v="Wellington Region"/>
    <s v="Lower Hutt City"/>
    <x v="9"/>
    <s v="Hutt South"/>
    <s v="Te Tai Tonga"/>
    <n v="7"/>
    <s v="Female"/>
    <n v="2"/>
    <x v="0"/>
    <s v="26_30"/>
  </r>
  <r>
    <x v="9"/>
    <s v="Privately owned by a company"/>
    <s v="Private"/>
    <s v="Standard"/>
    <s v="All-day"/>
    <s v="Wellington Region"/>
    <s v="Lower Hutt City"/>
    <x v="9"/>
    <s v="Hutt South"/>
    <s v="Te Tai Tonga"/>
    <n v="7"/>
    <s v="Female"/>
    <n v="7"/>
    <x v="0"/>
    <s v="UN_20"/>
  </r>
  <r>
    <x v="9"/>
    <s v="Privately owned by a company"/>
    <s v="Private"/>
    <s v="Standard"/>
    <s v="All-day"/>
    <s v="Wellington Region"/>
    <s v="Lower Hutt City"/>
    <x v="9"/>
    <s v="Hutt South"/>
    <s v="Te Tai Tonga"/>
    <n v="6"/>
    <s v="Female"/>
    <n v="1"/>
    <x v="0"/>
    <s v="26_30"/>
  </r>
  <r>
    <x v="9"/>
    <s v="Privately owned by a company"/>
    <s v="Private"/>
    <s v="Standard"/>
    <s v="All-day"/>
    <s v="Wellington Region"/>
    <s v="Lower Hutt City"/>
    <x v="9"/>
    <s v="Hutt South"/>
    <s v="Te Tai Tonga"/>
    <n v="6"/>
    <s v="Female"/>
    <n v="2"/>
    <x v="0"/>
    <s v="31_35"/>
  </r>
  <r>
    <x v="9"/>
    <s v="Privately owned by a company"/>
    <s v="Private"/>
    <s v="Standard"/>
    <s v="All-day"/>
    <s v="Wellington Region"/>
    <s v="Lower Hutt City"/>
    <x v="9"/>
    <s v="Hutt South"/>
    <s v="Te Tai Tonga"/>
    <n v="6"/>
    <s v="Female"/>
    <n v="1"/>
    <x v="0"/>
    <s v="36_40"/>
  </r>
  <r>
    <x v="9"/>
    <s v="Privately owned by a company"/>
    <s v="Private"/>
    <s v="Standard"/>
    <s v="All-day"/>
    <s v="Wellington Region"/>
    <s v="Lower Hutt City"/>
    <x v="9"/>
    <s v="Hutt South"/>
    <s v="Te Tai Tonga"/>
    <n v="6"/>
    <s v="Female"/>
    <n v="1"/>
    <x v="0"/>
    <s v="41_45"/>
  </r>
  <r>
    <x v="9"/>
    <s v="Privately owned by a company"/>
    <s v="Private"/>
    <s v="Standard"/>
    <s v="All-day"/>
    <s v="Wellington Region"/>
    <s v="Wellington City"/>
    <x v="9"/>
    <s v="Ohariu"/>
    <s v="Te Tai Tonga"/>
    <n v="1"/>
    <s v="Female"/>
    <n v="3"/>
    <x v="0"/>
    <s v="20_25"/>
  </r>
  <r>
    <x v="9"/>
    <s v="Privately owned by a company"/>
    <s v="Private"/>
    <s v="Standard"/>
    <s v="All-day"/>
    <s v="Wellington Region"/>
    <s v="Wellington City"/>
    <x v="9"/>
    <s v="Ohariu"/>
    <s v="Te Tai Tonga"/>
    <n v="1"/>
    <s v="Female"/>
    <n v="7"/>
    <x v="0"/>
    <s v="26_30"/>
  </r>
  <r>
    <x v="9"/>
    <s v="Privately owned by a company"/>
    <s v="Private"/>
    <s v="Standard"/>
    <s v="All-day"/>
    <s v="Wellington Region"/>
    <s v="Wellington City"/>
    <x v="9"/>
    <s v="Ohariu"/>
    <s v="Te Tai Tonga"/>
    <n v="1"/>
    <s v="Female"/>
    <n v="4"/>
    <x v="0"/>
    <s v="31_35"/>
  </r>
  <r>
    <x v="9"/>
    <s v="Privately owned by a company"/>
    <s v="Private"/>
    <s v="Standard"/>
    <s v="All-day"/>
    <s v="Wellington Region"/>
    <s v="Wellington City"/>
    <x v="9"/>
    <s v="Ohariu"/>
    <s v="Te Tai Tonga"/>
    <n v="1"/>
    <s v="Female"/>
    <n v="1"/>
    <x v="0"/>
    <s v="36_40"/>
  </r>
  <r>
    <x v="9"/>
    <s v="Privately owned by a company"/>
    <s v="Private"/>
    <s v="Standard"/>
    <s v="All-day"/>
    <s v="Wellington Region"/>
    <s v="Wellington City"/>
    <x v="9"/>
    <s v="Ohariu"/>
    <s v="Te Tai Tonga"/>
    <n v="1"/>
    <s v="Female"/>
    <n v="5"/>
    <x v="0"/>
    <s v="41_45"/>
  </r>
  <r>
    <x v="9"/>
    <s v="Privately owned by a company"/>
    <s v="Private"/>
    <s v="Standard"/>
    <s v="All-day"/>
    <s v="Wellington Region"/>
    <s v="Wellington City"/>
    <x v="9"/>
    <s v="Ohariu"/>
    <s v="Te Tai Tonga"/>
    <n v="1"/>
    <s v="Female"/>
    <n v="2"/>
    <x v="0"/>
    <s v="46_50"/>
  </r>
  <r>
    <x v="9"/>
    <s v="Privately owned by a company"/>
    <s v="Private"/>
    <s v="Standard"/>
    <s v="All-day"/>
    <s v="Wellington Region"/>
    <s v="Wellington City"/>
    <x v="9"/>
    <s v="Ohariu"/>
    <s v="Te Tai Tonga"/>
    <n v="1"/>
    <s v="Female"/>
    <n v="2"/>
    <x v="0"/>
    <s v="51_55"/>
  </r>
  <r>
    <x v="9"/>
    <s v="Privately owned by a company"/>
    <s v="Private"/>
    <s v="Standard"/>
    <s v="All-day"/>
    <s v="Wellington Region"/>
    <s v="Wellington City"/>
    <x v="9"/>
    <s v="Ohariu"/>
    <s v="Te Tai Tonga"/>
    <n v="1"/>
    <s v="Female"/>
    <n v="3"/>
    <x v="0"/>
    <s v="56_60"/>
  </r>
  <r>
    <x v="9"/>
    <s v="Privately owned by a company"/>
    <s v="Private"/>
    <s v="Standard"/>
    <s v="All-day"/>
    <s v="Wellington Region"/>
    <s v="Wellington City"/>
    <x v="9"/>
    <s v="Ohariu"/>
    <s v="Te Tai Tonga"/>
    <n v="1"/>
    <s v="Female"/>
    <n v="2"/>
    <x v="0"/>
    <s v="61_65"/>
  </r>
  <r>
    <x v="9"/>
    <s v="Privately owned by a company"/>
    <s v="Private"/>
    <s v="Standard"/>
    <s v="All-day"/>
    <s v="Wellington Region"/>
    <s v="Wellington City"/>
    <x v="9"/>
    <s v="Ohariu"/>
    <s v="Te Tai Tonga"/>
    <n v="1"/>
    <s v="Female"/>
    <n v="2"/>
    <x v="0"/>
    <s v="OV_70"/>
  </r>
  <r>
    <x v="9"/>
    <s v="Privately owned by a company"/>
    <s v="Private"/>
    <s v="Standard"/>
    <s v="All-day"/>
    <s v="Wellington Region"/>
    <s v="Wellington City"/>
    <x v="9"/>
    <s v="Ohariu"/>
    <s v="Te Tai Tonga"/>
    <n v="5"/>
    <s v="Male"/>
    <n v="1"/>
    <x v="0"/>
    <s v="26_30"/>
  </r>
  <r>
    <x v="9"/>
    <s v="Privately owned by a company"/>
    <s v="Private"/>
    <s v="Standard"/>
    <s v="All-day"/>
    <s v="Wellington Region"/>
    <s v="Wellington City"/>
    <x v="9"/>
    <s v="Ohariu"/>
    <s v="Te Tai Tonga"/>
    <n v="5"/>
    <s v="Female"/>
    <n v="4"/>
    <x v="0"/>
    <s v="26_30"/>
  </r>
  <r>
    <x v="9"/>
    <s v="Privately owned by a company"/>
    <s v="Private"/>
    <s v="Standard"/>
    <s v="All-day"/>
    <s v="Wellington Region"/>
    <s v="Wellington City"/>
    <x v="9"/>
    <s v="Ohariu"/>
    <s v="Te Tai Tonga"/>
    <n v="5"/>
    <s v="Female"/>
    <n v="6"/>
    <x v="0"/>
    <s v="36_40"/>
  </r>
  <r>
    <x v="9"/>
    <s v="Privately owned by a company"/>
    <s v="Private"/>
    <s v="Standard"/>
    <s v="All-day"/>
    <s v="Wellington Region"/>
    <s v="Wellington City"/>
    <x v="9"/>
    <s v="Ohariu"/>
    <s v="Te Tai Tonga"/>
    <n v="5"/>
    <s v="Female"/>
    <n v="4"/>
    <x v="0"/>
    <s v="41_45"/>
  </r>
  <r>
    <x v="9"/>
    <s v="Privately owned by a company"/>
    <s v="Private"/>
    <s v="Standard"/>
    <s v="All-day"/>
    <s v="Wellington Region"/>
    <s v="Wellington City"/>
    <x v="9"/>
    <s v="Ohariu"/>
    <s v="Te Tai Tonga"/>
    <n v="5"/>
    <s v="Female"/>
    <n v="5"/>
    <x v="0"/>
    <s v="46_50"/>
  </r>
  <r>
    <x v="9"/>
    <s v="Privately owned by a company"/>
    <s v="Private"/>
    <s v="Standard"/>
    <s v="All-day"/>
    <s v="Wellington Region"/>
    <s v="Wellington City"/>
    <x v="9"/>
    <s v="Ohariu"/>
    <s v="Te Tai Tonga"/>
    <n v="5"/>
    <s v="Female"/>
    <n v="6"/>
    <x v="0"/>
    <s v="51_55"/>
  </r>
  <r>
    <x v="9"/>
    <s v="Privately owned by a company"/>
    <s v="Private"/>
    <s v="Standard"/>
    <s v="All-day"/>
    <s v="Wellington Region"/>
    <s v="Wellington City"/>
    <x v="9"/>
    <s v="Ohariu"/>
    <s v="Te Tai Tonga"/>
    <n v="5"/>
    <s v="Female"/>
    <n v="4"/>
    <x v="0"/>
    <s v="56_60"/>
  </r>
  <r>
    <x v="9"/>
    <s v="Privately owned by a company"/>
    <s v="Private"/>
    <s v="Standard"/>
    <s v="All-day"/>
    <s v="Wellington Region"/>
    <s v="Wellington City"/>
    <x v="9"/>
    <s v="Ohariu"/>
    <s v="Te Tai Tonga"/>
    <n v="5"/>
    <s v="Female"/>
    <n v="1"/>
    <x v="0"/>
    <s v="61_65"/>
  </r>
  <r>
    <x v="9"/>
    <s v="Privately owned by a company"/>
    <s v="Private"/>
    <s v="Standard"/>
    <s v="All-day"/>
    <s v="Wellington Region"/>
    <s v="Wellington City"/>
    <x v="9"/>
    <s v="Ohariu"/>
    <s v="Te Tai Tonga"/>
    <n v="5"/>
    <s v="Female"/>
    <n v="1"/>
    <x v="0"/>
    <s v="20_25"/>
  </r>
  <r>
    <x v="9"/>
    <s v="Privately owned by a company"/>
    <s v="Private"/>
    <s v="Standard"/>
    <s v="All-day"/>
    <s v="Wellington Region"/>
    <s v="Wellington City"/>
    <x v="9"/>
    <s v="Ohariu"/>
    <s v="Te Tai Tonga"/>
    <n v="5"/>
    <s v="Female"/>
    <n v="2"/>
    <x v="0"/>
    <s v="26_30"/>
  </r>
  <r>
    <x v="9"/>
    <s v="Privately owned by a company"/>
    <s v="Private"/>
    <s v="Standard"/>
    <s v="All-day"/>
    <s v="Wellington Region"/>
    <s v="Wellington City"/>
    <x v="9"/>
    <s v="Ohariu"/>
    <s v="Te Tai Tonga"/>
    <n v="5"/>
    <s v="Female"/>
    <n v="1"/>
    <x v="0"/>
    <s v="61_65"/>
  </r>
  <r>
    <x v="9"/>
    <s v="Privately owned by a company"/>
    <s v="Private"/>
    <s v="Standard"/>
    <s v="All-day"/>
    <s v="Wellington Region"/>
    <s v="Masterton District"/>
    <x v="9"/>
    <s v="Wairarapa"/>
    <s v="Ikaroa-Rāwhiti"/>
    <n v="9"/>
    <s v="Female"/>
    <n v="1"/>
    <x v="0"/>
    <s v="20_25"/>
  </r>
  <r>
    <x v="9"/>
    <s v="Privately owned by a company"/>
    <s v="Private"/>
    <s v="Standard"/>
    <s v="All-day"/>
    <s v="Wellington Region"/>
    <s v="Masterton District"/>
    <x v="9"/>
    <s v="Wairarapa"/>
    <s v="Ikaroa-Rāwhiti"/>
    <n v="9"/>
    <s v="Female"/>
    <n v="1"/>
    <x v="0"/>
    <s v="26_30"/>
  </r>
  <r>
    <x v="9"/>
    <s v="Privately owned by a company"/>
    <s v="Private"/>
    <s v="Standard"/>
    <s v="All-day"/>
    <s v="Wellington Region"/>
    <s v="Masterton District"/>
    <x v="9"/>
    <s v="Wairarapa"/>
    <s v="Ikaroa-Rāwhiti"/>
    <n v="9"/>
    <s v="Female"/>
    <n v="1"/>
    <x v="0"/>
    <s v="31_35"/>
  </r>
  <r>
    <x v="9"/>
    <s v="Privately owned by a company"/>
    <s v="Private"/>
    <s v="Standard"/>
    <s v="All-day"/>
    <s v="Wellington Region"/>
    <s v="Masterton District"/>
    <x v="9"/>
    <s v="Wairarapa"/>
    <s v="Ikaroa-Rāwhiti"/>
    <n v="9"/>
    <s v="Female"/>
    <n v="1"/>
    <x v="0"/>
    <s v="41_45"/>
  </r>
  <r>
    <x v="9"/>
    <s v="Privately owned by a company"/>
    <s v="Private"/>
    <s v="Standard"/>
    <s v="All-day"/>
    <s v="Wellington Region"/>
    <s v="Masterton District"/>
    <x v="9"/>
    <s v="Wairarapa"/>
    <s v="Ikaroa-Rāwhiti"/>
    <n v="9"/>
    <s v="Female"/>
    <n v="1"/>
    <x v="0"/>
    <s v="61_65"/>
  </r>
  <r>
    <x v="9"/>
    <s v="Privately owned by a company"/>
    <s v="Private"/>
    <s v="Standard"/>
    <s v="All-day"/>
    <s v="Canterbury Region"/>
    <s v="Waimakariri District"/>
    <x v="0"/>
    <s v="Waimakariri"/>
    <s v="Te Tai Tonga"/>
    <n v="2"/>
    <s v="Female"/>
    <n v="1"/>
    <x v="0"/>
    <s v="36_40"/>
  </r>
  <r>
    <x v="9"/>
    <s v="Privately owned by a company"/>
    <s v="Private"/>
    <s v="Standard"/>
    <s v="All-day"/>
    <s v="Canterbury Region"/>
    <s v="Waimakariri District"/>
    <x v="0"/>
    <s v="Waimakariri"/>
    <s v="Te Tai Tonga"/>
    <n v="2"/>
    <s v="Female"/>
    <n v="1"/>
    <x v="0"/>
    <s v="41_45"/>
  </r>
  <r>
    <x v="9"/>
    <s v="Privately owned by a company"/>
    <s v="Private"/>
    <s v="Standard"/>
    <s v="All-day"/>
    <s v="Canterbury Region"/>
    <s v="Waimakariri District"/>
    <x v="0"/>
    <s v="Waimakariri"/>
    <s v="Te Tai Tonga"/>
    <n v="2"/>
    <s v="Female"/>
    <n v="3"/>
    <x v="0"/>
    <s v="46_50"/>
  </r>
  <r>
    <x v="9"/>
    <s v="Privately owned by a company"/>
    <s v="Private"/>
    <s v="Standard"/>
    <s v="All-day"/>
    <s v="Canterbury Region"/>
    <s v="Waimakariri District"/>
    <x v="0"/>
    <s v="Waimakariri"/>
    <s v="Te Tai Tonga"/>
    <n v="2"/>
    <s v="Female"/>
    <n v="1"/>
    <x v="0"/>
    <s v="51_55"/>
  </r>
  <r>
    <x v="9"/>
    <s v="Privately owned by a company"/>
    <s v="Private"/>
    <s v="Standard"/>
    <s v="All-day"/>
    <s v="Canterbury Region"/>
    <s v="Waimakariri District"/>
    <x v="0"/>
    <s v="Waimakariri"/>
    <s v="Te Tai Tonga"/>
    <n v="2"/>
    <s v="Female"/>
    <n v="2"/>
    <x v="0"/>
    <s v="56_60"/>
  </r>
  <r>
    <x v="9"/>
    <s v="Privately owned by a company"/>
    <s v="Private"/>
    <s v="Standard"/>
    <s v="All-day"/>
    <s v="Canterbury Region"/>
    <s v="Waimakariri District"/>
    <x v="0"/>
    <s v="Waimakariri"/>
    <s v="Te Tai Tonga"/>
    <n v="2"/>
    <s v="Female"/>
    <n v="1"/>
    <x v="0"/>
    <s v="66_70"/>
  </r>
  <r>
    <x v="9"/>
    <s v="Privately owned by a company"/>
    <s v="Private"/>
    <s v="Standard"/>
    <s v="All-day"/>
    <s v="Canterbury Region"/>
    <s v="Waimakariri District"/>
    <x v="0"/>
    <s v="Waimakariri"/>
    <s v="Te Tai Tonga"/>
    <n v="2"/>
    <s v="Female"/>
    <n v="1"/>
    <x v="0"/>
    <s v="OV_70"/>
  </r>
  <r>
    <x v="9"/>
    <s v="Privately owned by a company"/>
    <s v="Private"/>
    <s v="Standard"/>
    <s v="All-day"/>
    <s v="Canterbury Region"/>
    <s v="Christchurch City"/>
    <x v="0"/>
    <s v="Christchurch Central"/>
    <s v="Te Tai Tonga"/>
    <n v="9"/>
    <s v="Female"/>
    <n v="9"/>
    <x v="0"/>
    <s v="20_25"/>
  </r>
  <r>
    <x v="9"/>
    <s v="Privately owned by a company"/>
    <s v="Private"/>
    <s v="Standard"/>
    <s v="All-day"/>
    <s v="Canterbury Region"/>
    <s v="Christchurch City"/>
    <x v="0"/>
    <s v="Christchurch Central"/>
    <s v="Te Tai Tonga"/>
    <n v="9"/>
    <s v="Female"/>
    <n v="6"/>
    <x v="0"/>
    <s v="UN_20"/>
  </r>
  <r>
    <x v="9"/>
    <s v="Privately owned by a company"/>
    <s v="Private"/>
    <s v="Standard"/>
    <s v="All-day"/>
    <s v="Canterbury Region"/>
    <s v="Christchurch City"/>
    <x v="0"/>
    <s v="Ilam"/>
    <s v="Te Tai Tonga"/>
    <n v="3"/>
    <s v="Female"/>
    <n v="13"/>
    <x v="0"/>
    <s v="20_25"/>
  </r>
  <r>
    <x v="9"/>
    <s v="Privately owned by a company"/>
    <s v="Private"/>
    <s v="Standard"/>
    <s v="All-day"/>
    <s v="Canterbury Region"/>
    <s v="Christchurch City"/>
    <x v="0"/>
    <s v="Ilam"/>
    <s v="Te Tai Tonga"/>
    <n v="3"/>
    <s v="Female"/>
    <n v="10"/>
    <x v="0"/>
    <s v="26_30"/>
  </r>
  <r>
    <x v="9"/>
    <s v="Privately owned by a company"/>
    <s v="Private"/>
    <s v="Standard"/>
    <s v="All-day"/>
    <s v="Canterbury Region"/>
    <s v="Christchurch City"/>
    <x v="0"/>
    <s v="Ilam"/>
    <s v="Te Tai Tonga"/>
    <n v="3"/>
    <s v="Female"/>
    <n v="4"/>
    <x v="0"/>
    <s v="31_35"/>
  </r>
  <r>
    <x v="9"/>
    <s v="Privately owned by a company"/>
    <s v="Private"/>
    <s v="Standard"/>
    <s v="All-day"/>
    <s v="Canterbury Region"/>
    <s v="Christchurch City"/>
    <x v="0"/>
    <s v="Ilam"/>
    <s v="Te Tai Tonga"/>
    <n v="3"/>
    <s v="Female"/>
    <n v="6"/>
    <x v="0"/>
    <s v="36_40"/>
  </r>
  <r>
    <x v="9"/>
    <s v="Privately owned by a company"/>
    <s v="Private"/>
    <s v="Standard"/>
    <s v="All-day"/>
    <s v="Canterbury Region"/>
    <s v="Christchurch City"/>
    <x v="0"/>
    <s v="Ilam"/>
    <s v="Te Tai Tonga"/>
    <n v="3"/>
    <s v="Female"/>
    <n v="7"/>
    <x v="0"/>
    <s v="41_45"/>
  </r>
  <r>
    <x v="9"/>
    <s v="Privately owned by a company"/>
    <s v="Private"/>
    <s v="Standard"/>
    <s v="All-day"/>
    <s v="Canterbury Region"/>
    <s v="Christchurch City"/>
    <x v="0"/>
    <s v="Ilam"/>
    <s v="Te Tai Tonga"/>
    <n v="3"/>
    <s v="Female"/>
    <n v="8"/>
    <x v="0"/>
    <s v="46_50"/>
  </r>
  <r>
    <x v="9"/>
    <s v="Privately owned by a company"/>
    <s v="Private"/>
    <s v="Standard"/>
    <s v="All-day"/>
    <s v="Canterbury Region"/>
    <s v="Christchurch City"/>
    <x v="0"/>
    <s v="Ilam"/>
    <s v="Te Tai Tonga"/>
    <n v="3"/>
    <s v="Female"/>
    <n v="6"/>
    <x v="0"/>
    <s v="51_55"/>
  </r>
  <r>
    <x v="9"/>
    <s v="Privately owned by a company"/>
    <s v="Private"/>
    <s v="Standard"/>
    <s v="All-day"/>
    <s v="Canterbury Region"/>
    <s v="Christchurch City"/>
    <x v="0"/>
    <s v="Ilam"/>
    <s v="Te Tai Tonga"/>
    <n v="3"/>
    <s v="Female"/>
    <n v="3"/>
    <x v="0"/>
    <s v="56_60"/>
  </r>
  <r>
    <x v="9"/>
    <s v="Privately owned by a company"/>
    <s v="Private"/>
    <s v="Standard"/>
    <s v="All-day"/>
    <s v="Canterbury Region"/>
    <s v="Christchurch City"/>
    <x v="0"/>
    <s v="Ilam"/>
    <s v="Te Tai Tonga"/>
    <n v="3"/>
    <s v="Female"/>
    <n v="3"/>
    <x v="0"/>
    <s v="61_65"/>
  </r>
  <r>
    <x v="9"/>
    <s v="Privately owned by a company"/>
    <s v="Private"/>
    <s v="Standard"/>
    <s v="All-day"/>
    <s v="Canterbury Region"/>
    <s v="Christchurch City"/>
    <x v="0"/>
    <s v="Ilam"/>
    <s v="Te Tai Tonga"/>
    <n v="3"/>
    <s v="Female"/>
    <n v="2"/>
    <x v="0"/>
    <s v="46_50"/>
  </r>
  <r>
    <x v="9"/>
    <s v="Privately owned by a company"/>
    <s v="Private"/>
    <s v="Standard"/>
    <s v="All-day"/>
    <s v="Canterbury Region"/>
    <s v="Christchurch City"/>
    <x v="0"/>
    <s v="Ilam"/>
    <s v="Te Tai Tonga"/>
    <n v="3"/>
    <s v="Female"/>
    <n v="1"/>
    <x v="0"/>
    <s v="51_55"/>
  </r>
  <r>
    <x v="9"/>
    <s v="Privately owned by a company"/>
    <s v="Private"/>
    <s v="Standard"/>
    <s v="All-day"/>
    <s v="Canterbury Region"/>
    <s v="Christchurch City"/>
    <x v="0"/>
    <s v="Ilam"/>
    <s v="Te Tai Tonga"/>
    <n v="3"/>
    <s v="Female"/>
    <n v="1"/>
    <x v="0"/>
    <s v="61_65"/>
  </r>
  <r>
    <x v="9"/>
    <s v="Privately owned by a company"/>
    <s v="Private"/>
    <s v="Standard"/>
    <s v="All-day"/>
    <s v="Canterbury Region"/>
    <s v="Christchurch City"/>
    <x v="0"/>
    <s v="Wigram"/>
    <s v="Te Tai Tonga"/>
    <n v="3"/>
    <s v="Female"/>
    <n v="3"/>
    <x v="0"/>
    <s v="26_30"/>
  </r>
  <r>
    <x v="9"/>
    <s v="Privately owned by a company"/>
    <s v="Private"/>
    <s v="Standard"/>
    <s v="All-day"/>
    <s v="Canterbury Region"/>
    <s v="Christchurch City"/>
    <x v="0"/>
    <s v="Wigram"/>
    <s v="Te Tai Tonga"/>
    <n v="3"/>
    <s v="Male"/>
    <n v="1"/>
    <x v="0"/>
    <s v="31_35"/>
  </r>
  <r>
    <x v="9"/>
    <s v="Privately owned by a company"/>
    <s v="Private"/>
    <s v="Standard"/>
    <s v="All-day"/>
    <s v="Canterbury Region"/>
    <s v="Christchurch City"/>
    <x v="0"/>
    <s v="Wigram"/>
    <s v="Te Tai Tonga"/>
    <n v="3"/>
    <s v="Female"/>
    <n v="7"/>
    <x v="0"/>
    <s v="31_35"/>
  </r>
  <r>
    <x v="9"/>
    <s v="Privately owned by a company"/>
    <s v="Private"/>
    <s v="Standard"/>
    <s v="All-day"/>
    <s v="Canterbury Region"/>
    <s v="Christchurch City"/>
    <x v="0"/>
    <s v="Wigram"/>
    <s v="Te Tai Tonga"/>
    <n v="3"/>
    <s v="Female"/>
    <n v="5"/>
    <x v="0"/>
    <s v="36_40"/>
  </r>
  <r>
    <x v="9"/>
    <s v="Privately owned by a company"/>
    <s v="Private"/>
    <s v="Standard"/>
    <s v="All-day"/>
    <s v="Canterbury Region"/>
    <s v="Christchurch City"/>
    <x v="0"/>
    <s v="Wigram"/>
    <s v="Te Tai Tonga"/>
    <n v="3"/>
    <s v="Female"/>
    <n v="3"/>
    <x v="0"/>
    <s v="51_55"/>
  </r>
  <r>
    <x v="9"/>
    <s v="Privately owned by a company"/>
    <s v="Private"/>
    <s v="Standard"/>
    <s v="All-day"/>
    <s v="Canterbury Region"/>
    <s v="Christchurch City"/>
    <x v="0"/>
    <s v="Wigram"/>
    <s v="Te Tai Tonga"/>
    <n v="3"/>
    <s v="Female"/>
    <n v="10"/>
    <x v="0"/>
    <s v="56_60"/>
  </r>
  <r>
    <x v="9"/>
    <s v="Privately owned by a company"/>
    <s v="Private"/>
    <s v="Standard"/>
    <s v="All-day"/>
    <s v="Canterbury Region"/>
    <s v="Christchurch City"/>
    <x v="0"/>
    <s v="Wigram"/>
    <s v="Te Tai Tonga"/>
    <n v="3"/>
    <s v="Male"/>
    <n v="4"/>
    <x v="0"/>
    <s v="61_65"/>
  </r>
  <r>
    <x v="9"/>
    <s v="Privately owned by a company"/>
    <s v="Private"/>
    <s v="Standard"/>
    <s v="All-day"/>
    <s v="Canterbury Region"/>
    <s v="Christchurch City"/>
    <x v="0"/>
    <s v="Wigram"/>
    <s v="Te Tai Tonga"/>
    <n v="3"/>
    <s v="Female"/>
    <n v="32"/>
    <x v="0"/>
    <s v="61_65"/>
  </r>
  <r>
    <x v="9"/>
    <s v="Privately owned by a company"/>
    <s v="Private"/>
    <s v="Standard"/>
    <s v="All-day"/>
    <s v="Canterbury Region"/>
    <s v="Christchurch City"/>
    <x v="0"/>
    <s v="Wigram"/>
    <s v="Te Tai Tonga"/>
    <n v="3"/>
    <s v="Male"/>
    <n v="4"/>
    <x v="0"/>
    <s v="66_70"/>
  </r>
  <r>
    <x v="9"/>
    <s v="Privately owned by a company"/>
    <s v="Private"/>
    <s v="Standard"/>
    <s v="All-day"/>
    <s v="Canterbury Region"/>
    <s v="Christchurch City"/>
    <x v="0"/>
    <s v="Wigram"/>
    <s v="Te Tai Tonga"/>
    <n v="3"/>
    <s v="Female"/>
    <n v="12"/>
    <x v="0"/>
    <s v="66_70"/>
  </r>
  <r>
    <x v="9"/>
    <s v="Privately owned by a company"/>
    <s v="Private"/>
    <s v="Standard"/>
    <s v="All-day"/>
    <s v="Canterbury Region"/>
    <s v="Christchurch City"/>
    <x v="0"/>
    <s v="Wigram"/>
    <s v="Te Tai Tonga"/>
    <n v="3"/>
    <s v="Female"/>
    <n v="3"/>
    <x v="0"/>
    <s v="OV_70"/>
  </r>
  <r>
    <x v="9"/>
    <s v="Privately owned by a company"/>
    <s v="Private"/>
    <s v="Standard"/>
    <s v="All-day"/>
    <s v="Canterbury Region"/>
    <s v="Christchurch City"/>
    <x v="0"/>
    <s v="Wigram"/>
    <s v="Te Tai Tonga"/>
    <n v="3"/>
    <s v="Female"/>
    <n v="2"/>
    <x v="0"/>
    <s v="UN_20"/>
  </r>
  <r>
    <x v="9"/>
    <s v="Privately owned by a company"/>
    <s v="Private"/>
    <s v="Standard"/>
    <s v="All-day"/>
    <s v="Canterbury Region"/>
    <s v="Christchurch City"/>
    <x v="0"/>
    <s v="Wigram"/>
    <s v="Te Tai Tonga"/>
    <n v="6"/>
    <s v="Female"/>
    <n v="2"/>
    <x v="0"/>
    <s v="20_25"/>
  </r>
  <r>
    <x v="9"/>
    <s v="Privately owned by a company"/>
    <s v="Private"/>
    <s v="Standard"/>
    <s v="All-day"/>
    <s v="Canterbury Region"/>
    <s v="Christchurch City"/>
    <x v="0"/>
    <s v="Wigram"/>
    <s v="Te Tai Tonga"/>
    <n v="6"/>
    <s v="Male"/>
    <n v="1"/>
    <x v="0"/>
    <s v="26_30"/>
  </r>
  <r>
    <x v="9"/>
    <s v="Privately owned by a company"/>
    <s v="Private"/>
    <s v="Standard"/>
    <s v="All-day"/>
    <s v="Canterbury Region"/>
    <s v="Christchurch City"/>
    <x v="0"/>
    <s v="Wigram"/>
    <s v="Te Tai Tonga"/>
    <n v="6"/>
    <s v="Female"/>
    <n v="5"/>
    <x v="0"/>
    <s v="26_30"/>
  </r>
  <r>
    <x v="9"/>
    <s v="Privately owned by a company"/>
    <s v="Private"/>
    <s v="Standard"/>
    <s v="All-day"/>
    <s v="Canterbury Region"/>
    <s v="Christchurch City"/>
    <x v="0"/>
    <s v="Wigram"/>
    <s v="Te Tai Tonga"/>
    <n v="6"/>
    <s v="Female"/>
    <n v="13"/>
    <x v="0"/>
    <s v="31_35"/>
  </r>
  <r>
    <x v="9"/>
    <s v="Privately owned by a company"/>
    <s v="Private"/>
    <s v="Standard"/>
    <s v="All-day"/>
    <s v="Canterbury Region"/>
    <s v="Christchurch City"/>
    <x v="0"/>
    <s v="Wigram"/>
    <s v="Te Tai Tonga"/>
    <n v="6"/>
    <s v="Female"/>
    <n v="10"/>
    <x v="0"/>
    <s v="36_40"/>
  </r>
  <r>
    <x v="9"/>
    <s v="Privately owned by a company"/>
    <s v="Private"/>
    <s v="Standard"/>
    <s v="All-day"/>
    <s v="Canterbury Region"/>
    <s v="Christchurch City"/>
    <x v="0"/>
    <s v="Wigram"/>
    <s v="Te Tai Tonga"/>
    <n v="6"/>
    <s v="Female"/>
    <n v="6"/>
    <x v="0"/>
    <s v="41_45"/>
  </r>
  <r>
    <x v="9"/>
    <s v="Privately owned by a company"/>
    <s v="Private"/>
    <s v="Standard"/>
    <s v="All-day"/>
    <s v="Canterbury Region"/>
    <s v="Christchurch City"/>
    <x v="0"/>
    <s v="Wigram"/>
    <s v="Te Tai Tonga"/>
    <n v="6"/>
    <s v="Female"/>
    <n v="1"/>
    <x v="0"/>
    <s v="46_50"/>
  </r>
  <r>
    <x v="9"/>
    <s v="Privately owned by a company"/>
    <s v="Private"/>
    <s v="Standard"/>
    <s v="All-day"/>
    <s v="Canterbury Region"/>
    <s v="Christchurch City"/>
    <x v="0"/>
    <s v="Wigram"/>
    <s v="Te Tai Tonga"/>
    <n v="6"/>
    <s v="Female"/>
    <n v="4"/>
    <x v="0"/>
    <s v="51_55"/>
  </r>
  <r>
    <x v="9"/>
    <s v="Privately owned by a company"/>
    <s v="Private"/>
    <s v="Standard"/>
    <s v="All-day"/>
    <s v="Canterbury Region"/>
    <s v="Christchurch City"/>
    <x v="0"/>
    <s v="Wigram"/>
    <s v="Te Tai Tonga"/>
    <n v="6"/>
    <s v="Male"/>
    <n v="1"/>
    <x v="0"/>
    <s v="56_60"/>
  </r>
  <r>
    <x v="9"/>
    <s v="Privately owned by a company"/>
    <s v="Private"/>
    <s v="Standard"/>
    <s v="All-day"/>
    <s v="Canterbury Region"/>
    <s v="Christchurch City"/>
    <x v="0"/>
    <s v="Wigram"/>
    <s v="Te Tai Tonga"/>
    <n v="6"/>
    <s v="Female"/>
    <n v="8"/>
    <x v="0"/>
    <s v="56_60"/>
  </r>
  <r>
    <x v="9"/>
    <s v="Privately owned by a company"/>
    <s v="Private"/>
    <s v="Standard"/>
    <s v="All-day"/>
    <s v="Canterbury Region"/>
    <s v="Christchurch City"/>
    <x v="0"/>
    <s v="Wigram"/>
    <s v="Te Tai Tonga"/>
    <n v="6"/>
    <s v="Male"/>
    <n v="1"/>
    <x v="0"/>
    <s v="61_65"/>
  </r>
  <r>
    <x v="9"/>
    <s v="Privately owned by a company"/>
    <s v="Private"/>
    <s v="Standard"/>
    <s v="All-day"/>
    <s v="Canterbury Region"/>
    <s v="Christchurch City"/>
    <x v="0"/>
    <s v="Wigram"/>
    <s v="Te Tai Tonga"/>
    <n v="6"/>
    <s v="Female"/>
    <n v="15"/>
    <x v="0"/>
    <s v="61_65"/>
  </r>
  <r>
    <x v="9"/>
    <s v="Privately owned by a company"/>
    <s v="Private"/>
    <s v="Standard"/>
    <s v="All-day"/>
    <s v="Canterbury Region"/>
    <s v="Christchurch City"/>
    <x v="0"/>
    <s v="Wigram"/>
    <s v="Te Tai Tonga"/>
    <n v="6"/>
    <s v="Male"/>
    <n v="6"/>
    <x v="0"/>
    <s v="66_70"/>
  </r>
  <r>
    <x v="9"/>
    <s v="Privately owned by a company"/>
    <s v="Private"/>
    <s v="Standard"/>
    <s v="All-day"/>
    <s v="Canterbury Region"/>
    <s v="Christchurch City"/>
    <x v="0"/>
    <s v="Wigram"/>
    <s v="Te Tai Tonga"/>
    <n v="6"/>
    <s v="Female"/>
    <n v="11"/>
    <x v="0"/>
    <s v="66_70"/>
  </r>
  <r>
    <x v="9"/>
    <s v="Privately owned by a company"/>
    <s v="Private"/>
    <s v="Standard"/>
    <s v="All-day"/>
    <s v="Canterbury Region"/>
    <s v="Christchurch City"/>
    <x v="0"/>
    <s v="Wigram"/>
    <s v="Te Tai Tonga"/>
    <n v="6"/>
    <s v="Male"/>
    <n v="2"/>
    <x v="0"/>
    <s v="OV_70"/>
  </r>
  <r>
    <x v="9"/>
    <s v="Privately owned by a company"/>
    <s v="Private"/>
    <s v="Standard"/>
    <s v="All-day"/>
    <s v="Canterbury Region"/>
    <s v="Christchurch City"/>
    <x v="0"/>
    <s v="Wigram"/>
    <s v="Te Tai Tonga"/>
    <n v="6"/>
    <s v="Female"/>
    <n v="1"/>
    <x v="0"/>
    <s v="OV_70"/>
  </r>
  <r>
    <x v="9"/>
    <s v="Privately owned by a company"/>
    <s v="Private"/>
    <s v="Standard"/>
    <s v="All-day"/>
    <s v="Canterbury Region"/>
    <s v="Christchurch City"/>
    <x v="0"/>
    <s v="Wigram"/>
    <s v="Te Tai Tonga"/>
    <n v="8"/>
    <s v="Female"/>
    <n v="1"/>
    <x v="0"/>
    <s v="20_25"/>
  </r>
  <r>
    <x v="9"/>
    <s v="Privately owned by a company"/>
    <s v="Private"/>
    <s v="Standard"/>
    <s v="All-day"/>
    <s v="Canterbury Region"/>
    <s v="Christchurch City"/>
    <x v="0"/>
    <s v="Wigram"/>
    <s v="Te Tai Tonga"/>
    <n v="8"/>
    <s v="Female"/>
    <n v="1"/>
    <x v="0"/>
    <s v="31_35"/>
  </r>
  <r>
    <x v="9"/>
    <s v="Privately owned by a company"/>
    <s v="Private"/>
    <s v="Standard"/>
    <s v="All-day"/>
    <s v="Canterbury Region"/>
    <s v="Christchurch City"/>
    <x v="0"/>
    <s v="Wigram"/>
    <s v="Te Tai Tonga"/>
    <n v="8"/>
    <s v="Female"/>
    <n v="2"/>
    <x v="0"/>
    <s v="46_50"/>
  </r>
  <r>
    <x v="9"/>
    <s v="Privately owned by a company"/>
    <s v="Private"/>
    <s v="Standard"/>
    <s v="All-day"/>
    <s v="Canterbury Region"/>
    <s v="Christchurch City"/>
    <x v="0"/>
    <s v="Wigram"/>
    <s v="Te Tai Tonga"/>
    <n v="8"/>
    <s v="Female"/>
    <n v="2"/>
    <x v="0"/>
    <s v="51_55"/>
  </r>
  <r>
    <x v="9"/>
    <s v="Privately owned by a company"/>
    <s v="Private"/>
    <s v="Standard"/>
    <s v="All-day"/>
    <s v="Canterbury Region"/>
    <s v="Christchurch City"/>
    <x v="0"/>
    <s v="Wigram"/>
    <s v="Te Tai Tonga"/>
    <n v="8"/>
    <s v="Female"/>
    <n v="1"/>
    <x v="0"/>
    <s v="56_60"/>
  </r>
  <r>
    <x v="9"/>
    <s v="Privately owned by a company"/>
    <s v="Private"/>
    <s v="Standard"/>
    <s v="All-day"/>
    <s v="Canterbury Region"/>
    <s v="Christchurch City"/>
    <x v="0"/>
    <s v="Wigram"/>
    <s v="Te Tai Tonga"/>
    <n v="8"/>
    <s v="Female"/>
    <n v="1"/>
    <x v="0"/>
    <s v="61_65"/>
  </r>
  <r>
    <x v="9"/>
    <s v="Privately owned by a company"/>
    <s v="Private"/>
    <s v="Standard"/>
    <s v="All-day"/>
    <s v="Canterbury Region"/>
    <s v="Christchurch City"/>
    <x v="0"/>
    <s v="Wigram"/>
    <s v="Te Tai Tonga"/>
    <n v="6"/>
    <s v="Female"/>
    <n v="1"/>
    <x v="0"/>
    <s v="41_45"/>
  </r>
  <r>
    <x v="9"/>
    <s v="Privately owned by a company"/>
    <s v="Private"/>
    <s v="Standard"/>
    <s v="All-day"/>
    <s v="Canterbury Region"/>
    <s v="Christchurch City"/>
    <x v="0"/>
    <s v="Wigram"/>
    <s v="Te Tai Tonga"/>
    <n v="6"/>
    <s v="Female"/>
    <n v="4"/>
    <x v="0"/>
    <s v="46_50"/>
  </r>
  <r>
    <x v="9"/>
    <s v="Privately owned by a company"/>
    <s v="Private"/>
    <s v="Standard"/>
    <s v="All-day"/>
    <s v="Canterbury Region"/>
    <s v="Selwyn District"/>
    <x v="0"/>
    <s v="Selwyn"/>
    <s v="Te Tai Tonga"/>
    <n v="1"/>
    <s v="Female"/>
    <n v="1"/>
    <x v="0"/>
    <s v="26_30"/>
  </r>
  <r>
    <x v="9"/>
    <s v="Privately owned by a company"/>
    <s v="Private"/>
    <s v="Standard"/>
    <s v="All-day"/>
    <s v="Canterbury Region"/>
    <s v="Selwyn District"/>
    <x v="0"/>
    <s v="Selwyn"/>
    <s v="Te Tai Tonga"/>
    <n v="1"/>
    <s v="Female"/>
    <n v="5"/>
    <x v="0"/>
    <s v="31_35"/>
  </r>
  <r>
    <x v="9"/>
    <s v="Privately owned by a company"/>
    <s v="Private"/>
    <s v="Standard"/>
    <s v="All-day"/>
    <s v="Canterbury Region"/>
    <s v="Selwyn District"/>
    <x v="0"/>
    <s v="Selwyn"/>
    <s v="Te Tai Tonga"/>
    <n v="1"/>
    <s v="Female"/>
    <n v="2"/>
    <x v="0"/>
    <s v="36_40"/>
  </r>
  <r>
    <x v="9"/>
    <s v="Privately owned by a company"/>
    <s v="Private"/>
    <s v="Standard"/>
    <s v="All-day"/>
    <s v="Canterbury Region"/>
    <s v="Selwyn District"/>
    <x v="0"/>
    <s v="Selwyn"/>
    <s v="Te Tai Tonga"/>
    <n v="1"/>
    <s v="Female"/>
    <n v="4"/>
    <x v="0"/>
    <s v="41_45"/>
  </r>
  <r>
    <x v="9"/>
    <s v="Privately owned by a company"/>
    <s v="Private"/>
    <s v="Standard"/>
    <s v="All-day"/>
    <s v="Canterbury Region"/>
    <s v="Selwyn District"/>
    <x v="0"/>
    <s v="Selwyn"/>
    <s v="Te Tai Tonga"/>
    <n v="1"/>
    <s v="Female"/>
    <n v="3"/>
    <x v="0"/>
    <s v="46_50"/>
  </r>
  <r>
    <x v="9"/>
    <s v="Privately owned by a company"/>
    <s v="Private"/>
    <s v="Standard"/>
    <s v="All-day"/>
    <s v="Canterbury Region"/>
    <s v="Selwyn District"/>
    <x v="0"/>
    <s v="Selwyn"/>
    <s v="Te Tai Tonga"/>
    <n v="1"/>
    <s v="Female"/>
    <n v="1"/>
    <x v="0"/>
    <s v="56_60"/>
  </r>
  <r>
    <x v="9"/>
    <s v="Privately owned by a company"/>
    <s v="Private"/>
    <s v="Standard"/>
    <s v="All-day"/>
    <s v="Canterbury Region"/>
    <s v="Selwyn District"/>
    <x v="0"/>
    <s v="Selwyn"/>
    <s v="Te Tai Tonga"/>
    <n v="1"/>
    <s v="Female"/>
    <n v="2"/>
    <x v="0"/>
    <s v="66_70"/>
  </r>
  <r>
    <x v="9"/>
    <s v="Privately owned by a company"/>
    <s v="Private"/>
    <s v="Standard"/>
    <s v="All-day"/>
    <s v="Canterbury Region"/>
    <s v="Selwyn District"/>
    <x v="0"/>
    <s v="Selwyn"/>
    <s v="Te Tai Tonga"/>
    <n v="1"/>
    <s v="Female"/>
    <n v="1"/>
    <x v="0"/>
    <s v="20_25"/>
  </r>
  <r>
    <x v="9"/>
    <s v="Privately owned by a company"/>
    <s v="Private"/>
    <s v="Standard"/>
    <s v="All-day"/>
    <s v="Canterbury Region"/>
    <s v="Selwyn District"/>
    <x v="0"/>
    <s v="Selwyn"/>
    <s v="Te Tai Tonga"/>
    <n v="1"/>
    <s v="Female"/>
    <n v="1"/>
    <x v="0"/>
    <s v="41_45"/>
  </r>
  <r>
    <x v="9"/>
    <s v="Privately owned by a company"/>
    <s v="Private"/>
    <s v="Standard"/>
    <s v="All-day"/>
    <s v="Canterbury Region"/>
    <s v="Selwyn District"/>
    <x v="0"/>
    <s v="Selwyn"/>
    <s v="Te Tai Tonga"/>
    <n v="1"/>
    <s v="Female"/>
    <n v="1"/>
    <x v="0"/>
    <s v="61_65"/>
  </r>
  <r>
    <x v="9"/>
    <s v="Privately owned by a company"/>
    <s v="Private"/>
    <s v="Standard"/>
    <s v="All-day"/>
    <s v="Canterbury Region"/>
    <s v="Waimate District"/>
    <x v="0"/>
    <s v="Waitaki"/>
    <s v="Te Tai Tonga"/>
    <n v="4"/>
    <s v="Female"/>
    <n v="1"/>
    <x v="0"/>
    <s v="26_30"/>
  </r>
  <r>
    <x v="9"/>
    <s v="Privately owned by a company"/>
    <s v="Private"/>
    <s v="Standard"/>
    <s v="All-day"/>
    <s v="Canterbury Region"/>
    <s v="Waimate District"/>
    <x v="0"/>
    <s v="Waitaki"/>
    <s v="Te Tai Tonga"/>
    <n v="4"/>
    <s v="Female"/>
    <n v="3"/>
    <x v="0"/>
    <s v="31_35"/>
  </r>
  <r>
    <x v="9"/>
    <s v="Privately owned by a company"/>
    <s v="Private"/>
    <s v="Standard"/>
    <s v="All-day"/>
    <s v="Canterbury Region"/>
    <s v="Waimate District"/>
    <x v="0"/>
    <s v="Waitaki"/>
    <s v="Te Tai Tonga"/>
    <n v="4"/>
    <s v="Female"/>
    <n v="1"/>
    <x v="0"/>
    <s v="36_40"/>
  </r>
  <r>
    <x v="9"/>
    <s v="Privately owned by a company"/>
    <s v="Private"/>
    <s v="Standard"/>
    <s v="All-day"/>
    <s v="Canterbury Region"/>
    <s v="Waimate District"/>
    <x v="0"/>
    <s v="Waitaki"/>
    <s v="Te Tai Tonga"/>
    <n v="4"/>
    <s v="Female"/>
    <n v="1"/>
    <x v="0"/>
    <s v="41_45"/>
  </r>
  <r>
    <x v="9"/>
    <s v="Privately owned by a company"/>
    <s v="Private"/>
    <s v="Standard"/>
    <s v="All-day"/>
    <s v="Canterbury Region"/>
    <s v="Waimate District"/>
    <x v="0"/>
    <s v="Waitaki"/>
    <s v="Te Tai Tonga"/>
    <n v="4"/>
    <s v="Female"/>
    <n v="2"/>
    <x v="0"/>
    <s v="46_50"/>
  </r>
  <r>
    <x v="9"/>
    <s v="Privately owned by a company"/>
    <s v="Private"/>
    <s v="Standard"/>
    <s v="All-day"/>
    <s v="Canterbury Region"/>
    <s v="Waimate District"/>
    <x v="0"/>
    <s v="Waitaki"/>
    <s v="Te Tai Tonga"/>
    <n v="4"/>
    <s v="Female"/>
    <n v="1"/>
    <x v="0"/>
    <s v="51_55"/>
  </r>
  <r>
    <x v="9"/>
    <s v="Privately owned by a company"/>
    <s v="Private"/>
    <s v="Standard"/>
    <s v="All-day"/>
    <s v="Canterbury Region"/>
    <s v="Waimate District"/>
    <x v="0"/>
    <s v="Waitaki"/>
    <s v="Te Tai Tonga"/>
    <n v="4"/>
    <s v="Female"/>
    <n v="2"/>
    <x v="0"/>
    <s v="56_60"/>
  </r>
  <r>
    <x v="9"/>
    <s v="Privately owned by a company"/>
    <s v="Private"/>
    <s v="Standard"/>
    <s v="All-day"/>
    <s v="Canterbury Region"/>
    <s v="Waimate District"/>
    <x v="0"/>
    <s v="Waitaki"/>
    <s v="Te Tai Tonga"/>
    <n v="4"/>
    <s v="Female"/>
    <n v="1"/>
    <x v="0"/>
    <s v="UN_20"/>
  </r>
  <r>
    <x v="9"/>
    <s v="Privately owned by a company"/>
    <s v="Private"/>
    <s v="Standard"/>
    <s v="All-day"/>
    <s v="Otago Region"/>
    <s v="Queenstown-Lakes District"/>
    <x v="5"/>
    <s v="Clutha-Southland"/>
    <s v="Te Tai Tonga"/>
    <n v="1"/>
    <s v="Female"/>
    <n v="2"/>
    <x v="0"/>
    <s v="20_25"/>
  </r>
  <r>
    <x v="9"/>
    <s v="Privately owned by a company"/>
    <s v="Private"/>
    <s v="Standard"/>
    <s v="All-day"/>
    <s v="Otago Region"/>
    <s v="Queenstown-Lakes District"/>
    <x v="5"/>
    <s v="Clutha-Southland"/>
    <s v="Te Tai Tonga"/>
    <n v="1"/>
    <s v="Female"/>
    <n v="3"/>
    <x v="0"/>
    <s v="36_40"/>
  </r>
  <r>
    <x v="9"/>
    <s v="Privately owned by a company"/>
    <s v="Private"/>
    <s v="Standard"/>
    <s v="All-day"/>
    <s v="Otago Region"/>
    <s v="Queenstown-Lakes District"/>
    <x v="5"/>
    <s v="Clutha-Southland"/>
    <s v="Te Tai Tonga"/>
    <n v="1"/>
    <s v="Female"/>
    <n v="1"/>
    <x v="0"/>
    <s v="41_45"/>
  </r>
  <r>
    <x v="9"/>
    <s v="Privately owned by a company"/>
    <s v="Private"/>
    <s v="Standard"/>
    <s v="All-day"/>
    <s v="Otago Region"/>
    <s v="Queenstown-Lakes District"/>
    <x v="5"/>
    <s v="Clutha-Southland"/>
    <s v="Te Tai Tonga"/>
    <n v="1"/>
    <s v="Female"/>
    <n v="1"/>
    <x v="0"/>
    <s v="46_50"/>
  </r>
  <r>
    <x v="9"/>
    <s v="Privately owned by a company"/>
    <s v="Private"/>
    <s v="Standard"/>
    <s v="All-day"/>
    <s v="Otago Region"/>
    <s v="Queenstown-Lakes District"/>
    <x v="5"/>
    <s v="Clutha-Southland"/>
    <s v="Te Tai Tonga"/>
    <n v="1"/>
    <s v="Female"/>
    <n v="1"/>
    <x v="0"/>
    <s v="26_30"/>
  </r>
  <r>
    <x v="9"/>
    <s v="Privately owned by a company"/>
    <s v="Private"/>
    <s v="Standard"/>
    <s v="All-day"/>
    <s v="Otago Region"/>
    <s v="Dunedin City"/>
    <x v="5"/>
    <s v="Dunedin North"/>
    <s v="Te Tai Tonga"/>
    <n v="9"/>
    <s v="Female"/>
    <n v="1"/>
    <x v="0"/>
    <s v="26_30"/>
  </r>
  <r>
    <x v="9"/>
    <s v="Privately owned by a company"/>
    <s v="Private"/>
    <s v="Standard"/>
    <s v="All-day"/>
    <s v="Otago Region"/>
    <s v="Dunedin City"/>
    <x v="5"/>
    <s v="Dunedin North"/>
    <s v="Te Tai Tonga"/>
    <n v="9"/>
    <s v="Female"/>
    <n v="3"/>
    <x v="0"/>
    <s v="31_35"/>
  </r>
  <r>
    <x v="9"/>
    <s v="Privately owned by a company"/>
    <s v="Private"/>
    <s v="Standard"/>
    <s v="All-day"/>
    <s v="Otago Region"/>
    <s v="Dunedin City"/>
    <x v="5"/>
    <s v="Dunedin North"/>
    <s v="Te Tai Tonga"/>
    <n v="9"/>
    <s v="Female"/>
    <n v="1"/>
    <x v="0"/>
    <s v="36_40"/>
  </r>
  <r>
    <x v="9"/>
    <s v="Privately owned by a company"/>
    <s v="Private"/>
    <s v="Standard"/>
    <s v="All-day"/>
    <s v="Otago Region"/>
    <s v="Dunedin City"/>
    <x v="5"/>
    <s v="Dunedin North"/>
    <s v="Te Tai Tonga"/>
    <n v="9"/>
    <s v="Female"/>
    <n v="3"/>
    <x v="0"/>
    <s v="41_45"/>
  </r>
  <r>
    <x v="9"/>
    <s v="Privately owned by a company"/>
    <s v="Private"/>
    <s v="Standard"/>
    <s v="All-day"/>
    <s v="Otago Region"/>
    <s v="Dunedin City"/>
    <x v="5"/>
    <s v="Dunedin North"/>
    <s v="Te Tai Tonga"/>
    <n v="9"/>
    <s v="Female"/>
    <n v="4"/>
    <x v="0"/>
    <s v="46_50"/>
  </r>
  <r>
    <x v="9"/>
    <s v="Privately owned by a company"/>
    <s v="Private"/>
    <s v="Standard"/>
    <s v="All-day"/>
    <s v="Otago Region"/>
    <s v="Dunedin City"/>
    <x v="5"/>
    <s v="Dunedin North"/>
    <s v="Te Tai Tonga"/>
    <n v="9"/>
    <s v="Female"/>
    <n v="1"/>
    <x v="0"/>
    <s v="51_55"/>
  </r>
  <r>
    <x v="9"/>
    <s v="Privately owned by a company"/>
    <s v="Private"/>
    <s v="Standard"/>
    <s v="All-day"/>
    <s v="Otago Region"/>
    <s v="Dunedin City"/>
    <x v="5"/>
    <s v="Dunedin North"/>
    <s v="Te Tai Tonga"/>
    <n v="9"/>
    <s v="Female"/>
    <n v="2"/>
    <x v="0"/>
    <s v="56_60"/>
  </r>
  <r>
    <x v="9"/>
    <s v="Privately owned by a company"/>
    <s v="Private"/>
    <s v="Standard"/>
    <s v="All-day"/>
    <s v="Otago Region"/>
    <s v="Dunedin City"/>
    <x v="5"/>
    <s v="Dunedin North"/>
    <s v="Te Tai Tonga"/>
    <n v="9"/>
    <s v="Female"/>
    <n v="1"/>
    <x v="0"/>
    <s v="61_65"/>
  </r>
  <r>
    <x v="9"/>
    <s v="Privately owned by a company"/>
    <s v="Private"/>
    <s v="Standard"/>
    <s v="All-day"/>
    <s v="Otago Region"/>
    <s v="Dunedin City"/>
    <x v="5"/>
    <s v="Dunedin North"/>
    <s v="Te Tai Tonga"/>
    <n v="9"/>
    <s v="Female"/>
    <n v="2"/>
    <x v="0"/>
    <s v="UN_20"/>
  </r>
  <r>
    <x v="9"/>
    <s v="Privately owned by a company"/>
    <s v="Private"/>
    <s v="Standard"/>
    <s v="All-day"/>
    <s v="Otago Region"/>
    <s v="Dunedin City"/>
    <x v="5"/>
    <s v="Dunedin North"/>
    <s v="Te Tai Tonga"/>
    <n v="9"/>
    <s v="Female"/>
    <n v="1"/>
    <x v="0"/>
    <s v="20_25"/>
  </r>
  <r>
    <x v="9"/>
    <s v="Privately owned by a company"/>
    <s v="Private"/>
    <s v="Standard"/>
    <s v="All-day"/>
    <s v="Otago Region"/>
    <s v="Dunedin City"/>
    <x v="5"/>
    <s v="Dunedin North"/>
    <s v="Te Tai Tonga"/>
    <n v="9"/>
    <s v="Female"/>
    <n v="1"/>
    <x v="0"/>
    <s v="41_45"/>
  </r>
  <r>
    <x v="9"/>
    <s v="Privately owned by a company"/>
    <s v="Private"/>
    <s v="Standard"/>
    <s v="All-day"/>
    <s v="Otago Region"/>
    <s v="Dunedin City"/>
    <x v="5"/>
    <s v="Dunedin South"/>
    <s v="Te Tai Tonga"/>
    <n v="10"/>
    <s v="Female"/>
    <n v="1"/>
    <x v="0"/>
    <s v="20_25"/>
  </r>
  <r>
    <x v="9"/>
    <s v="Privately owned by a company"/>
    <s v="Private"/>
    <s v="Standard"/>
    <s v="All-day"/>
    <s v="Otago Region"/>
    <s v="Dunedin City"/>
    <x v="5"/>
    <s v="Dunedin South"/>
    <s v="Te Tai Tonga"/>
    <n v="10"/>
    <s v="Female"/>
    <n v="2"/>
    <x v="0"/>
    <s v="31_35"/>
  </r>
  <r>
    <x v="9"/>
    <s v="Privately owned by a company"/>
    <s v="Private"/>
    <s v="Standard"/>
    <s v="All-day"/>
    <s v="Otago Region"/>
    <s v="Dunedin City"/>
    <x v="5"/>
    <s v="Dunedin South"/>
    <s v="Te Tai Tonga"/>
    <n v="10"/>
    <s v="Female"/>
    <n v="2"/>
    <x v="0"/>
    <s v="36_40"/>
  </r>
  <r>
    <x v="9"/>
    <s v="Privately owned by a company"/>
    <s v="Private"/>
    <s v="Standard"/>
    <s v="All-day"/>
    <s v="Otago Region"/>
    <s v="Dunedin City"/>
    <x v="5"/>
    <s v="Dunedin South"/>
    <s v="Te Tai Tonga"/>
    <n v="10"/>
    <s v="Female"/>
    <n v="2"/>
    <x v="0"/>
    <s v="41_45"/>
  </r>
  <r>
    <x v="9"/>
    <s v="Privately owned by a company"/>
    <s v="Private"/>
    <s v="Standard"/>
    <s v="All-day"/>
    <s v="Otago Region"/>
    <s v="Dunedin City"/>
    <x v="5"/>
    <s v="Dunedin South"/>
    <s v="Te Tai Tonga"/>
    <n v="10"/>
    <s v="Female"/>
    <n v="2"/>
    <x v="0"/>
    <s v="46_50"/>
  </r>
  <r>
    <x v="9"/>
    <s v="Privately owned by a company"/>
    <s v="Private"/>
    <s v="Standard"/>
    <s v="All-day"/>
    <s v="Otago Region"/>
    <s v="Dunedin City"/>
    <x v="5"/>
    <s v="Dunedin South"/>
    <s v="Te Tai Tonga"/>
    <n v="10"/>
    <s v="Female"/>
    <n v="1"/>
    <x v="0"/>
    <s v="51_55"/>
  </r>
  <r>
    <x v="9"/>
    <s v="Privately owned by a company"/>
    <s v="Private"/>
    <s v="Standard"/>
    <s v="All-day"/>
    <s v="Otago Region"/>
    <s v="Dunedin City"/>
    <x v="5"/>
    <s v="Dunedin South"/>
    <s v="Te Tai Tonga"/>
    <n v="10"/>
    <s v="Female"/>
    <n v="7"/>
    <x v="0"/>
    <s v="56_60"/>
  </r>
  <r>
    <x v="9"/>
    <s v="Privately owned by a company"/>
    <s v="Private"/>
    <s v="Standard"/>
    <s v="All-day"/>
    <s v="Otago Region"/>
    <s v="Dunedin City"/>
    <x v="5"/>
    <s v="Dunedin South"/>
    <s v="Te Tai Tonga"/>
    <n v="10"/>
    <s v="Unknown"/>
    <n v="1"/>
    <x v="0"/>
    <s v="56_60"/>
  </r>
  <r>
    <x v="9"/>
    <s v="Privately owned by a company"/>
    <s v="Private"/>
    <s v="Standard"/>
    <s v="All-day"/>
    <s v="Otago Region"/>
    <s v="Dunedin City"/>
    <x v="5"/>
    <s v="Dunedin South"/>
    <s v="Te Tai Tonga"/>
    <n v="10"/>
    <s v="Female"/>
    <n v="1"/>
    <x v="0"/>
    <s v="61_65"/>
  </r>
  <r>
    <x v="9"/>
    <s v="Privately owned by a company"/>
    <s v="Private"/>
    <s v="Standard"/>
    <s v="All-day"/>
    <s v="Otago Region"/>
    <s v="Dunedin City"/>
    <x v="5"/>
    <s v="Dunedin South"/>
    <s v="Te Tai Tonga"/>
    <n v="10"/>
    <s v="Female"/>
    <n v="1"/>
    <x v="0"/>
    <s v="UN_20"/>
  </r>
  <r>
    <x v="9"/>
    <s v="Privately owned by a company"/>
    <s v="Private"/>
    <s v="Standard"/>
    <s v="All-day"/>
    <s v="Otago Region"/>
    <s v="Dunedin City"/>
    <x v="5"/>
    <s v="Dunedin South"/>
    <s v="Te Tai Tonga"/>
    <n v="10"/>
    <s v="Female"/>
    <n v="1"/>
    <x v="0"/>
    <s v="46_50"/>
  </r>
  <r>
    <x v="9"/>
    <s v="Privately owned by a company"/>
    <s v="Private"/>
    <s v="Standard"/>
    <s v="All-day"/>
    <s v="Southland Region"/>
    <s v="Invercargill City"/>
    <x v="5"/>
    <s v="Invercargill"/>
    <s v="Te Tai Tonga"/>
    <n v="4"/>
    <s v="Female"/>
    <n v="1"/>
    <x v="0"/>
    <s v="20_25"/>
  </r>
  <r>
    <x v="9"/>
    <s v="Privately owned by a company"/>
    <s v="Private"/>
    <s v="Standard"/>
    <s v="All-day"/>
    <s v="Southland Region"/>
    <s v="Invercargill City"/>
    <x v="5"/>
    <s v="Invercargill"/>
    <s v="Te Tai Tonga"/>
    <n v="4"/>
    <s v="Female"/>
    <n v="5"/>
    <x v="0"/>
    <s v="26_30"/>
  </r>
  <r>
    <x v="9"/>
    <s v="Privately owned by a company"/>
    <s v="Private"/>
    <s v="Standard"/>
    <s v="All-day"/>
    <s v="Southland Region"/>
    <s v="Invercargill City"/>
    <x v="5"/>
    <s v="Invercargill"/>
    <s v="Te Tai Tonga"/>
    <n v="4"/>
    <s v="Female"/>
    <n v="2"/>
    <x v="0"/>
    <s v="31_35"/>
  </r>
  <r>
    <x v="9"/>
    <s v="Privately owned by a company"/>
    <s v="Private"/>
    <s v="Standard"/>
    <s v="All-day"/>
    <s v="Southland Region"/>
    <s v="Invercargill City"/>
    <x v="5"/>
    <s v="Invercargill"/>
    <s v="Te Tai Tonga"/>
    <n v="4"/>
    <s v="Female"/>
    <n v="2"/>
    <x v="0"/>
    <s v="41_45"/>
  </r>
  <r>
    <x v="9"/>
    <s v="Privately owned by a company"/>
    <s v="Private"/>
    <s v="Standard"/>
    <s v="All-day"/>
    <s v="Southland Region"/>
    <s v="Invercargill City"/>
    <x v="5"/>
    <s v="Invercargill"/>
    <s v="Te Tai Tonga"/>
    <n v="4"/>
    <s v="Female"/>
    <n v="4"/>
    <x v="0"/>
    <s v="46_50"/>
  </r>
  <r>
    <x v="9"/>
    <s v="Privately owned by a company"/>
    <s v="Private"/>
    <s v="Standard"/>
    <s v="All-day"/>
    <s v="Southland Region"/>
    <s v="Invercargill City"/>
    <x v="5"/>
    <s v="Invercargill"/>
    <s v="Te Tai Tonga"/>
    <n v="4"/>
    <s v="Female"/>
    <n v="2"/>
    <x v="0"/>
    <s v="61_65"/>
  </r>
  <r>
    <x v="9"/>
    <s v="Privately owned by a company"/>
    <s v="Private"/>
    <s v="Standard"/>
    <s v="All-day"/>
    <s v="Southland Region"/>
    <s v="Invercargill City"/>
    <x v="5"/>
    <s v="Invercargill"/>
    <s v="Te Tai Tonga"/>
    <n v="7"/>
    <s v="Female"/>
    <n v="2"/>
    <x v="0"/>
    <s v="26_30"/>
  </r>
  <r>
    <x v="9"/>
    <s v="Privately owned by a company"/>
    <s v="Private"/>
    <s v="Standard"/>
    <s v="All-day"/>
    <s v="Southland Region"/>
    <s v="Invercargill City"/>
    <x v="5"/>
    <s v="Invercargill"/>
    <s v="Te Tai Tonga"/>
    <n v="7"/>
    <s v="Female"/>
    <n v="2"/>
    <x v="0"/>
    <s v="41_45"/>
  </r>
  <r>
    <x v="9"/>
    <s v="Privately owned by a company"/>
    <s v="Private"/>
    <s v="Standard"/>
    <s v="All-day"/>
    <s v="Southland Region"/>
    <s v="Invercargill City"/>
    <x v="5"/>
    <s v="Invercargill"/>
    <s v="Te Tai Tonga"/>
    <n v="7"/>
    <s v="Female"/>
    <n v="1"/>
    <x v="0"/>
    <s v="46_50"/>
  </r>
  <r>
    <x v="9"/>
    <s v="Privately owned by a company"/>
    <s v="Private"/>
    <s v="Standard"/>
    <s v="All-day"/>
    <s v="Southland Region"/>
    <s v="Invercargill City"/>
    <x v="5"/>
    <s v="Invercargill"/>
    <s v="Te Tai Tonga"/>
    <n v="9"/>
    <s v="Female"/>
    <n v="1"/>
    <x v="0"/>
    <s v="26_30"/>
  </r>
  <r>
    <x v="9"/>
    <s v="Privately owned by a company"/>
    <s v="Private"/>
    <s v="Standard"/>
    <s v="All-day"/>
    <s v="Southland Region"/>
    <s v="Invercargill City"/>
    <x v="5"/>
    <s v="Invercargill"/>
    <s v="Te Tai Tonga"/>
    <n v="9"/>
    <s v="Female"/>
    <n v="3"/>
    <x v="0"/>
    <s v="36_40"/>
  </r>
  <r>
    <x v="9"/>
    <s v="Privately owned by a company"/>
    <s v="Private"/>
    <s v="Standard"/>
    <s v="All-day"/>
    <s v="Southland Region"/>
    <s v="Invercargill City"/>
    <x v="5"/>
    <s v="Invercargill"/>
    <s v="Te Tai Tonga"/>
    <n v="9"/>
    <s v="Female"/>
    <n v="2"/>
    <x v="0"/>
    <s v="41_45"/>
  </r>
  <r>
    <x v="9"/>
    <s v="Privately owned by a company"/>
    <s v="Private"/>
    <s v="Standard"/>
    <s v="All-day"/>
    <s v="Southland Region"/>
    <s v="Invercargill City"/>
    <x v="5"/>
    <s v="Invercargill"/>
    <s v="Te Tai Tonga"/>
    <n v="9"/>
    <s v="Female"/>
    <n v="3"/>
    <x v="0"/>
    <s v="46_50"/>
  </r>
  <r>
    <x v="9"/>
    <s v="Privately owned by a company"/>
    <s v="Private"/>
    <s v="Standard"/>
    <s v="All-day"/>
    <s v="Southland Region"/>
    <s v="Invercargill City"/>
    <x v="5"/>
    <s v="Invercargill"/>
    <s v="Te Tai Tonga"/>
    <n v="4"/>
    <s v="Female"/>
    <n v="1"/>
    <x v="0"/>
    <s v="41_45"/>
  </r>
  <r>
    <x v="9"/>
    <s v="Privately owned by a company"/>
    <s v="Private"/>
    <s v="Standard"/>
    <s v="All-day"/>
    <s v="Tasman Region"/>
    <s v="Tasman District"/>
    <x v="6"/>
    <s v="Nelson"/>
    <s v="Te Tai Tonga"/>
    <n v="4"/>
    <s v="Female"/>
    <n v="3"/>
    <x v="0"/>
    <s v="20_25"/>
  </r>
  <r>
    <x v="9"/>
    <s v="Privately owned by a company"/>
    <s v="Private"/>
    <s v="Standard"/>
    <s v="All-day"/>
    <s v="Tasman Region"/>
    <s v="Tasman District"/>
    <x v="6"/>
    <s v="Nelson"/>
    <s v="Te Tai Tonga"/>
    <n v="4"/>
    <s v="Female"/>
    <n v="5"/>
    <x v="0"/>
    <s v="31_35"/>
  </r>
  <r>
    <x v="9"/>
    <s v="Privately owned by a company"/>
    <s v="Private"/>
    <s v="Standard"/>
    <s v="All-day"/>
    <s v="Tasman Region"/>
    <s v="Tasman District"/>
    <x v="6"/>
    <s v="Nelson"/>
    <s v="Te Tai Tonga"/>
    <n v="4"/>
    <s v="Female"/>
    <n v="1"/>
    <x v="0"/>
    <s v="36_40"/>
  </r>
  <r>
    <x v="9"/>
    <s v="Privately owned by a company"/>
    <s v="Private"/>
    <s v="Standard"/>
    <s v="All-day"/>
    <s v="Tasman Region"/>
    <s v="Tasman District"/>
    <x v="6"/>
    <s v="Nelson"/>
    <s v="Te Tai Tonga"/>
    <n v="4"/>
    <s v="Female"/>
    <n v="3"/>
    <x v="0"/>
    <s v="41_45"/>
  </r>
  <r>
    <x v="9"/>
    <s v="Privately owned by a company"/>
    <s v="Private"/>
    <s v="Standard"/>
    <s v="All-day"/>
    <s v="Tasman Region"/>
    <s v="Tasman District"/>
    <x v="6"/>
    <s v="Nelson"/>
    <s v="Te Tai Tonga"/>
    <n v="4"/>
    <s v="Female"/>
    <n v="3"/>
    <x v="0"/>
    <s v="46_50"/>
  </r>
  <r>
    <x v="9"/>
    <s v="Privately owned by a company"/>
    <s v="Private"/>
    <s v="Standard"/>
    <s v="All-day"/>
    <s v="Tasman Region"/>
    <s v="Tasman District"/>
    <x v="6"/>
    <s v="Nelson"/>
    <s v="Te Tai Tonga"/>
    <n v="4"/>
    <s v="Female"/>
    <n v="2"/>
    <x v="0"/>
    <s v="51_55"/>
  </r>
  <r>
    <x v="9"/>
    <s v="Privately owned by a company"/>
    <s v="Private"/>
    <s v="Standard"/>
    <s v="All-day"/>
    <s v="Tasman Region"/>
    <s v="Tasman District"/>
    <x v="6"/>
    <s v="Nelson"/>
    <s v="Te Tai Tonga"/>
    <n v="4"/>
    <s v="Female"/>
    <n v="1"/>
    <x v="0"/>
    <s v="56_60"/>
  </r>
  <r>
    <x v="9"/>
    <s v="Privately owned by a company"/>
    <s v="Private"/>
    <s v="Standard"/>
    <s v="All-day"/>
    <s v="Tasman Region"/>
    <s v="Tasman District"/>
    <x v="6"/>
    <s v="Nelson"/>
    <s v="Te Tai Tonga"/>
    <n v="5"/>
    <s v="Female"/>
    <n v="3"/>
    <x v="0"/>
    <s v="26_30"/>
  </r>
  <r>
    <x v="9"/>
    <s v="Privately owned by a company"/>
    <s v="Private"/>
    <s v="Standard"/>
    <s v="All-day"/>
    <s v="Tasman Region"/>
    <s v="Tasman District"/>
    <x v="6"/>
    <s v="Nelson"/>
    <s v="Te Tai Tonga"/>
    <n v="5"/>
    <s v="Female"/>
    <n v="1"/>
    <x v="0"/>
    <s v="31_35"/>
  </r>
  <r>
    <x v="9"/>
    <s v="Privately owned by a company"/>
    <s v="Private"/>
    <s v="Standard"/>
    <s v="All-day"/>
    <s v="Tasman Region"/>
    <s v="Tasman District"/>
    <x v="6"/>
    <s v="Nelson"/>
    <s v="Te Tai Tonga"/>
    <n v="5"/>
    <s v="Female"/>
    <n v="1"/>
    <x v="0"/>
    <s v="36_40"/>
  </r>
  <r>
    <x v="9"/>
    <s v="Privately owned by a company"/>
    <s v="Private"/>
    <s v="Standard"/>
    <s v="All-day"/>
    <s v="Tasman Region"/>
    <s v="Tasman District"/>
    <x v="6"/>
    <s v="Nelson"/>
    <s v="Te Tai Tonga"/>
    <n v="5"/>
    <s v="Female"/>
    <n v="1"/>
    <x v="0"/>
    <s v="46_50"/>
  </r>
  <r>
    <x v="9"/>
    <s v="Privately owned by a company"/>
    <s v="Private"/>
    <s v="Standard"/>
    <s v="All-day"/>
    <s v="Tasman Region"/>
    <s v="Tasman District"/>
    <x v="6"/>
    <s v="Nelson"/>
    <s v="Te Tai Tonga"/>
    <n v="5"/>
    <s v="Female"/>
    <n v="2"/>
    <x v="0"/>
    <s v="51_55"/>
  </r>
  <r>
    <x v="9"/>
    <s v="Privately owned by a company"/>
    <s v="Private"/>
    <s v="Standard"/>
    <s v="All-day"/>
    <s v="Tasman Region"/>
    <s v="Tasman District"/>
    <x v="6"/>
    <s v="Nelson"/>
    <s v="Te Tai Tonga"/>
    <n v="5"/>
    <s v="Female"/>
    <n v="2"/>
    <x v="0"/>
    <s v="61_65"/>
  </r>
  <r>
    <x v="9"/>
    <s v="Privately owned by a company"/>
    <s v="Private"/>
    <s v="Standard"/>
    <s v="All-day"/>
    <s v="Tasman Region"/>
    <s v="Tasman District"/>
    <x v="6"/>
    <s v="Nelson"/>
    <s v="Te Tai Tonga"/>
    <n v="4"/>
    <s v="Female"/>
    <n v="2"/>
    <x v="0"/>
    <s v="20_25"/>
  </r>
  <r>
    <x v="9"/>
    <s v="Privately owned by a company"/>
    <s v="Private"/>
    <s v="Standard"/>
    <s v="All-day"/>
    <s v="Tasman Region"/>
    <s v="Tasman District"/>
    <x v="6"/>
    <s v="Nelson"/>
    <s v="Te Tai Tonga"/>
    <n v="4"/>
    <s v="Female"/>
    <n v="1"/>
    <x v="0"/>
    <s v="31_35"/>
  </r>
  <r>
    <x v="9"/>
    <s v="Privately owned by a company"/>
    <s v="Private"/>
    <s v="Standard"/>
    <s v="All-day"/>
    <s v="Tasman Region"/>
    <s v="Tasman District"/>
    <x v="6"/>
    <s v="Nelson"/>
    <s v="Te Tai Tonga"/>
    <n v="5"/>
    <s v="Female"/>
    <n v="2"/>
    <x v="0"/>
    <s v="36_40"/>
  </r>
  <r>
    <x v="9"/>
    <s v="Privately owned by a company"/>
    <s v="Private"/>
    <s v="Standard"/>
    <s v="All-day"/>
    <s v="Nelson Region"/>
    <s v="Nelson City"/>
    <x v="6"/>
    <s v="Nelson"/>
    <s v="Te Tai Tonga"/>
    <n v="6"/>
    <s v="Female"/>
    <n v="1"/>
    <x v="0"/>
    <s v="26_30"/>
  </r>
  <r>
    <x v="9"/>
    <s v="Privately owned by a company"/>
    <s v="Private"/>
    <s v="Standard"/>
    <s v="All-day"/>
    <s v="Nelson Region"/>
    <s v="Nelson City"/>
    <x v="6"/>
    <s v="Nelson"/>
    <s v="Te Tai Tonga"/>
    <n v="6"/>
    <s v="Female"/>
    <n v="9"/>
    <x v="0"/>
    <s v="31_35"/>
  </r>
  <r>
    <x v="9"/>
    <s v="Privately owned by a company"/>
    <s v="Private"/>
    <s v="Standard"/>
    <s v="All-day"/>
    <s v="Nelson Region"/>
    <s v="Nelson City"/>
    <x v="6"/>
    <s v="Nelson"/>
    <s v="Te Tai Tonga"/>
    <n v="6"/>
    <s v="Female"/>
    <n v="3"/>
    <x v="0"/>
    <s v="36_40"/>
  </r>
  <r>
    <x v="9"/>
    <s v="Privately owned by a company"/>
    <s v="Private"/>
    <s v="Standard"/>
    <s v="All-day"/>
    <s v="Nelson Region"/>
    <s v="Nelson City"/>
    <x v="6"/>
    <s v="Nelson"/>
    <s v="Te Tai Tonga"/>
    <n v="6"/>
    <s v="Female"/>
    <n v="4"/>
    <x v="0"/>
    <s v="41_45"/>
  </r>
  <r>
    <x v="9"/>
    <s v="Privately owned by a company"/>
    <s v="Private"/>
    <s v="Standard"/>
    <s v="All-day"/>
    <s v="Nelson Region"/>
    <s v="Nelson City"/>
    <x v="6"/>
    <s v="Nelson"/>
    <s v="Te Tai Tonga"/>
    <n v="6"/>
    <s v="Female"/>
    <n v="4"/>
    <x v="0"/>
    <s v="46_50"/>
  </r>
  <r>
    <x v="9"/>
    <s v="Privately owned by a company"/>
    <s v="Private"/>
    <s v="Standard"/>
    <s v="All-day"/>
    <s v="Nelson Region"/>
    <s v="Nelson City"/>
    <x v="6"/>
    <s v="Nelson"/>
    <s v="Te Tai Tonga"/>
    <n v="6"/>
    <s v="Female"/>
    <n v="1"/>
    <x v="0"/>
    <s v="51_55"/>
  </r>
  <r>
    <x v="9"/>
    <s v="Privately owned by a company"/>
    <s v="Private"/>
    <s v="Standard"/>
    <s v="All-day"/>
    <s v="Nelson Region"/>
    <s v="Nelson City"/>
    <x v="6"/>
    <s v="Nelson"/>
    <s v="Te Tai Tonga"/>
    <n v="6"/>
    <s v="Female"/>
    <n v="1"/>
    <x v="0"/>
    <s v="61_65"/>
  </r>
  <r>
    <x v="9"/>
    <s v="Privately owned by a company"/>
    <s v="Private"/>
    <s v="Standard"/>
    <s v="All-day"/>
    <s v="Nelson Region"/>
    <s v="Nelson City"/>
    <x v="6"/>
    <s v="Nelson"/>
    <s v="Te Tai Tonga"/>
    <n v="6"/>
    <s v="Female"/>
    <n v="1"/>
    <x v="0"/>
    <s v="26_30"/>
  </r>
  <r>
    <x v="9"/>
    <s v="Privately owned by a company"/>
    <s v="Private"/>
    <s v="Standard"/>
    <s v="All-day"/>
    <s v="Nelson Region"/>
    <s v="Nelson City"/>
    <x v="6"/>
    <s v="Nelson"/>
    <s v="Te Tai Tonga"/>
    <n v="6"/>
    <s v="Female"/>
    <n v="1"/>
    <x v="0"/>
    <s v="31_35"/>
  </r>
  <r>
    <x v="9"/>
    <s v="Privately owned by a company"/>
    <s v="Private"/>
    <s v="Standard"/>
    <s v="All-day"/>
    <s v="Nelson Region"/>
    <s v="Nelson City"/>
    <x v="6"/>
    <s v="Nelson"/>
    <s v="Te Tai Tonga"/>
    <n v="6"/>
    <s v="Female"/>
    <n v="1"/>
    <x v="0"/>
    <s v="36_40"/>
  </r>
  <r>
    <x v="9"/>
    <s v="Privately owned by a company"/>
    <s v="Private"/>
    <s v="Standard"/>
    <s v="All-day"/>
    <s v="Nelson Region"/>
    <s v="Nelson City"/>
    <x v="6"/>
    <s v="Nelson"/>
    <s v="Te Tai Tonga"/>
    <n v="6"/>
    <s v="Female"/>
    <n v="1"/>
    <x v="0"/>
    <s v="46_50"/>
  </r>
  <r>
    <x v="9"/>
    <s v="Privately owned by a company"/>
    <s v="Private"/>
    <s v="Standard"/>
    <s v="All-day"/>
    <s v="Nelson Region"/>
    <s v="Nelson City"/>
    <x v="6"/>
    <s v="Nelson"/>
    <s v="Te Tai Tonga"/>
    <n v="6"/>
    <s v="Female"/>
    <n v="1"/>
    <x v="0"/>
    <s v="56_60"/>
  </r>
  <r>
    <x v="9"/>
    <s v="Privately owned by a company"/>
    <s v="Private"/>
    <s v="Standard"/>
    <s v="All-day"/>
    <s v="Marlborough Region"/>
    <s v="Marlborough District"/>
    <x v="6"/>
    <s v="Kaikoura"/>
    <s v="Te Tai Tonga"/>
    <n v="8"/>
    <s v="Female"/>
    <n v="2"/>
    <x v="0"/>
    <s v="20_25"/>
  </r>
  <r>
    <x v="9"/>
    <s v="Privately owned by a company"/>
    <s v="Private"/>
    <s v="Standard"/>
    <s v="All-day"/>
    <s v="Marlborough Region"/>
    <s v="Marlborough District"/>
    <x v="6"/>
    <s v="Kaikoura"/>
    <s v="Te Tai Tonga"/>
    <n v="8"/>
    <s v="Female"/>
    <n v="2"/>
    <x v="0"/>
    <s v="26_30"/>
  </r>
  <r>
    <x v="9"/>
    <s v="Privately owned by a company"/>
    <s v="Private"/>
    <s v="Standard"/>
    <s v="All-day"/>
    <s v="Marlborough Region"/>
    <s v="Marlborough District"/>
    <x v="6"/>
    <s v="Kaikoura"/>
    <s v="Te Tai Tonga"/>
    <n v="8"/>
    <s v="Female"/>
    <n v="3"/>
    <x v="0"/>
    <s v="31_35"/>
  </r>
  <r>
    <x v="9"/>
    <s v="Privately owned by a company"/>
    <s v="Private"/>
    <s v="Standard"/>
    <s v="All-day"/>
    <s v="Marlborough Region"/>
    <s v="Marlborough District"/>
    <x v="6"/>
    <s v="Kaikoura"/>
    <s v="Te Tai Tonga"/>
    <n v="8"/>
    <s v="Female"/>
    <n v="1"/>
    <x v="0"/>
    <s v="46_50"/>
  </r>
  <r>
    <x v="9"/>
    <s v="Privately owned by a company"/>
    <s v="Private"/>
    <s v="Standard"/>
    <s v="All-day"/>
    <s v="Marlborough Region"/>
    <s v="Marlborough District"/>
    <x v="6"/>
    <s v="Kaikoura"/>
    <s v="Te Tai Tonga"/>
    <n v="8"/>
    <s v="Female"/>
    <n v="2"/>
    <x v="0"/>
    <s v="61_65"/>
  </r>
  <r>
    <x v="9"/>
    <s v="Privately owned by a company"/>
    <s v="Private"/>
    <s v="Standard"/>
    <s v="All-day"/>
    <s v="Marlborough Region"/>
    <s v="Marlborough District"/>
    <x v="6"/>
    <s v="Kaikoura"/>
    <s v="Te Tai Tonga"/>
    <n v="8"/>
    <s v="Female"/>
    <n v="1"/>
    <x v="0"/>
    <s v="66_70"/>
  </r>
  <r>
    <x v="9"/>
    <s v="Privately owned by a company"/>
    <s v="Private"/>
    <s v="Standard"/>
    <s v="All-day"/>
    <s v="Marlborough Region"/>
    <s v="Marlborough District"/>
    <x v="6"/>
    <s v="Kaikoura"/>
    <s v="Te Tai Tonga"/>
    <n v="8"/>
    <s v="Female"/>
    <n v="1"/>
    <x v="0"/>
    <s v="36_40"/>
  </r>
  <r>
    <x v="9"/>
    <s v="Privately owned by a partnership"/>
    <s v="Private"/>
    <s v="Standard"/>
    <s v="All-day"/>
    <s v="Auckland Region"/>
    <s v="Auckland: Howick"/>
    <x v="1"/>
    <s v="Pakuranga"/>
    <s v="Tāmaki Makaurau"/>
    <n v="3"/>
    <s v="Female"/>
    <n v="3"/>
    <x v="0"/>
    <s v="26_30"/>
  </r>
  <r>
    <x v="9"/>
    <s v="Privately owned by a partnership"/>
    <s v="Private"/>
    <s v="Standard"/>
    <s v="All-day"/>
    <s v="Auckland Region"/>
    <s v="Auckland: Howick"/>
    <x v="1"/>
    <s v="Pakuranga"/>
    <s v="Tāmaki Makaurau"/>
    <n v="3"/>
    <s v="Female"/>
    <n v="1"/>
    <x v="0"/>
    <s v="36_40"/>
  </r>
  <r>
    <x v="9"/>
    <s v="Privately owned by a partnership"/>
    <s v="Private"/>
    <s v="Standard"/>
    <s v="All-day"/>
    <s v="Auckland Region"/>
    <s v="Auckland: Howick"/>
    <x v="1"/>
    <s v="Pakuranga"/>
    <s v="Tāmaki Makaurau"/>
    <n v="3"/>
    <s v="Female"/>
    <n v="2"/>
    <x v="0"/>
    <s v="46_50"/>
  </r>
  <r>
    <x v="9"/>
    <s v="Privately owned by a partnership"/>
    <s v="Private"/>
    <s v="Standard"/>
    <s v="All-day"/>
    <s v="Auckland Region"/>
    <s v="Auckland: Howick"/>
    <x v="1"/>
    <s v="Pakuranga"/>
    <s v="Tāmaki Makaurau"/>
    <n v="3"/>
    <s v="Female"/>
    <n v="1"/>
    <x v="0"/>
    <s v="51_55"/>
  </r>
  <r>
    <x v="9"/>
    <s v="Privately owned by a partnership"/>
    <s v="Private"/>
    <s v="Standard"/>
    <s v="All-day"/>
    <s v="Auckland Region"/>
    <s v="Auckland: Howick"/>
    <x v="1"/>
    <s v="Pakuranga"/>
    <s v="Tāmaki Makaurau"/>
    <n v="3"/>
    <s v="Female"/>
    <n v="7"/>
    <x v="0"/>
    <s v="UN_20"/>
  </r>
  <r>
    <x v="9"/>
    <s v="Privately owned by a partnership"/>
    <s v="Private"/>
    <s v="Standard"/>
    <s v="All-day"/>
    <s v="Auckland Region"/>
    <s v="Auckland: Howick"/>
    <x v="1"/>
    <s v="Pakuranga"/>
    <s v="Tāmaki Makaurau"/>
    <n v="3"/>
    <s v="Female"/>
    <n v="1"/>
    <x v="0"/>
    <s v="41_45"/>
  </r>
  <r>
    <x v="9"/>
    <s v="Privately owned by a partnership"/>
    <s v="Private"/>
    <s v="Standard"/>
    <s v="All-day"/>
    <s v="Canterbury Region"/>
    <s v="Selwyn District"/>
    <x v="0"/>
    <s v="Selwyn"/>
    <s v="Te Tai Tonga"/>
    <n v="1"/>
    <s v="Female"/>
    <n v="2"/>
    <x v="0"/>
    <s v="26_30"/>
  </r>
  <r>
    <x v="9"/>
    <s v="Privately owned by a partnership"/>
    <s v="Private"/>
    <s v="Standard"/>
    <s v="All-day"/>
    <s v="Canterbury Region"/>
    <s v="Selwyn District"/>
    <x v="0"/>
    <s v="Selwyn"/>
    <s v="Te Tai Tonga"/>
    <n v="1"/>
    <s v="Female"/>
    <n v="2"/>
    <x v="0"/>
    <s v="31_35"/>
  </r>
  <r>
    <x v="9"/>
    <s v="Privately owned by a partnership"/>
    <s v="Private"/>
    <s v="Standard"/>
    <s v="All-day"/>
    <s v="Canterbury Region"/>
    <s v="Selwyn District"/>
    <x v="0"/>
    <s v="Selwyn"/>
    <s v="Te Tai Tonga"/>
    <n v="1"/>
    <s v="Female"/>
    <n v="1"/>
    <x v="0"/>
    <s v="36_40"/>
  </r>
  <r>
    <x v="9"/>
    <s v="Privately owned by a partnership"/>
    <s v="Private"/>
    <s v="Standard"/>
    <s v="All-day"/>
    <s v="Canterbury Region"/>
    <s v="Selwyn District"/>
    <x v="0"/>
    <s v="Selwyn"/>
    <s v="Te Tai Tonga"/>
    <n v="1"/>
    <s v="Female"/>
    <n v="1"/>
    <x v="0"/>
    <s v="61_65"/>
  </r>
  <r>
    <x v="9"/>
    <s v="Privately owned by a partnership"/>
    <s v="Private"/>
    <s v="Standard"/>
    <s v="All-day"/>
    <s v="Canterbury Region"/>
    <s v="Selwyn District"/>
    <x v="0"/>
    <s v="Selwyn"/>
    <s v="Te Tai Tonga"/>
    <n v="1"/>
    <s v="Female"/>
    <n v="1"/>
    <x v="0"/>
    <s v="66_70"/>
  </r>
  <r>
    <x v="9"/>
    <s v="Privately owned by a partnership"/>
    <s v="Private"/>
    <s v="Standard"/>
    <s v="All-day"/>
    <s v="Canterbury Region"/>
    <s v="Selwyn District"/>
    <x v="0"/>
    <s v="Selwyn"/>
    <s v="Te Tai Tonga"/>
    <n v="1"/>
    <s v="Female"/>
    <n v="3"/>
    <x v="0"/>
    <s v="UN_20"/>
  </r>
  <r>
    <x v="9"/>
    <s v="Privately owned by a partnership"/>
    <s v="Private"/>
    <s v="Standard"/>
    <s v="All-day"/>
    <s v="Canterbury Region"/>
    <s v="Selwyn District"/>
    <x v="0"/>
    <s v="Selwyn"/>
    <s v="Te Tai Tonga"/>
    <n v="1"/>
    <s v="Female"/>
    <n v="1"/>
    <x v="0"/>
    <s v="31_35"/>
  </r>
  <r>
    <x v="9"/>
    <s v="Privately owned by a partnership"/>
    <s v="Private"/>
    <s v="Standard"/>
    <s v="All-day"/>
    <s v="Canterbury Region"/>
    <s v="Selwyn District"/>
    <x v="0"/>
    <s v="Selwyn"/>
    <s v="Te Tai Tonga"/>
    <n v="1"/>
    <s v="Female"/>
    <n v="1"/>
    <x v="0"/>
    <s v="36_40"/>
  </r>
  <r>
    <x v="9"/>
    <s v="Privately owned by a partnership"/>
    <s v="Private"/>
    <s v="Standard"/>
    <s v="All-day"/>
    <s v="Canterbury Region"/>
    <s v="Selwyn District"/>
    <x v="0"/>
    <s v="Selwyn"/>
    <s v="Te Tai Tonga"/>
    <n v="1"/>
    <s v="Female"/>
    <n v="1"/>
    <x v="0"/>
    <s v="41_45"/>
  </r>
  <r>
    <x v="9"/>
    <s v="Privately owned by a partnership"/>
    <s v="Private"/>
    <s v="Standard"/>
    <s v="All-day"/>
    <s v="Canterbury Region"/>
    <s v="Selwyn District"/>
    <x v="0"/>
    <s v="Selwyn"/>
    <s v="Te Tai Tonga"/>
    <n v="1"/>
    <s v="Female"/>
    <n v="1"/>
    <x v="0"/>
    <s v="UN_20"/>
  </r>
  <r>
    <x v="9"/>
    <s v="Owned by an Incorporated Society"/>
    <s v="Community-based"/>
    <s v="Quality"/>
    <s v="All-day"/>
    <s v="Bay of Plenty Region"/>
    <s v="Tauranga City"/>
    <x v="2"/>
    <s v="Tauranga"/>
    <s v="Waiariki"/>
    <n v="9"/>
    <s v="Female"/>
    <n v="1"/>
    <x v="0"/>
    <s v="26_30"/>
  </r>
  <r>
    <x v="9"/>
    <s v="Owned by an Incorporated Society"/>
    <s v="Community-based"/>
    <s v="Quality"/>
    <s v="All-day"/>
    <s v="Bay of Plenty Region"/>
    <s v="Tauranga City"/>
    <x v="2"/>
    <s v="Tauranga"/>
    <s v="Waiariki"/>
    <n v="9"/>
    <s v="Female"/>
    <n v="1"/>
    <x v="0"/>
    <s v="46_50"/>
  </r>
  <r>
    <x v="9"/>
    <s v="Owned by an Incorporated Society"/>
    <s v="Community-based"/>
    <s v="Quality"/>
    <s v="All-day"/>
    <s v="Bay of Plenty Region"/>
    <s v="Tauranga City"/>
    <x v="2"/>
    <s v="Tauranga"/>
    <s v="Waiariki"/>
    <n v="9"/>
    <s v="Female"/>
    <n v="1"/>
    <x v="0"/>
    <s v="51_55"/>
  </r>
  <r>
    <x v="9"/>
    <s v="Owned by an Incorporated Society"/>
    <s v="Community-based"/>
    <s v="Quality"/>
    <s v="All-day"/>
    <s v="Bay of Plenty Region"/>
    <s v="Tauranga City"/>
    <x v="2"/>
    <s v="Tauranga"/>
    <s v="Waiariki"/>
    <n v="9"/>
    <s v="Female"/>
    <n v="2"/>
    <x v="0"/>
    <s v="56_60"/>
  </r>
  <r>
    <x v="9"/>
    <s v="Owned by an Incorporated Society"/>
    <s v="Community-based"/>
    <s v="Quality"/>
    <s v="All-day"/>
    <s v="Bay of Plenty Region"/>
    <s v="Tauranga City"/>
    <x v="2"/>
    <s v="Tauranga"/>
    <s v="Waiariki"/>
    <n v="9"/>
    <s v="Female"/>
    <n v="1"/>
    <x v="0"/>
    <s v="61_65"/>
  </r>
  <r>
    <x v="9"/>
    <s v="Owned by an Incorporated Society"/>
    <s v="Community-based"/>
    <s v="Quality"/>
    <s v="All-day"/>
    <s v="Bay of Plenty Region"/>
    <s v="Tauranga City"/>
    <x v="2"/>
    <s v="Tauranga"/>
    <s v="Waiariki"/>
    <n v="9"/>
    <s v="Female"/>
    <n v="1"/>
    <x v="0"/>
    <s v="26_30"/>
  </r>
  <r>
    <x v="9"/>
    <s v="Owned by an Incorporated Society"/>
    <s v="Community-based"/>
    <s v="Quality"/>
    <s v="All-day"/>
    <s v="Bay of Plenty Region"/>
    <s v="Tauranga City"/>
    <x v="2"/>
    <s v="Tauranga"/>
    <s v="Waiariki"/>
    <n v="9"/>
    <s v="Female"/>
    <n v="1"/>
    <x v="0"/>
    <s v="31_35"/>
  </r>
  <r>
    <x v="9"/>
    <s v="Owned by an Incorporated Society"/>
    <s v="Community-based"/>
    <s v="Quality"/>
    <s v="All-day"/>
    <s v="Bay of Plenty Region"/>
    <s v="Tauranga City"/>
    <x v="2"/>
    <s v="Tauranga"/>
    <s v="Waiariki"/>
    <n v="9"/>
    <s v="Unknown"/>
    <n v="1"/>
    <x v="0"/>
    <s v="41_45"/>
  </r>
  <r>
    <x v="9"/>
    <s v="Owned by an Incorporated Society"/>
    <s v="Community-based"/>
    <s v="Quality"/>
    <s v="All-day"/>
    <s v="Bay of Plenty Region"/>
    <s v="Tauranga City"/>
    <x v="2"/>
    <s v="Tauranga"/>
    <s v="Waiariki"/>
    <n v="9"/>
    <s v="Female"/>
    <n v="1"/>
    <x v="0"/>
    <s v="46_50"/>
  </r>
  <r>
    <x v="9"/>
    <s v="Owned by an Incorporated Society"/>
    <s v="Community-based"/>
    <s v="Quality"/>
    <s v="All-day"/>
    <s v="Bay of Plenty Region"/>
    <s v="Tauranga City"/>
    <x v="2"/>
    <s v="Tauranga"/>
    <s v="Waiariki"/>
    <n v="9"/>
    <s v="Female"/>
    <n v="2"/>
    <x v="0"/>
    <s v="51_55"/>
  </r>
  <r>
    <x v="9"/>
    <s v="Owned by an Incorporated Society"/>
    <s v="Community-based"/>
    <s v="Quality"/>
    <s v="All-day"/>
    <s v="Bay of Plenty Region"/>
    <s v="Tauranga City"/>
    <x v="2"/>
    <s v="Tauranga"/>
    <s v="Waiariki"/>
    <n v="9"/>
    <s v="Female"/>
    <n v="1"/>
    <x v="0"/>
    <s v="61_65"/>
  </r>
  <r>
    <x v="9"/>
    <s v="Owned by an Incorporated Society"/>
    <s v="Community-based"/>
    <s v="Quality"/>
    <s v="All-day"/>
    <s v="Bay of Plenty Region"/>
    <s v="Tauranga City"/>
    <x v="2"/>
    <s v="Tauranga"/>
    <s v="Waiariki"/>
    <n v="9"/>
    <s v="Female"/>
    <n v="1"/>
    <x v="0"/>
    <s v="66_70"/>
  </r>
  <r>
    <x v="9"/>
    <s v="Owned by an Incorporated Society"/>
    <s v="Community-based"/>
    <s v="Quality"/>
    <s v="All-day"/>
    <s v="Bay of Plenty Region"/>
    <s v="Tauranga City"/>
    <x v="2"/>
    <s v="Tauranga"/>
    <s v="Waiariki"/>
    <n v="9"/>
    <s v="Female"/>
    <n v="1"/>
    <x v="0"/>
    <s v="OV_70"/>
  </r>
  <r>
    <x v="9"/>
    <s v="Owned by an Incorporated Society"/>
    <s v="Community-based"/>
    <s v="Quality"/>
    <s v="All-day"/>
    <s v="Hawke's Bay Region"/>
    <s v="Napier City"/>
    <x v="4"/>
    <s v="Napier"/>
    <s v="Ikaroa-Rāwhiti"/>
    <n v="10"/>
    <s v="Female"/>
    <n v="1"/>
    <x v="0"/>
    <s v="31_35"/>
  </r>
  <r>
    <x v="9"/>
    <s v="Owned by an Incorporated Society"/>
    <s v="Community-based"/>
    <s v="Quality"/>
    <s v="All-day"/>
    <s v="Hawke's Bay Region"/>
    <s v="Napier City"/>
    <x v="4"/>
    <s v="Napier"/>
    <s v="Ikaroa-Rāwhiti"/>
    <n v="10"/>
    <s v="Female"/>
    <n v="2"/>
    <x v="0"/>
    <s v="41_45"/>
  </r>
  <r>
    <x v="9"/>
    <s v="Owned by an Incorporated Society"/>
    <s v="Community-based"/>
    <s v="Quality"/>
    <s v="All-day"/>
    <s v="Hawke's Bay Region"/>
    <s v="Napier City"/>
    <x v="4"/>
    <s v="Napier"/>
    <s v="Ikaroa-Rāwhiti"/>
    <n v="10"/>
    <s v="Female"/>
    <n v="3"/>
    <x v="0"/>
    <s v="51_55"/>
  </r>
  <r>
    <x v="9"/>
    <s v="Owned by an Incorporated Society"/>
    <s v="Community-based"/>
    <s v="Quality"/>
    <s v="All-day"/>
    <s v="Hawke's Bay Region"/>
    <s v="Napier City"/>
    <x v="4"/>
    <s v="Napier"/>
    <s v="Ikaroa-Rāwhiti"/>
    <n v="10"/>
    <s v="Female"/>
    <n v="1"/>
    <x v="0"/>
    <s v="56_60"/>
  </r>
  <r>
    <x v="9"/>
    <s v="Owned by an Incorporated Society"/>
    <s v="Community-based"/>
    <s v="Quality"/>
    <s v="All-day"/>
    <s v="Hawke's Bay Region"/>
    <s v="Napier City"/>
    <x v="4"/>
    <s v="Napier"/>
    <s v="Ikaroa-Rāwhiti"/>
    <n v="10"/>
    <s v="Female"/>
    <n v="1"/>
    <x v="0"/>
    <s v="61_65"/>
  </r>
  <r>
    <x v="9"/>
    <s v="Owned by an Incorporated Society"/>
    <s v="Community-based"/>
    <s v="Quality"/>
    <s v="All-day"/>
    <s v="Hawke's Bay Region"/>
    <s v="Napier City"/>
    <x v="4"/>
    <s v="Napier"/>
    <s v="Ikaroa-Rāwhiti"/>
    <n v="10"/>
    <s v="Female"/>
    <n v="1"/>
    <x v="0"/>
    <s v="66_70"/>
  </r>
  <r>
    <x v="9"/>
    <s v="Owned by an Incorporated Society"/>
    <s v="Community-based"/>
    <s v="Quality"/>
    <s v="All-day"/>
    <s v="Hawke's Bay Region"/>
    <s v="Napier City"/>
    <x v="4"/>
    <s v="Napier"/>
    <s v="Ikaroa-Rāwhiti"/>
    <n v="10"/>
    <s v="Female"/>
    <n v="5"/>
    <x v="0"/>
    <s v="UN_20"/>
  </r>
  <r>
    <x v="9"/>
    <s v="Owned by an Incorporated Society"/>
    <s v="Community-based"/>
    <s v="Quality"/>
    <s v="All-day"/>
    <s v="Hawke's Bay Region"/>
    <s v="Napier City"/>
    <x v="4"/>
    <s v="Napier"/>
    <s v="Ikaroa-Rāwhiti"/>
    <n v="10"/>
    <s v="Female"/>
    <n v="1"/>
    <x v="0"/>
    <s v="36_40"/>
  </r>
  <r>
    <x v="9"/>
    <s v="Owned by an Incorporated Society"/>
    <s v="Community-based"/>
    <s v="Quality"/>
    <s v="All-day"/>
    <s v="Hawke's Bay Region"/>
    <s v="Central Hawke's Bay District"/>
    <x v="4"/>
    <s v="Wairarapa"/>
    <s v="Ikaroa-Rāwhiti"/>
    <n v="8"/>
    <s v="Female"/>
    <n v="1"/>
    <x v="0"/>
    <s v="51_55"/>
  </r>
  <r>
    <x v="9"/>
    <s v="Owned by an Incorporated Society"/>
    <s v="Community-based"/>
    <s v="Quality"/>
    <s v="All-day"/>
    <s v="Hawke's Bay Region"/>
    <s v="Central Hawke's Bay District"/>
    <x v="4"/>
    <s v="Wairarapa"/>
    <s v="Ikaroa-Rāwhiti"/>
    <n v="8"/>
    <s v="Female"/>
    <n v="2"/>
    <x v="0"/>
    <s v="56_60"/>
  </r>
  <r>
    <x v="9"/>
    <s v="Owned by an Incorporated Society"/>
    <s v="Community-based"/>
    <s v="Quality"/>
    <s v="All-day"/>
    <s v="Hawke's Bay Region"/>
    <s v="Central Hawke's Bay District"/>
    <x v="4"/>
    <s v="Wairarapa"/>
    <s v="Ikaroa-Rāwhiti"/>
    <n v="8"/>
    <s v="Female"/>
    <n v="2"/>
    <x v="0"/>
    <s v="61_65"/>
  </r>
  <r>
    <x v="9"/>
    <s v="Owned by an Incorporated Society"/>
    <s v="Community-based"/>
    <s v="Quality"/>
    <s v="All-day"/>
    <s v="Hawke's Bay Region"/>
    <s v="Central Hawke's Bay District"/>
    <x v="4"/>
    <s v="Wairarapa"/>
    <s v="Ikaroa-Rāwhiti"/>
    <n v="8"/>
    <s v="Female"/>
    <n v="1"/>
    <x v="0"/>
    <s v="41_45"/>
  </r>
  <r>
    <x v="9"/>
    <s v="Owned by an Incorporated Society"/>
    <s v="Community-based"/>
    <s v="Quality"/>
    <s v="All-day"/>
    <s v="Wellington Region"/>
    <s v="Wellington City"/>
    <x v="9"/>
    <s v="Ohariu"/>
    <s v="Te Tai Hauāuru"/>
    <n v="5"/>
    <s v="Female"/>
    <n v="1"/>
    <x v="0"/>
    <s v="20_25"/>
  </r>
  <r>
    <x v="9"/>
    <s v="Owned by an Incorporated Society"/>
    <s v="Community-based"/>
    <s v="Quality"/>
    <s v="All-day"/>
    <s v="Wellington Region"/>
    <s v="Wellington City"/>
    <x v="9"/>
    <s v="Ohariu"/>
    <s v="Te Tai Hauāuru"/>
    <n v="5"/>
    <s v="Female"/>
    <n v="4"/>
    <x v="0"/>
    <s v="26_30"/>
  </r>
  <r>
    <x v="9"/>
    <s v="Owned by an Incorporated Society"/>
    <s v="Community-based"/>
    <s v="Quality"/>
    <s v="All-day"/>
    <s v="Wellington Region"/>
    <s v="Wellington City"/>
    <x v="9"/>
    <s v="Ohariu"/>
    <s v="Te Tai Hauāuru"/>
    <n v="5"/>
    <s v="Female"/>
    <n v="6"/>
    <x v="0"/>
    <s v="31_35"/>
  </r>
  <r>
    <x v="9"/>
    <s v="Owned by an Incorporated Society"/>
    <s v="Community-based"/>
    <s v="Quality"/>
    <s v="All-day"/>
    <s v="Wellington Region"/>
    <s v="Wellington City"/>
    <x v="9"/>
    <s v="Ohariu"/>
    <s v="Te Tai Hauāuru"/>
    <n v="5"/>
    <s v="Female"/>
    <n v="8"/>
    <x v="0"/>
    <s v="36_40"/>
  </r>
  <r>
    <x v="9"/>
    <s v="Owned by an Incorporated Society"/>
    <s v="Community-based"/>
    <s v="Quality"/>
    <s v="All-day"/>
    <s v="Wellington Region"/>
    <s v="Wellington City"/>
    <x v="9"/>
    <s v="Ohariu"/>
    <s v="Te Tai Hauāuru"/>
    <n v="5"/>
    <s v="Female"/>
    <n v="5"/>
    <x v="0"/>
    <s v="41_45"/>
  </r>
  <r>
    <x v="9"/>
    <s v="Owned by an Incorporated Society"/>
    <s v="Community-based"/>
    <s v="Quality"/>
    <s v="All-day"/>
    <s v="Wellington Region"/>
    <s v="Wellington City"/>
    <x v="9"/>
    <s v="Ohariu"/>
    <s v="Te Tai Hauāuru"/>
    <n v="5"/>
    <s v="Female"/>
    <n v="5"/>
    <x v="0"/>
    <s v="46_50"/>
  </r>
  <r>
    <x v="9"/>
    <s v="Owned by an Incorporated Society"/>
    <s v="Community-based"/>
    <s v="Quality"/>
    <s v="All-day"/>
    <s v="Wellington Region"/>
    <s v="Wellington City"/>
    <x v="9"/>
    <s v="Ohariu"/>
    <s v="Te Tai Hauāuru"/>
    <n v="5"/>
    <s v="Female"/>
    <n v="3"/>
    <x v="0"/>
    <s v="51_55"/>
  </r>
  <r>
    <x v="9"/>
    <s v="Owned by an Incorporated Society"/>
    <s v="Community-based"/>
    <s v="Quality"/>
    <s v="All-day"/>
    <s v="Wellington Region"/>
    <s v="Wellington City"/>
    <x v="9"/>
    <s v="Ohariu"/>
    <s v="Te Tai Hauāuru"/>
    <n v="5"/>
    <s v="Female"/>
    <n v="3"/>
    <x v="0"/>
    <s v="56_60"/>
  </r>
  <r>
    <x v="9"/>
    <s v="Owned by an Incorporated Society"/>
    <s v="Community-based"/>
    <s v="Quality"/>
    <s v="All-day"/>
    <s v="Wellington Region"/>
    <s v="Wellington City"/>
    <x v="9"/>
    <s v="Ohariu"/>
    <s v="Te Tai Hauāuru"/>
    <n v="5"/>
    <s v="Female"/>
    <n v="3"/>
    <x v="0"/>
    <s v="61_65"/>
  </r>
  <r>
    <x v="9"/>
    <s v="Owned by an Incorporated Society"/>
    <s v="Community-based"/>
    <s v="Quality"/>
    <s v="All-day"/>
    <s v="Wellington Region"/>
    <s v="Wellington City"/>
    <x v="9"/>
    <s v="Ohariu"/>
    <s v="Te Tai Hauāuru"/>
    <n v="5"/>
    <s v="Female"/>
    <n v="1"/>
    <x v="0"/>
    <s v="66_70"/>
  </r>
  <r>
    <x v="9"/>
    <s v="Owned by an Incorporated Society"/>
    <s v="Community-based"/>
    <s v="Quality"/>
    <s v="All-day"/>
    <s v="Wellington Region"/>
    <s v="Wellington City"/>
    <x v="9"/>
    <s v="Ohariu"/>
    <s v="Te Tai Hauāuru"/>
    <n v="5"/>
    <s v="Female"/>
    <n v="1"/>
    <x v="0"/>
    <s v="OV_70"/>
  </r>
  <r>
    <x v="9"/>
    <s v="Owned by an Incorporated Society"/>
    <s v="Community-based"/>
    <s v="Quality"/>
    <s v="All-day"/>
    <s v="Otago Region"/>
    <s v="Dunedin City"/>
    <x v="5"/>
    <s v="Dunedin South"/>
    <s v="Te Tai Tonga"/>
    <n v="4"/>
    <s v="Female"/>
    <n v="2"/>
    <x v="0"/>
    <s v="31_35"/>
  </r>
  <r>
    <x v="9"/>
    <s v="Owned by an Incorporated Society"/>
    <s v="Community-based"/>
    <s v="Quality"/>
    <s v="All-day"/>
    <s v="Otago Region"/>
    <s v="Dunedin City"/>
    <x v="5"/>
    <s v="Dunedin South"/>
    <s v="Te Tai Tonga"/>
    <n v="4"/>
    <s v="Female"/>
    <n v="3"/>
    <x v="0"/>
    <s v="36_40"/>
  </r>
  <r>
    <x v="9"/>
    <s v="Owned by an Incorporated Society"/>
    <s v="Community-based"/>
    <s v="Quality"/>
    <s v="All-day"/>
    <s v="Otago Region"/>
    <s v="Dunedin City"/>
    <x v="5"/>
    <s v="Dunedin South"/>
    <s v="Te Tai Tonga"/>
    <n v="4"/>
    <s v="Female"/>
    <n v="6"/>
    <x v="0"/>
    <s v="41_45"/>
  </r>
  <r>
    <x v="9"/>
    <s v="Owned by an Incorporated Society"/>
    <s v="Community-based"/>
    <s v="Quality"/>
    <s v="All-day"/>
    <s v="Otago Region"/>
    <s v="Dunedin City"/>
    <x v="5"/>
    <s v="Dunedin South"/>
    <s v="Te Tai Tonga"/>
    <n v="4"/>
    <s v="Female"/>
    <n v="6"/>
    <x v="0"/>
    <s v="46_50"/>
  </r>
  <r>
    <x v="9"/>
    <s v="Owned by an Incorporated Society"/>
    <s v="Community-based"/>
    <s v="Quality"/>
    <s v="All-day"/>
    <s v="Otago Region"/>
    <s v="Dunedin City"/>
    <x v="5"/>
    <s v="Dunedin South"/>
    <s v="Te Tai Tonga"/>
    <n v="4"/>
    <s v="Female"/>
    <n v="7"/>
    <x v="0"/>
    <s v="51_55"/>
  </r>
  <r>
    <x v="9"/>
    <s v="Owned by an Incorporated Society"/>
    <s v="Community-based"/>
    <s v="Quality"/>
    <s v="All-day"/>
    <s v="Otago Region"/>
    <s v="Dunedin City"/>
    <x v="5"/>
    <s v="Dunedin South"/>
    <s v="Te Tai Tonga"/>
    <n v="4"/>
    <s v="Female"/>
    <n v="9"/>
    <x v="0"/>
    <s v="56_60"/>
  </r>
  <r>
    <x v="9"/>
    <s v="Owned by an Incorporated Society"/>
    <s v="Community-based"/>
    <s v="Quality"/>
    <s v="All-day"/>
    <s v="Otago Region"/>
    <s v="Dunedin City"/>
    <x v="5"/>
    <s v="Dunedin South"/>
    <s v="Te Tai Tonga"/>
    <n v="4"/>
    <s v="Female"/>
    <n v="4"/>
    <x v="0"/>
    <s v="61_65"/>
  </r>
  <r>
    <x v="9"/>
    <s v="Owned by an Incorporated Society"/>
    <s v="Community-based"/>
    <s v="Standard"/>
    <s v="All-day"/>
    <s v="Waikato Region"/>
    <s v="Hamilton City"/>
    <x v="3"/>
    <s v="Hamilton East"/>
    <s v="Hauraki-Waikato"/>
    <n v="9"/>
    <s v="Female"/>
    <n v="6"/>
    <x v="0"/>
    <s v="41_45"/>
  </r>
  <r>
    <x v="9"/>
    <s v="Owned by an Incorporated Society"/>
    <s v="Community-based"/>
    <s v="Standard"/>
    <s v="All-day"/>
    <s v="Waikato Region"/>
    <s v="Hamilton City"/>
    <x v="3"/>
    <s v="Hamilton East"/>
    <s v="Hauraki-Waikato"/>
    <n v="9"/>
    <s v="Female"/>
    <n v="4"/>
    <x v="0"/>
    <s v="51_55"/>
  </r>
  <r>
    <x v="9"/>
    <s v="Owned by an Incorporated Society"/>
    <s v="Community-based"/>
    <s v="Standard"/>
    <s v="All-day"/>
    <s v="Waikato Region"/>
    <s v="Hamilton City"/>
    <x v="3"/>
    <s v="Hamilton East"/>
    <s v="Hauraki-Waikato"/>
    <n v="9"/>
    <s v="Female"/>
    <n v="1"/>
    <x v="0"/>
    <s v="56_60"/>
  </r>
  <r>
    <x v="9"/>
    <s v="Owned by an Incorporated Society"/>
    <s v="Community-based"/>
    <s v="Standard"/>
    <s v="All-day"/>
    <s v="Waikato Region"/>
    <s v="Hamilton City"/>
    <x v="3"/>
    <s v="Hamilton East"/>
    <s v="Hauraki-Waikato"/>
    <n v="9"/>
    <s v="Female"/>
    <n v="3"/>
    <x v="0"/>
    <s v="61_65"/>
  </r>
  <r>
    <x v="9"/>
    <s v="Owned by an Incorporated Society"/>
    <s v="Community-based"/>
    <s v="Standard"/>
    <s v="All-day"/>
    <s v="Waikato Region"/>
    <s v="Hamilton City"/>
    <x v="3"/>
    <s v="Hamilton East"/>
    <s v="Hauraki-Waikato"/>
    <n v="9"/>
    <s v="Female"/>
    <n v="1"/>
    <x v="0"/>
    <s v="66_70"/>
  </r>
  <r>
    <x v="9"/>
    <s v="Owned by an Incorporated Society"/>
    <s v="Community-based"/>
    <s v="Standard"/>
    <s v="All-day"/>
    <s v="Waikato Region"/>
    <s v="Hamilton City"/>
    <x v="3"/>
    <s v="Hamilton East"/>
    <s v="Hauraki-Waikato"/>
    <n v="9"/>
    <s v="Female"/>
    <n v="1"/>
    <x v="0"/>
    <s v="20_25"/>
  </r>
  <r>
    <x v="9"/>
    <s v="Owned by an Incorporated Society"/>
    <s v="Community-based"/>
    <s v="Standard"/>
    <s v="All-day"/>
    <s v="Waikato Region"/>
    <s v="Hamilton City"/>
    <x v="3"/>
    <s v="Hamilton East"/>
    <s v="Hauraki-Waikato"/>
    <n v="9"/>
    <s v="Female"/>
    <n v="1"/>
    <x v="0"/>
    <s v="26_30"/>
  </r>
  <r>
    <x v="9"/>
    <s v="Owned by an Incorporated Society"/>
    <s v="Community-based"/>
    <s v="Standard"/>
    <s v="All-day"/>
    <s v="Waikato Region"/>
    <s v="Hamilton City"/>
    <x v="3"/>
    <s v="Hamilton East"/>
    <s v="Hauraki-Waikato"/>
    <n v="9"/>
    <s v="Female"/>
    <n v="2"/>
    <x v="0"/>
    <s v="41_45"/>
  </r>
  <r>
    <x v="9"/>
    <s v="Owned by an Incorporated Society"/>
    <s v="Community-based"/>
    <s v="Standard"/>
    <s v="All-day"/>
    <s v="Waikato Region"/>
    <s v="Hamilton City"/>
    <x v="3"/>
    <s v="Hamilton East"/>
    <s v="Hauraki-Waikato"/>
    <n v="9"/>
    <s v="Female"/>
    <n v="1"/>
    <x v="0"/>
    <s v="46_50"/>
  </r>
  <r>
    <x v="9"/>
    <s v="Owned by an Incorporated Society"/>
    <s v="Community-based"/>
    <s v="Standard"/>
    <s v="All-day"/>
    <s v="Waikato Region"/>
    <s v="Hamilton City"/>
    <x v="3"/>
    <s v="Hamilton East"/>
    <s v="Hauraki-Waikato"/>
    <n v="9"/>
    <s v="Female"/>
    <n v="1"/>
    <x v="0"/>
    <s v="51_55"/>
  </r>
  <r>
    <x v="9"/>
    <s v="Owned by an Incorporated Society"/>
    <s v="Community-based"/>
    <s v="Standard"/>
    <s v="All-day"/>
    <s v="Waikato Region"/>
    <s v="Hamilton City"/>
    <x v="3"/>
    <s v="Hamilton East"/>
    <s v="Hauraki-Waikato"/>
    <n v="9"/>
    <s v="Female"/>
    <n v="1"/>
    <x v="0"/>
    <s v="61_65"/>
  </r>
  <r>
    <x v="9"/>
    <s v="Owned by an Incorporated Society"/>
    <s v="Community-based"/>
    <s v="Standard"/>
    <s v="All-day"/>
    <s v="Bay of Plenty Region"/>
    <s v="Tauranga City"/>
    <x v="2"/>
    <s v="Tauranga"/>
    <s v="Waiariki"/>
    <n v="8"/>
    <s v="Male"/>
    <n v="1"/>
    <x v="0"/>
    <s v="26_30"/>
  </r>
  <r>
    <x v="9"/>
    <s v="Owned by an Incorporated Society"/>
    <s v="Community-based"/>
    <s v="Standard"/>
    <s v="All-day"/>
    <s v="Bay of Plenty Region"/>
    <s v="Tauranga City"/>
    <x v="2"/>
    <s v="Tauranga"/>
    <s v="Waiariki"/>
    <n v="8"/>
    <s v="Female"/>
    <n v="1"/>
    <x v="0"/>
    <s v="26_30"/>
  </r>
  <r>
    <x v="9"/>
    <s v="Owned by an Incorporated Society"/>
    <s v="Community-based"/>
    <s v="Standard"/>
    <s v="All-day"/>
    <s v="Bay of Plenty Region"/>
    <s v="Tauranga City"/>
    <x v="2"/>
    <s v="Tauranga"/>
    <s v="Waiariki"/>
    <n v="8"/>
    <s v="Female"/>
    <n v="3"/>
    <x v="0"/>
    <s v="31_35"/>
  </r>
  <r>
    <x v="9"/>
    <s v="Owned by an Incorporated Society"/>
    <s v="Community-based"/>
    <s v="Standard"/>
    <s v="All-day"/>
    <s v="Bay of Plenty Region"/>
    <s v="Tauranga City"/>
    <x v="2"/>
    <s v="Tauranga"/>
    <s v="Waiariki"/>
    <n v="8"/>
    <s v="Female"/>
    <n v="2"/>
    <x v="0"/>
    <s v="36_40"/>
  </r>
  <r>
    <x v="9"/>
    <s v="Owned by an Incorporated Society"/>
    <s v="Community-based"/>
    <s v="Standard"/>
    <s v="All-day"/>
    <s v="Bay of Plenty Region"/>
    <s v="Tauranga City"/>
    <x v="2"/>
    <s v="Tauranga"/>
    <s v="Waiariki"/>
    <n v="8"/>
    <s v="Female"/>
    <n v="1"/>
    <x v="0"/>
    <s v="41_45"/>
  </r>
  <r>
    <x v="9"/>
    <s v="Owned by an Incorporated Society"/>
    <s v="Community-based"/>
    <s v="Standard"/>
    <s v="All-day"/>
    <s v="Bay of Plenty Region"/>
    <s v="Tauranga City"/>
    <x v="2"/>
    <s v="Tauranga"/>
    <s v="Waiariki"/>
    <n v="8"/>
    <s v="Female"/>
    <n v="1"/>
    <x v="0"/>
    <s v="51_55"/>
  </r>
  <r>
    <x v="9"/>
    <s v="Owned by an Incorporated Society"/>
    <s v="Community-based"/>
    <s v="Standard"/>
    <s v="All-day"/>
    <s v="Bay of Plenty Region"/>
    <s v="Tauranga City"/>
    <x v="2"/>
    <s v="Tauranga"/>
    <s v="Waiariki"/>
    <n v="8"/>
    <s v="Female"/>
    <n v="1"/>
    <x v="0"/>
    <s v="56_60"/>
  </r>
  <r>
    <x v="9"/>
    <s v="Owned by an Incorporated Society"/>
    <s v="Community-based"/>
    <s v="Standard"/>
    <s v="All-day"/>
    <s v="Bay of Plenty Region"/>
    <s v="Tauranga City"/>
    <x v="2"/>
    <s v="Tauranga"/>
    <s v="Waiariki"/>
    <n v="9"/>
    <s v="Female"/>
    <n v="2"/>
    <x v="0"/>
    <s v="20_25"/>
  </r>
  <r>
    <x v="9"/>
    <s v="Owned by an Incorporated Society"/>
    <s v="Community-based"/>
    <s v="Standard"/>
    <s v="All-day"/>
    <s v="Bay of Plenty Region"/>
    <s v="Tauranga City"/>
    <x v="2"/>
    <s v="Tauranga"/>
    <s v="Waiariki"/>
    <n v="9"/>
    <s v="Female"/>
    <n v="3"/>
    <x v="0"/>
    <s v="26_30"/>
  </r>
  <r>
    <x v="9"/>
    <s v="Owned by an Incorporated Society"/>
    <s v="Community-based"/>
    <s v="Standard"/>
    <s v="All-day"/>
    <s v="Bay of Plenty Region"/>
    <s v="Tauranga City"/>
    <x v="2"/>
    <s v="Tauranga"/>
    <s v="Waiariki"/>
    <n v="9"/>
    <s v="Female"/>
    <n v="2"/>
    <x v="0"/>
    <s v="31_35"/>
  </r>
  <r>
    <x v="9"/>
    <s v="Owned by an Incorporated Society"/>
    <s v="Community-based"/>
    <s v="Standard"/>
    <s v="All-day"/>
    <s v="Bay of Plenty Region"/>
    <s v="Tauranga City"/>
    <x v="2"/>
    <s v="Tauranga"/>
    <s v="Waiariki"/>
    <n v="9"/>
    <s v="Female"/>
    <n v="1"/>
    <x v="0"/>
    <s v="36_40"/>
  </r>
  <r>
    <x v="9"/>
    <s v="Owned by an Incorporated Society"/>
    <s v="Community-based"/>
    <s v="Standard"/>
    <s v="All-day"/>
    <s v="Bay of Plenty Region"/>
    <s v="Tauranga City"/>
    <x v="2"/>
    <s v="Tauranga"/>
    <s v="Waiariki"/>
    <n v="9"/>
    <s v="Male"/>
    <n v="1"/>
    <x v="0"/>
    <s v="41_45"/>
  </r>
  <r>
    <x v="9"/>
    <s v="Owned by an Incorporated Society"/>
    <s v="Community-based"/>
    <s v="Standard"/>
    <s v="All-day"/>
    <s v="Bay of Plenty Region"/>
    <s v="Tauranga City"/>
    <x v="2"/>
    <s v="Tauranga"/>
    <s v="Waiariki"/>
    <n v="9"/>
    <s v="Female"/>
    <n v="3"/>
    <x v="0"/>
    <s v="41_45"/>
  </r>
  <r>
    <x v="9"/>
    <s v="Owned by an Incorporated Society"/>
    <s v="Community-based"/>
    <s v="Standard"/>
    <s v="All-day"/>
    <s v="Bay of Plenty Region"/>
    <s v="Tauranga City"/>
    <x v="2"/>
    <s v="Tauranga"/>
    <s v="Waiariki"/>
    <n v="9"/>
    <s v="Female"/>
    <n v="2"/>
    <x v="0"/>
    <s v="46_50"/>
  </r>
  <r>
    <x v="9"/>
    <s v="Owned by an Incorporated Society"/>
    <s v="Community-based"/>
    <s v="Standard"/>
    <s v="All-day"/>
    <s v="Bay of Plenty Region"/>
    <s v="Tauranga City"/>
    <x v="2"/>
    <s v="Tauranga"/>
    <s v="Waiariki"/>
    <n v="9"/>
    <s v="Female"/>
    <n v="4"/>
    <x v="0"/>
    <s v="51_55"/>
  </r>
  <r>
    <x v="9"/>
    <s v="Owned by an Incorporated Society"/>
    <s v="Community-based"/>
    <s v="Standard"/>
    <s v="All-day"/>
    <s v="Bay of Plenty Region"/>
    <s v="Tauranga City"/>
    <x v="2"/>
    <s v="Tauranga"/>
    <s v="Waiariki"/>
    <n v="9"/>
    <s v="Female"/>
    <n v="1"/>
    <x v="0"/>
    <s v="56_60"/>
  </r>
  <r>
    <x v="9"/>
    <s v="Owned by an Incorporated Society"/>
    <s v="Community-based"/>
    <s v="Standard"/>
    <s v="All-day"/>
    <s v="Bay of Plenty Region"/>
    <s v="Tauranga City"/>
    <x v="2"/>
    <s v="Tauranga"/>
    <s v="Waiariki"/>
    <n v="9"/>
    <s v="Female"/>
    <n v="2"/>
    <x v="0"/>
    <s v="61_65"/>
  </r>
  <r>
    <x v="9"/>
    <s v="Owned by an Incorporated Society"/>
    <s v="Community-based"/>
    <s v="Standard"/>
    <s v="All-day"/>
    <s v="Bay of Plenty Region"/>
    <s v="Tauranga City"/>
    <x v="2"/>
    <s v="Tauranga"/>
    <s v="Waiariki"/>
    <n v="9"/>
    <s v="Female"/>
    <n v="1"/>
    <x v="0"/>
    <s v="66_70"/>
  </r>
  <r>
    <x v="9"/>
    <s v="Owned by an Incorporated Society"/>
    <s v="Community-based"/>
    <s v="Standard"/>
    <s v="All-day"/>
    <s v="Bay of Plenty Region"/>
    <s v="Tauranga City"/>
    <x v="2"/>
    <s v="Tauranga"/>
    <s v="Waiariki"/>
    <n v="8"/>
    <s v="Female"/>
    <n v="2"/>
    <x v="0"/>
    <s v="41_45"/>
  </r>
  <r>
    <x v="9"/>
    <s v="Owned by an Incorporated Society"/>
    <s v="Community-based"/>
    <s v="Standard"/>
    <s v="All-day"/>
    <s v="Bay of Plenty Region"/>
    <s v="Tauranga City"/>
    <x v="2"/>
    <s v="Tauranga"/>
    <s v="Waiariki"/>
    <n v="8"/>
    <s v="Female"/>
    <n v="1"/>
    <x v="0"/>
    <s v="46_50"/>
  </r>
  <r>
    <x v="9"/>
    <s v="Owned by an Incorporated Society"/>
    <s v="Community-based"/>
    <s v="Standard"/>
    <s v="All-day"/>
    <s v="Bay of Plenty Region"/>
    <s v="Tauranga City"/>
    <x v="2"/>
    <s v="Tauranga"/>
    <s v="Waiariki"/>
    <n v="8"/>
    <s v="Female"/>
    <n v="1"/>
    <x v="0"/>
    <s v="56_60"/>
  </r>
  <r>
    <x v="9"/>
    <s v="Owned by an Incorporated Society"/>
    <s v="Community-based"/>
    <s v="Standard"/>
    <s v="All-day"/>
    <s v="Bay of Plenty Region"/>
    <s v="Tauranga City"/>
    <x v="2"/>
    <s v="Tauranga"/>
    <s v="Waiariki"/>
    <n v="8"/>
    <s v="Female"/>
    <n v="2"/>
    <x v="0"/>
    <s v="61_65"/>
  </r>
  <r>
    <x v="9"/>
    <s v="Owned by an Incorporated Society"/>
    <s v="Community-based"/>
    <s v="Standard"/>
    <s v="All-day"/>
    <s v="Hawke's Bay Region"/>
    <s v="Napier City"/>
    <x v="4"/>
    <s v="Napier"/>
    <s v="Ikaroa-Rāwhiti"/>
    <n v="10"/>
    <s v="Male"/>
    <n v="1"/>
    <x v="0"/>
    <s v="31_35"/>
  </r>
  <r>
    <x v="9"/>
    <s v="Owned by an Incorporated Society"/>
    <s v="Community-based"/>
    <s v="Standard"/>
    <s v="All-day"/>
    <s v="Hawke's Bay Region"/>
    <s v="Napier City"/>
    <x v="4"/>
    <s v="Napier"/>
    <s v="Ikaroa-Rāwhiti"/>
    <n v="10"/>
    <s v="Female"/>
    <n v="1"/>
    <x v="0"/>
    <s v="31_35"/>
  </r>
  <r>
    <x v="9"/>
    <s v="Owned by an Incorporated Society"/>
    <s v="Community-based"/>
    <s v="Standard"/>
    <s v="All-day"/>
    <s v="Hawke's Bay Region"/>
    <s v="Napier City"/>
    <x v="4"/>
    <s v="Napier"/>
    <s v="Ikaroa-Rāwhiti"/>
    <n v="10"/>
    <s v="Female"/>
    <n v="2"/>
    <x v="0"/>
    <s v="36_40"/>
  </r>
  <r>
    <x v="9"/>
    <s v="Owned by an Incorporated Society"/>
    <s v="Community-based"/>
    <s v="Standard"/>
    <s v="All-day"/>
    <s v="Hawke's Bay Region"/>
    <s v="Napier City"/>
    <x v="4"/>
    <s v="Napier"/>
    <s v="Ikaroa-Rāwhiti"/>
    <n v="10"/>
    <s v="Female"/>
    <n v="2"/>
    <x v="0"/>
    <s v="46_50"/>
  </r>
  <r>
    <x v="9"/>
    <s v="Owned by an Incorporated Society"/>
    <s v="Community-based"/>
    <s v="Standard"/>
    <s v="All-day"/>
    <s v="Hawke's Bay Region"/>
    <s v="Napier City"/>
    <x v="4"/>
    <s v="Napier"/>
    <s v="Ikaroa-Rāwhiti"/>
    <n v="10"/>
    <s v="Female"/>
    <n v="1"/>
    <x v="0"/>
    <s v="51_55"/>
  </r>
  <r>
    <x v="9"/>
    <s v="Owned by an Incorporated Society"/>
    <s v="Community-based"/>
    <s v="Standard"/>
    <s v="All-day"/>
    <s v="Hawke's Bay Region"/>
    <s v="Napier City"/>
    <x v="4"/>
    <s v="Napier"/>
    <s v="Ikaroa-Rāwhiti"/>
    <n v="10"/>
    <s v="Female"/>
    <n v="1"/>
    <x v="0"/>
    <s v="61_65"/>
  </r>
  <r>
    <x v="9"/>
    <s v="Owned by an Incorporated Society"/>
    <s v="Community-based"/>
    <s v="Standard"/>
    <s v="All-day"/>
    <s v="Otago Region"/>
    <s v="Dunedin City"/>
    <x v="5"/>
    <s v="Dunedin South"/>
    <s v="Te Tai Tonga"/>
    <n v="4"/>
    <s v="Female"/>
    <n v="2"/>
    <x v="0"/>
    <s v="31_35"/>
  </r>
  <r>
    <x v="9"/>
    <s v="Owned by a Charitable Trust"/>
    <s v="Community-based"/>
    <s v="Quality"/>
    <s v="All-day"/>
    <s v="Auckland Region"/>
    <s v="Auckland: Maungakiekie-Tāmaki"/>
    <x v="1"/>
    <s v="Maungakiekie"/>
    <s v="Tāmaki Makaurau"/>
    <n v="8"/>
    <s v="Female"/>
    <n v="2"/>
    <x v="0"/>
    <s v="31_35"/>
  </r>
  <r>
    <x v="9"/>
    <s v="Owned by a Charitable Trust"/>
    <s v="Community-based"/>
    <s v="Quality"/>
    <s v="All-day"/>
    <s v="Auckland Region"/>
    <s v="Auckland: Maungakiekie-Tāmaki"/>
    <x v="1"/>
    <s v="Maungakiekie"/>
    <s v="Tāmaki Makaurau"/>
    <n v="8"/>
    <s v="Female"/>
    <n v="1"/>
    <x v="0"/>
    <s v="36_40"/>
  </r>
  <r>
    <x v="9"/>
    <s v="Owned by a Charitable Trust"/>
    <s v="Community-based"/>
    <s v="Quality"/>
    <s v="All-day"/>
    <s v="Auckland Region"/>
    <s v="Auckland: Maungakiekie-Tāmaki"/>
    <x v="1"/>
    <s v="Maungakiekie"/>
    <s v="Tāmaki Makaurau"/>
    <n v="8"/>
    <s v="Female"/>
    <n v="3"/>
    <x v="0"/>
    <s v="41_45"/>
  </r>
  <r>
    <x v="9"/>
    <s v="Owned by a Charitable Trust"/>
    <s v="Community-based"/>
    <s v="Quality"/>
    <s v="All-day"/>
    <s v="Auckland Region"/>
    <s v="Auckland: Maungakiekie-Tāmaki"/>
    <x v="1"/>
    <s v="Maungakiekie"/>
    <s v="Tāmaki Makaurau"/>
    <n v="8"/>
    <s v="Female"/>
    <n v="6"/>
    <x v="0"/>
    <s v="46_50"/>
  </r>
  <r>
    <x v="9"/>
    <s v="Owned by a Charitable Trust"/>
    <s v="Community-based"/>
    <s v="Quality"/>
    <s v="All-day"/>
    <s v="Auckland Region"/>
    <s v="Auckland: Maungakiekie-Tāmaki"/>
    <x v="1"/>
    <s v="Maungakiekie"/>
    <s v="Tāmaki Makaurau"/>
    <n v="8"/>
    <s v="Female"/>
    <n v="16"/>
    <x v="0"/>
    <s v="51_55"/>
  </r>
  <r>
    <x v="9"/>
    <s v="Owned by a Charitable Trust"/>
    <s v="Community-based"/>
    <s v="Quality"/>
    <s v="All-day"/>
    <s v="Auckland Region"/>
    <s v="Auckland: Maungakiekie-Tāmaki"/>
    <x v="1"/>
    <s v="Maungakiekie"/>
    <s v="Tāmaki Makaurau"/>
    <n v="8"/>
    <s v="Female"/>
    <n v="13"/>
    <x v="0"/>
    <s v="56_60"/>
  </r>
  <r>
    <x v="9"/>
    <s v="Owned by a Charitable Trust"/>
    <s v="Community-based"/>
    <s v="Quality"/>
    <s v="All-day"/>
    <s v="Auckland Region"/>
    <s v="Auckland: Maungakiekie-Tāmaki"/>
    <x v="1"/>
    <s v="Maungakiekie"/>
    <s v="Tāmaki Makaurau"/>
    <n v="8"/>
    <s v="Female"/>
    <n v="7"/>
    <x v="0"/>
    <s v="61_65"/>
  </r>
  <r>
    <x v="9"/>
    <s v="Owned by a Charitable Trust"/>
    <s v="Community-based"/>
    <s v="Quality"/>
    <s v="All-day"/>
    <s v="Auckland Region"/>
    <s v="Auckland: Maungakiekie-Tāmaki"/>
    <x v="1"/>
    <s v="Maungakiekie"/>
    <s v="Tāmaki Makaurau"/>
    <n v="8"/>
    <s v="Female"/>
    <n v="3"/>
    <x v="0"/>
    <s v="66_70"/>
  </r>
  <r>
    <x v="9"/>
    <s v="Owned by a Charitable Trust"/>
    <s v="Community-based"/>
    <s v="Quality"/>
    <s v="All-day"/>
    <s v="Auckland Region"/>
    <s v="Auckland: Maungakiekie-Tāmaki"/>
    <x v="1"/>
    <s v="Maungakiekie"/>
    <s v="Tāmaki Makaurau"/>
    <n v="8"/>
    <s v="Female"/>
    <n v="2"/>
    <x v="0"/>
    <s v="OV_70"/>
  </r>
  <r>
    <x v="9"/>
    <s v="Owned by a Charitable Trust"/>
    <s v="Community-based"/>
    <s v="Quality"/>
    <s v="All-day"/>
    <s v="Auckland Region"/>
    <s v="Auckland: Maungakiekie-Tāmaki"/>
    <x v="1"/>
    <s v="Maungakiekie"/>
    <s v="Tāmaki Makaurau"/>
    <n v="8"/>
    <s v="Female"/>
    <n v="1"/>
    <x v="0"/>
    <s v="31_35"/>
  </r>
  <r>
    <x v="9"/>
    <s v="Owned by a Charitable Trust"/>
    <s v="Community-based"/>
    <s v="Quality"/>
    <s v="All-day"/>
    <s v="Auckland Region"/>
    <s v="Auckland: Maungakiekie-Tāmaki"/>
    <x v="1"/>
    <s v="Maungakiekie"/>
    <s v="Tāmaki Makaurau"/>
    <n v="8"/>
    <s v="Female"/>
    <n v="2"/>
    <x v="0"/>
    <s v="51_55"/>
  </r>
  <r>
    <x v="9"/>
    <s v="Owned by a Charitable Trust"/>
    <s v="Community-based"/>
    <s v="Quality"/>
    <s v="All-day"/>
    <s v="Auckland Region"/>
    <s v="Auckland: Maungakiekie-Tāmaki"/>
    <x v="1"/>
    <s v="Maungakiekie"/>
    <s v="Tāmaki Makaurau"/>
    <n v="8"/>
    <s v="Female"/>
    <n v="1"/>
    <x v="0"/>
    <s v="61_65"/>
  </r>
  <r>
    <x v="9"/>
    <s v="Owned by a Charitable Trust"/>
    <s v="Community-based"/>
    <s v="Quality"/>
    <s v="All-day"/>
    <s v="Wellington Region"/>
    <s v="Wellington City"/>
    <x v="9"/>
    <s v="Wellington Central"/>
    <s v="Te Tai Tonga"/>
    <n v="8"/>
    <s v="Female"/>
    <n v="1"/>
    <x v="0"/>
    <s v="31_35"/>
  </r>
  <r>
    <x v="9"/>
    <s v="Owned by a Charitable Trust"/>
    <s v="Community-based"/>
    <s v="Quality"/>
    <s v="All-day"/>
    <s v="Wellington Region"/>
    <s v="Wellington City"/>
    <x v="9"/>
    <s v="Wellington Central"/>
    <s v="Te Tai Tonga"/>
    <n v="8"/>
    <s v="Female"/>
    <n v="3"/>
    <x v="0"/>
    <s v="36_40"/>
  </r>
  <r>
    <x v="9"/>
    <s v="Owned by a Charitable Trust"/>
    <s v="Community-based"/>
    <s v="Quality"/>
    <s v="All-day"/>
    <s v="Wellington Region"/>
    <s v="Wellington City"/>
    <x v="9"/>
    <s v="Wellington Central"/>
    <s v="Te Tai Tonga"/>
    <n v="8"/>
    <s v="Female"/>
    <n v="4"/>
    <x v="0"/>
    <s v="41_45"/>
  </r>
  <r>
    <x v="9"/>
    <s v="Owned by a Charitable Trust"/>
    <s v="Community-based"/>
    <s v="Quality"/>
    <s v="All-day"/>
    <s v="Wellington Region"/>
    <s v="Wellington City"/>
    <x v="9"/>
    <s v="Wellington Central"/>
    <s v="Te Tai Tonga"/>
    <n v="8"/>
    <s v="Female"/>
    <n v="8"/>
    <x v="0"/>
    <s v="46_50"/>
  </r>
  <r>
    <x v="9"/>
    <s v="Owned by a Charitable Trust"/>
    <s v="Community-based"/>
    <s v="Quality"/>
    <s v="All-day"/>
    <s v="Wellington Region"/>
    <s v="Wellington City"/>
    <x v="9"/>
    <s v="Wellington Central"/>
    <s v="Te Tai Tonga"/>
    <n v="8"/>
    <s v="Female"/>
    <n v="9"/>
    <x v="0"/>
    <s v="51_55"/>
  </r>
  <r>
    <x v="9"/>
    <s v="Owned by a Charitable Trust"/>
    <s v="Community-based"/>
    <s v="Quality"/>
    <s v="All-day"/>
    <s v="Wellington Region"/>
    <s v="Wellington City"/>
    <x v="9"/>
    <s v="Wellington Central"/>
    <s v="Te Tai Tonga"/>
    <n v="8"/>
    <s v="Female"/>
    <n v="7"/>
    <x v="0"/>
    <s v="56_60"/>
  </r>
  <r>
    <x v="9"/>
    <s v="Owned by a Charitable Trust"/>
    <s v="Community-based"/>
    <s v="Quality"/>
    <s v="All-day"/>
    <s v="Wellington Region"/>
    <s v="Wellington City"/>
    <x v="9"/>
    <s v="Wellington Central"/>
    <s v="Te Tai Tonga"/>
    <n v="8"/>
    <s v="Female"/>
    <n v="2"/>
    <x v="0"/>
    <s v="61_65"/>
  </r>
  <r>
    <x v="9"/>
    <s v="Owned by a Charitable Trust"/>
    <s v="Community-based"/>
    <s v="Quality"/>
    <s v="All-day"/>
    <s v="Wellington Region"/>
    <s v="Wellington City"/>
    <x v="9"/>
    <s v="Wellington Central"/>
    <s v="Te Tai Tonga"/>
    <n v="8"/>
    <s v="Female"/>
    <n v="1"/>
    <x v="0"/>
    <s v="66_70"/>
  </r>
  <r>
    <x v="9"/>
    <s v="Owned by a Charitable Trust"/>
    <s v="Community-based"/>
    <s v="Quality"/>
    <s v="All-day"/>
    <s v="Southland Region"/>
    <s v="Invercargill City"/>
    <x v="5"/>
    <s v="Invercargill"/>
    <s v="Te Tai Tonga"/>
    <n v="9"/>
    <s v="Female"/>
    <n v="1"/>
    <x v="0"/>
    <s v="41_45"/>
  </r>
  <r>
    <x v="9"/>
    <s v="Owned by a Charitable Trust"/>
    <s v="Community-based"/>
    <s v="Quality"/>
    <s v="All-day"/>
    <s v="Southland Region"/>
    <s v="Invercargill City"/>
    <x v="5"/>
    <s v="Invercargill"/>
    <s v="Te Tai Tonga"/>
    <n v="9"/>
    <s v="Female"/>
    <n v="3"/>
    <x v="0"/>
    <s v="46_50"/>
  </r>
  <r>
    <x v="9"/>
    <s v="Owned by a Charitable Trust"/>
    <s v="Community-based"/>
    <s v="Quality"/>
    <s v="All-day"/>
    <s v="Southland Region"/>
    <s v="Invercargill City"/>
    <x v="5"/>
    <s v="Invercargill"/>
    <s v="Te Tai Tonga"/>
    <n v="9"/>
    <s v="Female"/>
    <n v="2"/>
    <x v="0"/>
    <s v="51_55"/>
  </r>
  <r>
    <x v="9"/>
    <s v="Owned by a Charitable Trust"/>
    <s v="Community-based"/>
    <s v="Quality"/>
    <s v="All-day"/>
    <s v="Southland Region"/>
    <s v="Invercargill City"/>
    <x v="5"/>
    <s v="Invercargill"/>
    <s v="Te Tai Tonga"/>
    <n v="9"/>
    <s v="Female"/>
    <n v="3"/>
    <x v="0"/>
    <s v="56_60"/>
  </r>
  <r>
    <x v="9"/>
    <s v="Owned by a Charitable Trust"/>
    <s v="Community-based"/>
    <s v="Quality"/>
    <s v="All-day"/>
    <s v="Southland Region"/>
    <s v="Invercargill City"/>
    <x v="5"/>
    <s v="Invercargill"/>
    <s v="Te Tai Tonga"/>
    <n v="9"/>
    <s v="Female"/>
    <n v="2"/>
    <x v="0"/>
    <s v="46_50"/>
  </r>
  <r>
    <x v="9"/>
    <s v="Owned by a Charitable Trust"/>
    <s v="Community-based"/>
    <s v="Quality"/>
    <s v="All-day"/>
    <s v="Southland Region"/>
    <s v="Invercargill City"/>
    <x v="5"/>
    <s v="Invercargill"/>
    <s v="Te Tai Tonga"/>
    <n v="9"/>
    <s v="Female"/>
    <n v="1"/>
    <x v="0"/>
    <s v="51_55"/>
  </r>
  <r>
    <x v="9"/>
    <s v="Owned by a Charitable Trust"/>
    <s v="Community-based"/>
    <s v="Quality"/>
    <s v="All-day"/>
    <s v="Southland Region"/>
    <s v="Invercargill City"/>
    <x v="5"/>
    <s v="Invercargill"/>
    <s v="Te Tai Tonga"/>
    <n v="9"/>
    <s v="Female"/>
    <n v="2"/>
    <x v="0"/>
    <s v="66_70"/>
  </r>
  <r>
    <x v="9"/>
    <s v="Owned by a Charitable Trust"/>
    <s v="Community-based"/>
    <s v="Standard"/>
    <s v="All-day"/>
    <s v="Auckland Region"/>
    <s v="Auckland: Maungakiekie-Tāmaki"/>
    <x v="1"/>
    <s v="Maungakiekie"/>
    <s v="Tāmaki Makaurau"/>
    <n v="8"/>
    <s v="Female"/>
    <n v="3"/>
    <x v="0"/>
    <s v="31_35"/>
  </r>
  <r>
    <x v="9"/>
    <s v="Owned by a Charitable Trust"/>
    <s v="Community-based"/>
    <s v="Standard"/>
    <s v="All-day"/>
    <s v="Auckland Region"/>
    <s v="Auckland: Maungakiekie-Tāmaki"/>
    <x v="1"/>
    <s v="Maungakiekie"/>
    <s v="Tāmaki Makaurau"/>
    <n v="8"/>
    <s v="Female"/>
    <n v="1"/>
    <x v="0"/>
    <s v="36_40"/>
  </r>
  <r>
    <x v="9"/>
    <s v="Owned by a Charitable Trust"/>
    <s v="Community-based"/>
    <s v="Standard"/>
    <s v="All-day"/>
    <s v="Auckland Region"/>
    <s v="Auckland: Maungakiekie-Tāmaki"/>
    <x v="1"/>
    <s v="Maungakiekie"/>
    <s v="Tāmaki Makaurau"/>
    <n v="8"/>
    <s v="Female"/>
    <n v="1"/>
    <x v="0"/>
    <s v="41_45"/>
  </r>
  <r>
    <x v="9"/>
    <s v="Owned by a Charitable Trust"/>
    <s v="Community-based"/>
    <s v="Standard"/>
    <s v="All-day"/>
    <s v="Auckland Region"/>
    <s v="Auckland: Maungakiekie-Tāmaki"/>
    <x v="1"/>
    <s v="Maungakiekie"/>
    <s v="Tāmaki Makaurau"/>
    <n v="8"/>
    <s v="Female"/>
    <n v="1"/>
    <x v="0"/>
    <s v="46_50"/>
  </r>
  <r>
    <x v="9"/>
    <s v="Owned by a Charitable Trust"/>
    <s v="Community-based"/>
    <s v="Standard"/>
    <s v="All-day"/>
    <s v="Auckland Region"/>
    <s v="Auckland: Maungakiekie-Tāmaki"/>
    <x v="1"/>
    <s v="Maungakiekie"/>
    <s v="Tāmaki Makaurau"/>
    <n v="8"/>
    <s v="Female"/>
    <n v="3"/>
    <x v="0"/>
    <s v="51_55"/>
  </r>
  <r>
    <x v="9"/>
    <s v="Owned by a Charitable Trust"/>
    <s v="Community-based"/>
    <s v="Standard"/>
    <s v="All-day"/>
    <s v="Auckland Region"/>
    <s v="Auckland: Maungakiekie-Tāmaki"/>
    <x v="1"/>
    <s v="Maungakiekie"/>
    <s v="Tāmaki Makaurau"/>
    <n v="8"/>
    <s v="Female"/>
    <n v="4"/>
    <x v="0"/>
    <s v="56_60"/>
  </r>
  <r>
    <x v="9"/>
    <s v="Owned by a Charitable Trust"/>
    <s v="Community-based"/>
    <s v="Standard"/>
    <s v="All-day"/>
    <s v="Gisborne Region"/>
    <s v="Gisborne District"/>
    <x v="4"/>
    <s v="East Coast"/>
    <s v="Ikaroa-Rāwhiti"/>
    <n v="4"/>
    <s v="Female"/>
    <n v="1"/>
    <x v="0"/>
    <s v="31_35"/>
  </r>
  <r>
    <x v="9"/>
    <s v="Owned by a Charitable Trust"/>
    <s v="Community-based"/>
    <s v="Standard"/>
    <s v="All-day"/>
    <s v="Gisborne Region"/>
    <s v="Gisborne District"/>
    <x v="4"/>
    <s v="East Coast"/>
    <s v="Ikaroa-Rāwhiti"/>
    <n v="4"/>
    <s v="Female"/>
    <n v="1"/>
    <x v="0"/>
    <s v="51_55"/>
  </r>
  <r>
    <x v="9"/>
    <s v="Owned by a Charitable Trust"/>
    <s v="Community-based"/>
    <s v="Standard"/>
    <s v="All-day"/>
    <s v="Gisborne Region"/>
    <s v="Gisborne District"/>
    <x v="4"/>
    <s v="East Coast"/>
    <s v="Ikaroa-Rāwhiti"/>
    <n v="4"/>
    <s v="Female"/>
    <n v="3"/>
    <x v="0"/>
    <s v="56_60"/>
  </r>
  <r>
    <x v="9"/>
    <s v="Owned by a Charitable Trust"/>
    <s v="Community-based"/>
    <s v="Standard"/>
    <s v="All-day"/>
    <s v="Gisborne Region"/>
    <s v="Gisborne District"/>
    <x v="4"/>
    <s v="East Coast"/>
    <s v="Ikaroa-Rāwhiti"/>
    <n v="4"/>
    <s v="Female"/>
    <n v="1"/>
    <x v="0"/>
    <s v="61_65"/>
  </r>
  <r>
    <x v="9"/>
    <s v="Owned by a Charitable Trust"/>
    <s v="Community-based"/>
    <s v="Standard"/>
    <s v="All-day"/>
    <s v="Gisborne Region"/>
    <s v="Gisborne District"/>
    <x v="4"/>
    <s v="East Coast"/>
    <s v="Ikaroa-Rāwhiti"/>
    <n v="4"/>
    <s v="Female"/>
    <n v="1"/>
    <x v="0"/>
    <s v="66_70"/>
  </r>
  <r>
    <x v="9"/>
    <s v="Owned by a Charitable Trust"/>
    <s v="Community-based"/>
    <s v="Standard"/>
    <s v="All-day"/>
    <s v="Manawatu-Whanganui Region"/>
    <s v="Palmerston North City"/>
    <x v="8"/>
    <s v="Palmerston North"/>
    <s v="Te Tai Hauāuru"/>
    <n v="9"/>
    <s v="Female"/>
    <n v="2"/>
    <x v="0"/>
    <s v="31_35"/>
  </r>
  <r>
    <x v="9"/>
    <s v="Owned by a Charitable Trust"/>
    <s v="Community-based"/>
    <s v="Standard"/>
    <s v="All-day"/>
    <s v="Manawatu-Whanganui Region"/>
    <s v="Palmerston North City"/>
    <x v="8"/>
    <s v="Palmerston North"/>
    <s v="Te Tai Hauāuru"/>
    <n v="9"/>
    <s v="Female"/>
    <n v="1"/>
    <x v="0"/>
    <s v="36_40"/>
  </r>
  <r>
    <x v="9"/>
    <s v="Owned by a Charitable Trust"/>
    <s v="Community-based"/>
    <s v="Standard"/>
    <s v="All-day"/>
    <s v="Manawatu-Whanganui Region"/>
    <s v="Palmerston North City"/>
    <x v="8"/>
    <s v="Palmerston North"/>
    <s v="Te Tai Hauāuru"/>
    <n v="9"/>
    <s v="Female"/>
    <n v="1"/>
    <x v="0"/>
    <s v="41_45"/>
  </r>
  <r>
    <x v="9"/>
    <s v="Owned by a Charitable Trust"/>
    <s v="Community-based"/>
    <s v="Standard"/>
    <s v="All-day"/>
    <s v="Manawatu-Whanganui Region"/>
    <s v="Palmerston North City"/>
    <x v="8"/>
    <s v="Palmerston North"/>
    <s v="Te Tai Hauāuru"/>
    <n v="9"/>
    <s v="Female"/>
    <n v="4"/>
    <x v="0"/>
    <s v="46_50"/>
  </r>
  <r>
    <x v="9"/>
    <s v="Owned by a Charitable Trust"/>
    <s v="Community-based"/>
    <s v="Standard"/>
    <s v="All-day"/>
    <s v="Manawatu-Whanganui Region"/>
    <s v="Palmerston North City"/>
    <x v="8"/>
    <s v="Palmerston North"/>
    <s v="Te Tai Hauāuru"/>
    <n v="9"/>
    <s v="Female"/>
    <n v="3"/>
    <x v="0"/>
    <s v="51_55"/>
  </r>
  <r>
    <x v="9"/>
    <s v="Owned by a Charitable Trust"/>
    <s v="Community-based"/>
    <s v="Standard"/>
    <s v="All-day"/>
    <s v="Manawatu-Whanganui Region"/>
    <s v="Palmerston North City"/>
    <x v="8"/>
    <s v="Palmerston North"/>
    <s v="Te Tai Hauāuru"/>
    <n v="9"/>
    <s v="Female"/>
    <n v="1"/>
    <x v="0"/>
    <s v="56_60"/>
  </r>
  <r>
    <x v="9"/>
    <s v="Owned by a Charitable Trust"/>
    <s v="Community-based"/>
    <s v="Standard"/>
    <s v="All-day"/>
    <s v="Manawatu-Whanganui Region"/>
    <s v="Palmerston North City"/>
    <x v="8"/>
    <s v="Palmerston North"/>
    <s v="Te Tai Hauāuru"/>
    <n v="9"/>
    <s v="Female"/>
    <n v="2"/>
    <x v="0"/>
    <s v="61_65"/>
  </r>
  <r>
    <x v="9"/>
    <s v="Owned by a Charitable Trust"/>
    <s v="Community-based"/>
    <s v="Standard"/>
    <s v="All-day"/>
    <s v="Manawatu-Whanganui Region"/>
    <s v="Palmerston North City"/>
    <x v="8"/>
    <s v="Palmerston North"/>
    <s v="Te Tai Hauāuru"/>
    <n v="9"/>
    <s v="Female"/>
    <n v="1"/>
    <x v="0"/>
    <s v="OV_70"/>
  </r>
  <r>
    <x v="9"/>
    <s v="Owned by a Charitable Trust"/>
    <s v="Community-based"/>
    <s v="Standard"/>
    <s v="All-day"/>
    <s v="Manawatu-Whanganui Region"/>
    <s v="Palmerston North City"/>
    <x v="8"/>
    <s v="Palmerston North"/>
    <s v="Te Tai Hauāuru"/>
    <n v="9"/>
    <s v="Female"/>
    <n v="1"/>
    <x v="0"/>
    <s v="56_60"/>
  </r>
  <r>
    <x v="9"/>
    <s v="Owned by a Charitable Trust"/>
    <s v="Community-based"/>
    <s v="Standard"/>
    <s v="All-day"/>
    <s v="Wellington Region"/>
    <s v="Wellington City"/>
    <x v="9"/>
    <s v="Wellington Central"/>
    <s v="Te Tai Tonga"/>
    <n v="8"/>
    <s v="Female"/>
    <n v="1"/>
    <x v="0"/>
    <s v="26_30"/>
  </r>
  <r>
    <x v="9"/>
    <s v="Owned by a Charitable Trust"/>
    <s v="Community-based"/>
    <s v="Standard"/>
    <s v="All-day"/>
    <s v="Wellington Region"/>
    <s v="Wellington City"/>
    <x v="9"/>
    <s v="Wellington Central"/>
    <s v="Te Tai Tonga"/>
    <n v="8"/>
    <s v="Female"/>
    <n v="4"/>
    <x v="0"/>
    <s v="31_35"/>
  </r>
  <r>
    <x v="9"/>
    <s v="Owned by a Charitable Trust"/>
    <s v="Community-based"/>
    <s v="Standard"/>
    <s v="All-day"/>
    <s v="Wellington Region"/>
    <s v="Wellington City"/>
    <x v="9"/>
    <s v="Wellington Central"/>
    <s v="Te Tai Tonga"/>
    <n v="8"/>
    <s v="Female"/>
    <n v="2"/>
    <x v="0"/>
    <s v="36_40"/>
  </r>
  <r>
    <x v="9"/>
    <s v="Owned by a Charitable Trust"/>
    <s v="Community-based"/>
    <s v="Standard"/>
    <s v="All-day"/>
    <s v="Wellington Region"/>
    <s v="Wellington City"/>
    <x v="9"/>
    <s v="Wellington Central"/>
    <s v="Te Tai Tonga"/>
    <n v="8"/>
    <s v="Female"/>
    <n v="1"/>
    <x v="0"/>
    <s v="56_60"/>
  </r>
  <r>
    <x v="9"/>
    <s v="Owned by a Charitable Trust"/>
    <s v="Community-based"/>
    <s v="Standard"/>
    <s v="All-day"/>
    <s v="Canterbury Region"/>
    <s v="Christchurch City"/>
    <x v="0"/>
    <s v="Christchurch Central"/>
    <s v="Te Tai Tonga"/>
    <n v="9"/>
    <s v="Female"/>
    <n v="1"/>
    <x v="0"/>
    <s v="31_35"/>
  </r>
  <r>
    <x v="9"/>
    <s v="Owned by a Charitable Trust"/>
    <s v="Community-based"/>
    <s v="Standard"/>
    <s v="All-day"/>
    <s v="Canterbury Region"/>
    <s v="Christchurch City"/>
    <x v="0"/>
    <s v="Christchurch Central"/>
    <s v="Te Tai Tonga"/>
    <n v="9"/>
    <s v="Female"/>
    <n v="2"/>
    <x v="0"/>
    <s v="36_40"/>
  </r>
  <r>
    <x v="9"/>
    <s v="Owned by a Charitable Trust"/>
    <s v="Community-based"/>
    <s v="Standard"/>
    <s v="All-day"/>
    <s v="Canterbury Region"/>
    <s v="Christchurch City"/>
    <x v="0"/>
    <s v="Christchurch Central"/>
    <s v="Te Tai Tonga"/>
    <n v="9"/>
    <s v="Female"/>
    <n v="2"/>
    <x v="0"/>
    <s v="41_45"/>
  </r>
  <r>
    <x v="9"/>
    <s v="Owned by a Charitable Trust"/>
    <s v="Community-based"/>
    <s v="Standard"/>
    <s v="All-day"/>
    <s v="Canterbury Region"/>
    <s v="Christchurch City"/>
    <x v="0"/>
    <s v="Christchurch Central"/>
    <s v="Te Tai Tonga"/>
    <n v="9"/>
    <s v="Female"/>
    <n v="2"/>
    <x v="0"/>
    <s v="51_55"/>
  </r>
  <r>
    <x v="9"/>
    <s v="Owned by a Charitable Trust"/>
    <s v="Community-based"/>
    <s v="Standard"/>
    <s v="All-day"/>
    <s v="Canterbury Region"/>
    <s v="Christchurch City"/>
    <x v="0"/>
    <s v="Christchurch Central"/>
    <s v="Te Tai Tonga"/>
    <n v="9"/>
    <s v="Female"/>
    <n v="3"/>
    <x v="0"/>
    <s v="56_60"/>
  </r>
  <r>
    <x v="9"/>
    <s v="Owned by a Charitable Trust"/>
    <s v="Community-based"/>
    <s v="Standard"/>
    <s v="All-day"/>
    <s v="Canterbury Region"/>
    <s v="Christchurch City"/>
    <x v="0"/>
    <s v="Christchurch Central"/>
    <s v="Te Tai Tonga"/>
    <n v="9"/>
    <s v="Female"/>
    <n v="1"/>
    <x v="0"/>
    <s v="66_70"/>
  </r>
  <r>
    <x v="9"/>
    <s v="Owned by a Charitable Trust"/>
    <s v="Community-based"/>
    <s v="Standard"/>
    <s v="All-day"/>
    <s v="Canterbury Region"/>
    <s v="Christchurch City"/>
    <x v="0"/>
    <s v="Christchurch Central"/>
    <s v="Te Tai Tonga"/>
    <n v="9"/>
    <s v="Female"/>
    <n v="1"/>
    <x v="0"/>
    <s v="41_45"/>
  </r>
  <r>
    <x v="9"/>
    <s v="Owned by a Charitable Trust"/>
    <s v="Community-based"/>
    <s v="Standard"/>
    <s v="All-day"/>
    <s v="Otago Region"/>
    <s v="Waitaki District"/>
    <x v="5"/>
    <s v="Waitaki"/>
    <s v="Te Tai Tonga"/>
    <n v="7"/>
    <s v="Female"/>
    <n v="1"/>
    <x v="0"/>
    <s v="20_25"/>
  </r>
  <r>
    <x v="9"/>
    <s v="Owned by a Charitable Trust"/>
    <s v="Community-based"/>
    <s v="Standard"/>
    <s v="All-day"/>
    <s v="Otago Region"/>
    <s v="Waitaki District"/>
    <x v="5"/>
    <s v="Waitaki"/>
    <s v="Te Tai Tonga"/>
    <n v="7"/>
    <s v="Female"/>
    <n v="1"/>
    <x v="0"/>
    <s v="26_30"/>
  </r>
  <r>
    <x v="9"/>
    <s v="Owned by a Charitable Trust"/>
    <s v="Community-based"/>
    <s v="Standard"/>
    <s v="All-day"/>
    <s v="Otago Region"/>
    <s v="Waitaki District"/>
    <x v="5"/>
    <s v="Waitaki"/>
    <s v="Te Tai Tonga"/>
    <n v="7"/>
    <s v="Female"/>
    <n v="2"/>
    <x v="0"/>
    <s v="31_35"/>
  </r>
  <r>
    <x v="9"/>
    <s v="Owned by a Charitable Trust"/>
    <s v="Community-based"/>
    <s v="Standard"/>
    <s v="All-day"/>
    <s v="Otago Region"/>
    <s v="Waitaki District"/>
    <x v="5"/>
    <s v="Waitaki"/>
    <s v="Te Tai Tonga"/>
    <n v="7"/>
    <s v="Female"/>
    <n v="1"/>
    <x v="0"/>
    <s v="36_40"/>
  </r>
  <r>
    <x v="9"/>
    <s v="Owned by a Charitable Trust"/>
    <s v="Community-based"/>
    <s v="Standard"/>
    <s v="All-day"/>
    <s v="Otago Region"/>
    <s v="Waitaki District"/>
    <x v="5"/>
    <s v="Waitaki"/>
    <s v="Te Tai Tonga"/>
    <n v="7"/>
    <s v="Female"/>
    <n v="5"/>
    <x v="0"/>
    <s v="41_45"/>
  </r>
  <r>
    <x v="9"/>
    <s v="Owned by a Charitable Trust"/>
    <s v="Community-based"/>
    <s v="Standard"/>
    <s v="All-day"/>
    <s v="Otago Region"/>
    <s v="Waitaki District"/>
    <x v="5"/>
    <s v="Waitaki"/>
    <s v="Te Tai Tonga"/>
    <n v="7"/>
    <s v="Female"/>
    <n v="3"/>
    <x v="0"/>
    <s v="46_50"/>
  </r>
  <r>
    <x v="9"/>
    <s v="Owned by a Charitable Trust"/>
    <s v="Community-based"/>
    <s v="Standard"/>
    <s v="All-day"/>
    <s v="Otago Region"/>
    <s v="Waitaki District"/>
    <x v="5"/>
    <s v="Waitaki"/>
    <s v="Te Tai Tonga"/>
    <n v="7"/>
    <s v="Female"/>
    <n v="3"/>
    <x v="0"/>
    <s v="51_55"/>
  </r>
  <r>
    <x v="9"/>
    <s v="Owned by a Charitable Trust"/>
    <s v="Community-based"/>
    <s v="Standard"/>
    <s v="All-day"/>
    <s v="Otago Region"/>
    <s v="Waitaki District"/>
    <x v="5"/>
    <s v="Waitaki"/>
    <s v="Te Tai Tonga"/>
    <n v="7"/>
    <s v="Female"/>
    <n v="2"/>
    <x v="0"/>
    <s v="36_40"/>
  </r>
  <r>
    <x v="9"/>
    <s v="Owned by a Charitable Trust"/>
    <s v="Community-based"/>
    <s v="Standard"/>
    <s v="All-day"/>
    <s v="Southland Region"/>
    <s v="Invercargill City"/>
    <x v="5"/>
    <s v="Invercargill"/>
    <s v="Te Tai Tonga"/>
    <n v="9"/>
    <s v="Female"/>
    <n v="1"/>
    <x v="0"/>
    <s v="31_35"/>
  </r>
  <r>
    <x v="9"/>
    <s v="Owned by a Charitable Trust"/>
    <s v="Community-based"/>
    <s v="Standard"/>
    <s v="All-day"/>
    <s v="Southland Region"/>
    <s v="Invercargill City"/>
    <x v="5"/>
    <s v="Invercargill"/>
    <s v="Te Tai Tonga"/>
    <n v="9"/>
    <s v="Female"/>
    <n v="2"/>
    <x v="0"/>
    <s v="46_50"/>
  </r>
  <r>
    <x v="9"/>
    <s v="Owned by a Charitable Trust"/>
    <s v="Community-based"/>
    <s v="Standard"/>
    <s v="All-day"/>
    <s v="Southland Region"/>
    <s v="Invercargill City"/>
    <x v="5"/>
    <s v="Invercargill"/>
    <s v="Te Tai Tonga"/>
    <n v="9"/>
    <s v="Female"/>
    <n v="1"/>
    <x v="0"/>
    <s v="51_55"/>
  </r>
  <r>
    <x v="9"/>
    <s v="Owned by a Charitable Trust"/>
    <s v="Community-based"/>
    <s v="Standard"/>
    <s v="All-day"/>
    <s v="Southland Region"/>
    <s v="Invercargill City"/>
    <x v="5"/>
    <s v="Invercargill"/>
    <s v="Te Tai Tonga"/>
    <n v="9"/>
    <s v="Female"/>
    <n v="1"/>
    <x v="0"/>
    <s v="61_65"/>
  </r>
  <r>
    <x v="9"/>
    <s v="Owned by a Charitable Trust"/>
    <s v="Community-based"/>
    <s v="Standard"/>
    <s v="All-day"/>
    <s v="Southland Region"/>
    <s v="Invercargill City"/>
    <x v="5"/>
    <s v="Invercargill"/>
    <s v="Te Tai Tonga"/>
    <n v="9"/>
    <s v="Female"/>
    <n v="1"/>
    <x v="0"/>
    <s v="46_50"/>
  </r>
  <r>
    <x v="9"/>
    <s v="Owned by a Charitable Trust"/>
    <s v="Community-based"/>
    <s v="Standard"/>
    <s v="All-day"/>
    <s v="Tasman Region"/>
    <s v="Tasman District"/>
    <x v="6"/>
    <s v="Nelson"/>
    <s v="Te Tai Tonga"/>
    <n v="5"/>
    <s v="Female"/>
    <n v="2"/>
    <x v="0"/>
    <s v="46_50"/>
  </r>
  <r>
    <x v="9"/>
    <s v="Owned by a Charitable Trust"/>
    <s v="Community-based"/>
    <s v="Standard"/>
    <s v="All-day"/>
    <s v="Tasman Region"/>
    <s v="Tasman District"/>
    <x v="6"/>
    <s v="Nelson"/>
    <s v="Te Tai Tonga"/>
    <n v="5"/>
    <s v="Female"/>
    <n v="1"/>
    <x v="0"/>
    <s v="56_60"/>
  </r>
  <r>
    <x v="9"/>
    <s v="Owned by a Charitable Trust"/>
    <s v="Community-based"/>
    <s v="Standard"/>
    <s v="All-day"/>
    <s v="Tasman Region"/>
    <s v="Tasman District"/>
    <x v="6"/>
    <s v="Nelson"/>
    <s v="Te Tai Tonga"/>
    <n v="5"/>
    <s v="Female"/>
    <n v="2"/>
    <x v="0"/>
    <s v="61_65"/>
  </r>
  <r>
    <x v="9"/>
    <s v="Owned by a Charitable Trust"/>
    <s v="Community-based"/>
    <s v="Standard"/>
    <s v="All-day"/>
    <s v="Tasman Region"/>
    <s v="Tasman District"/>
    <x v="6"/>
    <s v="Nelson"/>
    <s v="Te Tai Tonga"/>
    <n v="5"/>
    <s v="Female"/>
    <n v="2"/>
    <x v="0"/>
    <s v="51_55"/>
  </r>
  <r>
    <x v="9"/>
    <s v="Owned by a Charitable Trust"/>
    <s v="Community-based"/>
    <s v="Standard"/>
    <s v="All-day"/>
    <s v="Tasman Region"/>
    <s v="Tasman District"/>
    <x v="6"/>
    <s v="Nelson"/>
    <s v="Te Tai Tonga"/>
    <n v="5"/>
    <s v="Female"/>
    <n v="1"/>
    <x v="0"/>
    <s v="66_70"/>
  </r>
  <r>
    <x v="10"/>
    <s v="Privately owned by a sole trader"/>
    <s v="Private"/>
    <s v="Quality"/>
    <s v="All-day"/>
    <s v="Northland Region"/>
    <s v="Far North District"/>
    <x v="7"/>
    <s v="Northland"/>
    <s v="Te Tai Tokerau"/>
    <n v="9"/>
    <s v="Female"/>
    <n v="1"/>
    <x v="0"/>
    <s v="36_40"/>
  </r>
  <r>
    <x v="10"/>
    <s v="Privately owned by a sole trader"/>
    <s v="Private"/>
    <s v="Quality"/>
    <s v="All-day"/>
    <s v="Northland Region"/>
    <s v="Far North District"/>
    <x v="7"/>
    <s v="Northland"/>
    <s v="Te Tai Tokerau"/>
    <n v="9"/>
    <s v="Female"/>
    <n v="1"/>
    <x v="0"/>
    <s v="46_50"/>
  </r>
  <r>
    <x v="10"/>
    <s v="Privately owned by a sole trader"/>
    <s v="Private"/>
    <s v="Quality"/>
    <s v="All-day"/>
    <s v="Northland Region"/>
    <s v="Far North District"/>
    <x v="7"/>
    <s v="Northland"/>
    <s v="Te Tai Tokerau"/>
    <n v="9"/>
    <s v="Female"/>
    <n v="1"/>
    <x v="0"/>
    <s v="51_55"/>
  </r>
  <r>
    <x v="10"/>
    <s v="Privately owned by a sole trader"/>
    <s v="Private"/>
    <s v="Quality"/>
    <s v="All-day"/>
    <s v="Northland Region"/>
    <s v="Far North District"/>
    <x v="7"/>
    <s v="Northland"/>
    <s v="Te Tai Tokerau"/>
    <n v="9"/>
    <s v="Female"/>
    <n v="1"/>
    <x v="0"/>
    <s v="61_65"/>
  </r>
  <r>
    <x v="10"/>
    <s v="Privately owned by a sole trader"/>
    <s v="Private"/>
    <s v="Quality"/>
    <s v="All-day"/>
    <s v="Northland Region"/>
    <s v="Far North District"/>
    <x v="7"/>
    <s v="Northland"/>
    <s v="Te Tai Tokerau"/>
    <n v="9"/>
    <s v="Female"/>
    <n v="1"/>
    <x v="0"/>
    <s v="UN_20"/>
  </r>
  <r>
    <x v="10"/>
    <s v="Privately owned by a sole trader"/>
    <s v="Private"/>
    <s v="Quality"/>
    <s v="All-day"/>
    <s v="Northland Region"/>
    <s v="Far North District"/>
    <x v="7"/>
    <s v="Northland"/>
    <s v="Te Tai Tokerau"/>
    <n v="9"/>
    <s v="Female"/>
    <n v="1"/>
    <x v="0"/>
    <s v="26_30"/>
  </r>
  <r>
    <x v="10"/>
    <s v="Privately owned by a sole trader"/>
    <s v="Private"/>
    <s v="Quality"/>
    <s v="All-day"/>
    <s v="Northland Region"/>
    <s v="Far North District"/>
    <x v="7"/>
    <s v="Northland"/>
    <s v="Te Tai Tokerau"/>
    <n v="9"/>
    <s v="Female"/>
    <n v="1"/>
    <x v="0"/>
    <s v="46_50"/>
  </r>
  <r>
    <x v="10"/>
    <s v="Privately owned by a sole trader"/>
    <s v="Private"/>
    <s v="Quality"/>
    <s v="All-day"/>
    <s v="Northland Region"/>
    <s v="Far North District"/>
    <x v="7"/>
    <s v="Northland"/>
    <s v="Te Tai Tokerau"/>
    <n v="9"/>
    <s v="Female"/>
    <n v="1"/>
    <x v="0"/>
    <s v="51_55"/>
  </r>
  <r>
    <x v="10"/>
    <s v="Privately owned by a sole trader"/>
    <s v="Private"/>
    <s v="Quality"/>
    <s v="All-day"/>
    <s v="Northland Region"/>
    <s v="Far North District"/>
    <x v="7"/>
    <s v="Northland"/>
    <s v="Te Tai Tokerau"/>
    <n v="9"/>
    <s v="Female"/>
    <n v="2"/>
    <x v="0"/>
    <s v="26_30"/>
  </r>
  <r>
    <x v="10"/>
    <s v="Privately owned by a sole trader"/>
    <s v="Private"/>
    <s v="Quality"/>
    <s v="All-day"/>
    <s v="Northland Region"/>
    <s v="Far North District"/>
    <x v="7"/>
    <s v="Northland"/>
    <s v="Te Tai Tokerau"/>
    <n v="9"/>
    <s v="Female"/>
    <n v="2"/>
    <x v="0"/>
    <s v="31_35"/>
  </r>
  <r>
    <x v="10"/>
    <s v="Privately owned by a sole trader"/>
    <s v="Private"/>
    <s v="Quality"/>
    <s v="All-day"/>
    <s v="Northland Region"/>
    <s v="Far North District"/>
    <x v="7"/>
    <s v="Northland"/>
    <s v="Te Tai Tokerau"/>
    <n v="9"/>
    <s v="Female"/>
    <n v="2"/>
    <x v="0"/>
    <s v="31_35"/>
  </r>
  <r>
    <x v="10"/>
    <s v="Privately owned by a sole trader"/>
    <s v="Private"/>
    <s v="Quality"/>
    <s v="All-day"/>
    <s v="Northland Region"/>
    <s v="Far North District"/>
    <x v="7"/>
    <s v="Northland"/>
    <s v="Te Tai Tokerau"/>
    <n v="9"/>
    <s v="Female"/>
    <n v="3"/>
    <x v="0"/>
    <s v="36_40"/>
  </r>
  <r>
    <x v="10"/>
    <s v="Privately owned by a sole trader"/>
    <s v="Private"/>
    <s v="Quality"/>
    <s v="All-day"/>
    <s v="Northland Region"/>
    <s v="Far North District"/>
    <x v="7"/>
    <s v="Northland"/>
    <s v="Te Tai Tokerau"/>
    <n v="9"/>
    <s v="Female"/>
    <n v="5"/>
    <x v="0"/>
    <s v="20_25"/>
  </r>
  <r>
    <x v="10"/>
    <s v="Privately owned by a sole trader"/>
    <s v="Private"/>
    <s v="Quality"/>
    <s v="All-day"/>
    <s v="Northland Region"/>
    <s v="Far North District"/>
    <x v="7"/>
    <s v="Northland"/>
    <s v="Te Tai Tokerau"/>
    <n v="9"/>
    <s v="Female"/>
    <n v="6"/>
    <x v="0"/>
    <s v="41_45"/>
  </r>
  <r>
    <x v="10"/>
    <s v="Privately owned by a sole trader"/>
    <s v="Private"/>
    <s v="Quality"/>
    <s v="All-day"/>
    <s v="Northland Region"/>
    <s v="Far North District"/>
    <x v="7"/>
    <s v="Northland"/>
    <s v="Te Tai Tokerau"/>
    <n v="9"/>
    <s v="Male"/>
    <n v="1"/>
    <x v="0"/>
    <s v="31_35"/>
  </r>
  <r>
    <x v="10"/>
    <s v="Privately owned by a sole trader"/>
    <s v="Private"/>
    <s v="Quality"/>
    <s v="All-day"/>
    <s v="Northland Region"/>
    <s v="Far North District"/>
    <x v="7"/>
    <s v="Northland"/>
    <s v="Te Tai Tokerau"/>
    <n v="9"/>
    <s v="Male"/>
    <n v="1"/>
    <x v="0"/>
    <s v="41_45"/>
  </r>
  <r>
    <x v="10"/>
    <s v="Privately owned by a sole trader"/>
    <s v="Private"/>
    <s v="Quality"/>
    <s v="All-day"/>
    <s v="Northland Region"/>
    <s v="Far North District"/>
    <x v="7"/>
    <s v="Northland"/>
    <s v="Te Tai Tokerau"/>
    <n v="9"/>
    <s v="Male"/>
    <n v="1"/>
    <x v="0"/>
    <s v="46_50"/>
  </r>
  <r>
    <x v="10"/>
    <s v="Privately owned by a sole trader"/>
    <s v="Private"/>
    <s v="Quality"/>
    <s v="All-day"/>
    <s v="Otago Region"/>
    <s v="Central Otago District"/>
    <x v="5"/>
    <s v="Southland"/>
    <s v="Te Tai Tonga"/>
    <n v="2"/>
    <s v="Female"/>
    <n v="1"/>
    <x v="0"/>
    <s v="46_50"/>
  </r>
  <r>
    <x v="10"/>
    <s v="Privately owned by a sole trader"/>
    <s v="Private"/>
    <s v="Quality"/>
    <s v="All-day"/>
    <s v="Otago Region"/>
    <s v="Central Otago District"/>
    <x v="5"/>
    <s v="Southland"/>
    <s v="Te Tai Tonga"/>
    <n v="2"/>
    <s v="Female"/>
    <n v="1"/>
    <x v="0"/>
    <s v="56_60"/>
  </r>
  <r>
    <x v="10"/>
    <s v="Privately owned by a sole trader"/>
    <s v="Private"/>
    <s v="Quality"/>
    <s v="All-day"/>
    <s v="Otago Region"/>
    <s v="Central Otago District"/>
    <x v="5"/>
    <s v="Southland"/>
    <s v="Te Tai Tonga"/>
    <n v="2"/>
    <s v="Female"/>
    <n v="1"/>
    <x v="0"/>
    <s v="61_65"/>
  </r>
  <r>
    <x v="10"/>
    <s v="Privately owned by a sole trader"/>
    <s v="Private"/>
    <s v="Quality"/>
    <s v="All-day"/>
    <s v="Otago Region"/>
    <s v="Central Otago District"/>
    <x v="5"/>
    <s v="Southland"/>
    <s v="Te Tai Tonga"/>
    <n v="2"/>
    <s v="Female"/>
    <n v="1"/>
    <x v="0"/>
    <s v="26_30"/>
  </r>
  <r>
    <x v="10"/>
    <s v="Privately owned by a sole trader"/>
    <s v="Private"/>
    <s v="Quality"/>
    <s v="All-day"/>
    <s v="Otago Region"/>
    <s v="Central Otago District"/>
    <x v="5"/>
    <s v="Southland"/>
    <s v="Te Tai Tonga"/>
    <n v="2"/>
    <s v="Female"/>
    <n v="2"/>
    <x v="0"/>
    <s v="20_25"/>
  </r>
  <r>
    <x v="10"/>
    <s v="Privately owned by a sole trader"/>
    <s v="Private"/>
    <s v="Quality"/>
    <s v="All-day"/>
    <s v="Otago Region"/>
    <s v="Central Otago District"/>
    <x v="5"/>
    <s v="Southland"/>
    <s v="Te Tai Tonga"/>
    <n v="2"/>
    <s v="Female"/>
    <n v="3"/>
    <x v="0"/>
    <s v="31_35"/>
  </r>
  <r>
    <x v="10"/>
    <s v="Privately owned by a sole trader"/>
    <s v="Private"/>
    <s v="Quality"/>
    <s v="All-day"/>
    <s v="Otago Region"/>
    <s v="Central Otago District"/>
    <x v="5"/>
    <s v="Southland"/>
    <s v="Te Tai Tonga"/>
    <n v="2"/>
    <s v="Female"/>
    <n v="3"/>
    <x v="0"/>
    <s v="51_55"/>
  </r>
  <r>
    <x v="10"/>
    <s v="Privately owned by a sole trader"/>
    <s v="Private"/>
    <s v="Quality"/>
    <s v="All-day"/>
    <s v="Otago Region"/>
    <s v="Central Otago District"/>
    <x v="5"/>
    <s v="Southland"/>
    <s v="Te Tai Tonga"/>
    <n v="2"/>
    <s v="Female"/>
    <n v="4"/>
    <x v="0"/>
    <s v="36_40"/>
  </r>
  <r>
    <x v="10"/>
    <s v="Privately owned by a sole trader"/>
    <s v="Private"/>
    <s v="Quality"/>
    <s v="All-day"/>
    <s v="Otago Region"/>
    <s v="Central Otago District"/>
    <x v="5"/>
    <s v="Southland"/>
    <s v="Te Tai Tonga"/>
    <n v="2"/>
    <s v="Female"/>
    <n v="5"/>
    <x v="0"/>
    <s v="26_30"/>
  </r>
  <r>
    <x v="10"/>
    <s v="Privately owned by a sole trader"/>
    <s v="Private"/>
    <s v="Standard"/>
    <s v="All-day"/>
    <s v="Northland Region"/>
    <s v="Far North District"/>
    <x v="7"/>
    <s v="Northland"/>
    <s v="Te Tai Tokerau"/>
    <n v="9"/>
    <s v="Female"/>
    <n v="1"/>
    <x v="0"/>
    <s v="41_45"/>
  </r>
  <r>
    <x v="10"/>
    <s v="Privately owned by a sole trader"/>
    <s v="Private"/>
    <s v="Standard"/>
    <s v="All-day"/>
    <s v="Northland Region"/>
    <s v="Far North District"/>
    <x v="7"/>
    <s v="Northland"/>
    <s v="Te Tai Tokerau"/>
    <n v="9"/>
    <s v="Female"/>
    <n v="1"/>
    <x v="0"/>
    <s v="46_50"/>
  </r>
  <r>
    <x v="10"/>
    <s v="Privately owned by a sole trader"/>
    <s v="Private"/>
    <s v="Standard"/>
    <s v="All-day"/>
    <s v="Northland Region"/>
    <s v="Far North District"/>
    <x v="7"/>
    <s v="Northland"/>
    <s v="Te Tai Tokerau"/>
    <n v="9"/>
    <s v="Female"/>
    <n v="1"/>
    <x v="0"/>
    <s v="51_55"/>
  </r>
  <r>
    <x v="10"/>
    <s v="Privately owned by a sole trader"/>
    <s v="Private"/>
    <s v="Standard"/>
    <s v="All-day"/>
    <s v="Northland Region"/>
    <s v="Far North District"/>
    <x v="7"/>
    <s v="Northland"/>
    <s v="Te Tai Tokerau"/>
    <n v="9"/>
    <s v="Female"/>
    <n v="2"/>
    <x v="0"/>
    <s v="20_25"/>
  </r>
  <r>
    <x v="10"/>
    <s v="Privately owned by a sole trader"/>
    <s v="Private"/>
    <s v="Standard"/>
    <s v="All-day"/>
    <s v="Northland Region"/>
    <s v="Far North District"/>
    <x v="7"/>
    <s v="Northland"/>
    <s v="Te Tai Tokerau"/>
    <n v="9"/>
    <s v="Female"/>
    <n v="2"/>
    <x v="0"/>
    <s v="UN_20"/>
  </r>
  <r>
    <x v="10"/>
    <s v="Privately owned by a sole trader"/>
    <s v="Private"/>
    <s v="Standard"/>
    <s v="All-day"/>
    <s v="Northland Region"/>
    <s v="Far North District"/>
    <x v="7"/>
    <s v="Northland"/>
    <s v="Te Tai Tokerau"/>
    <n v="9"/>
    <s v="Female"/>
    <n v="3"/>
    <x v="0"/>
    <s v="31_35"/>
  </r>
  <r>
    <x v="10"/>
    <s v="Privately owned by a sole trader"/>
    <s v="Private"/>
    <s v="Standard"/>
    <s v="All-day"/>
    <s v="Northland Region"/>
    <s v="Far North District"/>
    <x v="7"/>
    <s v="Northland"/>
    <s v="Te Tai Tokerau"/>
    <n v="9"/>
    <s v="Female"/>
    <n v="3"/>
    <x v="0"/>
    <s v="51_55"/>
  </r>
  <r>
    <x v="10"/>
    <s v="Privately owned by a sole trader"/>
    <s v="Private"/>
    <s v="Standard"/>
    <s v="All-day"/>
    <s v="Northland Region"/>
    <s v="Far North District"/>
    <x v="7"/>
    <s v="Northland"/>
    <s v="Te Tai Tokerau"/>
    <n v="9"/>
    <s v="Female"/>
    <n v="4"/>
    <x v="0"/>
    <s v="36_40"/>
  </r>
  <r>
    <x v="10"/>
    <s v="Privately owned by a sole trader"/>
    <s v="Private"/>
    <s v="Standard"/>
    <s v="All-day"/>
    <s v="Northland Region"/>
    <s v="Far North District"/>
    <x v="7"/>
    <s v="Northland"/>
    <s v="Te Tai Tokerau"/>
    <n v="9"/>
    <s v="Male"/>
    <n v="1"/>
    <x v="0"/>
    <s v="36_40"/>
  </r>
  <r>
    <x v="10"/>
    <s v="Privately owned by a sole trader"/>
    <s v="Private"/>
    <s v="Standard"/>
    <s v="All-day"/>
    <s v="Northland Region"/>
    <s v="Far North District"/>
    <x v="7"/>
    <s v="Northland"/>
    <s v="Te Tai Tokerau"/>
    <n v="9"/>
    <s v="Male"/>
    <n v="3"/>
    <x v="0"/>
    <s v="20_25"/>
  </r>
  <r>
    <x v="10"/>
    <s v="Privately owned by a sole trader"/>
    <s v="Private"/>
    <s v="Standard"/>
    <s v="All-day"/>
    <s v="Northland Region"/>
    <s v="Kaipara District"/>
    <x v="7"/>
    <s v="Northland"/>
    <s v="Te Tai Tokerau"/>
    <n v="6"/>
    <s v="Female"/>
    <n v="1"/>
    <x v="0"/>
    <s v="26_30"/>
  </r>
  <r>
    <x v="10"/>
    <s v="Privately owned by a sole trader"/>
    <s v="Private"/>
    <s v="Standard"/>
    <s v="All-day"/>
    <s v="Northland Region"/>
    <s v="Kaipara District"/>
    <x v="7"/>
    <s v="Northland"/>
    <s v="Te Tai Tokerau"/>
    <n v="6"/>
    <s v="Female"/>
    <n v="1"/>
    <x v="0"/>
    <s v="31_35"/>
  </r>
  <r>
    <x v="10"/>
    <s v="Privately owned by a sole trader"/>
    <s v="Private"/>
    <s v="Standard"/>
    <s v="All-day"/>
    <s v="Auckland Region"/>
    <s v="Auckland: Rodney"/>
    <x v="1"/>
    <s v="Kaipara ki Mahurangi"/>
    <s v="Te Tai Tokerau"/>
    <n v="6"/>
    <s v="Female"/>
    <n v="1"/>
    <x v="0"/>
    <s v="26_30"/>
  </r>
  <r>
    <x v="10"/>
    <s v="Privately owned by a sole trader"/>
    <s v="Private"/>
    <s v="Standard"/>
    <s v="All-day"/>
    <s v="Auckland Region"/>
    <s v="Auckland: Rodney"/>
    <x v="1"/>
    <s v="Kaipara ki Mahurangi"/>
    <s v="Te Tai Tokerau"/>
    <n v="6"/>
    <s v="Female"/>
    <n v="1"/>
    <x v="0"/>
    <s v="36_40"/>
  </r>
  <r>
    <x v="10"/>
    <s v="Privately owned by a sole trader"/>
    <s v="Private"/>
    <s v="Standard"/>
    <s v="All-day"/>
    <s v="Auckland Region"/>
    <s v="Auckland: Rodney"/>
    <x v="1"/>
    <s v="Kaipara ki Mahurangi"/>
    <s v="Te Tai Tokerau"/>
    <n v="6"/>
    <s v="Female"/>
    <n v="1"/>
    <x v="0"/>
    <s v="46_50"/>
  </r>
  <r>
    <x v="10"/>
    <s v="Privately owned by a sole trader"/>
    <s v="Private"/>
    <s v="Standard"/>
    <s v="All-day"/>
    <s v="Auckland Region"/>
    <s v="Auckland: Rodney"/>
    <x v="1"/>
    <s v="Kaipara ki Mahurangi"/>
    <s v="Te Tai Tokerau"/>
    <n v="6"/>
    <s v="Female"/>
    <n v="1"/>
    <x v="0"/>
    <s v="61_65"/>
  </r>
  <r>
    <x v="10"/>
    <s v="Privately owned by a sole trader"/>
    <s v="Private"/>
    <s v="Standard"/>
    <s v="All-day"/>
    <s v="Auckland Region"/>
    <s v="Auckland: Rodney"/>
    <x v="1"/>
    <s v="Kaipara ki Mahurangi"/>
    <s v="Te Tai Tokerau"/>
    <n v="6"/>
    <s v="Female"/>
    <n v="1"/>
    <x v="0"/>
    <s v="36_40"/>
  </r>
  <r>
    <x v="10"/>
    <s v="Privately owned by a sole trader"/>
    <s v="Private"/>
    <s v="Standard"/>
    <s v="All-day"/>
    <s v="Auckland Region"/>
    <s v="Auckland: Rodney"/>
    <x v="1"/>
    <s v="Kaipara ki Mahurangi"/>
    <s v="Te Tai Tokerau"/>
    <n v="6"/>
    <s v="Female"/>
    <n v="1"/>
    <x v="0"/>
    <s v="56_60"/>
  </r>
  <r>
    <x v="10"/>
    <s v="Privately owned by a sole trader"/>
    <s v="Private"/>
    <s v="Standard"/>
    <s v="All-day"/>
    <s v="Auckland Region"/>
    <s v="Auckland: Rodney"/>
    <x v="1"/>
    <s v="Kaipara ki Mahurangi"/>
    <s v="Te Tai Tokerau"/>
    <n v="6"/>
    <s v="Female"/>
    <n v="2"/>
    <x v="0"/>
    <s v="31_35"/>
  </r>
  <r>
    <x v="10"/>
    <s v="Privately owned by a sole trader"/>
    <s v="Private"/>
    <s v="Standard"/>
    <s v="All-day"/>
    <s v="Auckland Region"/>
    <s v="Auckland: Henderson-Massey"/>
    <x v="1"/>
    <s v="Te Atatu"/>
    <s v="Te Tai Tokerau"/>
    <n v="5"/>
    <s v="Female"/>
    <n v="1"/>
    <x v="0"/>
    <s v="26_30"/>
  </r>
  <r>
    <x v="10"/>
    <s v="Privately owned by a sole trader"/>
    <s v="Private"/>
    <s v="Standard"/>
    <s v="All-day"/>
    <s v="Auckland Region"/>
    <s v="Auckland: Henderson-Massey"/>
    <x v="1"/>
    <s v="Te Atatu"/>
    <s v="Te Tai Tokerau"/>
    <n v="5"/>
    <s v="Female"/>
    <n v="1"/>
    <x v="0"/>
    <s v="31_35"/>
  </r>
  <r>
    <x v="10"/>
    <s v="Privately owned by a sole trader"/>
    <s v="Private"/>
    <s v="Standard"/>
    <s v="All-day"/>
    <s v="Auckland Region"/>
    <s v="Auckland: Henderson-Massey"/>
    <x v="1"/>
    <s v="Te Atatu"/>
    <s v="Te Tai Tokerau"/>
    <n v="5"/>
    <s v="Female"/>
    <n v="1"/>
    <x v="0"/>
    <s v="36_40"/>
  </r>
  <r>
    <x v="10"/>
    <s v="Privately owned by a sole trader"/>
    <s v="Private"/>
    <s v="Standard"/>
    <s v="All-day"/>
    <s v="Auckland Region"/>
    <s v="Auckland: Henderson-Massey"/>
    <x v="1"/>
    <s v="Te Atatu"/>
    <s v="Te Tai Tokerau"/>
    <n v="5"/>
    <s v="Female"/>
    <n v="1"/>
    <x v="0"/>
    <s v="46_50"/>
  </r>
  <r>
    <x v="10"/>
    <s v="Privately owned by a sole trader"/>
    <s v="Private"/>
    <s v="Standard"/>
    <s v="All-day"/>
    <s v="Auckland Region"/>
    <s v="Auckland: Henderson-Massey"/>
    <x v="1"/>
    <s v="Te Atatu"/>
    <s v="Te Tai Tokerau"/>
    <n v="5"/>
    <s v="Female"/>
    <n v="1"/>
    <x v="0"/>
    <s v="51_55"/>
  </r>
  <r>
    <x v="10"/>
    <s v="Privately owned by a sole trader"/>
    <s v="Private"/>
    <s v="Standard"/>
    <s v="All-day"/>
    <s v="Auckland Region"/>
    <s v="Auckland: Henderson-Massey"/>
    <x v="1"/>
    <s v="Te Atatu"/>
    <s v="Te Tai Tokerau"/>
    <n v="5"/>
    <s v="Female"/>
    <n v="1"/>
    <x v="0"/>
    <s v="56_60"/>
  </r>
  <r>
    <x v="10"/>
    <s v="Privately owned by a sole trader"/>
    <s v="Private"/>
    <s v="Standard"/>
    <s v="All-day"/>
    <s v="Auckland Region"/>
    <s v="Auckland: Henderson-Massey"/>
    <x v="1"/>
    <s v="Te Atatu"/>
    <s v="Te Tai Tokerau"/>
    <n v="5"/>
    <s v="Female"/>
    <n v="1"/>
    <x v="0"/>
    <s v="20_25"/>
  </r>
  <r>
    <x v="10"/>
    <s v="Privately owned by a sole trader"/>
    <s v="Private"/>
    <s v="Standard"/>
    <s v="All-day"/>
    <s v="Auckland Region"/>
    <s v="Auckland: Albert-Eden"/>
    <x v="1"/>
    <s v="Mt Albert"/>
    <s v="Tāmaki Makaurau"/>
    <n v="3"/>
    <s v="Female"/>
    <n v="1"/>
    <x v="0"/>
    <s v="66_70"/>
  </r>
  <r>
    <x v="10"/>
    <s v="Privately owned by a sole trader"/>
    <s v="Private"/>
    <s v="Standard"/>
    <s v="All-day"/>
    <s v="Auckland Region"/>
    <s v="Auckland: Albert-Eden"/>
    <x v="1"/>
    <s v="Mt Albert"/>
    <s v="Tāmaki Makaurau"/>
    <n v="3"/>
    <s v="Female"/>
    <n v="1"/>
    <x v="0"/>
    <s v="20_25"/>
  </r>
  <r>
    <x v="10"/>
    <s v="Privately owned by a sole trader"/>
    <s v="Private"/>
    <s v="Standard"/>
    <s v="All-day"/>
    <s v="Auckland Region"/>
    <s v="Auckland: Albert-Eden"/>
    <x v="1"/>
    <s v="Mt Albert"/>
    <s v="Tāmaki Makaurau"/>
    <n v="3"/>
    <s v="Female"/>
    <n v="1"/>
    <x v="0"/>
    <s v="36_40"/>
  </r>
  <r>
    <x v="10"/>
    <s v="Privately owned by a sole trader"/>
    <s v="Private"/>
    <s v="Standard"/>
    <s v="All-day"/>
    <s v="Auckland Region"/>
    <s v="Auckland: Albert-Eden"/>
    <x v="1"/>
    <s v="Mt Albert"/>
    <s v="Tāmaki Makaurau"/>
    <n v="3"/>
    <s v="Female"/>
    <n v="1"/>
    <x v="0"/>
    <s v="56_60"/>
  </r>
  <r>
    <x v="10"/>
    <s v="Privately owned by a sole trader"/>
    <s v="Private"/>
    <s v="Standard"/>
    <s v="All-day"/>
    <s v="Auckland Region"/>
    <s v="Auckland: Albert-Eden"/>
    <x v="1"/>
    <s v="Mt Albert"/>
    <s v="Tāmaki Makaurau"/>
    <n v="3"/>
    <s v="Female"/>
    <n v="5"/>
    <x v="0"/>
    <s v="31_35"/>
  </r>
  <r>
    <x v="10"/>
    <s v="Privately owned by a sole trader"/>
    <s v="Private"/>
    <s v="Standard"/>
    <s v="All-day"/>
    <s v="Auckland Region"/>
    <s v="Auckland: Albert-Eden"/>
    <x v="1"/>
    <s v="Mt Albert"/>
    <s v="Tāmaki Makaurau"/>
    <n v="3"/>
    <s v="Female"/>
    <n v="5"/>
    <x v="0"/>
    <s v="36_40"/>
  </r>
  <r>
    <x v="10"/>
    <s v="Privately owned by a sole trader"/>
    <s v="Private"/>
    <s v="Standard"/>
    <s v="All-day"/>
    <s v="Auckland Region"/>
    <s v="Auckland: Albert-Eden"/>
    <x v="1"/>
    <s v="Mt Albert"/>
    <s v="Tāmaki Makaurau"/>
    <n v="3"/>
    <s v="Female"/>
    <n v="5"/>
    <x v="0"/>
    <s v="46_50"/>
  </r>
  <r>
    <x v="10"/>
    <s v="Privately owned by a sole trader"/>
    <s v="Private"/>
    <s v="Standard"/>
    <s v="All-day"/>
    <s v="Auckland Region"/>
    <s v="Auckland: Albert-Eden"/>
    <x v="1"/>
    <s v="Mt Albert"/>
    <s v="Tāmaki Makaurau"/>
    <n v="3"/>
    <s v="Female"/>
    <n v="5"/>
    <x v="0"/>
    <s v="56_60"/>
  </r>
  <r>
    <x v="10"/>
    <s v="Privately owned by a sole trader"/>
    <s v="Private"/>
    <s v="Standard"/>
    <s v="All-day"/>
    <s v="Auckland Region"/>
    <s v="Auckland: Albert-Eden"/>
    <x v="1"/>
    <s v="Mt Albert"/>
    <s v="Tāmaki Makaurau"/>
    <n v="3"/>
    <s v="Female"/>
    <n v="7"/>
    <x v="0"/>
    <s v="51_55"/>
  </r>
  <r>
    <x v="10"/>
    <s v="Privately owned by a sole trader"/>
    <s v="Private"/>
    <s v="Standard"/>
    <s v="All-day"/>
    <s v="Auckland Region"/>
    <s v="Auckland: Albert-Eden"/>
    <x v="1"/>
    <s v="Mt Albert"/>
    <s v="Tāmaki Makaurau"/>
    <n v="3"/>
    <s v="Female"/>
    <n v="7"/>
    <x v="0"/>
    <s v="61_65"/>
  </r>
  <r>
    <x v="10"/>
    <s v="Privately owned by a sole trader"/>
    <s v="Private"/>
    <s v="Standard"/>
    <s v="All-day"/>
    <s v="Auckland Region"/>
    <s v="Auckland: Albert-Eden"/>
    <x v="1"/>
    <s v="Mt Albert"/>
    <s v="Tāmaki Makaurau"/>
    <n v="3"/>
    <s v="Female"/>
    <n v="12"/>
    <x v="0"/>
    <s v="26_30"/>
  </r>
  <r>
    <x v="10"/>
    <s v="Privately owned by a sole trader"/>
    <s v="Private"/>
    <s v="Standard"/>
    <s v="All-day"/>
    <s v="Auckland Region"/>
    <s v="Auckland: Albert-Eden"/>
    <x v="1"/>
    <s v="Mt Albert"/>
    <s v="Tāmaki Makaurau"/>
    <n v="3"/>
    <s v="Female"/>
    <n v="14"/>
    <x v="0"/>
    <s v="20_25"/>
  </r>
  <r>
    <x v="10"/>
    <s v="Privately owned by a sole trader"/>
    <s v="Private"/>
    <s v="Standard"/>
    <s v="All-day"/>
    <s v="Auckland Region"/>
    <s v="Auckland: Maungakiekie-Tāmaki"/>
    <x v="1"/>
    <s v="Maungakiekie"/>
    <s v="Tāmaki Makaurau"/>
    <n v="6"/>
    <s v="Female"/>
    <n v="1"/>
    <x v="0"/>
    <s v="20_25"/>
  </r>
  <r>
    <x v="10"/>
    <s v="Privately owned by a sole trader"/>
    <s v="Private"/>
    <s v="Standard"/>
    <s v="All-day"/>
    <s v="Auckland Region"/>
    <s v="Auckland: Maungakiekie-Tāmaki"/>
    <x v="1"/>
    <s v="Maungakiekie"/>
    <s v="Tāmaki Makaurau"/>
    <n v="6"/>
    <s v="Female"/>
    <n v="1"/>
    <x v="0"/>
    <s v="41_45"/>
  </r>
  <r>
    <x v="10"/>
    <s v="Privately owned by a sole trader"/>
    <s v="Private"/>
    <s v="Standard"/>
    <s v="All-day"/>
    <s v="Auckland Region"/>
    <s v="Auckland: Maungakiekie-Tāmaki"/>
    <x v="1"/>
    <s v="Maungakiekie"/>
    <s v="Tāmaki Makaurau"/>
    <n v="6"/>
    <s v="Female"/>
    <n v="1"/>
    <x v="0"/>
    <s v="56_60"/>
  </r>
  <r>
    <x v="10"/>
    <s v="Privately owned by a sole trader"/>
    <s v="Private"/>
    <s v="Standard"/>
    <s v="All-day"/>
    <s v="Auckland Region"/>
    <s v="Auckland: Maungakiekie-Tāmaki"/>
    <x v="1"/>
    <s v="Maungakiekie"/>
    <s v="Tāmaki Makaurau"/>
    <n v="6"/>
    <s v="Female"/>
    <n v="1"/>
    <x v="0"/>
    <s v="66_70"/>
  </r>
  <r>
    <x v="10"/>
    <s v="Privately owned by a sole trader"/>
    <s v="Private"/>
    <s v="Standard"/>
    <s v="All-day"/>
    <s v="Auckland Region"/>
    <s v="Auckland: Maungakiekie-Tāmaki"/>
    <x v="1"/>
    <s v="Maungakiekie"/>
    <s v="Tāmaki Makaurau"/>
    <n v="6"/>
    <s v="Female"/>
    <n v="2"/>
    <x v="0"/>
    <s v="46_50"/>
  </r>
  <r>
    <x v="10"/>
    <s v="Privately owned by a sole trader"/>
    <s v="Private"/>
    <s v="Standard"/>
    <s v="All-day"/>
    <s v="Auckland Region"/>
    <s v="Auckland: Maungakiekie-Tāmaki"/>
    <x v="1"/>
    <s v="Maungakiekie"/>
    <s v="Tāmaki Makaurau"/>
    <n v="6"/>
    <s v="Female"/>
    <n v="2"/>
    <x v="0"/>
    <s v="51_55"/>
  </r>
  <r>
    <x v="10"/>
    <s v="Privately owned by a sole trader"/>
    <s v="Private"/>
    <s v="Standard"/>
    <s v="All-day"/>
    <s v="Auckland Region"/>
    <s v="Auckland: Maungakiekie-Tāmaki"/>
    <x v="1"/>
    <s v="Maungakiekie"/>
    <s v="Tāmaki Makaurau"/>
    <n v="6"/>
    <s v="Female"/>
    <n v="5"/>
    <x v="0"/>
    <s v="61_65"/>
  </r>
  <r>
    <x v="10"/>
    <s v="Privately owned by a sole trader"/>
    <s v="Private"/>
    <s v="Standard"/>
    <s v="All-day"/>
    <s v="Auckland Region"/>
    <s v="Auckland: Maungakiekie-Tāmaki"/>
    <x v="1"/>
    <s v="Maungakiekie"/>
    <s v="Tāmaki Makaurau"/>
    <n v="6"/>
    <s v="Male"/>
    <n v="1"/>
    <x v="0"/>
    <s v="26_30"/>
  </r>
  <r>
    <x v="10"/>
    <s v="Privately owned by a sole trader"/>
    <s v="Private"/>
    <s v="Standard"/>
    <s v="All-day"/>
    <s v="Auckland Region"/>
    <s v="Auckland: Ōtara-Papatoetoe"/>
    <x v="1"/>
    <s v="Panmure-Otahuhu"/>
    <s v="Tāmaki Makaurau"/>
    <n v="10"/>
    <s v="Female"/>
    <n v="1"/>
    <x v="0"/>
    <s v="36_40"/>
  </r>
  <r>
    <x v="10"/>
    <s v="Privately owned by a sole trader"/>
    <s v="Private"/>
    <s v="Standard"/>
    <s v="All-day"/>
    <s v="Auckland Region"/>
    <s v="Auckland: Ōtara-Papatoetoe"/>
    <x v="1"/>
    <s v="Panmure-Otahuhu"/>
    <s v="Tāmaki Makaurau"/>
    <n v="10"/>
    <s v="Female"/>
    <n v="1"/>
    <x v="0"/>
    <s v="41_45"/>
  </r>
  <r>
    <x v="10"/>
    <s v="Privately owned by a sole trader"/>
    <s v="Private"/>
    <s v="Standard"/>
    <s v="All-day"/>
    <s v="Waikato Region"/>
    <s v="Hamilton City"/>
    <x v="3"/>
    <s v="Hamilton East"/>
    <s v="Hauraki-Waikato"/>
    <n v="6"/>
    <s v="Female"/>
    <n v="1"/>
    <x v="0"/>
    <s v="20_25"/>
  </r>
  <r>
    <x v="10"/>
    <s v="Privately owned by a sole trader"/>
    <s v="Private"/>
    <s v="Standard"/>
    <s v="All-day"/>
    <s v="Waikato Region"/>
    <s v="Hamilton City"/>
    <x v="3"/>
    <s v="Hamilton East"/>
    <s v="Hauraki-Waikato"/>
    <n v="6"/>
    <s v="Female"/>
    <n v="1"/>
    <x v="0"/>
    <s v="61_65"/>
  </r>
  <r>
    <x v="10"/>
    <s v="Privately owned by a sole trader"/>
    <s v="Private"/>
    <s v="Standard"/>
    <s v="All-day"/>
    <s v="Waikato Region"/>
    <s v="Hamilton City"/>
    <x v="3"/>
    <s v="Hamilton East"/>
    <s v="Hauraki-Waikato"/>
    <n v="6"/>
    <s v="Female"/>
    <n v="2"/>
    <x v="0"/>
    <s v="31_35"/>
  </r>
  <r>
    <x v="10"/>
    <s v="Privately owned by a sole trader"/>
    <s v="Private"/>
    <s v="Standard"/>
    <s v="All-day"/>
    <s v="Waikato Region"/>
    <s v="Hamilton City"/>
    <x v="3"/>
    <s v="Hamilton East"/>
    <s v="Hauraki-Waikato"/>
    <n v="6"/>
    <s v="Female"/>
    <n v="2"/>
    <x v="0"/>
    <s v="41_45"/>
  </r>
  <r>
    <x v="10"/>
    <s v="Privately owned by a sole trader"/>
    <s v="Private"/>
    <s v="Standard"/>
    <s v="All-day"/>
    <s v="Waikato Region"/>
    <s v="Hamilton City"/>
    <x v="3"/>
    <s v="Hamilton East"/>
    <s v="Hauraki-Waikato"/>
    <n v="6"/>
    <s v="Female"/>
    <n v="2"/>
    <x v="0"/>
    <s v="56_60"/>
  </r>
  <r>
    <x v="10"/>
    <s v="Privately owned by a sole trader"/>
    <s v="Private"/>
    <s v="Standard"/>
    <s v="All-day"/>
    <s v="Waikato Region"/>
    <s v="Hamilton City"/>
    <x v="3"/>
    <s v="Hamilton East"/>
    <s v="Hauraki-Waikato"/>
    <n v="6"/>
    <s v="Female"/>
    <n v="2"/>
    <x v="0"/>
    <s v="61_65"/>
  </r>
  <r>
    <x v="10"/>
    <s v="Privately owned by a sole trader"/>
    <s v="Private"/>
    <s v="Standard"/>
    <s v="All-day"/>
    <s v="Waikato Region"/>
    <s v="Hamilton City"/>
    <x v="3"/>
    <s v="Hamilton East"/>
    <s v="Hauraki-Waikato"/>
    <n v="6"/>
    <s v="Female"/>
    <n v="2"/>
    <x v="0"/>
    <s v="66_70"/>
  </r>
  <r>
    <x v="10"/>
    <s v="Privately owned by a sole trader"/>
    <s v="Private"/>
    <s v="Standard"/>
    <s v="All-day"/>
    <s v="Waikato Region"/>
    <s v="Hamilton City"/>
    <x v="3"/>
    <s v="Hamilton East"/>
    <s v="Hauraki-Waikato"/>
    <n v="6"/>
    <s v="Female"/>
    <n v="2"/>
    <x v="0"/>
    <s v="OV_70"/>
  </r>
  <r>
    <x v="10"/>
    <s v="Privately owned by a sole trader"/>
    <s v="Private"/>
    <s v="Standard"/>
    <s v="All-day"/>
    <s v="Waikato Region"/>
    <s v="Hamilton City"/>
    <x v="3"/>
    <s v="Hamilton East"/>
    <s v="Hauraki-Waikato"/>
    <n v="6"/>
    <s v="Female"/>
    <n v="2"/>
    <x v="0"/>
    <s v="UN_20"/>
  </r>
  <r>
    <x v="10"/>
    <s v="Privately owned by a sole trader"/>
    <s v="Private"/>
    <s v="Standard"/>
    <s v="All-day"/>
    <s v="Waikato Region"/>
    <s v="Taupo District"/>
    <x v="2"/>
    <s v="Taupo"/>
    <s v="Waiariki"/>
    <n v="9"/>
    <s v="Female"/>
    <n v="1"/>
    <x v="0"/>
    <s v="20_25"/>
  </r>
  <r>
    <x v="10"/>
    <s v="Privately owned by a sole trader"/>
    <s v="Private"/>
    <s v="Standard"/>
    <s v="All-day"/>
    <s v="Waikato Region"/>
    <s v="Taupo District"/>
    <x v="2"/>
    <s v="Taupo"/>
    <s v="Waiariki"/>
    <n v="9"/>
    <s v="Female"/>
    <n v="1"/>
    <x v="0"/>
    <s v="31_35"/>
  </r>
  <r>
    <x v="10"/>
    <s v="Privately owned by a sole trader"/>
    <s v="Private"/>
    <s v="Standard"/>
    <s v="All-day"/>
    <s v="Waikato Region"/>
    <s v="Taupo District"/>
    <x v="2"/>
    <s v="Taupo"/>
    <s v="Waiariki"/>
    <n v="9"/>
    <s v="Female"/>
    <n v="1"/>
    <x v="0"/>
    <s v="46_50"/>
  </r>
  <r>
    <x v="10"/>
    <s v="Privately owned by a sole trader"/>
    <s v="Private"/>
    <s v="Standard"/>
    <s v="All-day"/>
    <s v="Waikato Region"/>
    <s v="Taupo District"/>
    <x v="2"/>
    <s v="Taupo"/>
    <s v="Waiariki"/>
    <n v="9"/>
    <s v="Female"/>
    <n v="1"/>
    <x v="0"/>
    <s v="66_70"/>
  </r>
  <r>
    <x v="10"/>
    <s v="Privately owned by a sole trader"/>
    <s v="Private"/>
    <s v="Standard"/>
    <s v="All-day"/>
    <s v="Waikato Region"/>
    <s v="Taupo District"/>
    <x v="2"/>
    <s v="Taupo"/>
    <s v="Waiariki"/>
    <n v="9"/>
    <s v="Female"/>
    <n v="3"/>
    <x v="0"/>
    <s v="36_40"/>
  </r>
  <r>
    <x v="10"/>
    <s v="Privately owned by a sole trader"/>
    <s v="Private"/>
    <s v="Standard"/>
    <s v="All-day"/>
    <s v="Waikato Region"/>
    <s v="Taupo District"/>
    <x v="2"/>
    <s v="Taupo"/>
    <s v="Waiariki"/>
    <n v="9"/>
    <s v="Female"/>
    <n v="3"/>
    <x v="0"/>
    <s v="51_55"/>
  </r>
  <r>
    <x v="10"/>
    <s v="Privately owned by a sole trader"/>
    <s v="Private"/>
    <s v="Standard"/>
    <s v="All-day"/>
    <s v="Waikato Region"/>
    <s v="Taupo District"/>
    <x v="2"/>
    <s v="Taupo"/>
    <s v="Waiariki"/>
    <n v="9"/>
    <s v="Male"/>
    <n v="1"/>
    <x v="0"/>
    <s v="56_60"/>
  </r>
  <r>
    <x v="10"/>
    <s v="Privately owned by a sole trader"/>
    <s v="Private"/>
    <s v="Standard"/>
    <s v="All-day"/>
    <s v="Manawatu-Whanganui Region"/>
    <s v="Palmerston North City"/>
    <x v="8"/>
    <s v="Palmerston North"/>
    <s v="Te Tai Hauāuru"/>
    <n v="9"/>
    <s v="Female"/>
    <n v="1"/>
    <x v="0"/>
    <s v="26_30"/>
  </r>
  <r>
    <x v="10"/>
    <s v="Privately owned by a sole trader"/>
    <s v="Private"/>
    <s v="Standard"/>
    <s v="All-day"/>
    <s v="Manawatu-Whanganui Region"/>
    <s v="Palmerston North City"/>
    <x v="8"/>
    <s v="Palmerston North"/>
    <s v="Te Tai Hauāuru"/>
    <n v="9"/>
    <s v="Female"/>
    <n v="1"/>
    <x v="0"/>
    <s v="36_40"/>
  </r>
  <r>
    <x v="10"/>
    <s v="Privately owned by a sole trader"/>
    <s v="Private"/>
    <s v="Standard"/>
    <s v="All-day"/>
    <s v="Manawatu-Whanganui Region"/>
    <s v="Palmerston North City"/>
    <x v="8"/>
    <s v="Palmerston North"/>
    <s v="Te Tai Hauāuru"/>
    <n v="9"/>
    <s v="Female"/>
    <n v="1"/>
    <x v="0"/>
    <s v="61_65"/>
  </r>
  <r>
    <x v="10"/>
    <s v="Privately owned by a sole trader"/>
    <s v="Private"/>
    <s v="Standard"/>
    <s v="All-day"/>
    <s v="Manawatu-Whanganui Region"/>
    <s v="Palmerston North City"/>
    <x v="8"/>
    <s v="Palmerston North"/>
    <s v="Te Tai Hauāuru"/>
    <n v="9"/>
    <s v="Female"/>
    <n v="1"/>
    <x v="0"/>
    <s v="Not S"/>
  </r>
  <r>
    <x v="10"/>
    <s v="Privately owned by a sole trader"/>
    <s v="Private"/>
    <s v="Standard"/>
    <s v="All-day"/>
    <s v="Manawatu-Whanganui Region"/>
    <s v="Palmerston North City"/>
    <x v="8"/>
    <s v="Palmerston North"/>
    <s v="Te Tai Hauāuru"/>
    <n v="9"/>
    <s v="Female"/>
    <n v="1"/>
    <x v="0"/>
    <s v="UN_20"/>
  </r>
  <r>
    <x v="10"/>
    <s v="Privately owned by a sole trader"/>
    <s v="Private"/>
    <s v="Standard"/>
    <s v="All-day"/>
    <s v="Manawatu-Whanganui Region"/>
    <s v="Palmerston North City"/>
    <x v="8"/>
    <s v="Palmerston North"/>
    <s v="Te Tai Hauāuru"/>
    <n v="9"/>
    <s v="Female"/>
    <n v="2"/>
    <x v="0"/>
    <s v="46_50"/>
  </r>
  <r>
    <x v="10"/>
    <s v="Privately owned by a sole trader"/>
    <s v="Private"/>
    <s v="Standard"/>
    <s v="All-day"/>
    <s v="Manawatu-Whanganui Region"/>
    <s v="Palmerston North City"/>
    <x v="9"/>
    <s v="Palmerston North"/>
    <s v="Te Tai Hauāuru"/>
    <n v="9"/>
    <s v="Female"/>
    <n v="1"/>
    <x v="0"/>
    <s v="41_45"/>
  </r>
  <r>
    <x v="10"/>
    <s v="Privately owned by a sole trader"/>
    <s v="Private"/>
    <s v="Standard"/>
    <s v="All-day"/>
    <s v="Manawatu-Whanganui Region"/>
    <s v="Palmerston North City"/>
    <x v="9"/>
    <s v="Palmerston North"/>
    <s v="Te Tai Hauāuru"/>
    <n v="9"/>
    <s v="Female"/>
    <n v="1"/>
    <x v="0"/>
    <s v="51_55"/>
  </r>
  <r>
    <x v="10"/>
    <s v="Privately owned by a sole trader"/>
    <s v="Private"/>
    <s v="Standard"/>
    <s v="All-day"/>
    <s v="Manawatu-Whanganui Region"/>
    <s v="Palmerston North City"/>
    <x v="9"/>
    <s v="Palmerston North"/>
    <s v="Te Tai Hauāuru"/>
    <n v="9"/>
    <s v="Female"/>
    <n v="1"/>
    <x v="0"/>
    <s v="61_65"/>
  </r>
  <r>
    <x v="10"/>
    <s v="Privately owned by a sole trader"/>
    <s v="Private"/>
    <s v="Standard"/>
    <s v="All-day"/>
    <s v="Manawatu-Whanganui Region"/>
    <s v="Palmerston North City"/>
    <x v="9"/>
    <s v="Palmerston North"/>
    <s v="Te Tai Hauāuru"/>
    <n v="9"/>
    <s v="Female"/>
    <n v="1"/>
    <x v="0"/>
    <s v="26_30"/>
  </r>
  <r>
    <x v="10"/>
    <s v="Privately owned by a sole trader"/>
    <s v="Private"/>
    <s v="Standard"/>
    <s v="All-day"/>
    <s v="Manawatu-Whanganui Region"/>
    <s v="Palmerston North City"/>
    <x v="9"/>
    <s v="Palmerston North"/>
    <s v="Te Tai Hauāuru"/>
    <n v="9"/>
    <s v="Female"/>
    <n v="1"/>
    <x v="0"/>
    <s v="Not S"/>
  </r>
  <r>
    <x v="10"/>
    <s v="Privately owned by a sole trader"/>
    <s v="Private"/>
    <s v="Standard"/>
    <s v="All-day"/>
    <s v="Manawatu-Whanganui Region"/>
    <s v="Palmerston North City"/>
    <x v="9"/>
    <s v="Palmerston North"/>
    <s v="Te Tai Hauāuru"/>
    <n v="9"/>
    <s v="Female"/>
    <n v="2"/>
    <x v="0"/>
    <s v="Not S"/>
  </r>
  <r>
    <x v="10"/>
    <s v="Privately owned by a sole trader"/>
    <s v="Private"/>
    <s v="Standard"/>
    <s v="All-day"/>
    <s v="Marlborough Region"/>
    <s v="Marlborough District"/>
    <x v="6"/>
    <s v="Kaikoura"/>
    <s v="Te Tai Tonga"/>
    <n v="3"/>
    <s v="Female"/>
    <n v="1"/>
    <x v="0"/>
    <s v="20_25"/>
  </r>
  <r>
    <x v="10"/>
    <s v="Privately owned by a sole trader"/>
    <s v="Private"/>
    <s v="Standard"/>
    <s v="All-day"/>
    <s v="Marlborough Region"/>
    <s v="Marlborough District"/>
    <x v="6"/>
    <s v="Kaikoura"/>
    <s v="Te Tai Tonga"/>
    <n v="3"/>
    <s v="Female"/>
    <n v="1"/>
    <x v="0"/>
    <s v="31_35"/>
  </r>
  <r>
    <x v="10"/>
    <s v="Privately owned by a sole trader"/>
    <s v="Private"/>
    <s v="Standard"/>
    <s v="All-day"/>
    <s v="Marlborough Region"/>
    <s v="Marlborough District"/>
    <x v="6"/>
    <s v="Kaikoura"/>
    <s v="Te Tai Tonga"/>
    <n v="3"/>
    <s v="Female"/>
    <n v="1"/>
    <x v="0"/>
    <s v="41_45"/>
  </r>
  <r>
    <x v="10"/>
    <s v="Privately owned by a sole trader"/>
    <s v="Private"/>
    <s v="Standard"/>
    <s v="All-day"/>
    <s v="Marlborough Region"/>
    <s v="Marlborough District"/>
    <x v="6"/>
    <s v="Kaikoura"/>
    <s v="Te Tai Tonga"/>
    <n v="3"/>
    <s v="Female"/>
    <n v="1"/>
    <x v="0"/>
    <s v="56_60"/>
  </r>
  <r>
    <x v="10"/>
    <s v="Privately owned by a sole trader"/>
    <s v="Private"/>
    <s v="Standard"/>
    <s v="All-day"/>
    <s v="Marlborough Region"/>
    <s v="Marlborough District"/>
    <x v="6"/>
    <s v="Kaikoura"/>
    <s v="Te Tai Tonga"/>
    <n v="3"/>
    <s v="Female"/>
    <n v="2"/>
    <x v="0"/>
    <s v="26_30"/>
  </r>
  <r>
    <x v="10"/>
    <s v="Privately owned by a sole trader"/>
    <s v="Private"/>
    <s v="Standard"/>
    <s v="All-day"/>
    <s v="Marlborough Region"/>
    <s v="Marlborough District"/>
    <x v="6"/>
    <s v="Kaikoura"/>
    <s v="Te Tai Tonga"/>
    <n v="9"/>
    <s v="Female"/>
    <n v="1"/>
    <x v="0"/>
    <s v="26_30"/>
  </r>
  <r>
    <x v="10"/>
    <s v="Privately owned by a sole trader"/>
    <s v="Private"/>
    <s v="Standard"/>
    <s v="All-day"/>
    <s v="Marlborough Region"/>
    <s v="Marlborough District"/>
    <x v="6"/>
    <s v="Kaikoura"/>
    <s v="Te Tai Tonga"/>
    <n v="9"/>
    <s v="Female"/>
    <n v="1"/>
    <x v="0"/>
    <s v="56_60"/>
  </r>
  <r>
    <x v="10"/>
    <s v="Privately owned by a sole trader"/>
    <s v="Private"/>
    <s v="Standard"/>
    <s v="All-day"/>
    <s v="Marlborough Region"/>
    <s v="Marlborough District"/>
    <x v="6"/>
    <s v="Kaikoura"/>
    <s v="Te Tai Tonga"/>
    <n v="9"/>
    <s v="Female"/>
    <n v="2"/>
    <x v="0"/>
    <s v="20_25"/>
  </r>
  <r>
    <x v="10"/>
    <s v="Privately owned by a sole trader"/>
    <s v="Private"/>
    <s v="Standard"/>
    <s v="All-day"/>
    <s v="Marlborough Region"/>
    <s v="Marlborough District"/>
    <x v="6"/>
    <s v="Kaikoura"/>
    <s v="Te Tai Tonga"/>
    <n v="9"/>
    <s v="Female"/>
    <n v="2"/>
    <x v="0"/>
    <s v="31_35"/>
  </r>
  <r>
    <x v="10"/>
    <s v="Privately owned by a sole trader"/>
    <s v="Private"/>
    <s v="Standard"/>
    <s v="All-day"/>
    <s v="Marlborough Region"/>
    <s v="Marlborough District"/>
    <x v="6"/>
    <s v="Kaikoura"/>
    <s v="Te Tai Tonga"/>
    <n v="9"/>
    <s v="Female"/>
    <n v="2"/>
    <x v="0"/>
    <s v="46_50"/>
  </r>
  <r>
    <x v="10"/>
    <s v="Privately owned by a sole trader"/>
    <s v="Private"/>
    <s v="Standard"/>
    <s v="All-day"/>
    <s v="Marlborough Region"/>
    <s v="Marlborough District"/>
    <x v="6"/>
    <s v="Kaikoura"/>
    <s v="Te Tai Tonga"/>
    <n v="9"/>
    <s v="Female"/>
    <n v="3"/>
    <x v="0"/>
    <s v="36_40"/>
  </r>
  <r>
    <x v="10"/>
    <s v="Privately owned by a sole trader"/>
    <s v="Private"/>
    <s v="Standard"/>
    <s v="All-day"/>
    <s v="Marlborough Region"/>
    <s v="Marlborough District"/>
    <x v="6"/>
    <s v="Kaikoura"/>
    <s v="Te Tai Tonga"/>
    <n v="9"/>
    <s v="Female"/>
    <n v="3"/>
    <x v="0"/>
    <s v="61_65"/>
  </r>
  <r>
    <x v="10"/>
    <s v="Privately owned by a company"/>
    <s v="Private"/>
    <s v="Not Applicable/Unknown"/>
    <s v="Not Applicable"/>
    <s v="Waikato Region"/>
    <s v="Hamilton City"/>
    <x v="2"/>
    <s v="Hamilton West"/>
    <s v="Hauraki-Waikato"/>
    <n v="9"/>
    <s v="Female"/>
    <n v="1"/>
    <x v="0"/>
    <s v="56_60"/>
  </r>
  <r>
    <x v="10"/>
    <s v="Privately owned by a company"/>
    <s v="Private"/>
    <s v="Not Applicable/Unknown"/>
    <s v="Not Applicable"/>
    <s v="Waikato Region"/>
    <s v="Hamilton City"/>
    <x v="2"/>
    <s v="Hamilton West"/>
    <s v="Hauraki-Waikato"/>
    <n v="9"/>
    <s v="Female"/>
    <n v="1"/>
    <x v="0"/>
    <s v="31_35"/>
  </r>
  <r>
    <x v="10"/>
    <s v="Privately owned by a company"/>
    <s v="Private"/>
    <s v="Not Applicable/Unknown"/>
    <s v="Not Applicable"/>
    <s v="Waikato Region"/>
    <s v="Hamilton City"/>
    <x v="2"/>
    <s v="Hamilton West"/>
    <s v="Hauraki-Waikato"/>
    <n v="9"/>
    <s v="Female"/>
    <n v="1"/>
    <x v="0"/>
    <s v="41_45"/>
  </r>
  <r>
    <x v="10"/>
    <s v="Privately owned by a company"/>
    <s v="Private"/>
    <s v="Not Applicable/Unknown"/>
    <s v="Not Applicable"/>
    <s v="Waikato Region"/>
    <s v="Hamilton City"/>
    <x v="2"/>
    <s v="Hamilton West"/>
    <s v="Hauraki-Waikato"/>
    <n v="9"/>
    <s v="Female"/>
    <n v="1"/>
    <x v="0"/>
    <s v="51_55"/>
  </r>
  <r>
    <x v="10"/>
    <s v="Privately owned by a company"/>
    <s v="Private"/>
    <s v="Not Applicable/Unknown"/>
    <s v="Not Applicable"/>
    <s v="Waikato Region"/>
    <s v="Hamilton City"/>
    <x v="2"/>
    <s v="Hamilton West"/>
    <s v="Hauraki-Waikato"/>
    <n v="9"/>
    <s v="Female"/>
    <n v="1"/>
    <x v="0"/>
    <s v="61_65"/>
  </r>
  <r>
    <x v="10"/>
    <s v="Privately owned by a company"/>
    <s v="Private"/>
    <s v="Not Applicable/Unknown"/>
    <s v="Not Applicable"/>
    <s v="Waikato Region"/>
    <s v="Hamilton City"/>
    <x v="2"/>
    <s v="Hamilton West"/>
    <s v="Hauraki-Waikato"/>
    <n v="9"/>
    <s v="Female"/>
    <n v="2"/>
    <x v="0"/>
    <s v="46_50"/>
  </r>
  <r>
    <x v="10"/>
    <s v="Privately owned by a company"/>
    <s v="Private"/>
    <s v="Not Applicable/Unknown"/>
    <s v="Not Applicable"/>
    <s v="Waikato Region"/>
    <s v="Hamilton City"/>
    <x v="2"/>
    <s v="Hamilton West"/>
    <s v="Hauraki-Waikato"/>
    <n v="9"/>
    <s v="Female"/>
    <n v="2"/>
    <x v="0"/>
    <s v="51_55"/>
  </r>
  <r>
    <x v="10"/>
    <s v="Privately owned by a company"/>
    <s v="Private"/>
    <s v="Not Applicable/Unknown"/>
    <s v="Not Applicable"/>
    <s v="Waikato Region"/>
    <s v="Hamilton City"/>
    <x v="2"/>
    <s v="Hamilton West"/>
    <s v="Hauraki-Waikato"/>
    <n v="9"/>
    <s v="Female"/>
    <n v="2"/>
    <x v="0"/>
    <s v="61_65"/>
  </r>
  <r>
    <x v="10"/>
    <s v="Privately owned by a company"/>
    <s v="Private"/>
    <s v="Not Applicable/Unknown"/>
    <s v="Not Applicable"/>
    <s v="Waikato Region"/>
    <s v="Hamilton City"/>
    <x v="2"/>
    <s v="Hamilton West"/>
    <s v="Hauraki-Waikato"/>
    <n v="9"/>
    <s v="Female"/>
    <n v="2"/>
    <x v="0"/>
    <s v="Not S"/>
  </r>
  <r>
    <x v="10"/>
    <s v="Privately owned by a company"/>
    <s v="Private"/>
    <s v="Not Applicable/Unknown"/>
    <s v="Not Applicable"/>
    <s v="Waikato Region"/>
    <s v="Hamilton City"/>
    <x v="2"/>
    <s v="Hamilton West"/>
    <s v="Hauraki-Waikato"/>
    <n v="9"/>
    <s v="Female"/>
    <n v="4"/>
    <x v="0"/>
    <s v="41_45"/>
  </r>
  <r>
    <x v="10"/>
    <s v="Privately owned by a company"/>
    <s v="Private"/>
    <s v="Not Applicable/Unknown"/>
    <s v="Not Applicable"/>
    <s v="Waikato Region"/>
    <s v="Hamilton City"/>
    <x v="2"/>
    <s v="Hamilton West"/>
    <s v="Hauraki-Waikato"/>
    <n v="9"/>
    <s v="Unknown"/>
    <n v="1"/>
    <x v="0"/>
    <s v="41_45"/>
  </r>
  <r>
    <x v="10"/>
    <s v="Privately owned by a company"/>
    <s v="Private"/>
    <s v="Not Applicable/Unknown"/>
    <s v="Not Applicable"/>
    <s v="Waikato Region"/>
    <s v="Hamilton City"/>
    <x v="0"/>
    <s v="Hamilton West"/>
    <s v="Hauraki-Waikato"/>
    <n v="9"/>
    <s v="Female"/>
    <n v="1"/>
    <x v="0"/>
    <s v="31_35"/>
  </r>
  <r>
    <x v="10"/>
    <s v="Privately owned by a company"/>
    <s v="Private"/>
    <s v="Not Applicable/Unknown"/>
    <s v="Not Applicable"/>
    <s v="Waikato Region"/>
    <s v="Hamilton City"/>
    <x v="0"/>
    <s v="Hamilton West"/>
    <s v="Hauraki-Waikato"/>
    <n v="9"/>
    <s v="Female"/>
    <n v="1"/>
    <x v="0"/>
    <s v="61_65"/>
  </r>
  <r>
    <x v="10"/>
    <s v="Privately owned by a company"/>
    <s v="Private"/>
    <s v="Not Applicable/Unknown"/>
    <s v="Not Applicable"/>
    <s v="Waikato Region"/>
    <s v="Hamilton City"/>
    <x v="0"/>
    <s v="Hamilton West"/>
    <s v="Hauraki-Waikato"/>
    <n v="9"/>
    <s v="Female"/>
    <n v="2"/>
    <x v="0"/>
    <s v="36_40"/>
  </r>
  <r>
    <x v="10"/>
    <s v="Privately owned by a company"/>
    <s v="Private"/>
    <s v="Not Applicable/Unknown"/>
    <s v="Not Applicable"/>
    <s v="Waikato Region"/>
    <s v="Hamilton City"/>
    <x v="0"/>
    <s v="Hamilton West"/>
    <s v="Hauraki-Waikato"/>
    <n v="9"/>
    <s v="Female"/>
    <n v="2"/>
    <x v="0"/>
    <s v="51_55"/>
  </r>
  <r>
    <x v="10"/>
    <s v="Privately owned by a company"/>
    <s v="Private"/>
    <s v="Not Applicable/Unknown"/>
    <s v="Not Applicable"/>
    <s v="Waikato Region"/>
    <s v="Hamilton City"/>
    <x v="0"/>
    <s v="Hamilton West"/>
    <s v="Hauraki-Waikato"/>
    <n v="9"/>
    <s v="Female"/>
    <n v="2"/>
    <x v="0"/>
    <s v="41_45"/>
  </r>
  <r>
    <x v="10"/>
    <s v="Privately owned by a company"/>
    <s v="Private"/>
    <s v="Not Applicable/Unknown"/>
    <s v="Not Applicable"/>
    <s v="Waikato Region"/>
    <s v="Hamilton City"/>
    <x v="0"/>
    <s v="Hamilton West"/>
    <s v="Hauraki-Waikato"/>
    <n v="9"/>
    <s v="Female"/>
    <n v="3"/>
    <x v="0"/>
    <s v="46_50"/>
  </r>
  <r>
    <x v="10"/>
    <s v="Privately owned by a company"/>
    <s v="Private"/>
    <s v="Not Applicable/Unknown"/>
    <s v="Not Applicable"/>
    <s v="Waikato Region"/>
    <s v="Hamilton City"/>
    <x v="0"/>
    <s v="Hamilton West"/>
    <s v="Hauraki-Waikato"/>
    <n v="9"/>
    <s v="Female"/>
    <n v="4"/>
    <x v="0"/>
    <s v="41_45"/>
  </r>
  <r>
    <x v="10"/>
    <s v="Privately owned by a company"/>
    <s v="Private"/>
    <s v="Not Applicable/Unknown"/>
    <s v="Not Applicable"/>
    <s v="Waikato Region"/>
    <s v="Hamilton City"/>
    <x v="0"/>
    <s v="Hamilton West"/>
    <s v="Hauraki-Waikato"/>
    <n v="9"/>
    <s v="Female"/>
    <n v="7"/>
    <x v="0"/>
    <s v="56_60"/>
  </r>
  <r>
    <x v="10"/>
    <s v="Privately owned by a company"/>
    <s v="Private"/>
    <s v="Not Applicable/Unknown"/>
    <s v="Not Applicable"/>
    <s v="Manawatu-Whanganui Region"/>
    <s v="Palmerston North City"/>
    <x v="8"/>
    <s v="Palmerston North"/>
    <s v="Te Tai Hauāuru"/>
    <n v="6"/>
    <s v="Female"/>
    <n v="2"/>
    <x v="0"/>
    <s v="36_40"/>
  </r>
  <r>
    <x v="10"/>
    <s v="Privately owned by a company"/>
    <s v="Private"/>
    <s v="Not Applicable/Unknown"/>
    <s v="Not Applicable"/>
    <s v="Manawatu-Whanganui Region"/>
    <s v="Palmerston North City"/>
    <x v="8"/>
    <s v="Palmerston North"/>
    <s v="Te Tai Hauāuru"/>
    <n v="6"/>
    <s v="Female"/>
    <n v="3"/>
    <x v="0"/>
    <s v="31_35"/>
  </r>
  <r>
    <x v="10"/>
    <s v="Privately owned by a company"/>
    <s v="Private"/>
    <s v="Quality"/>
    <s v="All-day"/>
    <s v="Northland Region"/>
    <s v="Far North District"/>
    <x v="7"/>
    <s v="Northland"/>
    <s v="Te Tai Tokerau"/>
    <n v="5"/>
    <s v="Female"/>
    <n v="1"/>
    <x v="0"/>
    <s v="31_35"/>
  </r>
  <r>
    <x v="10"/>
    <s v="Privately owned by a company"/>
    <s v="Private"/>
    <s v="Quality"/>
    <s v="All-day"/>
    <s v="Northland Region"/>
    <s v="Far North District"/>
    <x v="7"/>
    <s v="Northland"/>
    <s v="Te Tai Tokerau"/>
    <n v="5"/>
    <s v="Female"/>
    <n v="1"/>
    <x v="0"/>
    <s v="36_40"/>
  </r>
  <r>
    <x v="10"/>
    <s v="Privately owned by a company"/>
    <s v="Private"/>
    <s v="Quality"/>
    <s v="All-day"/>
    <s v="Northland Region"/>
    <s v="Far North District"/>
    <x v="7"/>
    <s v="Northland"/>
    <s v="Te Tai Tokerau"/>
    <n v="5"/>
    <s v="Female"/>
    <n v="1"/>
    <x v="0"/>
    <s v="41_45"/>
  </r>
  <r>
    <x v="10"/>
    <s v="Privately owned by a company"/>
    <s v="Private"/>
    <s v="Quality"/>
    <s v="All-day"/>
    <s v="Northland Region"/>
    <s v="Far North District"/>
    <x v="7"/>
    <s v="Northland"/>
    <s v="Te Tai Tokerau"/>
    <n v="8"/>
    <s v="Female"/>
    <n v="1"/>
    <x v="0"/>
    <s v="26_30"/>
  </r>
  <r>
    <x v="10"/>
    <s v="Privately owned by a company"/>
    <s v="Private"/>
    <s v="Quality"/>
    <s v="All-day"/>
    <s v="Northland Region"/>
    <s v="Far North District"/>
    <x v="7"/>
    <s v="Northland"/>
    <s v="Te Tai Tokerau"/>
    <n v="8"/>
    <s v="Female"/>
    <n v="1"/>
    <x v="0"/>
    <s v="31_35"/>
  </r>
  <r>
    <x v="10"/>
    <s v="Privately owned by a company"/>
    <s v="Private"/>
    <s v="Quality"/>
    <s v="All-day"/>
    <s v="Northland Region"/>
    <s v="Far North District"/>
    <x v="7"/>
    <s v="Northland"/>
    <s v="Te Tai Tokerau"/>
    <n v="8"/>
    <s v="Female"/>
    <n v="1"/>
    <x v="0"/>
    <s v="46_50"/>
  </r>
  <r>
    <x v="10"/>
    <s v="Privately owned by a company"/>
    <s v="Private"/>
    <s v="Quality"/>
    <s v="All-day"/>
    <s v="Northland Region"/>
    <s v="Far North District"/>
    <x v="7"/>
    <s v="Northland"/>
    <s v="Te Tai Tokerau"/>
    <n v="8"/>
    <s v="Female"/>
    <n v="1"/>
    <x v="0"/>
    <s v="Not S"/>
  </r>
  <r>
    <x v="10"/>
    <s v="Privately owned by a company"/>
    <s v="Private"/>
    <s v="Quality"/>
    <s v="All-day"/>
    <s v="Northland Region"/>
    <s v="Far North District"/>
    <x v="7"/>
    <s v="Northland"/>
    <s v="Te Tai Tokerau"/>
    <n v="8"/>
    <s v="Male"/>
    <n v="1"/>
    <x v="0"/>
    <s v="66_70"/>
  </r>
  <r>
    <x v="10"/>
    <s v="Privately owned by a company"/>
    <s v="Private"/>
    <s v="Quality"/>
    <s v="All-day"/>
    <s v="Northland Region"/>
    <s v="Far North District"/>
    <x v="7"/>
    <s v="Northland"/>
    <s v="Te Tai Tokerau"/>
    <n v="9"/>
    <s v="Female"/>
    <n v="1"/>
    <x v="0"/>
    <s v="51_55"/>
  </r>
  <r>
    <x v="10"/>
    <s v="Privately owned by a company"/>
    <s v="Private"/>
    <s v="Quality"/>
    <s v="All-day"/>
    <s v="Northland Region"/>
    <s v="Far North District"/>
    <x v="7"/>
    <s v="Northland"/>
    <s v="Te Tai Tokerau"/>
    <n v="9"/>
    <s v="Female"/>
    <n v="1"/>
    <x v="0"/>
    <s v="56_60"/>
  </r>
  <r>
    <x v="10"/>
    <s v="Privately owned by a company"/>
    <s v="Private"/>
    <s v="Quality"/>
    <s v="All-day"/>
    <s v="Northland Region"/>
    <s v="Far North District"/>
    <x v="7"/>
    <s v="Northland"/>
    <s v="Te Tai Tokerau"/>
    <n v="9"/>
    <s v="Female"/>
    <n v="1"/>
    <x v="0"/>
    <s v="66_70"/>
  </r>
  <r>
    <x v="10"/>
    <s v="Privately owned by a company"/>
    <s v="Private"/>
    <s v="Quality"/>
    <s v="All-day"/>
    <s v="Northland Region"/>
    <s v="Far North District"/>
    <x v="7"/>
    <s v="Northland"/>
    <s v="Te Tai Tokerau"/>
    <n v="9"/>
    <s v="Female"/>
    <n v="1"/>
    <x v="0"/>
    <s v="46_50"/>
  </r>
  <r>
    <x v="10"/>
    <s v="Privately owned by a company"/>
    <s v="Private"/>
    <s v="Quality"/>
    <s v="All-day"/>
    <s v="Northland Region"/>
    <s v="Far North District"/>
    <x v="7"/>
    <s v="Northland"/>
    <s v="Te Tai Tokerau"/>
    <n v="9"/>
    <s v="Female"/>
    <n v="1"/>
    <x v="0"/>
    <s v="56_60"/>
  </r>
  <r>
    <x v="10"/>
    <s v="Privately owned by a company"/>
    <s v="Private"/>
    <s v="Quality"/>
    <s v="All-day"/>
    <s v="Northland Region"/>
    <s v="Far North District"/>
    <x v="7"/>
    <s v="Northland"/>
    <s v="Te Tai Tokerau"/>
    <n v="9"/>
    <s v="Female"/>
    <n v="1"/>
    <x v="0"/>
    <s v="66_70"/>
  </r>
  <r>
    <x v="10"/>
    <s v="Privately owned by a company"/>
    <s v="Private"/>
    <s v="Quality"/>
    <s v="All-day"/>
    <s v="Northland Region"/>
    <s v="Far North District"/>
    <x v="7"/>
    <s v="Northland"/>
    <s v="Te Tai Tokerau"/>
    <n v="9"/>
    <s v="Female"/>
    <n v="4"/>
    <x v="0"/>
    <s v="31_35"/>
  </r>
  <r>
    <x v="10"/>
    <s v="Privately owned by a company"/>
    <s v="Private"/>
    <s v="Quality"/>
    <s v="All-day"/>
    <s v="Northland Region"/>
    <s v="Whangarei District"/>
    <x v="7"/>
    <s v="Whangarei"/>
    <s v="Te Tai Tokerau"/>
    <n v="6"/>
    <s v="Female"/>
    <n v="1"/>
    <x v="0"/>
    <s v="46_50"/>
  </r>
  <r>
    <x v="10"/>
    <s v="Privately owned by a company"/>
    <s v="Private"/>
    <s v="Quality"/>
    <s v="All-day"/>
    <s v="Northland Region"/>
    <s v="Whangarei District"/>
    <x v="7"/>
    <s v="Whangarei"/>
    <s v="Te Tai Tokerau"/>
    <n v="6"/>
    <s v="Female"/>
    <n v="2"/>
    <x v="0"/>
    <s v="31_35"/>
  </r>
  <r>
    <x v="10"/>
    <s v="Privately owned by a company"/>
    <s v="Private"/>
    <s v="Quality"/>
    <s v="All-day"/>
    <s v="Northland Region"/>
    <s v="Whangarei District"/>
    <x v="7"/>
    <s v="Whangarei"/>
    <s v="Te Tai Tokerau"/>
    <n v="6"/>
    <s v="Female"/>
    <n v="2"/>
    <x v="0"/>
    <s v="51_55"/>
  </r>
  <r>
    <x v="10"/>
    <s v="Privately owned by a company"/>
    <s v="Private"/>
    <s v="Quality"/>
    <s v="All-day"/>
    <s v="Northland Region"/>
    <s v="Whangarei District"/>
    <x v="7"/>
    <s v="Whangarei"/>
    <s v="Te Tai Tokerau"/>
    <n v="8"/>
    <s v="Female"/>
    <n v="1"/>
    <x v="0"/>
    <s v="26_30"/>
  </r>
  <r>
    <x v="10"/>
    <s v="Privately owned by a company"/>
    <s v="Private"/>
    <s v="Quality"/>
    <s v="All-day"/>
    <s v="Northland Region"/>
    <s v="Whangarei District"/>
    <x v="7"/>
    <s v="Whangarei"/>
    <s v="Te Tai Tokerau"/>
    <n v="8"/>
    <s v="Female"/>
    <n v="1"/>
    <x v="0"/>
    <s v="51_55"/>
  </r>
  <r>
    <x v="10"/>
    <s v="Privately owned by a company"/>
    <s v="Private"/>
    <s v="Quality"/>
    <s v="All-day"/>
    <s v="Northland Region"/>
    <s v="Whangarei District"/>
    <x v="7"/>
    <s v="Whangarei"/>
    <s v="Te Tai Tokerau"/>
    <n v="8"/>
    <s v="Female"/>
    <n v="1"/>
    <x v="0"/>
    <s v="51_55"/>
  </r>
  <r>
    <x v="10"/>
    <s v="Privately owned by a company"/>
    <s v="Private"/>
    <s v="Quality"/>
    <s v="All-day"/>
    <s v="Northland Region"/>
    <s v="Whangarei District"/>
    <x v="7"/>
    <s v="Whangarei"/>
    <s v="Te Tai Tokerau"/>
    <n v="8"/>
    <s v="Female"/>
    <n v="1"/>
    <x v="0"/>
    <s v="56_60"/>
  </r>
  <r>
    <x v="10"/>
    <s v="Privately owned by a company"/>
    <s v="Private"/>
    <s v="Quality"/>
    <s v="All-day"/>
    <s v="Northland Region"/>
    <s v="Whangarei District"/>
    <x v="7"/>
    <s v="Whangarei"/>
    <s v="Te Tai Tokerau"/>
    <n v="8"/>
    <s v="Female"/>
    <n v="2"/>
    <x v="0"/>
    <s v="36_40"/>
  </r>
  <r>
    <x v="10"/>
    <s v="Privately owned by a company"/>
    <s v="Private"/>
    <s v="Quality"/>
    <s v="All-day"/>
    <s v="Northland Region"/>
    <s v="Whangarei District"/>
    <x v="7"/>
    <s v="Whangarei"/>
    <s v="Te Tai Tokerau"/>
    <n v="8"/>
    <s v="Female"/>
    <n v="3"/>
    <x v="0"/>
    <s v="31_35"/>
  </r>
  <r>
    <x v="10"/>
    <s v="Privately owned by a company"/>
    <s v="Private"/>
    <s v="Quality"/>
    <s v="All-day"/>
    <s v="Northland Region"/>
    <s v="Whangarei District"/>
    <x v="7"/>
    <s v="Whangarei"/>
    <s v="Te Tai Tokerau"/>
    <n v="8"/>
    <s v="Female"/>
    <n v="3"/>
    <x v="0"/>
    <s v="46_50"/>
  </r>
  <r>
    <x v="10"/>
    <s v="Privately owned by a company"/>
    <s v="Private"/>
    <s v="Quality"/>
    <s v="All-day"/>
    <s v="Northland Region"/>
    <s v="Whangarei District"/>
    <x v="7"/>
    <s v="Whangarei"/>
    <s v="Te Tai Tokerau"/>
    <n v="8"/>
    <s v="Female"/>
    <n v="4"/>
    <x v="0"/>
    <s v="36_40"/>
  </r>
  <r>
    <x v="10"/>
    <s v="Privately owned by a company"/>
    <s v="Private"/>
    <s v="Quality"/>
    <s v="All-day"/>
    <s v="Auckland Region"/>
    <s v="Auckland: Rodney"/>
    <x v="1"/>
    <s v="Kaipara ki Mahurangi"/>
    <s v="Te Tai Tokerau"/>
    <n v="1"/>
    <s v="Female"/>
    <n v="1"/>
    <x v="0"/>
    <s v="41_45"/>
  </r>
  <r>
    <x v="10"/>
    <s v="Privately owned by a company"/>
    <s v="Private"/>
    <s v="Quality"/>
    <s v="All-day"/>
    <s v="Auckland Region"/>
    <s v="Auckland: Rodney"/>
    <x v="1"/>
    <s v="Kaipara ki Mahurangi"/>
    <s v="Te Tai Tokerau"/>
    <n v="1"/>
    <s v="Female"/>
    <n v="1"/>
    <x v="0"/>
    <s v="31_35"/>
  </r>
  <r>
    <x v="10"/>
    <s v="Privately owned by a company"/>
    <s v="Private"/>
    <s v="Quality"/>
    <s v="All-day"/>
    <s v="Auckland Region"/>
    <s v="Auckland: Hibiscus and Bays"/>
    <x v="1"/>
    <s v="Whangaparaoa"/>
    <s v="Te Tai Tokerau"/>
    <n v="3"/>
    <s v="Female"/>
    <n v="1"/>
    <x v="0"/>
    <s v="51_55"/>
  </r>
  <r>
    <x v="10"/>
    <s v="Privately owned by a company"/>
    <s v="Private"/>
    <s v="Quality"/>
    <s v="All-day"/>
    <s v="Auckland Region"/>
    <s v="Auckland: Hibiscus and Bays"/>
    <x v="1"/>
    <s v="Whangaparaoa"/>
    <s v="Te Tai Tokerau"/>
    <n v="3"/>
    <s v="Female"/>
    <n v="1"/>
    <x v="0"/>
    <s v="61_65"/>
  </r>
  <r>
    <x v="10"/>
    <s v="Privately owned by a company"/>
    <s v="Private"/>
    <s v="Quality"/>
    <s v="All-day"/>
    <s v="Auckland Region"/>
    <s v="Auckland: Hibiscus and Bays"/>
    <x v="1"/>
    <s v="Whangaparaoa"/>
    <s v="Te Tai Tokerau"/>
    <n v="3"/>
    <s v="Female"/>
    <n v="1"/>
    <x v="0"/>
    <s v="66_70"/>
  </r>
  <r>
    <x v="10"/>
    <s v="Privately owned by a company"/>
    <s v="Private"/>
    <s v="Quality"/>
    <s v="All-day"/>
    <s v="Auckland Region"/>
    <s v="Auckland: Hibiscus and Bays"/>
    <x v="1"/>
    <s v="Whangaparaoa"/>
    <s v="Te Tai Tokerau"/>
    <n v="3"/>
    <s v="Female"/>
    <n v="1"/>
    <x v="0"/>
    <s v="36_40"/>
  </r>
  <r>
    <x v="10"/>
    <s v="Privately owned by a company"/>
    <s v="Private"/>
    <s v="Quality"/>
    <s v="All-day"/>
    <s v="Auckland Region"/>
    <s v="Auckland: Hibiscus and Bays"/>
    <x v="1"/>
    <s v="Whangaparaoa"/>
    <s v="Te Tai Tokerau"/>
    <n v="3"/>
    <s v="Female"/>
    <n v="2"/>
    <x v="0"/>
    <s v="36_40"/>
  </r>
  <r>
    <x v="10"/>
    <s v="Privately owned by a company"/>
    <s v="Private"/>
    <s v="Quality"/>
    <s v="All-day"/>
    <s v="Auckland Region"/>
    <s v="Auckland: Hibiscus and Bays"/>
    <x v="1"/>
    <s v="Whangaparaoa"/>
    <s v="Te Tai Tokerau"/>
    <n v="3"/>
    <s v="Female"/>
    <n v="3"/>
    <x v="0"/>
    <s v="56_60"/>
  </r>
  <r>
    <x v="10"/>
    <s v="Privately owned by a company"/>
    <s v="Private"/>
    <s v="Quality"/>
    <s v="All-day"/>
    <s v="Auckland Region"/>
    <s v="Auckland: Hibiscus and Bays"/>
    <x v="1"/>
    <s v="Whangaparaoa"/>
    <s v="Te Tai Tokerau"/>
    <n v="3"/>
    <s v="Female"/>
    <n v="4"/>
    <x v="0"/>
    <s v="41_45"/>
  </r>
  <r>
    <x v="10"/>
    <s v="Privately owned by a company"/>
    <s v="Private"/>
    <s v="Quality"/>
    <s v="All-day"/>
    <s v="Auckland Region"/>
    <s v="Auckland: Hibiscus and Bays"/>
    <x v="1"/>
    <s v="Whangaparaoa"/>
    <s v="Te Tai Tokerau"/>
    <n v="7"/>
    <s v="Female"/>
    <n v="1"/>
    <x v="0"/>
    <s v="31_35"/>
  </r>
  <r>
    <x v="10"/>
    <s v="Privately owned by a company"/>
    <s v="Private"/>
    <s v="Quality"/>
    <s v="All-day"/>
    <s v="Auckland Region"/>
    <s v="Auckland: Hibiscus and Bays"/>
    <x v="1"/>
    <s v="Whangaparaoa"/>
    <s v="Te Tai Tokerau"/>
    <n v="7"/>
    <s v="Female"/>
    <n v="1"/>
    <x v="0"/>
    <s v="41_45"/>
  </r>
  <r>
    <x v="10"/>
    <s v="Privately owned by a company"/>
    <s v="Private"/>
    <s v="Quality"/>
    <s v="All-day"/>
    <s v="Auckland Region"/>
    <s v="Auckland: Hibiscus and Bays"/>
    <x v="1"/>
    <s v="Whangaparaoa"/>
    <s v="Te Tai Tokerau"/>
    <n v="7"/>
    <s v="Female"/>
    <n v="1"/>
    <x v="0"/>
    <s v="56_60"/>
  </r>
  <r>
    <x v="10"/>
    <s v="Privately owned by a company"/>
    <s v="Private"/>
    <s v="Quality"/>
    <s v="All-day"/>
    <s v="Auckland Region"/>
    <s v="Auckland: Hibiscus and Bays"/>
    <x v="1"/>
    <s v="Whangaparaoa"/>
    <s v="Te Tai Tokerau"/>
    <n v="7"/>
    <s v="Female"/>
    <n v="1"/>
    <x v="0"/>
    <s v="36_40"/>
  </r>
  <r>
    <x v="10"/>
    <s v="Privately owned by a company"/>
    <s v="Private"/>
    <s v="Quality"/>
    <s v="All-day"/>
    <s v="Auckland Region"/>
    <s v="Auckland: Hibiscus and Bays"/>
    <x v="1"/>
    <s v="Whangaparaoa"/>
    <s v="Te Tai Tokerau"/>
    <n v="7"/>
    <s v="Female"/>
    <n v="1"/>
    <x v="0"/>
    <s v="46_50"/>
  </r>
  <r>
    <x v="10"/>
    <s v="Privately owned by a company"/>
    <s v="Private"/>
    <s v="Quality"/>
    <s v="All-day"/>
    <s v="Auckland Region"/>
    <s v="Auckland: Hibiscus and Bays"/>
    <x v="1"/>
    <s v="Whangaparaoa"/>
    <s v="Te Tai Tokerau"/>
    <n v="7"/>
    <s v="Female"/>
    <n v="2"/>
    <x v="0"/>
    <s v="51_55"/>
  </r>
  <r>
    <x v="10"/>
    <s v="Privately owned by a company"/>
    <s v="Private"/>
    <s v="Quality"/>
    <s v="All-day"/>
    <s v="Auckland Region"/>
    <s v="Auckland: Hibiscus and Bays"/>
    <x v="1"/>
    <s v="Whangaparaoa"/>
    <s v="Te Tai Tokerau"/>
    <n v="7"/>
    <s v="Female"/>
    <n v="2"/>
    <x v="0"/>
    <s v="61_65"/>
  </r>
  <r>
    <x v="10"/>
    <s v="Privately owned by a company"/>
    <s v="Private"/>
    <s v="Quality"/>
    <s v="All-day"/>
    <s v="Auckland Region"/>
    <s v="Auckland: Hibiscus and Bays"/>
    <x v="1"/>
    <s v="Whangaparaoa"/>
    <s v="Te Tai Tokerau"/>
    <n v="7"/>
    <s v="Female"/>
    <n v="3"/>
    <x v="0"/>
    <s v="36_40"/>
  </r>
  <r>
    <x v="10"/>
    <s v="Privately owned by a company"/>
    <s v="Private"/>
    <s v="Quality"/>
    <s v="All-day"/>
    <s v="Auckland Region"/>
    <s v="Auckland: Hibiscus and Bays"/>
    <x v="1"/>
    <s v="Whangaparaoa"/>
    <s v="Te Tai Tokerau"/>
    <n v="7"/>
    <s v="Female"/>
    <n v="3"/>
    <x v="0"/>
    <s v="46_50"/>
  </r>
  <r>
    <x v="10"/>
    <s v="Privately owned by a company"/>
    <s v="Private"/>
    <s v="Quality"/>
    <s v="All-day"/>
    <s v="Auckland Region"/>
    <s v="Auckland: Upper Harbour"/>
    <x v="1"/>
    <s v="East Coast Bays"/>
    <s v="Te Tai Tokerau"/>
    <n v="6"/>
    <s v="Female"/>
    <n v="1"/>
    <x v="0"/>
    <s v="Not S"/>
  </r>
  <r>
    <x v="10"/>
    <s v="Privately owned by a company"/>
    <s v="Private"/>
    <s v="Quality"/>
    <s v="All-day"/>
    <s v="Auckland Region"/>
    <s v="Auckland: Upper Harbour"/>
    <x v="1"/>
    <s v="East Coast Bays"/>
    <s v="Te Tai Tokerau"/>
    <n v="6"/>
    <s v="Female"/>
    <n v="1"/>
    <x v="0"/>
    <s v="56_60"/>
  </r>
  <r>
    <x v="10"/>
    <s v="Privately owned by a company"/>
    <s v="Private"/>
    <s v="Quality"/>
    <s v="All-day"/>
    <s v="Auckland Region"/>
    <s v="Auckland: Upper Harbour"/>
    <x v="1"/>
    <s v="East Coast Bays"/>
    <s v="Te Tai Tokerau"/>
    <n v="6"/>
    <s v="Female"/>
    <n v="1"/>
    <x v="0"/>
    <s v="66_70"/>
  </r>
  <r>
    <x v="10"/>
    <s v="Privately owned by a company"/>
    <s v="Private"/>
    <s v="Quality"/>
    <s v="All-day"/>
    <s v="Auckland Region"/>
    <s v="Auckland: Upper Harbour"/>
    <x v="1"/>
    <s v="East Coast Bays"/>
    <s v="Te Tai Tokerau"/>
    <n v="6"/>
    <s v="Female"/>
    <n v="1"/>
    <x v="0"/>
    <s v="Not S"/>
  </r>
  <r>
    <x v="10"/>
    <s v="Privately owned by a company"/>
    <s v="Private"/>
    <s v="Quality"/>
    <s v="All-day"/>
    <s v="Auckland Region"/>
    <s v="Auckland: Upper Harbour"/>
    <x v="1"/>
    <s v="East Coast Bays"/>
    <s v="Te Tai Tokerau"/>
    <n v="6"/>
    <s v="Female"/>
    <n v="2"/>
    <x v="0"/>
    <s v="20_25"/>
  </r>
  <r>
    <x v="10"/>
    <s v="Privately owned by a company"/>
    <s v="Private"/>
    <s v="Quality"/>
    <s v="All-day"/>
    <s v="Auckland Region"/>
    <s v="Auckland: Upper Harbour"/>
    <x v="1"/>
    <s v="East Coast Bays"/>
    <s v="Te Tai Tokerau"/>
    <n v="6"/>
    <s v="Female"/>
    <n v="2"/>
    <x v="0"/>
    <s v="31_35"/>
  </r>
  <r>
    <x v="10"/>
    <s v="Privately owned by a company"/>
    <s v="Private"/>
    <s v="Quality"/>
    <s v="All-day"/>
    <s v="Auckland Region"/>
    <s v="Auckland: Upper Harbour"/>
    <x v="1"/>
    <s v="East Coast Bays"/>
    <s v="Te Tai Tokerau"/>
    <n v="6"/>
    <s v="Female"/>
    <n v="2"/>
    <x v="0"/>
    <s v="36_40"/>
  </r>
  <r>
    <x v="10"/>
    <s v="Privately owned by a company"/>
    <s v="Private"/>
    <s v="Quality"/>
    <s v="All-day"/>
    <s v="Auckland Region"/>
    <s v="Auckland: Upper Harbour"/>
    <x v="1"/>
    <s v="East Coast Bays"/>
    <s v="Te Tai Tokerau"/>
    <n v="6"/>
    <s v="Female"/>
    <n v="2"/>
    <x v="0"/>
    <s v="51_55"/>
  </r>
  <r>
    <x v="10"/>
    <s v="Privately owned by a company"/>
    <s v="Private"/>
    <s v="Quality"/>
    <s v="All-day"/>
    <s v="Auckland Region"/>
    <s v="Auckland: Upper Harbour"/>
    <x v="1"/>
    <s v="East Coast Bays"/>
    <s v="Te Tai Tokerau"/>
    <n v="6"/>
    <s v="Female"/>
    <n v="4"/>
    <x v="0"/>
    <s v="36_40"/>
  </r>
  <r>
    <x v="10"/>
    <s v="Privately owned by a company"/>
    <s v="Private"/>
    <s v="Quality"/>
    <s v="All-day"/>
    <s v="Auckland Region"/>
    <s v="Auckland: Upper Harbour"/>
    <x v="1"/>
    <s v="East Coast Bays"/>
    <s v="Te Tai Tokerau"/>
    <n v="6"/>
    <s v="Female"/>
    <n v="4"/>
    <x v="0"/>
    <s v="51_55"/>
  </r>
  <r>
    <x v="10"/>
    <s v="Privately owned by a company"/>
    <s v="Private"/>
    <s v="Quality"/>
    <s v="All-day"/>
    <s v="Auckland Region"/>
    <s v="Auckland: Upper Harbour"/>
    <x v="1"/>
    <s v="East Coast Bays"/>
    <s v="Te Tai Tokerau"/>
    <n v="6"/>
    <s v="Female"/>
    <n v="5"/>
    <x v="0"/>
    <s v="26_30"/>
  </r>
  <r>
    <x v="10"/>
    <s v="Privately owned by a company"/>
    <s v="Private"/>
    <s v="Quality"/>
    <s v="All-day"/>
    <s v="Auckland Region"/>
    <s v="Auckland: Upper Harbour"/>
    <x v="1"/>
    <s v="East Coast Bays"/>
    <s v="Te Tai Tokerau"/>
    <n v="6"/>
    <s v="Female"/>
    <n v="7"/>
    <x v="0"/>
    <s v="56_60"/>
  </r>
  <r>
    <x v="10"/>
    <s v="Privately owned by a company"/>
    <s v="Private"/>
    <s v="Quality"/>
    <s v="All-day"/>
    <s v="Auckland Region"/>
    <s v="Auckland: Upper Harbour"/>
    <x v="1"/>
    <s v="East Coast Bays"/>
    <s v="Te Tai Tokerau"/>
    <n v="6"/>
    <s v="Female"/>
    <n v="8"/>
    <x v="0"/>
    <s v="46_50"/>
  </r>
  <r>
    <x v="10"/>
    <s v="Privately owned by a company"/>
    <s v="Private"/>
    <s v="Quality"/>
    <s v="All-day"/>
    <s v="Auckland Region"/>
    <s v="Auckland: Upper Harbour"/>
    <x v="1"/>
    <s v="East Coast Bays"/>
    <s v="Te Tai Tokerau"/>
    <n v="6"/>
    <s v="Female"/>
    <n v="13"/>
    <x v="0"/>
    <s v="41_45"/>
  </r>
  <r>
    <x v="10"/>
    <s v="Privately owned by a company"/>
    <s v="Private"/>
    <s v="Quality"/>
    <s v="All-day"/>
    <s v="Auckland Region"/>
    <s v="Auckland: Henderson-Massey"/>
    <x v="1"/>
    <s v="Kelston"/>
    <s v="Tāmaki Makaurau"/>
    <n v="6"/>
    <s v="Female"/>
    <n v="1"/>
    <x v="0"/>
    <s v="56_60"/>
  </r>
  <r>
    <x v="10"/>
    <s v="Privately owned by a company"/>
    <s v="Private"/>
    <s v="Quality"/>
    <s v="All-day"/>
    <s v="Auckland Region"/>
    <s v="Auckland: Henderson-Massey"/>
    <x v="1"/>
    <s v="Kelston"/>
    <s v="Tāmaki Makaurau"/>
    <n v="6"/>
    <s v="Female"/>
    <n v="1"/>
    <x v="0"/>
    <s v="61_65"/>
  </r>
  <r>
    <x v="10"/>
    <s v="Privately owned by a company"/>
    <s v="Private"/>
    <s v="Quality"/>
    <s v="All-day"/>
    <s v="Auckland Region"/>
    <s v="Auckland: Henderson-Massey"/>
    <x v="1"/>
    <s v="Kelston"/>
    <s v="Tāmaki Makaurau"/>
    <n v="6"/>
    <s v="Female"/>
    <n v="1"/>
    <x v="0"/>
    <s v="UN_20"/>
  </r>
  <r>
    <x v="10"/>
    <s v="Privately owned by a company"/>
    <s v="Private"/>
    <s v="Quality"/>
    <s v="All-day"/>
    <s v="Auckland Region"/>
    <s v="Auckland: Henderson-Massey"/>
    <x v="1"/>
    <s v="Kelston"/>
    <s v="Tāmaki Makaurau"/>
    <n v="6"/>
    <s v="Female"/>
    <n v="2"/>
    <x v="0"/>
    <s v="26_30"/>
  </r>
  <r>
    <x v="10"/>
    <s v="Privately owned by a company"/>
    <s v="Private"/>
    <s v="Quality"/>
    <s v="All-day"/>
    <s v="Auckland Region"/>
    <s v="Auckland: Henderson-Massey"/>
    <x v="1"/>
    <s v="Kelston"/>
    <s v="Tāmaki Makaurau"/>
    <n v="6"/>
    <s v="Female"/>
    <n v="2"/>
    <x v="0"/>
    <s v="31_35"/>
  </r>
  <r>
    <x v="10"/>
    <s v="Privately owned by a company"/>
    <s v="Private"/>
    <s v="Quality"/>
    <s v="All-day"/>
    <s v="Auckland Region"/>
    <s v="Auckland: Henderson-Massey"/>
    <x v="1"/>
    <s v="Kelston"/>
    <s v="Tāmaki Makaurau"/>
    <n v="6"/>
    <s v="Female"/>
    <n v="2"/>
    <x v="0"/>
    <s v="41_45"/>
  </r>
  <r>
    <x v="10"/>
    <s v="Privately owned by a company"/>
    <s v="Private"/>
    <s v="Quality"/>
    <s v="All-day"/>
    <s v="Auckland Region"/>
    <s v="Auckland: Henderson-Massey"/>
    <x v="1"/>
    <s v="Kelston"/>
    <s v="Tāmaki Makaurau"/>
    <n v="6"/>
    <s v="Female"/>
    <n v="3"/>
    <x v="0"/>
    <s v="20_25"/>
  </r>
  <r>
    <x v="10"/>
    <s v="Privately owned by a company"/>
    <s v="Private"/>
    <s v="Quality"/>
    <s v="All-day"/>
    <s v="Auckland Region"/>
    <s v="Auckland: Henderson-Massey"/>
    <x v="1"/>
    <s v="Kelston"/>
    <s v="Tāmaki Makaurau"/>
    <n v="6"/>
    <s v="Male"/>
    <n v="1"/>
    <x v="0"/>
    <s v="66_70"/>
  </r>
  <r>
    <x v="10"/>
    <s v="Privately owned by a company"/>
    <s v="Private"/>
    <s v="Quality"/>
    <s v="All-day"/>
    <s v="Auckland Region"/>
    <s v="Auckland: Henderson-Massey"/>
    <x v="1"/>
    <s v="Te Atatu"/>
    <s v="Te Tai Tokerau"/>
    <n v="10"/>
    <s v="Female"/>
    <n v="1"/>
    <x v="0"/>
    <s v="31_35"/>
  </r>
  <r>
    <x v="10"/>
    <s v="Privately owned by a company"/>
    <s v="Private"/>
    <s v="Quality"/>
    <s v="All-day"/>
    <s v="Auckland Region"/>
    <s v="Auckland: Henderson-Massey"/>
    <x v="1"/>
    <s v="Te Atatu"/>
    <s v="Te Tai Tokerau"/>
    <n v="10"/>
    <s v="Female"/>
    <n v="1"/>
    <x v="0"/>
    <s v="36_40"/>
  </r>
  <r>
    <x v="10"/>
    <s v="Privately owned by a company"/>
    <s v="Private"/>
    <s v="Quality"/>
    <s v="All-day"/>
    <s v="Auckland Region"/>
    <s v="Auckland: Henderson-Massey"/>
    <x v="1"/>
    <s v="Te Atatu"/>
    <s v="Te Tai Tokerau"/>
    <n v="10"/>
    <s v="Female"/>
    <n v="1"/>
    <x v="0"/>
    <s v="46_50"/>
  </r>
  <r>
    <x v="10"/>
    <s v="Privately owned by a company"/>
    <s v="Private"/>
    <s v="Quality"/>
    <s v="All-day"/>
    <s v="Auckland Region"/>
    <s v="Auckland: Henderson-Massey"/>
    <x v="1"/>
    <s v="Te Atatu"/>
    <s v="Te Tai Tokerau"/>
    <n v="10"/>
    <s v="Female"/>
    <n v="1"/>
    <x v="0"/>
    <s v="51_55"/>
  </r>
  <r>
    <x v="10"/>
    <s v="Privately owned by a company"/>
    <s v="Private"/>
    <s v="Quality"/>
    <s v="All-day"/>
    <s v="Auckland Region"/>
    <s v="Auckland: Henderson-Massey"/>
    <x v="1"/>
    <s v="Te Atatu"/>
    <s v="Te Tai Tokerau"/>
    <n v="10"/>
    <s v="Female"/>
    <n v="2"/>
    <x v="0"/>
    <s v="41_45"/>
  </r>
  <r>
    <x v="10"/>
    <s v="Privately owned by a company"/>
    <s v="Private"/>
    <s v="Quality"/>
    <s v="All-day"/>
    <s v="Auckland Region"/>
    <s v="Auckland: Henderson-Massey"/>
    <x v="1"/>
    <s v="Te Atatu"/>
    <s v="Te Tai Tokerau"/>
    <n v="10"/>
    <s v="Female"/>
    <n v="2"/>
    <x v="0"/>
    <s v="46_50"/>
  </r>
  <r>
    <x v="10"/>
    <s v="Privately owned by a company"/>
    <s v="Private"/>
    <s v="Quality"/>
    <s v="All-day"/>
    <s v="Auckland Region"/>
    <s v="Auckland: Henderson-Massey"/>
    <x v="1"/>
    <s v="Te Atatu"/>
    <s v="Te Tai Tokerau"/>
    <n v="10"/>
    <s v="Female"/>
    <n v="3"/>
    <x v="0"/>
    <s v="51_55"/>
  </r>
  <r>
    <x v="10"/>
    <s v="Privately owned by a company"/>
    <s v="Private"/>
    <s v="Quality"/>
    <s v="All-day"/>
    <s v="Auckland Region"/>
    <s v="Auckland: Henderson-Massey"/>
    <x v="1"/>
    <s v="Te Atatu"/>
    <s v="Te Tai Tokerau"/>
    <n v="10"/>
    <s v="Female"/>
    <n v="3"/>
    <x v="0"/>
    <s v="56_60"/>
  </r>
  <r>
    <x v="10"/>
    <s v="Privately owned by a company"/>
    <s v="Private"/>
    <s v="Quality"/>
    <s v="All-day"/>
    <s v="Auckland Region"/>
    <s v="Auckland: Waitematā"/>
    <x v="1"/>
    <s v="Auckland Central"/>
    <s v="Tāmaki Makaurau"/>
    <n v="7"/>
    <s v="Female"/>
    <n v="1"/>
    <x v="0"/>
    <s v="31_35"/>
  </r>
  <r>
    <x v="10"/>
    <s v="Privately owned by a company"/>
    <s v="Private"/>
    <s v="Quality"/>
    <s v="All-day"/>
    <s v="Auckland Region"/>
    <s v="Auckland: Waitematā"/>
    <x v="1"/>
    <s v="Auckland Central"/>
    <s v="Tāmaki Makaurau"/>
    <n v="7"/>
    <s v="Female"/>
    <n v="1"/>
    <x v="0"/>
    <s v="41_45"/>
  </r>
  <r>
    <x v="10"/>
    <s v="Privately owned by a company"/>
    <s v="Private"/>
    <s v="Quality"/>
    <s v="All-day"/>
    <s v="Auckland Region"/>
    <s v="Auckland: Waitematā"/>
    <x v="1"/>
    <s v="Auckland Central"/>
    <s v="Tāmaki Makaurau"/>
    <n v="7"/>
    <s v="Female"/>
    <n v="2"/>
    <x v="0"/>
    <s v="56_60"/>
  </r>
  <r>
    <x v="10"/>
    <s v="Privately owned by a company"/>
    <s v="Private"/>
    <s v="Quality"/>
    <s v="All-day"/>
    <s v="Auckland Region"/>
    <s v="Auckland: Waitematā"/>
    <x v="1"/>
    <s v="Auckland Central"/>
    <s v="Tāmaki Makaurau"/>
    <n v="7"/>
    <s v="Female"/>
    <n v="3"/>
    <x v="0"/>
    <s v="36_40"/>
  </r>
  <r>
    <x v="10"/>
    <s v="Privately owned by a company"/>
    <s v="Private"/>
    <s v="Quality"/>
    <s v="All-day"/>
    <s v="Auckland Region"/>
    <s v="Auckland: Waitematā"/>
    <x v="1"/>
    <s v="Auckland Central"/>
    <s v="Tāmaki Makaurau"/>
    <n v="7"/>
    <s v="Female"/>
    <n v="3"/>
    <x v="0"/>
    <s v="51_55"/>
  </r>
  <r>
    <x v="10"/>
    <s v="Privately owned by a company"/>
    <s v="Private"/>
    <s v="Quality"/>
    <s v="All-day"/>
    <s v="Auckland Region"/>
    <s v="Auckland: Waitematā"/>
    <x v="1"/>
    <s v="Auckland Central"/>
    <s v="Tāmaki Makaurau"/>
    <n v="7"/>
    <s v="Female"/>
    <n v="3"/>
    <x v="0"/>
    <s v="61_65"/>
  </r>
  <r>
    <x v="10"/>
    <s v="Privately owned by a company"/>
    <s v="Private"/>
    <s v="Quality"/>
    <s v="All-day"/>
    <s v="Auckland Region"/>
    <s v="Auckland: Waitematā"/>
    <x v="1"/>
    <s v="Auckland Central"/>
    <s v="Tāmaki Makaurau"/>
    <n v="7"/>
    <s v="Female"/>
    <n v="6"/>
    <x v="0"/>
    <s v="46_50"/>
  </r>
  <r>
    <x v="10"/>
    <s v="Privately owned by a company"/>
    <s v="Private"/>
    <s v="Quality"/>
    <s v="All-day"/>
    <s v="Auckland Region"/>
    <s v="Auckland: Waitematā"/>
    <x v="1"/>
    <s v="Auckland Central"/>
    <s v="Tāmaki Makaurau"/>
    <n v="7"/>
    <s v="Female"/>
    <n v="7"/>
    <x v="0"/>
    <s v="41_45"/>
  </r>
  <r>
    <x v="10"/>
    <s v="Privately owned by a company"/>
    <s v="Private"/>
    <s v="Quality"/>
    <s v="All-day"/>
    <s v="Auckland Region"/>
    <s v="Auckland: Waitematā"/>
    <x v="1"/>
    <s v="Auckland Central"/>
    <s v="Tāmaki Makaurau"/>
    <n v="7"/>
    <s v="Female"/>
    <n v="8"/>
    <x v="0"/>
    <s v="20_25"/>
  </r>
  <r>
    <x v="10"/>
    <s v="Privately owned by a company"/>
    <s v="Private"/>
    <s v="Quality"/>
    <s v="All-day"/>
    <s v="Auckland Region"/>
    <s v="Auckland: Waitematā"/>
    <x v="1"/>
    <s v="Auckland Central"/>
    <s v="Tāmaki Makaurau"/>
    <n v="7"/>
    <s v="Female"/>
    <n v="12"/>
    <x v="0"/>
    <s v="26_30"/>
  </r>
  <r>
    <x v="10"/>
    <s v="Privately owned by a company"/>
    <s v="Private"/>
    <s v="Quality"/>
    <s v="All-day"/>
    <s v="Auckland Region"/>
    <s v="Auckland: Whau"/>
    <x v="1"/>
    <s v="New Lynn"/>
    <s v="Tāmaki Makaurau"/>
    <n v="2"/>
    <s v="Female"/>
    <n v="1"/>
    <x v="0"/>
    <s v="36_40"/>
  </r>
  <r>
    <x v="10"/>
    <s v="Privately owned by a company"/>
    <s v="Private"/>
    <s v="Quality"/>
    <s v="All-day"/>
    <s v="Auckland Region"/>
    <s v="Auckland: Whau"/>
    <x v="1"/>
    <s v="New Lynn"/>
    <s v="Tāmaki Makaurau"/>
    <n v="2"/>
    <s v="Female"/>
    <n v="1"/>
    <x v="0"/>
    <s v="OV_70"/>
  </r>
  <r>
    <x v="10"/>
    <s v="Privately owned by a company"/>
    <s v="Private"/>
    <s v="Quality"/>
    <s v="All-day"/>
    <s v="Auckland Region"/>
    <s v="Auckland: Whau"/>
    <x v="1"/>
    <s v="New Lynn"/>
    <s v="Tāmaki Makaurau"/>
    <n v="2"/>
    <s v="Female"/>
    <n v="2"/>
    <x v="0"/>
    <s v="31_35"/>
  </r>
  <r>
    <x v="10"/>
    <s v="Privately owned by a company"/>
    <s v="Private"/>
    <s v="Quality"/>
    <s v="All-day"/>
    <s v="Auckland Region"/>
    <s v="Auckland: Whau"/>
    <x v="1"/>
    <s v="New Lynn"/>
    <s v="Tāmaki Makaurau"/>
    <n v="2"/>
    <s v="Female"/>
    <n v="2"/>
    <x v="0"/>
    <s v="51_55"/>
  </r>
  <r>
    <x v="10"/>
    <s v="Privately owned by a company"/>
    <s v="Private"/>
    <s v="Quality"/>
    <s v="All-day"/>
    <s v="Auckland Region"/>
    <s v="Auckland: Whau"/>
    <x v="1"/>
    <s v="New Lynn"/>
    <s v="Tāmaki Makaurau"/>
    <n v="2"/>
    <s v="Female"/>
    <n v="3"/>
    <x v="0"/>
    <s v="46_50"/>
  </r>
  <r>
    <x v="10"/>
    <s v="Privately owned by a company"/>
    <s v="Private"/>
    <s v="Quality"/>
    <s v="All-day"/>
    <s v="Auckland Region"/>
    <s v="Auckland: Whau"/>
    <x v="1"/>
    <s v="New Lynn"/>
    <s v="Tāmaki Makaurau"/>
    <n v="2"/>
    <s v="Female"/>
    <n v="5"/>
    <x v="0"/>
    <s v="56_60"/>
  </r>
  <r>
    <x v="10"/>
    <s v="Privately owned by a company"/>
    <s v="Private"/>
    <s v="Quality"/>
    <s v="All-day"/>
    <s v="Auckland Region"/>
    <s v="Auckland: Whau"/>
    <x v="1"/>
    <s v="New Lynn"/>
    <s v="Tāmaki Makaurau"/>
    <n v="2"/>
    <s v="Female"/>
    <n v="8"/>
    <x v="0"/>
    <s v="66_70"/>
  </r>
  <r>
    <x v="10"/>
    <s v="Privately owned by a company"/>
    <s v="Private"/>
    <s v="Quality"/>
    <s v="All-day"/>
    <s v="Auckland Region"/>
    <s v="Auckland: Whau"/>
    <x v="1"/>
    <s v="New Lynn"/>
    <s v="Tāmaki Makaurau"/>
    <n v="2"/>
    <s v="Female"/>
    <n v="12"/>
    <x v="0"/>
    <s v="61_65"/>
  </r>
  <r>
    <x v="10"/>
    <s v="Privately owned by a company"/>
    <s v="Private"/>
    <s v="Quality"/>
    <s v="All-day"/>
    <s v="Auckland Region"/>
    <s v="Auckland: Whau"/>
    <x v="1"/>
    <s v="New Lynn"/>
    <s v="Tāmaki Makaurau"/>
    <n v="5"/>
    <s v="Female"/>
    <n v="1"/>
    <x v="0"/>
    <s v="51_55"/>
  </r>
  <r>
    <x v="10"/>
    <s v="Privately owned by a company"/>
    <s v="Private"/>
    <s v="Quality"/>
    <s v="All-day"/>
    <s v="Auckland Region"/>
    <s v="Auckland: Whau"/>
    <x v="1"/>
    <s v="New Lynn"/>
    <s v="Tāmaki Makaurau"/>
    <n v="5"/>
    <s v="Female"/>
    <n v="1"/>
    <x v="0"/>
    <s v="51_55"/>
  </r>
  <r>
    <x v="10"/>
    <s v="Privately owned by a company"/>
    <s v="Private"/>
    <s v="Quality"/>
    <s v="All-day"/>
    <s v="Auckland Region"/>
    <s v="Auckland: Whau"/>
    <x v="1"/>
    <s v="New Lynn"/>
    <s v="Tāmaki Makaurau"/>
    <n v="5"/>
    <s v="Female"/>
    <n v="2"/>
    <x v="0"/>
    <s v="UN_20"/>
  </r>
  <r>
    <x v="10"/>
    <s v="Privately owned by a company"/>
    <s v="Private"/>
    <s v="Quality"/>
    <s v="All-day"/>
    <s v="Auckland Region"/>
    <s v="Auckland: Albert-Eden"/>
    <x v="1"/>
    <s v="Mt Albert"/>
    <s v="Tāmaki Makaurau"/>
    <n v="5"/>
    <s v="Female"/>
    <n v="1"/>
    <x v="0"/>
    <s v="20_25"/>
  </r>
  <r>
    <x v="10"/>
    <s v="Privately owned by a company"/>
    <s v="Private"/>
    <s v="Quality"/>
    <s v="All-day"/>
    <s v="Auckland Region"/>
    <s v="Auckland: Albert-Eden"/>
    <x v="1"/>
    <s v="Mt Albert"/>
    <s v="Tāmaki Makaurau"/>
    <n v="5"/>
    <s v="Female"/>
    <n v="1"/>
    <x v="0"/>
    <s v="31_35"/>
  </r>
  <r>
    <x v="10"/>
    <s v="Privately owned by a company"/>
    <s v="Private"/>
    <s v="Quality"/>
    <s v="All-day"/>
    <s v="Auckland Region"/>
    <s v="Auckland: Albert-Eden"/>
    <x v="1"/>
    <s v="Mt Albert"/>
    <s v="Tāmaki Makaurau"/>
    <n v="5"/>
    <s v="Female"/>
    <n v="1"/>
    <x v="0"/>
    <s v="36_40"/>
  </r>
  <r>
    <x v="10"/>
    <s v="Privately owned by a company"/>
    <s v="Private"/>
    <s v="Quality"/>
    <s v="All-day"/>
    <s v="Auckland Region"/>
    <s v="Auckland: Albert-Eden"/>
    <x v="1"/>
    <s v="Mt Albert"/>
    <s v="Tāmaki Makaurau"/>
    <n v="5"/>
    <s v="Female"/>
    <n v="1"/>
    <x v="0"/>
    <s v="41_45"/>
  </r>
  <r>
    <x v="10"/>
    <s v="Privately owned by a company"/>
    <s v="Private"/>
    <s v="Quality"/>
    <s v="All-day"/>
    <s v="Auckland Region"/>
    <s v="Auckland: Albert-Eden"/>
    <x v="1"/>
    <s v="Mt Albert"/>
    <s v="Tāmaki Makaurau"/>
    <n v="5"/>
    <s v="Female"/>
    <n v="1"/>
    <x v="0"/>
    <s v="46_50"/>
  </r>
  <r>
    <x v="10"/>
    <s v="Privately owned by a company"/>
    <s v="Private"/>
    <s v="Quality"/>
    <s v="All-day"/>
    <s v="Auckland Region"/>
    <s v="Auckland: Albert-Eden"/>
    <x v="1"/>
    <s v="Mt Albert"/>
    <s v="Tāmaki Makaurau"/>
    <n v="5"/>
    <s v="Female"/>
    <n v="1"/>
    <x v="0"/>
    <s v="61_65"/>
  </r>
  <r>
    <x v="10"/>
    <s v="Privately owned by a company"/>
    <s v="Private"/>
    <s v="Quality"/>
    <s v="All-day"/>
    <s v="Auckland Region"/>
    <s v="Auckland: Albert-Eden"/>
    <x v="1"/>
    <s v="Mt Albert"/>
    <s v="Tāmaki Makaurau"/>
    <n v="5"/>
    <s v="Female"/>
    <n v="1"/>
    <x v="0"/>
    <s v="26_30"/>
  </r>
  <r>
    <x v="10"/>
    <s v="Privately owned by a company"/>
    <s v="Private"/>
    <s v="Quality"/>
    <s v="All-day"/>
    <s v="Auckland Region"/>
    <s v="Auckland: Albert-Eden"/>
    <x v="1"/>
    <s v="Mt Albert"/>
    <s v="Tāmaki Makaurau"/>
    <n v="5"/>
    <s v="Female"/>
    <n v="1"/>
    <x v="0"/>
    <s v="46_50"/>
  </r>
  <r>
    <x v="10"/>
    <s v="Privately owned by a company"/>
    <s v="Private"/>
    <s v="Quality"/>
    <s v="All-day"/>
    <s v="Auckland Region"/>
    <s v="Auckland: Albert-Eden"/>
    <x v="1"/>
    <s v="Mt Albert"/>
    <s v="Tāmaki Makaurau"/>
    <n v="5"/>
    <s v="Female"/>
    <n v="2"/>
    <x v="0"/>
    <s v="26_30"/>
  </r>
  <r>
    <x v="10"/>
    <s v="Privately owned by a company"/>
    <s v="Private"/>
    <s v="Quality"/>
    <s v="All-day"/>
    <s v="Auckland Region"/>
    <s v="Auckland: Albert-Eden"/>
    <x v="1"/>
    <s v="Mt Albert"/>
    <s v="Tāmaki Makaurau"/>
    <n v="5"/>
    <s v="Female"/>
    <n v="2"/>
    <x v="0"/>
    <s v="UN_20"/>
  </r>
  <r>
    <x v="10"/>
    <s v="Privately owned by a company"/>
    <s v="Private"/>
    <s v="Quality"/>
    <s v="All-day"/>
    <s v="Auckland Region"/>
    <s v="Auckland: Albert-Eden"/>
    <x v="1"/>
    <s v="Mt Albert"/>
    <s v="Tāmaki Makaurau"/>
    <n v="5"/>
    <s v="Female"/>
    <n v="2"/>
    <x v="0"/>
    <s v="51_55"/>
  </r>
  <r>
    <x v="10"/>
    <s v="Privately owned by a company"/>
    <s v="Private"/>
    <s v="Quality"/>
    <s v="All-day"/>
    <s v="Auckland Region"/>
    <s v="Auckland: Ōrākei"/>
    <x v="1"/>
    <s v="Tamaki"/>
    <s v="Tāmaki Makaurau"/>
    <n v="9"/>
    <s v="Female"/>
    <n v="1"/>
    <x v="0"/>
    <s v="26_30"/>
  </r>
  <r>
    <x v="10"/>
    <s v="Privately owned by a company"/>
    <s v="Private"/>
    <s v="Quality"/>
    <s v="All-day"/>
    <s v="Auckland Region"/>
    <s v="Auckland: Ōrākei"/>
    <x v="1"/>
    <s v="Tamaki"/>
    <s v="Tāmaki Makaurau"/>
    <n v="9"/>
    <s v="Female"/>
    <n v="1"/>
    <x v="0"/>
    <s v="51_55"/>
  </r>
  <r>
    <x v="10"/>
    <s v="Privately owned by a company"/>
    <s v="Private"/>
    <s v="Quality"/>
    <s v="All-day"/>
    <s v="Auckland Region"/>
    <s v="Auckland: Ōrākei"/>
    <x v="1"/>
    <s v="Tamaki"/>
    <s v="Tāmaki Makaurau"/>
    <n v="9"/>
    <s v="Female"/>
    <n v="1"/>
    <x v="0"/>
    <s v="Not S"/>
  </r>
  <r>
    <x v="10"/>
    <s v="Privately owned by a company"/>
    <s v="Private"/>
    <s v="Quality"/>
    <s v="All-day"/>
    <s v="Auckland Region"/>
    <s v="Auckland: Ōrākei"/>
    <x v="1"/>
    <s v="Tamaki"/>
    <s v="Tāmaki Makaurau"/>
    <n v="9"/>
    <s v="Female"/>
    <n v="1"/>
    <x v="0"/>
    <s v="OV_70"/>
  </r>
  <r>
    <x v="10"/>
    <s v="Privately owned by a company"/>
    <s v="Private"/>
    <s v="Quality"/>
    <s v="All-day"/>
    <s v="Auckland Region"/>
    <s v="Auckland: Ōrākei"/>
    <x v="1"/>
    <s v="Tamaki"/>
    <s v="Tāmaki Makaurau"/>
    <n v="9"/>
    <s v="Female"/>
    <n v="1"/>
    <x v="0"/>
    <s v="Not S"/>
  </r>
  <r>
    <x v="10"/>
    <s v="Privately owned by a company"/>
    <s v="Private"/>
    <s v="Quality"/>
    <s v="All-day"/>
    <s v="Auckland Region"/>
    <s v="Auckland: Ōrākei"/>
    <x v="1"/>
    <s v="Tamaki"/>
    <s v="Tāmaki Makaurau"/>
    <n v="9"/>
    <s v="Female"/>
    <n v="2"/>
    <x v="0"/>
    <s v="36_40"/>
  </r>
  <r>
    <x v="10"/>
    <s v="Privately owned by a company"/>
    <s v="Private"/>
    <s v="Quality"/>
    <s v="All-day"/>
    <s v="Auckland Region"/>
    <s v="Auckland: Ōrākei"/>
    <x v="1"/>
    <s v="Tamaki"/>
    <s v="Tāmaki Makaurau"/>
    <n v="9"/>
    <s v="Female"/>
    <n v="3"/>
    <x v="0"/>
    <s v="41_45"/>
  </r>
  <r>
    <x v="10"/>
    <s v="Privately owned by a company"/>
    <s v="Private"/>
    <s v="Quality"/>
    <s v="All-day"/>
    <s v="Auckland Region"/>
    <s v="Auckland: Ōrākei"/>
    <x v="1"/>
    <s v="Tamaki"/>
    <s v="Tāmaki Makaurau"/>
    <n v="9"/>
    <s v="Female"/>
    <n v="4"/>
    <x v="0"/>
    <s v="56_60"/>
  </r>
  <r>
    <x v="10"/>
    <s v="Privately owned by a company"/>
    <s v="Private"/>
    <s v="Quality"/>
    <s v="All-day"/>
    <s v="Auckland Region"/>
    <s v="Auckland: Ōrākei"/>
    <x v="1"/>
    <s v="Tamaki"/>
    <s v="Tāmaki Makaurau"/>
    <n v="9"/>
    <s v="Female"/>
    <n v="5"/>
    <x v="0"/>
    <s v="46_50"/>
  </r>
  <r>
    <x v="10"/>
    <s v="Privately owned by a company"/>
    <s v="Private"/>
    <s v="Quality"/>
    <s v="All-day"/>
    <s v="Auckland Region"/>
    <s v="Auckland: Maungakiekie-Tāmaki"/>
    <x v="1"/>
    <s v="Maungakiekie"/>
    <s v="Tāmaki Makaurau"/>
    <n v="8"/>
    <s v="Female"/>
    <n v="1"/>
    <x v="0"/>
    <s v="46_50"/>
  </r>
  <r>
    <x v="10"/>
    <s v="Privately owned by a company"/>
    <s v="Private"/>
    <s v="Quality"/>
    <s v="All-day"/>
    <s v="Auckland Region"/>
    <s v="Auckland: Maungakiekie-Tāmaki"/>
    <x v="1"/>
    <s v="Maungakiekie"/>
    <s v="Tāmaki Makaurau"/>
    <n v="8"/>
    <s v="Female"/>
    <n v="1"/>
    <x v="0"/>
    <s v="Not S"/>
  </r>
  <r>
    <x v="10"/>
    <s v="Privately owned by a company"/>
    <s v="Private"/>
    <s v="Quality"/>
    <s v="All-day"/>
    <s v="Auckland Region"/>
    <s v="Auckland: Maungakiekie-Tāmaki"/>
    <x v="1"/>
    <s v="Maungakiekie"/>
    <s v="Tāmaki Makaurau"/>
    <n v="8"/>
    <s v="Female"/>
    <n v="1"/>
    <x v="0"/>
    <s v="31_35"/>
  </r>
  <r>
    <x v="10"/>
    <s v="Privately owned by a company"/>
    <s v="Private"/>
    <s v="Quality"/>
    <s v="All-day"/>
    <s v="Auckland Region"/>
    <s v="Auckland: Maungakiekie-Tāmaki"/>
    <x v="1"/>
    <s v="Maungakiekie"/>
    <s v="Tāmaki Makaurau"/>
    <n v="8"/>
    <s v="Female"/>
    <n v="1"/>
    <x v="0"/>
    <s v="36_40"/>
  </r>
  <r>
    <x v="10"/>
    <s v="Privately owned by a company"/>
    <s v="Private"/>
    <s v="Quality"/>
    <s v="All-day"/>
    <s v="Auckland Region"/>
    <s v="Auckland: Maungakiekie-Tāmaki"/>
    <x v="1"/>
    <s v="Maungakiekie"/>
    <s v="Tāmaki Makaurau"/>
    <n v="8"/>
    <s v="Female"/>
    <n v="1"/>
    <x v="0"/>
    <s v="51_55"/>
  </r>
  <r>
    <x v="10"/>
    <s v="Privately owned by a company"/>
    <s v="Private"/>
    <s v="Quality"/>
    <s v="All-day"/>
    <s v="Auckland Region"/>
    <s v="Auckland: Maungakiekie-Tāmaki"/>
    <x v="1"/>
    <s v="Maungakiekie"/>
    <s v="Tāmaki Makaurau"/>
    <n v="8"/>
    <s v="Female"/>
    <n v="3"/>
    <x v="0"/>
    <s v="41_45"/>
  </r>
  <r>
    <x v="10"/>
    <s v="Privately owned by a company"/>
    <s v="Private"/>
    <s v="Quality"/>
    <s v="All-day"/>
    <s v="Auckland Region"/>
    <s v="Auckland: Maungakiekie-Tāmaki"/>
    <x v="1"/>
    <s v="Maungakiekie"/>
    <s v="Tāmaki Makaurau"/>
    <n v="8"/>
    <s v="Female"/>
    <n v="3"/>
    <x v="0"/>
    <s v="51_55"/>
  </r>
  <r>
    <x v="10"/>
    <s v="Privately owned by a company"/>
    <s v="Private"/>
    <s v="Quality"/>
    <s v="All-day"/>
    <s v="Auckland Region"/>
    <s v="Auckland: Howick"/>
    <x v="1"/>
    <s v="Botany"/>
    <s v="Tāmaki Makaurau"/>
    <n v="3"/>
    <s v="Female"/>
    <n v="1"/>
    <x v="0"/>
    <s v="31_35"/>
  </r>
  <r>
    <x v="10"/>
    <s v="Privately owned by a company"/>
    <s v="Private"/>
    <s v="Quality"/>
    <s v="All-day"/>
    <s v="Auckland Region"/>
    <s v="Auckland: Howick"/>
    <x v="1"/>
    <s v="Botany"/>
    <s v="Tāmaki Makaurau"/>
    <n v="3"/>
    <s v="Female"/>
    <n v="1"/>
    <x v="0"/>
    <s v="41_45"/>
  </r>
  <r>
    <x v="10"/>
    <s v="Privately owned by a company"/>
    <s v="Private"/>
    <s v="Quality"/>
    <s v="All-day"/>
    <s v="Auckland Region"/>
    <s v="Auckland: Howick"/>
    <x v="1"/>
    <s v="Botany"/>
    <s v="Tāmaki Makaurau"/>
    <n v="3"/>
    <s v="Female"/>
    <n v="1"/>
    <x v="0"/>
    <s v="51_55"/>
  </r>
  <r>
    <x v="10"/>
    <s v="Privately owned by a company"/>
    <s v="Private"/>
    <s v="Quality"/>
    <s v="All-day"/>
    <s v="Auckland Region"/>
    <s v="Auckland: Howick"/>
    <x v="1"/>
    <s v="Botany"/>
    <s v="Tāmaki Makaurau"/>
    <n v="3"/>
    <s v="Female"/>
    <n v="1"/>
    <x v="0"/>
    <s v="56_60"/>
  </r>
  <r>
    <x v="10"/>
    <s v="Privately owned by a company"/>
    <s v="Private"/>
    <s v="Quality"/>
    <s v="All-day"/>
    <s v="Auckland Region"/>
    <s v="Auckland: Howick"/>
    <x v="1"/>
    <s v="Botany"/>
    <s v="Tāmaki Makaurau"/>
    <n v="3"/>
    <s v="Female"/>
    <n v="1"/>
    <x v="0"/>
    <s v="61_65"/>
  </r>
  <r>
    <x v="10"/>
    <s v="Privately owned by a company"/>
    <s v="Private"/>
    <s v="Quality"/>
    <s v="All-day"/>
    <s v="Auckland Region"/>
    <s v="Auckland: Howick"/>
    <x v="1"/>
    <s v="Botany"/>
    <s v="Tāmaki Makaurau"/>
    <n v="3"/>
    <s v="Female"/>
    <n v="1"/>
    <x v="0"/>
    <s v="66_70"/>
  </r>
  <r>
    <x v="10"/>
    <s v="Privately owned by a company"/>
    <s v="Private"/>
    <s v="Quality"/>
    <s v="All-day"/>
    <s v="Auckland Region"/>
    <s v="Auckland: Howick"/>
    <x v="1"/>
    <s v="Botany"/>
    <s v="Tāmaki Makaurau"/>
    <n v="3"/>
    <s v="Female"/>
    <n v="1"/>
    <x v="0"/>
    <s v="41_45"/>
  </r>
  <r>
    <x v="10"/>
    <s v="Privately owned by a company"/>
    <s v="Private"/>
    <s v="Quality"/>
    <s v="All-day"/>
    <s v="Auckland Region"/>
    <s v="Auckland: Howick"/>
    <x v="1"/>
    <s v="Botany"/>
    <s v="Tāmaki Makaurau"/>
    <n v="3"/>
    <s v="Female"/>
    <n v="2"/>
    <x v="0"/>
    <s v="26_30"/>
  </r>
  <r>
    <x v="10"/>
    <s v="Privately owned by a company"/>
    <s v="Private"/>
    <s v="Quality"/>
    <s v="All-day"/>
    <s v="Auckland Region"/>
    <s v="Auckland: Howick"/>
    <x v="1"/>
    <s v="Botany"/>
    <s v="Tāmaki Makaurau"/>
    <n v="3"/>
    <s v="Female"/>
    <n v="2"/>
    <x v="0"/>
    <s v="36_40"/>
  </r>
  <r>
    <x v="10"/>
    <s v="Privately owned by a company"/>
    <s v="Private"/>
    <s v="Quality"/>
    <s v="All-day"/>
    <s v="Auckland Region"/>
    <s v="Auckland: Howick"/>
    <x v="1"/>
    <s v="Botany"/>
    <s v="Tāmaki Makaurau"/>
    <n v="3"/>
    <s v="Female"/>
    <n v="2"/>
    <x v="0"/>
    <s v="OV_70"/>
  </r>
  <r>
    <x v="10"/>
    <s v="Privately owned by a company"/>
    <s v="Private"/>
    <s v="Quality"/>
    <s v="All-day"/>
    <s v="Auckland Region"/>
    <s v="Auckland: Howick"/>
    <x v="1"/>
    <s v="Botany"/>
    <s v="Tāmaki Makaurau"/>
    <n v="3"/>
    <s v="Female"/>
    <n v="3"/>
    <x v="0"/>
    <s v="46_50"/>
  </r>
  <r>
    <x v="10"/>
    <s v="Privately owned by a company"/>
    <s v="Private"/>
    <s v="Quality"/>
    <s v="All-day"/>
    <s v="Auckland Region"/>
    <s v="Auckland: Māngere-Ōtāhuhu"/>
    <x v="1"/>
    <s v="Mangere"/>
    <s v="Tāmaki Makaurau"/>
    <n v="7"/>
    <s v="Female"/>
    <n v="1"/>
    <x v="0"/>
    <s v="26_30"/>
  </r>
  <r>
    <x v="10"/>
    <s v="Privately owned by a company"/>
    <s v="Private"/>
    <s v="Quality"/>
    <s v="All-day"/>
    <s v="Auckland Region"/>
    <s v="Auckland: Māngere-Ōtāhuhu"/>
    <x v="1"/>
    <s v="Mangere"/>
    <s v="Tāmaki Makaurau"/>
    <n v="7"/>
    <s v="Female"/>
    <n v="1"/>
    <x v="0"/>
    <s v="31_35"/>
  </r>
  <r>
    <x v="10"/>
    <s v="Privately owned by a company"/>
    <s v="Private"/>
    <s v="Quality"/>
    <s v="All-day"/>
    <s v="Auckland Region"/>
    <s v="Auckland: Māngere-Ōtāhuhu"/>
    <x v="1"/>
    <s v="Mangere"/>
    <s v="Tāmaki Makaurau"/>
    <n v="7"/>
    <s v="Female"/>
    <n v="1"/>
    <x v="0"/>
    <s v="36_40"/>
  </r>
  <r>
    <x v="10"/>
    <s v="Privately owned by a company"/>
    <s v="Private"/>
    <s v="Quality"/>
    <s v="All-day"/>
    <s v="Auckland Region"/>
    <s v="Auckland: Māngere-Ōtāhuhu"/>
    <x v="1"/>
    <s v="Mangere"/>
    <s v="Tāmaki Makaurau"/>
    <n v="7"/>
    <s v="Female"/>
    <n v="1"/>
    <x v="0"/>
    <s v="61_65"/>
  </r>
  <r>
    <x v="10"/>
    <s v="Privately owned by a company"/>
    <s v="Private"/>
    <s v="Quality"/>
    <s v="All-day"/>
    <s v="Auckland Region"/>
    <s v="Auckland: Māngere-Ōtāhuhu"/>
    <x v="1"/>
    <s v="Mangere"/>
    <s v="Tāmaki Makaurau"/>
    <n v="7"/>
    <s v="Female"/>
    <n v="2"/>
    <x v="0"/>
    <s v="51_55"/>
  </r>
  <r>
    <x v="10"/>
    <s v="Privately owned by a company"/>
    <s v="Private"/>
    <s v="Quality"/>
    <s v="All-day"/>
    <s v="Auckland Region"/>
    <s v="Auckland: Māngere-Ōtāhuhu"/>
    <x v="1"/>
    <s v="Mangere"/>
    <s v="Tāmaki Makaurau"/>
    <n v="7"/>
    <s v="Female"/>
    <n v="2"/>
    <x v="0"/>
    <s v="56_60"/>
  </r>
  <r>
    <x v="10"/>
    <s v="Privately owned by a company"/>
    <s v="Private"/>
    <s v="Quality"/>
    <s v="All-day"/>
    <s v="Auckland Region"/>
    <s v="Auckland: Māngere-Ōtāhuhu"/>
    <x v="1"/>
    <s v="Mangere"/>
    <s v="Tāmaki Makaurau"/>
    <n v="7"/>
    <s v="Male"/>
    <n v="1"/>
    <x v="0"/>
    <s v="36_40"/>
  </r>
  <r>
    <x v="10"/>
    <s v="Privately owned by a company"/>
    <s v="Private"/>
    <s v="Quality"/>
    <s v="All-day"/>
    <s v="Auckland Region"/>
    <s v="Auckland: Māngere-Ōtāhuhu"/>
    <x v="1"/>
    <s v="Mangere"/>
    <s v="Tāmaki Makaurau"/>
    <n v="10"/>
    <s v="Female"/>
    <n v="1"/>
    <x v="0"/>
    <s v="56_60"/>
  </r>
  <r>
    <x v="10"/>
    <s v="Privately owned by a company"/>
    <s v="Private"/>
    <s v="Quality"/>
    <s v="All-day"/>
    <s v="Auckland Region"/>
    <s v="Auckland: Māngere-Ōtāhuhu"/>
    <x v="1"/>
    <s v="Mangere"/>
    <s v="Tāmaki Makaurau"/>
    <n v="10"/>
    <s v="Female"/>
    <n v="2"/>
    <x v="0"/>
    <s v="20_25"/>
  </r>
  <r>
    <x v="10"/>
    <s v="Privately owned by a company"/>
    <s v="Private"/>
    <s v="Quality"/>
    <s v="All-day"/>
    <s v="Auckland Region"/>
    <s v="Auckland: Māngere-Ōtāhuhu"/>
    <x v="1"/>
    <s v="Mangere"/>
    <s v="Tāmaki Makaurau"/>
    <n v="10"/>
    <s v="Female"/>
    <n v="2"/>
    <x v="0"/>
    <s v="31_35"/>
  </r>
  <r>
    <x v="10"/>
    <s v="Privately owned by a company"/>
    <s v="Private"/>
    <s v="Quality"/>
    <s v="All-day"/>
    <s v="Auckland Region"/>
    <s v="Auckland: Māngere-Ōtāhuhu"/>
    <x v="1"/>
    <s v="Mangere"/>
    <s v="Tāmaki Makaurau"/>
    <n v="10"/>
    <s v="Female"/>
    <n v="5"/>
    <x v="0"/>
    <s v="26_30"/>
  </r>
  <r>
    <x v="10"/>
    <s v="Privately owned by a company"/>
    <s v="Private"/>
    <s v="Quality"/>
    <s v="All-day"/>
    <s v="Auckland Region"/>
    <s v="Auckland: Māngere-Ōtāhuhu"/>
    <x v="1"/>
    <s v="Mangere"/>
    <s v="Tāmaki Makaurau"/>
    <n v="10"/>
    <s v="Female"/>
    <n v="5"/>
    <x v="0"/>
    <s v="41_45"/>
  </r>
  <r>
    <x v="10"/>
    <s v="Privately owned by a company"/>
    <s v="Private"/>
    <s v="Quality"/>
    <s v="All-day"/>
    <s v="Auckland Region"/>
    <s v="Auckland: Māngere-Ōtāhuhu"/>
    <x v="1"/>
    <s v="Mangere"/>
    <s v="Tāmaki Makaurau"/>
    <n v="10"/>
    <s v="Female"/>
    <n v="5"/>
    <x v="0"/>
    <s v="46_50"/>
  </r>
  <r>
    <x v="10"/>
    <s v="Privately owned by a company"/>
    <s v="Private"/>
    <s v="Quality"/>
    <s v="All-day"/>
    <s v="Auckland Region"/>
    <s v="Auckland: Māngere-Ōtāhuhu"/>
    <x v="1"/>
    <s v="Mangere"/>
    <s v="Tāmaki Makaurau"/>
    <n v="10"/>
    <s v="Female"/>
    <n v="5"/>
    <x v="0"/>
    <s v="66_70"/>
  </r>
  <r>
    <x v="10"/>
    <s v="Privately owned by a company"/>
    <s v="Private"/>
    <s v="Quality"/>
    <s v="All-day"/>
    <s v="Auckland Region"/>
    <s v="Auckland: Māngere-Ōtāhuhu"/>
    <x v="1"/>
    <s v="Mangere"/>
    <s v="Tāmaki Makaurau"/>
    <n v="10"/>
    <s v="Female"/>
    <n v="7"/>
    <x v="0"/>
    <s v="61_65"/>
  </r>
  <r>
    <x v="10"/>
    <s v="Privately owned by a company"/>
    <s v="Private"/>
    <s v="Quality"/>
    <s v="All-day"/>
    <s v="Auckland Region"/>
    <s v="Auckland: Māngere-Ōtāhuhu"/>
    <x v="1"/>
    <s v="Mangere"/>
    <s v="Tāmaki Makaurau"/>
    <n v="10"/>
    <s v="Female"/>
    <n v="9"/>
    <x v="0"/>
    <s v="36_40"/>
  </r>
  <r>
    <x v="10"/>
    <s v="Privately owned by a company"/>
    <s v="Private"/>
    <s v="Quality"/>
    <s v="All-day"/>
    <s v="Auckland Region"/>
    <s v="Auckland: Māngere-Ōtāhuhu"/>
    <x v="1"/>
    <s v="Mangere"/>
    <s v="Tāmaki Makaurau"/>
    <n v="10"/>
    <s v="Female"/>
    <n v="10"/>
    <x v="0"/>
    <s v="Not S"/>
  </r>
  <r>
    <x v="10"/>
    <s v="Privately owned by a company"/>
    <s v="Private"/>
    <s v="Quality"/>
    <s v="All-day"/>
    <s v="Auckland Region"/>
    <s v="Auckland: Māngere-Ōtāhuhu"/>
    <x v="1"/>
    <s v="Mangere"/>
    <s v="Tāmaki Makaurau"/>
    <n v="10"/>
    <s v="Female"/>
    <n v="11"/>
    <x v="0"/>
    <s v="51_55"/>
  </r>
  <r>
    <x v="10"/>
    <s v="Privately owned by a company"/>
    <s v="Private"/>
    <s v="Quality"/>
    <s v="All-day"/>
    <s v="Auckland Region"/>
    <s v="Auckland: Māngere-Ōtāhuhu"/>
    <x v="1"/>
    <s v="Mangere"/>
    <s v="Tāmaki Makaurau"/>
    <n v="10"/>
    <s v="Male"/>
    <n v="1"/>
    <x v="0"/>
    <s v="31_35"/>
  </r>
  <r>
    <x v="10"/>
    <s v="Privately owned by a company"/>
    <s v="Private"/>
    <s v="Quality"/>
    <s v="All-day"/>
    <s v="Auckland Region"/>
    <s v="Auckland: Māngere-Ōtāhuhu"/>
    <x v="1"/>
    <s v="Mangere"/>
    <s v="Tāmaki Makaurau"/>
    <n v="10"/>
    <s v="Male"/>
    <n v="1"/>
    <x v="0"/>
    <s v="41_45"/>
  </r>
  <r>
    <x v="10"/>
    <s v="Privately owned by a company"/>
    <s v="Private"/>
    <s v="Quality"/>
    <s v="All-day"/>
    <s v="Auckland Region"/>
    <s v="Auckland: Māngere-Ōtāhuhu"/>
    <x v="1"/>
    <s v="Mangere"/>
    <s v="Tāmaki Makaurau"/>
    <n v="10"/>
    <s v="Male"/>
    <n v="1"/>
    <x v="0"/>
    <s v="OV_70"/>
  </r>
  <r>
    <x v="10"/>
    <s v="Privately owned by a company"/>
    <s v="Private"/>
    <s v="Quality"/>
    <s v="All-day"/>
    <s v="Auckland Region"/>
    <s v="Auckland: Māngere-Ōtāhuhu"/>
    <x v="1"/>
    <s v="Panmure-Otahuhu"/>
    <s v="Tāmaki Makaurau"/>
    <n v="10"/>
    <s v="Female"/>
    <n v="1"/>
    <x v="0"/>
    <s v="41_45"/>
  </r>
  <r>
    <x v="10"/>
    <s v="Privately owned by a company"/>
    <s v="Private"/>
    <s v="Quality"/>
    <s v="All-day"/>
    <s v="Auckland Region"/>
    <s v="Auckland: Māngere-Ōtāhuhu"/>
    <x v="1"/>
    <s v="Panmure-Otahuhu"/>
    <s v="Tāmaki Makaurau"/>
    <n v="10"/>
    <s v="Female"/>
    <n v="1"/>
    <x v="0"/>
    <s v="46_50"/>
  </r>
  <r>
    <x v="10"/>
    <s v="Privately owned by a company"/>
    <s v="Private"/>
    <s v="Quality"/>
    <s v="All-day"/>
    <s v="Auckland Region"/>
    <s v="Auckland: Māngere-Ōtāhuhu"/>
    <x v="1"/>
    <s v="Panmure-Otahuhu"/>
    <s v="Tāmaki Makaurau"/>
    <n v="10"/>
    <s v="Female"/>
    <n v="1"/>
    <x v="0"/>
    <s v="51_55"/>
  </r>
  <r>
    <x v="10"/>
    <s v="Privately owned by a company"/>
    <s v="Private"/>
    <s v="Quality"/>
    <s v="All-day"/>
    <s v="Auckland Region"/>
    <s v="Auckland: Ōtara-Papatoetoe"/>
    <x v="1"/>
    <s v="Mangere"/>
    <s v="Tāmaki Makaurau"/>
    <n v="9"/>
    <s v="Female"/>
    <n v="1"/>
    <x v="0"/>
    <s v="51_55"/>
  </r>
  <r>
    <x v="10"/>
    <s v="Privately owned by a company"/>
    <s v="Private"/>
    <s v="Quality"/>
    <s v="All-day"/>
    <s v="Auckland Region"/>
    <s v="Auckland: Ōtara-Papatoetoe"/>
    <x v="1"/>
    <s v="Mangere"/>
    <s v="Tāmaki Makaurau"/>
    <n v="9"/>
    <s v="Female"/>
    <n v="1"/>
    <x v="0"/>
    <s v="56_60"/>
  </r>
  <r>
    <x v="10"/>
    <s v="Privately owned by a company"/>
    <s v="Private"/>
    <s v="Quality"/>
    <s v="All-day"/>
    <s v="Auckland Region"/>
    <s v="Auckland: Ōtara-Papatoetoe"/>
    <x v="1"/>
    <s v="Mangere"/>
    <s v="Tāmaki Makaurau"/>
    <n v="9"/>
    <s v="Female"/>
    <n v="1"/>
    <x v="0"/>
    <s v="31_35"/>
  </r>
  <r>
    <x v="10"/>
    <s v="Privately owned by a company"/>
    <s v="Private"/>
    <s v="Quality"/>
    <s v="All-day"/>
    <s v="Auckland Region"/>
    <s v="Auckland: Ōtara-Papatoetoe"/>
    <x v="1"/>
    <s v="Mangere"/>
    <s v="Tāmaki Makaurau"/>
    <n v="9"/>
    <s v="Female"/>
    <n v="2"/>
    <x v="0"/>
    <s v="31_35"/>
  </r>
  <r>
    <x v="10"/>
    <s v="Privately owned by a company"/>
    <s v="Private"/>
    <s v="Quality"/>
    <s v="All-day"/>
    <s v="Auckland Region"/>
    <s v="Auckland: Ōtara-Papatoetoe"/>
    <x v="1"/>
    <s v="Mangere"/>
    <s v="Tāmaki Makaurau"/>
    <n v="9"/>
    <s v="Female"/>
    <n v="2"/>
    <x v="0"/>
    <s v="36_40"/>
  </r>
  <r>
    <x v="10"/>
    <s v="Privately owned by a company"/>
    <s v="Private"/>
    <s v="Quality"/>
    <s v="All-day"/>
    <s v="Auckland Region"/>
    <s v="Auckland: Ōtara-Papatoetoe"/>
    <x v="1"/>
    <s v="Panmure-Otahuhu"/>
    <s v="Tāmaki Makaurau"/>
    <n v="10"/>
    <s v="Female"/>
    <n v="1"/>
    <x v="0"/>
    <s v="36_40"/>
  </r>
  <r>
    <x v="10"/>
    <s v="Privately owned by a company"/>
    <s v="Private"/>
    <s v="Quality"/>
    <s v="All-day"/>
    <s v="Auckland Region"/>
    <s v="Auckland: Ōtara-Papatoetoe"/>
    <x v="1"/>
    <s v="Panmure-Otahuhu"/>
    <s v="Tāmaki Makaurau"/>
    <n v="10"/>
    <s v="Female"/>
    <n v="1"/>
    <x v="0"/>
    <s v="51_55"/>
  </r>
  <r>
    <x v="10"/>
    <s v="Privately owned by a company"/>
    <s v="Private"/>
    <s v="Quality"/>
    <s v="All-day"/>
    <s v="Auckland Region"/>
    <s v="Auckland: Ōtara-Papatoetoe"/>
    <x v="1"/>
    <s v="Panmure-Otahuhu"/>
    <s v="Tāmaki Makaurau"/>
    <n v="10"/>
    <s v="Female"/>
    <n v="1"/>
    <x v="0"/>
    <s v="56_60"/>
  </r>
  <r>
    <x v="10"/>
    <s v="Privately owned by a company"/>
    <s v="Private"/>
    <s v="Quality"/>
    <s v="All-day"/>
    <s v="Auckland Region"/>
    <s v="Auckland: Ōtara-Papatoetoe"/>
    <x v="1"/>
    <s v="Panmure-Otahuhu"/>
    <s v="Tāmaki Makaurau"/>
    <n v="10"/>
    <s v="Female"/>
    <n v="2"/>
    <x v="0"/>
    <s v="20_25"/>
  </r>
  <r>
    <x v="10"/>
    <s v="Privately owned by a company"/>
    <s v="Private"/>
    <s v="Quality"/>
    <s v="All-day"/>
    <s v="Auckland Region"/>
    <s v="Auckland: Ōtara-Papatoetoe"/>
    <x v="1"/>
    <s v="Panmure-Otahuhu"/>
    <s v="Tāmaki Makaurau"/>
    <n v="10"/>
    <s v="Female"/>
    <n v="2"/>
    <x v="0"/>
    <s v="31_35"/>
  </r>
  <r>
    <x v="10"/>
    <s v="Privately owned by a company"/>
    <s v="Private"/>
    <s v="Quality"/>
    <s v="All-day"/>
    <s v="Auckland Region"/>
    <s v="Auckland: Ōtara-Papatoetoe"/>
    <x v="1"/>
    <s v="Panmure-Otahuhu"/>
    <s v="Tāmaki Makaurau"/>
    <n v="10"/>
    <s v="Female"/>
    <n v="3"/>
    <x v="0"/>
    <s v="66_70"/>
  </r>
  <r>
    <x v="10"/>
    <s v="Privately owned by a company"/>
    <s v="Private"/>
    <s v="Quality"/>
    <s v="All-day"/>
    <s v="Auckland Region"/>
    <s v="Auckland: Ōtara-Papatoetoe"/>
    <x v="1"/>
    <s v="Panmure-Otahuhu"/>
    <s v="Tāmaki Makaurau"/>
    <n v="10"/>
    <s v="Female"/>
    <n v="3"/>
    <x v="0"/>
    <s v="61_65"/>
  </r>
  <r>
    <x v="10"/>
    <s v="Privately owned by a company"/>
    <s v="Private"/>
    <s v="Quality"/>
    <s v="All-day"/>
    <s v="Auckland Region"/>
    <s v="Auckland: Ōtara-Papatoetoe"/>
    <x v="1"/>
    <s v="Panmure-Otahuhu"/>
    <s v="Tāmaki Makaurau"/>
    <n v="10"/>
    <s v="Female"/>
    <n v="4"/>
    <x v="0"/>
    <s v="31_35"/>
  </r>
  <r>
    <x v="10"/>
    <s v="Privately owned by a company"/>
    <s v="Private"/>
    <s v="Quality"/>
    <s v="All-day"/>
    <s v="Auckland Region"/>
    <s v="Auckland: Ōtara-Papatoetoe"/>
    <x v="1"/>
    <s v="Panmure-Otahuhu"/>
    <s v="Tāmaki Makaurau"/>
    <n v="10"/>
    <s v="Female"/>
    <n v="4"/>
    <x v="0"/>
    <s v="46_50"/>
  </r>
  <r>
    <x v="10"/>
    <s v="Privately owned by a company"/>
    <s v="Private"/>
    <s v="Quality"/>
    <s v="All-day"/>
    <s v="Auckland Region"/>
    <s v="Auckland: Ōtara-Papatoetoe"/>
    <x v="1"/>
    <s v="Panmure-Otahuhu"/>
    <s v="Tāmaki Makaurau"/>
    <n v="10"/>
    <s v="Female"/>
    <n v="6"/>
    <x v="0"/>
    <s v="61_65"/>
  </r>
  <r>
    <x v="10"/>
    <s v="Privately owned by a company"/>
    <s v="Private"/>
    <s v="Quality"/>
    <s v="All-day"/>
    <s v="Auckland Region"/>
    <s v="Auckland: Ōtara-Papatoetoe"/>
    <x v="1"/>
    <s v="Panmure-Otahuhu"/>
    <s v="Tāmaki Makaurau"/>
    <n v="10"/>
    <s v="Female"/>
    <n v="7"/>
    <x v="0"/>
    <s v="46_50"/>
  </r>
  <r>
    <x v="10"/>
    <s v="Privately owned by a company"/>
    <s v="Private"/>
    <s v="Quality"/>
    <s v="All-day"/>
    <s v="Auckland Region"/>
    <s v="Auckland: Ōtara-Papatoetoe"/>
    <x v="1"/>
    <s v="Panmure-Otahuhu"/>
    <s v="Tāmaki Makaurau"/>
    <n v="10"/>
    <s v="Female"/>
    <n v="8"/>
    <x v="0"/>
    <s v="41_45"/>
  </r>
  <r>
    <x v="10"/>
    <s v="Privately owned by a company"/>
    <s v="Private"/>
    <s v="Quality"/>
    <s v="All-day"/>
    <s v="Auckland Region"/>
    <s v="Auckland: Ōtara-Papatoetoe"/>
    <x v="1"/>
    <s v="Panmure-Otahuhu"/>
    <s v="Tāmaki Makaurau"/>
    <n v="10"/>
    <s v="Female"/>
    <n v="9"/>
    <x v="0"/>
    <s v="26_30"/>
  </r>
  <r>
    <x v="10"/>
    <s v="Privately owned by a company"/>
    <s v="Private"/>
    <s v="Quality"/>
    <s v="All-day"/>
    <s v="Auckland Region"/>
    <s v="Auckland: Ōtara-Papatoetoe"/>
    <x v="1"/>
    <s v="Panmure-Otahuhu"/>
    <s v="Tāmaki Makaurau"/>
    <n v="10"/>
    <s v="Female"/>
    <n v="11"/>
    <x v="0"/>
    <s v="36_40"/>
  </r>
  <r>
    <x v="10"/>
    <s v="Privately owned by a company"/>
    <s v="Private"/>
    <s v="Quality"/>
    <s v="All-day"/>
    <s v="Auckland Region"/>
    <s v="Auckland: Ōtara-Papatoetoe"/>
    <x v="1"/>
    <s v="Panmure-Otahuhu"/>
    <s v="Tāmaki Makaurau"/>
    <n v="10"/>
    <s v="Female"/>
    <n v="11"/>
    <x v="0"/>
    <s v="56_60"/>
  </r>
  <r>
    <x v="10"/>
    <s v="Privately owned by a company"/>
    <s v="Private"/>
    <s v="Quality"/>
    <s v="All-day"/>
    <s v="Auckland Region"/>
    <s v="Auckland: Ōtara-Papatoetoe"/>
    <x v="1"/>
    <s v="Panmure-Otahuhu"/>
    <s v="Tāmaki Makaurau"/>
    <n v="10"/>
    <s v="Female"/>
    <n v="12"/>
    <x v="0"/>
    <s v="51_55"/>
  </r>
  <r>
    <x v="10"/>
    <s v="Privately owned by a company"/>
    <s v="Private"/>
    <s v="Quality"/>
    <s v="All-day"/>
    <s v="Auckland Region"/>
    <s v="Auckland: Ōtara-Papatoetoe"/>
    <x v="1"/>
    <s v="Panmure-Otahuhu"/>
    <s v="Tāmaki Makaurau"/>
    <n v="10"/>
    <s v="Male"/>
    <n v="1"/>
    <x v="0"/>
    <s v="51_55"/>
  </r>
  <r>
    <x v="10"/>
    <s v="Privately owned by a company"/>
    <s v="Private"/>
    <s v="Quality"/>
    <s v="All-day"/>
    <s v="Auckland Region"/>
    <s v="Auckland: Ōtara-Papatoetoe"/>
    <x v="1"/>
    <s v="Panmure-Otahuhu"/>
    <s v="Tāmaki Makaurau"/>
    <n v="10"/>
    <s v="Male"/>
    <n v="2"/>
    <x v="0"/>
    <s v="66_70"/>
  </r>
  <r>
    <x v="10"/>
    <s v="Privately owned by a company"/>
    <s v="Private"/>
    <s v="Quality"/>
    <s v="All-day"/>
    <s v="Auckland Region"/>
    <s v="Auckland: Franklin"/>
    <x v="1"/>
    <s v="Port Waikato"/>
    <s v="Hauraki-Waikato"/>
    <n v="7"/>
    <s v="Female"/>
    <n v="1"/>
    <x v="0"/>
    <s v="36_40"/>
  </r>
  <r>
    <x v="10"/>
    <s v="Privately owned by a company"/>
    <s v="Private"/>
    <s v="Quality"/>
    <s v="All-day"/>
    <s v="Auckland Region"/>
    <s v="Auckland: Franklin"/>
    <x v="1"/>
    <s v="Port Waikato"/>
    <s v="Hauraki-Waikato"/>
    <n v="7"/>
    <s v="Female"/>
    <n v="1"/>
    <x v="0"/>
    <s v="46_50"/>
  </r>
  <r>
    <x v="10"/>
    <s v="Privately owned by a company"/>
    <s v="Private"/>
    <s v="Quality"/>
    <s v="All-day"/>
    <s v="Auckland Region"/>
    <s v="Auckland: Franklin"/>
    <x v="1"/>
    <s v="Port Waikato"/>
    <s v="Hauraki-Waikato"/>
    <n v="7"/>
    <s v="Female"/>
    <n v="1"/>
    <x v="0"/>
    <s v="61_65"/>
  </r>
  <r>
    <x v="10"/>
    <s v="Privately owned by a company"/>
    <s v="Private"/>
    <s v="Quality"/>
    <s v="All-day"/>
    <s v="Auckland Region"/>
    <s v="Auckland: Franklin"/>
    <x v="1"/>
    <s v="Port Waikato"/>
    <s v="Hauraki-Waikato"/>
    <n v="7"/>
    <s v="Female"/>
    <n v="1"/>
    <x v="0"/>
    <s v="Not S"/>
  </r>
  <r>
    <x v="10"/>
    <s v="Privately owned by a company"/>
    <s v="Private"/>
    <s v="Quality"/>
    <s v="All-day"/>
    <s v="Auckland Region"/>
    <s v="Auckland: Franklin"/>
    <x v="1"/>
    <s v="Port Waikato"/>
    <s v="Hauraki-Waikato"/>
    <n v="7"/>
    <s v="Female"/>
    <n v="1"/>
    <x v="0"/>
    <s v="OV_70"/>
  </r>
  <r>
    <x v="10"/>
    <s v="Privately owned by a company"/>
    <s v="Private"/>
    <s v="Quality"/>
    <s v="All-day"/>
    <s v="Auckland Region"/>
    <s v="Auckland: Franklin"/>
    <x v="1"/>
    <s v="Port Waikato"/>
    <s v="Hauraki-Waikato"/>
    <n v="7"/>
    <s v="Female"/>
    <n v="1"/>
    <x v="0"/>
    <s v="36_40"/>
  </r>
  <r>
    <x v="10"/>
    <s v="Privately owned by a company"/>
    <s v="Private"/>
    <s v="Quality"/>
    <s v="All-day"/>
    <s v="Auckland Region"/>
    <s v="Auckland: Franklin"/>
    <x v="1"/>
    <s v="Port Waikato"/>
    <s v="Hauraki-Waikato"/>
    <n v="7"/>
    <s v="Female"/>
    <n v="1"/>
    <x v="0"/>
    <s v="61_65"/>
  </r>
  <r>
    <x v="10"/>
    <s v="Privately owned by a company"/>
    <s v="Private"/>
    <s v="Quality"/>
    <s v="All-day"/>
    <s v="Auckland Region"/>
    <s v="Auckland: Franklin"/>
    <x v="1"/>
    <s v="Port Waikato"/>
    <s v="Hauraki-Waikato"/>
    <n v="7"/>
    <s v="Female"/>
    <n v="1"/>
    <x v="0"/>
    <s v="Not S"/>
  </r>
  <r>
    <x v="10"/>
    <s v="Privately owned by a company"/>
    <s v="Private"/>
    <s v="Quality"/>
    <s v="All-day"/>
    <s v="Auckland Region"/>
    <s v="Auckland: Franklin"/>
    <x v="1"/>
    <s v="Port Waikato"/>
    <s v="Hauraki-Waikato"/>
    <n v="7"/>
    <s v="Female"/>
    <n v="2"/>
    <x v="0"/>
    <s v="56_60"/>
  </r>
  <r>
    <x v="10"/>
    <s v="Privately owned by a company"/>
    <s v="Private"/>
    <s v="Quality"/>
    <s v="All-day"/>
    <s v="Auckland Region"/>
    <s v="Auckland: Franklin"/>
    <x v="1"/>
    <s v="Port Waikato"/>
    <s v="Hauraki-Waikato"/>
    <n v="7"/>
    <s v="Female"/>
    <n v="2"/>
    <x v="0"/>
    <s v="66_70"/>
  </r>
  <r>
    <x v="10"/>
    <s v="Privately owned by a company"/>
    <s v="Private"/>
    <s v="Quality"/>
    <s v="All-day"/>
    <s v="Auckland Region"/>
    <s v="Auckland: Franklin"/>
    <x v="1"/>
    <s v="Port Waikato"/>
    <s v="Hauraki-Waikato"/>
    <n v="7"/>
    <s v="Female"/>
    <n v="4"/>
    <x v="0"/>
    <s v="51_55"/>
  </r>
  <r>
    <x v="10"/>
    <s v="Privately owned by a company"/>
    <s v="Private"/>
    <s v="Quality"/>
    <s v="All-day"/>
    <s v="Auckland Region"/>
    <s v="Auckland: Franklin"/>
    <x v="1"/>
    <s v="Port Waikato"/>
    <s v="Hauraki-Waikato"/>
    <n v="7"/>
    <s v="Male"/>
    <n v="1"/>
    <x v="0"/>
    <s v="66_70"/>
  </r>
  <r>
    <x v="10"/>
    <s v="Privately owned by a company"/>
    <s v="Private"/>
    <s v="Quality"/>
    <s v="All-day"/>
    <s v="Waikato Region"/>
    <s v="Thames-Coromandel District"/>
    <x v="3"/>
    <s v="Coromandel"/>
    <s v="Hauraki-Waikato"/>
    <n v="9"/>
    <s v="Female"/>
    <n v="1"/>
    <x v="0"/>
    <s v="31_35"/>
  </r>
  <r>
    <x v="10"/>
    <s v="Privately owned by a company"/>
    <s v="Private"/>
    <s v="Quality"/>
    <s v="All-day"/>
    <s v="Waikato Region"/>
    <s v="Thames-Coromandel District"/>
    <x v="3"/>
    <s v="Coromandel"/>
    <s v="Hauraki-Waikato"/>
    <n v="9"/>
    <s v="Female"/>
    <n v="1"/>
    <x v="0"/>
    <s v="36_40"/>
  </r>
  <r>
    <x v="10"/>
    <s v="Privately owned by a company"/>
    <s v="Private"/>
    <s v="Quality"/>
    <s v="All-day"/>
    <s v="Waikato Region"/>
    <s v="Thames-Coromandel District"/>
    <x v="3"/>
    <s v="Coromandel"/>
    <s v="Hauraki-Waikato"/>
    <n v="9"/>
    <s v="Female"/>
    <n v="1"/>
    <x v="0"/>
    <s v="46_50"/>
  </r>
  <r>
    <x v="10"/>
    <s v="Privately owned by a company"/>
    <s v="Private"/>
    <s v="Quality"/>
    <s v="All-day"/>
    <s v="Waikato Region"/>
    <s v="Thames-Coromandel District"/>
    <x v="3"/>
    <s v="Coromandel"/>
    <s v="Hauraki-Waikato"/>
    <n v="9"/>
    <s v="Female"/>
    <n v="1"/>
    <x v="0"/>
    <s v="61_65"/>
  </r>
  <r>
    <x v="10"/>
    <s v="Privately owned by a company"/>
    <s v="Private"/>
    <s v="Quality"/>
    <s v="All-day"/>
    <s v="Waikato Region"/>
    <s v="Thames-Coromandel District"/>
    <x v="3"/>
    <s v="Coromandel"/>
    <s v="Hauraki-Waikato"/>
    <n v="9"/>
    <s v="Female"/>
    <n v="1"/>
    <x v="0"/>
    <s v="31_35"/>
  </r>
  <r>
    <x v="10"/>
    <s v="Privately owned by a company"/>
    <s v="Private"/>
    <s v="Quality"/>
    <s v="All-day"/>
    <s v="Waikato Region"/>
    <s v="Thames-Coromandel District"/>
    <x v="3"/>
    <s v="Coromandel"/>
    <s v="Hauraki-Waikato"/>
    <n v="9"/>
    <s v="Female"/>
    <n v="1"/>
    <x v="0"/>
    <s v="41_45"/>
  </r>
  <r>
    <x v="10"/>
    <s v="Privately owned by a company"/>
    <s v="Private"/>
    <s v="Quality"/>
    <s v="All-day"/>
    <s v="Waikato Region"/>
    <s v="Thames-Coromandel District"/>
    <x v="3"/>
    <s v="Coromandel"/>
    <s v="Hauraki-Waikato"/>
    <n v="9"/>
    <s v="Female"/>
    <n v="1"/>
    <x v="0"/>
    <s v="46_50"/>
  </r>
  <r>
    <x v="10"/>
    <s v="Privately owned by a company"/>
    <s v="Private"/>
    <s v="Quality"/>
    <s v="All-day"/>
    <s v="Waikato Region"/>
    <s v="Thames-Coromandel District"/>
    <x v="3"/>
    <s v="Coromandel"/>
    <s v="Hauraki-Waikato"/>
    <n v="9"/>
    <s v="Female"/>
    <n v="1"/>
    <x v="0"/>
    <s v="51_55"/>
  </r>
  <r>
    <x v="10"/>
    <s v="Privately owned by a company"/>
    <s v="Private"/>
    <s v="Quality"/>
    <s v="All-day"/>
    <s v="Waikato Region"/>
    <s v="Hamilton City"/>
    <x v="3"/>
    <s v="Hamilton East"/>
    <s v="Hauraki-Waikato"/>
    <n v="5"/>
    <s v="Female"/>
    <n v="1"/>
    <x v="0"/>
    <s v="36_40"/>
  </r>
  <r>
    <x v="10"/>
    <s v="Privately owned by a company"/>
    <s v="Private"/>
    <s v="Quality"/>
    <s v="All-day"/>
    <s v="Waikato Region"/>
    <s v="Hamilton City"/>
    <x v="3"/>
    <s v="Hamilton East"/>
    <s v="Hauraki-Waikato"/>
    <n v="5"/>
    <s v="Female"/>
    <n v="1"/>
    <x v="0"/>
    <s v="46_50"/>
  </r>
  <r>
    <x v="10"/>
    <s v="Privately owned by a company"/>
    <s v="Private"/>
    <s v="Quality"/>
    <s v="All-day"/>
    <s v="Waikato Region"/>
    <s v="Hamilton City"/>
    <x v="3"/>
    <s v="Hamilton East"/>
    <s v="Hauraki-Waikato"/>
    <n v="5"/>
    <s v="Female"/>
    <n v="1"/>
    <x v="0"/>
    <s v="51_55"/>
  </r>
  <r>
    <x v="10"/>
    <s v="Privately owned by a company"/>
    <s v="Private"/>
    <s v="Quality"/>
    <s v="All-day"/>
    <s v="Waikato Region"/>
    <s v="Hamilton City"/>
    <x v="3"/>
    <s v="Hamilton East"/>
    <s v="Hauraki-Waikato"/>
    <n v="5"/>
    <s v="Female"/>
    <n v="1"/>
    <x v="0"/>
    <s v="56_60"/>
  </r>
  <r>
    <x v="10"/>
    <s v="Privately owned by a company"/>
    <s v="Private"/>
    <s v="Quality"/>
    <s v="All-day"/>
    <s v="Waikato Region"/>
    <s v="Hamilton City"/>
    <x v="3"/>
    <s v="Hamilton East"/>
    <s v="Hauraki-Waikato"/>
    <n v="5"/>
    <s v="Female"/>
    <n v="1"/>
    <x v="0"/>
    <s v="36_40"/>
  </r>
  <r>
    <x v="10"/>
    <s v="Privately owned by a company"/>
    <s v="Private"/>
    <s v="Quality"/>
    <s v="All-day"/>
    <s v="Waikato Region"/>
    <s v="Hamilton City"/>
    <x v="3"/>
    <s v="Hamilton East"/>
    <s v="Hauraki-Waikato"/>
    <n v="5"/>
    <s v="Female"/>
    <n v="1"/>
    <x v="0"/>
    <s v="56_60"/>
  </r>
  <r>
    <x v="10"/>
    <s v="Privately owned by a company"/>
    <s v="Private"/>
    <s v="Quality"/>
    <s v="All-day"/>
    <s v="Waikato Region"/>
    <s v="Hamilton City"/>
    <x v="3"/>
    <s v="Hamilton East"/>
    <s v="Hauraki-Waikato"/>
    <n v="5"/>
    <s v="Female"/>
    <n v="2"/>
    <x v="0"/>
    <s v="31_35"/>
  </r>
  <r>
    <x v="10"/>
    <s v="Privately owned by a company"/>
    <s v="Private"/>
    <s v="Quality"/>
    <s v="All-day"/>
    <s v="Waikato Region"/>
    <s v="Hamilton City"/>
    <x v="3"/>
    <s v="Hamilton East"/>
    <s v="Hauraki-Waikato"/>
    <n v="5"/>
    <s v="Female"/>
    <n v="2"/>
    <x v="0"/>
    <s v="41_45"/>
  </r>
  <r>
    <x v="10"/>
    <s v="Privately owned by a company"/>
    <s v="Private"/>
    <s v="Quality"/>
    <s v="All-day"/>
    <s v="Waikato Region"/>
    <s v="Hamilton City"/>
    <x v="3"/>
    <s v="Hamilton East"/>
    <s v="Hauraki-Waikato"/>
    <n v="5"/>
    <s v="Female"/>
    <n v="3"/>
    <x v="0"/>
    <s v="31_35"/>
  </r>
  <r>
    <x v="10"/>
    <s v="Privately owned by a company"/>
    <s v="Private"/>
    <s v="Quality"/>
    <s v="All-day"/>
    <s v="Waikato Region"/>
    <s v="Hamilton City"/>
    <x v="3"/>
    <s v="Hamilton West"/>
    <s v="Hauraki-Waikato"/>
    <n v="9"/>
    <s v="Female"/>
    <n v="1"/>
    <x v="0"/>
    <s v="31_35"/>
  </r>
  <r>
    <x v="10"/>
    <s v="Privately owned by a company"/>
    <s v="Private"/>
    <s v="Quality"/>
    <s v="All-day"/>
    <s v="Waikato Region"/>
    <s v="Hamilton City"/>
    <x v="3"/>
    <s v="Hamilton West"/>
    <s v="Hauraki-Waikato"/>
    <n v="9"/>
    <s v="Female"/>
    <n v="1"/>
    <x v="0"/>
    <s v="66_70"/>
  </r>
  <r>
    <x v="10"/>
    <s v="Privately owned by a company"/>
    <s v="Private"/>
    <s v="Quality"/>
    <s v="All-day"/>
    <s v="Waikato Region"/>
    <s v="Hamilton City"/>
    <x v="3"/>
    <s v="Hamilton West"/>
    <s v="Hauraki-Waikato"/>
    <n v="9"/>
    <s v="Female"/>
    <n v="1"/>
    <x v="0"/>
    <s v="Not S"/>
  </r>
  <r>
    <x v="10"/>
    <s v="Privately owned by a company"/>
    <s v="Private"/>
    <s v="Quality"/>
    <s v="All-day"/>
    <s v="Waikato Region"/>
    <s v="Hamilton City"/>
    <x v="3"/>
    <s v="Hamilton West"/>
    <s v="Hauraki-Waikato"/>
    <n v="9"/>
    <s v="Female"/>
    <n v="1"/>
    <x v="0"/>
    <s v="31_35"/>
  </r>
  <r>
    <x v="10"/>
    <s v="Privately owned by a company"/>
    <s v="Private"/>
    <s v="Quality"/>
    <s v="All-day"/>
    <s v="Waikato Region"/>
    <s v="Hamilton City"/>
    <x v="3"/>
    <s v="Hamilton West"/>
    <s v="Hauraki-Waikato"/>
    <n v="9"/>
    <s v="Female"/>
    <n v="1"/>
    <x v="0"/>
    <s v="36_40"/>
  </r>
  <r>
    <x v="10"/>
    <s v="Privately owned by a company"/>
    <s v="Private"/>
    <s v="Quality"/>
    <s v="All-day"/>
    <s v="Waikato Region"/>
    <s v="Hamilton City"/>
    <x v="3"/>
    <s v="Hamilton West"/>
    <s v="Hauraki-Waikato"/>
    <n v="9"/>
    <s v="Female"/>
    <n v="2"/>
    <x v="0"/>
    <s v="20_25"/>
  </r>
  <r>
    <x v="10"/>
    <s v="Privately owned by a company"/>
    <s v="Private"/>
    <s v="Quality"/>
    <s v="All-day"/>
    <s v="Waikato Region"/>
    <s v="Hamilton City"/>
    <x v="3"/>
    <s v="Hamilton West"/>
    <s v="Hauraki-Waikato"/>
    <n v="9"/>
    <s v="Female"/>
    <n v="2"/>
    <x v="0"/>
    <s v="46_50"/>
  </r>
  <r>
    <x v="10"/>
    <s v="Privately owned by a company"/>
    <s v="Private"/>
    <s v="Quality"/>
    <s v="All-day"/>
    <s v="Waikato Region"/>
    <s v="Hamilton City"/>
    <x v="3"/>
    <s v="Hamilton West"/>
    <s v="Hauraki-Waikato"/>
    <n v="9"/>
    <s v="Female"/>
    <n v="3"/>
    <x v="0"/>
    <s v="26_30"/>
  </r>
  <r>
    <x v="10"/>
    <s v="Privately owned by a company"/>
    <s v="Private"/>
    <s v="Quality"/>
    <s v="All-day"/>
    <s v="Waikato Region"/>
    <s v="Hamilton City"/>
    <x v="3"/>
    <s v="Hamilton West"/>
    <s v="Hauraki-Waikato"/>
    <n v="9"/>
    <s v="Female"/>
    <n v="3"/>
    <x v="0"/>
    <s v="61_65"/>
  </r>
  <r>
    <x v="10"/>
    <s v="Privately owned by a company"/>
    <s v="Private"/>
    <s v="Quality"/>
    <s v="All-day"/>
    <s v="Waikato Region"/>
    <s v="Hamilton City"/>
    <x v="3"/>
    <s v="Hamilton West"/>
    <s v="Hauraki-Waikato"/>
    <n v="9"/>
    <s v="Female"/>
    <n v="4"/>
    <x v="0"/>
    <s v="56_60"/>
  </r>
  <r>
    <x v="10"/>
    <s v="Privately owned by a company"/>
    <s v="Private"/>
    <s v="Quality"/>
    <s v="All-day"/>
    <s v="Waikato Region"/>
    <s v="Hamilton City"/>
    <x v="3"/>
    <s v="Hamilton West"/>
    <s v="Hauraki-Waikato"/>
    <n v="9"/>
    <s v="Female"/>
    <n v="5"/>
    <x v="0"/>
    <s v="36_40"/>
  </r>
  <r>
    <x v="10"/>
    <s v="Privately owned by a company"/>
    <s v="Private"/>
    <s v="Quality"/>
    <s v="All-day"/>
    <s v="Waikato Region"/>
    <s v="Hamilton City"/>
    <x v="3"/>
    <s v="Hamilton West"/>
    <s v="Hauraki-Waikato"/>
    <n v="9"/>
    <s v="Female"/>
    <n v="5"/>
    <x v="0"/>
    <s v="46_50"/>
  </r>
  <r>
    <x v="10"/>
    <s v="Privately owned by a company"/>
    <s v="Private"/>
    <s v="Quality"/>
    <s v="All-day"/>
    <s v="Waikato Region"/>
    <s v="Hamilton City"/>
    <x v="3"/>
    <s v="Hamilton West"/>
    <s v="Hauraki-Waikato"/>
    <n v="9"/>
    <s v="Female"/>
    <n v="9"/>
    <x v="0"/>
    <s v="41_45"/>
  </r>
  <r>
    <x v="10"/>
    <s v="Privately owned by a company"/>
    <s v="Private"/>
    <s v="Quality"/>
    <s v="All-day"/>
    <s v="Waikato Region"/>
    <s v="Hamilton City"/>
    <x v="3"/>
    <s v="Hamilton West"/>
    <s v="Hauraki-Waikato"/>
    <n v="9"/>
    <s v="Female"/>
    <n v="12"/>
    <x v="0"/>
    <s v="51_55"/>
  </r>
  <r>
    <x v="10"/>
    <s v="Privately owned by a company"/>
    <s v="Private"/>
    <s v="Quality"/>
    <s v="All-day"/>
    <s v="Waikato Region"/>
    <s v="Hamilton City"/>
    <x v="8"/>
    <s v="Hamilton East"/>
    <s v="Hauraki-Waikato"/>
    <n v="5"/>
    <s v="Female"/>
    <n v="1"/>
    <x v="0"/>
    <s v="20_25"/>
  </r>
  <r>
    <x v="10"/>
    <s v="Privately owned by a company"/>
    <s v="Private"/>
    <s v="Quality"/>
    <s v="All-day"/>
    <s v="Waikato Region"/>
    <s v="Hamilton City"/>
    <x v="8"/>
    <s v="Hamilton East"/>
    <s v="Hauraki-Waikato"/>
    <n v="5"/>
    <s v="Female"/>
    <n v="1"/>
    <x v="0"/>
    <s v="31_35"/>
  </r>
  <r>
    <x v="10"/>
    <s v="Privately owned by a company"/>
    <s v="Private"/>
    <s v="Quality"/>
    <s v="All-day"/>
    <s v="Waikato Region"/>
    <s v="Hamilton City"/>
    <x v="8"/>
    <s v="Hamilton East"/>
    <s v="Hauraki-Waikato"/>
    <n v="5"/>
    <s v="Female"/>
    <n v="1"/>
    <x v="0"/>
    <s v="51_55"/>
  </r>
  <r>
    <x v="10"/>
    <s v="Privately owned by a company"/>
    <s v="Private"/>
    <s v="Quality"/>
    <s v="All-day"/>
    <s v="Waikato Region"/>
    <s v="Hamilton City"/>
    <x v="8"/>
    <s v="Hamilton East"/>
    <s v="Hauraki-Waikato"/>
    <n v="5"/>
    <s v="Female"/>
    <n v="3"/>
    <x v="0"/>
    <s v="41_45"/>
  </r>
  <r>
    <x v="10"/>
    <s v="Privately owned by a company"/>
    <s v="Private"/>
    <s v="Quality"/>
    <s v="All-day"/>
    <s v="Waikato Region"/>
    <s v="Hamilton City"/>
    <x v="8"/>
    <s v="Hamilton East"/>
    <s v="Hauraki-Waikato"/>
    <n v="5"/>
    <s v="Female"/>
    <n v="3"/>
    <x v="0"/>
    <s v="46_50"/>
  </r>
  <r>
    <x v="10"/>
    <s v="Privately owned by a company"/>
    <s v="Private"/>
    <s v="Quality"/>
    <s v="All-day"/>
    <s v="Waikato Region"/>
    <s v="Hamilton City"/>
    <x v="8"/>
    <s v="Hamilton East"/>
    <s v="Hauraki-Waikato"/>
    <n v="5"/>
    <s v="Female"/>
    <n v="3"/>
    <x v="0"/>
    <s v="56_60"/>
  </r>
  <r>
    <x v="10"/>
    <s v="Privately owned by a company"/>
    <s v="Private"/>
    <s v="Quality"/>
    <s v="All-day"/>
    <s v="Waikato Region"/>
    <s v="Hamilton City"/>
    <x v="8"/>
    <s v="Hamilton East"/>
    <s v="Hauraki-Waikato"/>
    <n v="5"/>
    <s v="Female"/>
    <n v="5"/>
    <x v="0"/>
    <s v="36_40"/>
  </r>
  <r>
    <x v="10"/>
    <s v="Privately owned by a company"/>
    <s v="Private"/>
    <s v="Quality"/>
    <s v="All-day"/>
    <s v="Waikato Region"/>
    <s v="Hamilton City"/>
    <x v="4"/>
    <s v="Hamilton West"/>
    <s v="Hauraki-Waikato"/>
    <n v="9"/>
    <s v="Female"/>
    <n v="1"/>
    <x v="0"/>
    <s v="26_30"/>
  </r>
  <r>
    <x v="10"/>
    <s v="Privately owned by a company"/>
    <s v="Private"/>
    <s v="Quality"/>
    <s v="All-day"/>
    <s v="Waikato Region"/>
    <s v="Hamilton City"/>
    <x v="4"/>
    <s v="Hamilton West"/>
    <s v="Hauraki-Waikato"/>
    <n v="9"/>
    <s v="Female"/>
    <n v="1"/>
    <x v="0"/>
    <s v="31_35"/>
  </r>
  <r>
    <x v="10"/>
    <s v="Privately owned by a company"/>
    <s v="Private"/>
    <s v="Quality"/>
    <s v="All-day"/>
    <s v="Waikato Region"/>
    <s v="Hamilton City"/>
    <x v="4"/>
    <s v="Hamilton West"/>
    <s v="Hauraki-Waikato"/>
    <n v="9"/>
    <s v="Female"/>
    <n v="1"/>
    <x v="0"/>
    <s v="46_50"/>
  </r>
  <r>
    <x v="10"/>
    <s v="Privately owned by a company"/>
    <s v="Private"/>
    <s v="Quality"/>
    <s v="All-day"/>
    <s v="Waikato Region"/>
    <s v="Hamilton City"/>
    <x v="4"/>
    <s v="Hamilton West"/>
    <s v="Hauraki-Waikato"/>
    <n v="9"/>
    <s v="Female"/>
    <n v="1"/>
    <x v="0"/>
    <s v="51_55"/>
  </r>
  <r>
    <x v="10"/>
    <s v="Privately owned by a company"/>
    <s v="Private"/>
    <s v="Quality"/>
    <s v="All-day"/>
    <s v="Waikato Region"/>
    <s v="Hamilton City"/>
    <x v="4"/>
    <s v="Hamilton West"/>
    <s v="Hauraki-Waikato"/>
    <n v="9"/>
    <s v="Female"/>
    <n v="1"/>
    <x v="0"/>
    <s v="56_60"/>
  </r>
  <r>
    <x v="10"/>
    <s v="Privately owned by a company"/>
    <s v="Private"/>
    <s v="Quality"/>
    <s v="All-day"/>
    <s v="Waikato Region"/>
    <s v="Hamilton City"/>
    <x v="4"/>
    <s v="Hamilton West"/>
    <s v="Hauraki-Waikato"/>
    <n v="9"/>
    <s v="Female"/>
    <n v="1"/>
    <x v="0"/>
    <s v="36_40"/>
  </r>
  <r>
    <x v="10"/>
    <s v="Privately owned by a company"/>
    <s v="Private"/>
    <s v="Quality"/>
    <s v="All-day"/>
    <s v="Waikato Region"/>
    <s v="Hamilton City"/>
    <x v="4"/>
    <s v="Hamilton West"/>
    <s v="Hauraki-Waikato"/>
    <n v="9"/>
    <s v="Female"/>
    <n v="2"/>
    <x v="0"/>
    <s v="41_45"/>
  </r>
  <r>
    <x v="10"/>
    <s v="Privately owned by a company"/>
    <s v="Private"/>
    <s v="Quality"/>
    <s v="All-day"/>
    <s v="Waikato Region"/>
    <s v="Hamilton City"/>
    <x v="4"/>
    <s v="Hamilton West"/>
    <s v="Hauraki-Waikato"/>
    <n v="9"/>
    <s v="Female"/>
    <n v="7"/>
    <x v="0"/>
    <s v="36_40"/>
  </r>
  <r>
    <x v="10"/>
    <s v="Privately owned by a company"/>
    <s v="Private"/>
    <s v="Quality"/>
    <s v="All-day"/>
    <s v="Waikato Region"/>
    <s v="Hamilton City"/>
    <x v="4"/>
    <s v="Hamilton West"/>
    <s v="Hauraki-Waikato"/>
    <n v="9"/>
    <s v="Male"/>
    <n v="1"/>
    <x v="0"/>
    <s v="46_50"/>
  </r>
  <r>
    <x v="10"/>
    <s v="Privately owned by a company"/>
    <s v="Private"/>
    <s v="Quality"/>
    <s v="All-day"/>
    <s v="Waikato Region"/>
    <s v="Hamilton City"/>
    <x v="9"/>
    <s v="Hamilton West"/>
    <s v="Hauraki-Waikato"/>
    <n v="9"/>
    <s v="Female"/>
    <n v="1"/>
    <x v="0"/>
    <s v="26_30"/>
  </r>
  <r>
    <x v="10"/>
    <s v="Privately owned by a company"/>
    <s v="Private"/>
    <s v="Quality"/>
    <s v="All-day"/>
    <s v="Waikato Region"/>
    <s v="Hamilton City"/>
    <x v="9"/>
    <s v="Hamilton West"/>
    <s v="Hauraki-Waikato"/>
    <n v="9"/>
    <s v="Female"/>
    <n v="1"/>
    <x v="0"/>
    <s v="61_65"/>
  </r>
  <r>
    <x v="10"/>
    <s v="Privately owned by a company"/>
    <s v="Private"/>
    <s v="Quality"/>
    <s v="All-day"/>
    <s v="Waikato Region"/>
    <s v="Hamilton City"/>
    <x v="9"/>
    <s v="Hamilton West"/>
    <s v="Hauraki-Waikato"/>
    <n v="9"/>
    <s v="Female"/>
    <n v="1"/>
    <x v="0"/>
    <s v="41_45"/>
  </r>
  <r>
    <x v="10"/>
    <s v="Privately owned by a company"/>
    <s v="Private"/>
    <s v="Quality"/>
    <s v="All-day"/>
    <s v="Waikato Region"/>
    <s v="Hamilton City"/>
    <x v="9"/>
    <s v="Hamilton West"/>
    <s v="Hauraki-Waikato"/>
    <n v="9"/>
    <s v="Female"/>
    <n v="1"/>
    <x v="0"/>
    <s v="46_50"/>
  </r>
  <r>
    <x v="10"/>
    <s v="Privately owned by a company"/>
    <s v="Private"/>
    <s v="Quality"/>
    <s v="All-day"/>
    <s v="Waikato Region"/>
    <s v="Hamilton City"/>
    <x v="9"/>
    <s v="Hamilton West"/>
    <s v="Hauraki-Waikato"/>
    <n v="9"/>
    <s v="Female"/>
    <n v="1"/>
    <x v="0"/>
    <s v="56_60"/>
  </r>
  <r>
    <x v="10"/>
    <s v="Privately owned by a company"/>
    <s v="Private"/>
    <s v="Quality"/>
    <s v="All-day"/>
    <s v="Waikato Region"/>
    <s v="Hamilton City"/>
    <x v="9"/>
    <s v="Hamilton West"/>
    <s v="Hauraki-Waikato"/>
    <n v="9"/>
    <s v="Female"/>
    <n v="2"/>
    <x v="0"/>
    <s v="36_40"/>
  </r>
  <r>
    <x v="10"/>
    <s v="Privately owned by a company"/>
    <s v="Private"/>
    <s v="Quality"/>
    <s v="All-day"/>
    <s v="Waikato Region"/>
    <s v="Hamilton City"/>
    <x v="9"/>
    <s v="Hamilton West"/>
    <s v="Hauraki-Waikato"/>
    <n v="9"/>
    <s v="Female"/>
    <n v="2"/>
    <x v="0"/>
    <s v="41_45"/>
  </r>
  <r>
    <x v="10"/>
    <s v="Privately owned by a company"/>
    <s v="Private"/>
    <s v="Quality"/>
    <s v="All-day"/>
    <s v="Waikato Region"/>
    <s v="Hamilton City"/>
    <x v="9"/>
    <s v="Hamilton West"/>
    <s v="Hauraki-Waikato"/>
    <n v="9"/>
    <s v="Female"/>
    <n v="2"/>
    <x v="0"/>
    <s v="51_55"/>
  </r>
  <r>
    <x v="10"/>
    <s v="Privately owned by a company"/>
    <s v="Private"/>
    <s v="Quality"/>
    <s v="All-day"/>
    <s v="Waikato Region"/>
    <s v="Hamilton City"/>
    <x v="9"/>
    <s v="Hamilton West"/>
    <s v="Hauraki-Waikato"/>
    <n v="9"/>
    <s v="Female"/>
    <n v="3"/>
    <x v="0"/>
    <s v="46_50"/>
  </r>
  <r>
    <x v="10"/>
    <s v="Privately owned by a company"/>
    <s v="Private"/>
    <s v="Quality"/>
    <s v="All-day"/>
    <s v="Bay of Plenty Region"/>
    <s v="Tauranga City"/>
    <x v="1"/>
    <s v="Tauranga"/>
    <s v="Waiariki"/>
    <n v="6"/>
    <s v="Female"/>
    <n v="1"/>
    <x v="0"/>
    <s v="41_45"/>
  </r>
  <r>
    <x v="10"/>
    <s v="Privately owned by a company"/>
    <s v="Private"/>
    <s v="Quality"/>
    <s v="All-day"/>
    <s v="Bay of Plenty Region"/>
    <s v="Tauranga City"/>
    <x v="1"/>
    <s v="Tauranga"/>
    <s v="Waiariki"/>
    <n v="6"/>
    <s v="Female"/>
    <n v="1"/>
    <x v="0"/>
    <s v="46_50"/>
  </r>
  <r>
    <x v="10"/>
    <s v="Privately owned by a company"/>
    <s v="Private"/>
    <s v="Quality"/>
    <s v="All-day"/>
    <s v="Bay of Plenty Region"/>
    <s v="Tauranga City"/>
    <x v="1"/>
    <s v="Tauranga"/>
    <s v="Waiariki"/>
    <n v="6"/>
    <s v="Female"/>
    <n v="1"/>
    <x v="0"/>
    <s v="51_55"/>
  </r>
  <r>
    <x v="10"/>
    <s v="Privately owned by a company"/>
    <s v="Private"/>
    <s v="Quality"/>
    <s v="All-day"/>
    <s v="Bay of Plenty Region"/>
    <s v="Tauranga City"/>
    <x v="1"/>
    <s v="Tauranga"/>
    <s v="Waiariki"/>
    <n v="6"/>
    <s v="Female"/>
    <n v="1"/>
    <x v="0"/>
    <s v="41_45"/>
  </r>
  <r>
    <x v="10"/>
    <s v="Privately owned by a company"/>
    <s v="Private"/>
    <s v="Quality"/>
    <s v="All-day"/>
    <s v="Bay of Plenty Region"/>
    <s v="Tauranga City"/>
    <x v="1"/>
    <s v="Tauranga"/>
    <s v="Waiariki"/>
    <n v="6"/>
    <s v="Female"/>
    <n v="2"/>
    <x v="0"/>
    <s v="36_40"/>
  </r>
  <r>
    <x v="10"/>
    <s v="Privately owned by a company"/>
    <s v="Private"/>
    <s v="Quality"/>
    <s v="All-day"/>
    <s v="Bay of Plenty Region"/>
    <s v="Tauranga City"/>
    <x v="1"/>
    <s v="Tauranga"/>
    <s v="Waiariki"/>
    <n v="6"/>
    <s v="Unknown"/>
    <n v="1"/>
    <x v="0"/>
    <s v="36_40"/>
  </r>
  <r>
    <x v="10"/>
    <s v="Privately owned by a company"/>
    <s v="Private"/>
    <s v="Quality"/>
    <s v="All-day"/>
    <s v="Bay of Plenty Region"/>
    <s v="Tauranga City"/>
    <x v="3"/>
    <s v="Tauranga"/>
    <s v="Waiariki"/>
    <n v="6"/>
    <s v="Female"/>
    <n v="1"/>
    <x v="0"/>
    <s v="41_45"/>
  </r>
  <r>
    <x v="10"/>
    <s v="Privately owned by a company"/>
    <s v="Private"/>
    <s v="Quality"/>
    <s v="All-day"/>
    <s v="Bay of Plenty Region"/>
    <s v="Tauranga City"/>
    <x v="3"/>
    <s v="Tauranga"/>
    <s v="Waiariki"/>
    <n v="6"/>
    <s v="Female"/>
    <n v="1"/>
    <x v="0"/>
    <s v="61_65"/>
  </r>
  <r>
    <x v="10"/>
    <s v="Privately owned by a company"/>
    <s v="Private"/>
    <s v="Quality"/>
    <s v="All-day"/>
    <s v="Bay of Plenty Region"/>
    <s v="Tauranga City"/>
    <x v="3"/>
    <s v="Tauranga"/>
    <s v="Waiariki"/>
    <n v="6"/>
    <s v="Female"/>
    <n v="1"/>
    <x v="0"/>
    <s v="36_40"/>
  </r>
  <r>
    <x v="10"/>
    <s v="Privately owned by a company"/>
    <s v="Private"/>
    <s v="Quality"/>
    <s v="All-day"/>
    <s v="Bay of Plenty Region"/>
    <s v="Tauranga City"/>
    <x v="3"/>
    <s v="Tauranga"/>
    <s v="Waiariki"/>
    <n v="6"/>
    <s v="Female"/>
    <n v="1"/>
    <x v="0"/>
    <s v="46_50"/>
  </r>
  <r>
    <x v="10"/>
    <s v="Privately owned by a company"/>
    <s v="Private"/>
    <s v="Quality"/>
    <s v="All-day"/>
    <s v="Bay of Plenty Region"/>
    <s v="Tauranga City"/>
    <x v="3"/>
    <s v="Tauranga"/>
    <s v="Waiariki"/>
    <n v="6"/>
    <s v="Female"/>
    <n v="1"/>
    <x v="0"/>
    <s v="56_60"/>
  </r>
  <r>
    <x v="10"/>
    <s v="Privately owned by a company"/>
    <s v="Private"/>
    <s v="Quality"/>
    <s v="All-day"/>
    <s v="Bay of Plenty Region"/>
    <s v="Tauranga City"/>
    <x v="3"/>
    <s v="Tauranga"/>
    <s v="Waiariki"/>
    <n v="6"/>
    <s v="Female"/>
    <n v="3"/>
    <x v="0"/>
    <s v="26_30"/>
  </r>
  <r>
    <x v="10"/>
    <s v="Privately owned by a company"/>
    <s v="Private"/>
    <s v="Quality"/>
    <s v="All-day"/>
    <s v="Bay of Plenty Region"/>
    <s v="Tauranga City"/>
    <x v="3"/>
    <s v="Tauranga"/>
    <s v="Waiariki"/>
    <n v="6"/>
    <s v="Female"/>
    <n v="3"/>
    <x v="0"/>
    <s v="36_40"/>
  </r>
  <r>
    <x v="10"/>
    <s v="Privately owned by a company"/>
    <s v="Private"/>
    <s v="Quality"/>
    <s v="All-day"/>
    <s v="Bay of Plenty Region"/>
    <s v="Tauranga City"/>
    <x v="3"/>
    <s v="Tauranga"/>
    <s v="Waiariki"/>
    <n v="6"/>
    <s v="Female"/>
    <n v="4"/>
    <x v="0"/>
    <s v="51_55"/>
  </r>
  <r>
    <x v="10"/>
    <s v="Privately owned by a company"/>
    <s v="Private"/>
    <s v="Quality"/>
    <s v="All-day"/>
    <s v="Bay of Plenty Region"/>
    <s v="Tauranga City"/>
    <x v="3"/>
    <s v="Tauranga"/>
    <s v="Waiariki"/>
    <n v="6"/>
    <s v="Female"/>
    <n v="5"/>
    <x v="0"/>
    <s v="46_50"/>
  </r>
  <r>
    <x v="10"/>
    <s v="Privately owned by a company"/>
    <s v="Private"/>
    <s v="Quality"/>
    <s v="All-day"/>
    <s v="Bay of Plenty Region"/>
    <s v="Tauranga City"/>
    <x v="2"/>
    <s v="Tauranga"/>
    <s v="Waiariki"/>
    <n v="6"/>
    <s v="Female"/>
    <n v="1"/>
    <x v="0"/>
    <s v="66_70"/>
  </r>
  <r>
    <x v="10"/>
    <s v="Privately owned by a company"/>
    <s v="Private"/>
    <s v="Quality"/>
    <s v="All-day"/>
    <s v="Bay of Plenty Region"/>
    <s v="Tauranga City"/>
    <x v="2"/>
    <s v="Tauranga"/>
    <s v="Waiariki"/>
    <n v="6"/>
    <s v="Female"/>
    <n v="1"/>
    <x v="0"/>
    <s v="Not S"/>
  </r>
  <r>
    <x v="10"/>
    <s v="Privately owned by a company"/>
    <s v="Private"/>
    <s v="Quality"/>
    <s v="All-day"/>
    <s v="Bay of Plenty Region"/>
    <s v="Tauranga City"/>
    <x v="2"/>
    <s v="Tauranga"/>
    <s v="Waiariki"/>
    <n v="6"/>
    <s v="Female"/>
    <n v="1"/>
    <x v="0"/>
    <s v="31_35"/>
  </r>
  <r>
    <x v="10"/>
    <s v="Privately owned by a company"/>
    <s v="Private"/>
    <s v="Quality"/>
    <s v="All-day"/>
    <s v="Bay of Plenty Region"/>
    <s v="Tauranga City"/>
    <x v="2"/>
    <s v="Tauranga"/>
    <s v="Waiariki"/>
    <n v="6"/>
    <s v="Female"/>
    <n v="1"/>
    <x v="0"/>
    <s v="66_70"/>
  </r>
  <r>
    <x v="10"/>
    <s v="Privately owned by a company"/>
    <s v="Private"/>
    <s v="Quality"/>
    <s v="All-day"/>
    <s v="Bay of Plenty Region"/>
    <s v="Tauranga City"/>
    <x v="2"/>
    <s v="Tauranga"/>
    <s v="Waiariki"/>
    <n v="6"/>
    <s v="Female"/>
    <n v="2"/>
    <x v="0"/>
    <s v="20_25"/>
  </r>
  <r>
    <x v="10"/>
    <s v="Privately owned by a company"/>
    <s v="Private"/>
    <s v="Quality"/>
    <s v="All-day"/>
    <s v="Bay of Plenty Region"/>
    <s v="Tauranga City"/>
    <x v="2"/>
    <s v="Tauranga"/>
    <s v="Waiariki"/>
    <n v="6"/>
    <s v="Female"/>
    <n v="2"/>
    <x v="0"/>
    <s v="36_40"/>
  </r>
  <r>
    <x v="10"/>
    <s v="Privately owned by a company"/>
    <s v="Private"/>
    <s v="Quality"/>
    <s v="All-day"/>
    <s v="Bay of Plenty Region"/>
    <s v="Tauranga City"/>
    <x v="2"/>
    <s v="Tauranga"/>
    <s v="Waiariki"/>
    <n v="6"/>
    <s v="Female"/>
    <n v="2"/>
    <x v="0"/>
    <s v="56_60"/>
  </r>
  <r>
    <x v="10"/>
    <s v="Privately owned by a company"/>
    <s v="Private"/>
    <s v="Quality"/>
    <s v="All-day"/>
    <s v="Bay of Plenty Region"/>
    <s v="Tauranga City"/>
    <x v="2"/>
    <s v="Tauranga"/>
    <s v="Waiariki"/>
    <n v="6"/>
    <s v="Female"/>
    <n v="3"/>
    <x v="0"/>
    <s v="26_30"/>
  </r>
  <r>
    <x v="10"/>
    <s v="Privately owned by a company"/>
    <s v="Private"/>
    <s v="Quality"/>
    <s v="All-day"/>
    <s v="Bay of Plenty Region"/>
    <s v="Tauranga City"/>
    <x v="2"/>
    <s v="Tauranga"/>
    <s v="Waiariki"/>
    <n v="6"/>
    <s v="Female"/>
    <n v="3"/>
    <x v="0"/>
    <s v="46_50"/>
  </r>
  <r>
    <x v="10"/>
    <s v="Privately owned by a company"/>
    <s v="Private"/>
    <s v="Quality"/>
    <s v="All-day"/>
    <s v="Bay of Plenty Region"/>
    <s v="Tauranga City"/>
    <x v="2"/>
    <s v="Tauranga"/>
    <s v="Waiariki"/>
    <n v="6"/>
    <s v="Female"/>
    <n v="4"/>
    <x v="0"/>
    <s v="61_65"/>
  </r>
  <r>
    <x v="10"/>
    <s v="Privately owned by a company"/>
    <s v="Private"/>
    <s v="Quality"/>
    <s v="All-day"/>
    <s v="Bay of Plenty Region"/>
    <s v="Tauranga City"/>
    <x v="2"/>
    <s v="Tauranga"/>
    <s v="Waiariki"/>
    <n v="6"/>
    <s v="Female"/>
    <n v="5"/>
    <x v="0"/>
    <s v="36_40"/>
  </r>
  <r>
    <x v="10"/>
    <s v="Privately owned by a company"/>
    <s v="Private"/>
    <s v="Quality"/>
    <s v="All-day"/>
    <s v="Bay of Plenty Region"/>
    <s v="Tauranga City"/>
    <x v="2"/>
    <s v="Tauranga"/>
    <s v="Waiariki"/>
    <n v="6"/>
    <s v="Female"/>
    <n v="6"/>
    <x v="0"/>
    <s v="56_60"/>
  </r>
  <r>
    <x v="10"/>
    <s v="Privately owned by a company"/>
    <s v="Private"/>
    <s v="Quality"/>
    <s v="All-day"/>
    <s v="Bay of Plenty Region"/>
    <s v="Tauranga City"/>
    <x v="2"/>
    <s v="Tauranga"/>
    <s v="Waiariki"/>
    <n v="6"/>
    <s v="Female"/>
    <n v="7"/>
    <x v="0"/>
    <s v="41_45"/>
  </r>
  <r>
    <x v="10"/>
    <s v="Privately owned by a company"/>
    <s v="Private"/>
    <s v="Quality"/>
    <s v="All-day"/>
    <s v="Bay of Plenty Region"/>
    <s v="Tauranga City"/>
    <x v="2"/>
    <s v="Tauranga"/>
    <s v="Waiariki"/>
    <n v="6"/>
    <s v="Female"/>
    <n v="9"/>
    <x v="0"/>
    <s v="51_55"/>
  </r>
  <r>
    <x v="10"/>
    <s v="Privately owned by a company"/>
    <s v="Private"/>
    <s v="Quality"/>
    <s v="All-day"/>
    <s v="Bay of Plenty Region"/>
    <s v="Tauranga City"/>
    <x v="2"/>
    <s v="Tauranga"/>
    <s v="Waiariki"/>
    <n v="6"/>
    <s v="Female"/>
    <n v="10"/>
    <x v="0"/>
    <s v="46_50"/>
  </r>
  <r>
    <x v="10"/>
    <s v="Privately owned by a company"/>
    <s v="Private"/>
    <s v="Quality"/>
    <s v="All-day"/>
    <s v="Bay of Plenty Region"/>
    <s v="Tauranga City"/>
    <x v="2"/>
    <s v="Tauranga"/>
    <s v="Waiariki"/>
    <n v="8"/>
    <s v="Female"/>
    <n v="1"/>
    <x v="0"/>
    <s v="36_40"/>
  </r>
  <r>
    <x v="10"/>
    <s v="Privately owned by a company"/>
    <s v="Private"/>
    <s v="Quality"/>
    <s v="All-day"/>
    <s v="Bay of Plenty Region"/>
    <s v="Tauranga City"/>
    <x v="2"/>
    <s v="Tauranga"/>
    <s v="Waiariki"/>
    <n v="8"/>
    <s v="Female"/>
    <n v="1"/>
    <x v="0"/>
    <s v="51_55"/>
  </r>
  <r>
    <x v="10"/>
    <s v="Privately owned by a company"/>
    <s v="Private"/>
    <s v="Quality"/>
    <s v="All-day"/>
    <s v="Bay of Plenty Region"/>
    <s v="Tauranga City"/>
    <x v="2"/>
    <s v="Tauranga"/>
    <s v="Waiariki"/>
    <n v="8"/>
    <s v="Female"/>
    <n v="1"/>
    <x v="0"/>
    <s v="41_45"/>
  </r>
  <r>
    <x v="10"/>
    <s v="Privately owned by a company"/>
    <s v="Private"/>
    <s v="Quality"/>
    <s v="All-day"/>
    <s v="Bay of Plenty Region"/>
    <s v="Tauranga City"/>
    <x v="2"/>
    <s v="Tauranga"/>
    <s v="Waiariki"/>
    <n v="8"/>
    <s v="Female"/>
    <n v="1"/>
    <x v="0"/>
    <s v="51_55"/>
  </r>
  <r>
    <x v="10"/>
    <s v="Privately owned by a company"/>
    <s v="Private"/>
    <s v="Quality"/>
    <s v="All-day"/>
    <s v="Bay of Plenty Region"/>
    <s v="Tauranga City"/>
    <x v="2"/>
    <s v="Tauranga"/>
    <s v="Waiariki"/>
    <n v="8"/>
    <s v="Female"/>
    <n v="2"/>
    <x v="0"/>
    <s v="26_30"/>
  </r>
  <r>
    <x v="10"/>
    <s v="Privately owned by a company"/>
    <s v="Private"/>
    <s v="Quality"/>
    <s v="All-day"/>
    <s v="Bay of Plenty Region"/>
    <s v="Tauranga City"/>
    <x v="2"/>
    <s v="Tauranga"/>
    <s v="Waiariki"/>
    <n v="8"/>
    <s v="Female"/>
    <n v="3"/>
    <x v="0"/>
    <s v="41_45"/>
  </r>
  <r>
    <x v="10"/>
    <s v="Privately owned by a company"/>
    <s v="Private"/>
    <s v="Quality"/>
    <s v="All-day"/>
    <s v="Bay of Plenty Region"/>
    <s v="Tauranga City"/>
    <x v="2"/>
    <s v="Tauranga"/>
    <s v="Waiariki"/>
    <n v="8"/>
    <s v="Female"/>
    <n v="4"/>
    <x v="0"/>
    <s v="31_35"/>
  </r>
  <r>
    <x v="10"/>
    <s v="Privately owned by a company"/>
    <s v="Private"/>
    <s v="Quality"/>
    <s v="All-day"/>
    <s v="Bay of Plenty Region"/>
    <s v="Tauranga City"/>
    <x v="2"/>
    <s v="Tauranga"/>
    <s v="Waiariki"/>
    <n v="8"/>
    <s v="Female"/>
    <n v="4"/>
    <x v="0"/>
    <s v="46_50"/>
  </r>
  <r>
    <x v="10"/>
    <s v="Privately owned by a company"/>
    <s v="Private"/>
    <s v="Quality"/>
    <s v="All-day"/>
    <s v="Bay of Plenty Region"/>
    <s v="Tauranga City"/>
    <x v="2"/>
    <s v="Tauranga"/>
    <s v="Waiariki"/>
    <n v="10"/>
    <s v="Female"/>
    <n v="1"/>
    <x v="0"/>
    <s v="36_40"/>
  </r>
  <r>
    <x v="10"/>
    <s v="Privately owned by a company"/>
    <s v="Private"/>
    <s v="Quality"/>
    <s v="All-day"/>
    <s v="Bay of Plenty Region"/>
    <s v="Tauranga City"/>
    <x v="2"/>
    <s v="Tauranga"/>
    <s v="Waiariki"/>
    <n v="10"/>
    <s v="Female"/>
    <n v="1"/>
    <x v="0"/>
    <s v="46_50"/>
  </r>
  <r>
    <x v="10"/>
    <s v="Privately owned by a company"/>
    <s v="Private"/>
    <s v="Quality"/>
    <s v="All-day"/>
    <s v="Bay of Plenty Region"/>
    <s v="Tauranga City"/>
    <x v="2"/>
    <s v="Tauranga"/>
    <s v="Waiariki"/>
    <n v="10"/>
    <s v="Female"/>
    <n v="1"/>
    <x v="0"/>
    <s v="56_60"/>
  </r>
  <r>
    <x v="10"/>
    <s v="Privately owned by a company"/>
    <s v="Private"/>
    <s v="Quality"/>
    <s v="All-day"/>
    <s v="Bay of Plenty Region"/>
    <s v="Tauranga City"/>
    <x v="2"/>
    <s v="Tauranga"/>
    <s v="Waiariki"/>
    <n v="10"/>
    <s v="Female"/>
    <n v="2"/>
    <x v="0"/>
    <s v="41_45"/>
  </r>
  <r>
    <x v="10"/>
    <s v="Privately owned by a company"/>
    <s v="Private"/>
    <s v="Quality"/>
    <s v="All-day"/>
    <s v="Bay of Plenty Region"/>
    <s v="Tauranga City"/>
    <x v="4"/>
    <s v="Tauranga"/>
    <s v="Waiariki"/>
    <n v="8"/>
    <s v="Female"/>
    <n v="1"/>
    <x v="0"/>
    <s v="31_35"/>
  </r>
  <r>
    <x v="10"/>
    <s v="Privately owned by a company"/>
    <s v="Private"/>
    <s v="Quality"/>
    <s v="All-day"/>
    <s v="Bay of Plenty Region"/>
    <s v="Tauranga City"/>
    <x v="4"/>
    <s v="Tauranga"/>
    <s v="Waiariki"/>
    <n v="8"/>
    <s v="Female"/>
    <n v="1"/>
    <x v="0"/>
    <s v="36_40"/>
  </r>
  <r>
    <x v="10"/>
    <s v="Privately owned by a company"/>
    <s v="Private"/>
    <s v="Quality"/>
    <s v="All-day"/>
    <s v="Bay of Plenty Region"/>
    <s v="Tauranga City"/>
    <x v="4"/>
    <s v="Tauranga"/>
    <s v="Waiariki"/>
    <n v="8"/>
    <s v="Female"/>
    <n v="1"/>
    <x v="0"/>
    <s v="66_70"/>
  </r>
  <r>
    <x v="10"/>
    <s v="Privately owned by a company"/>
    <s v="Private"/>
    <s v="Quality"/>
    <s v="All-day"/>
    <s v="Bay of Plenty Region"/>
    <s v="Tauranga City"/>
    <x v="4"/>
    <s v="Tauranga"/>
    <s v="Waiariki"/>
    <n v="8"/>
    <s v="Female"/>
    <n v="2"/>
    <x v="0"/>
    <s v="26_30"/>
  </r>
  <r>
    <x v="10"/>
    <s v="Privately owned by a company"/>
    <s v="Private"/>
    <s v="Quality"/>
    <s v="All-day"/>
    <s v="Bay of Plenty Region"/>
    <s v="Tauranga City"/>
    <x v="4"/>
    <s v="Tauranga"/>
    <s v="Waiariki"/>
    <n v="8"/>
    <s v="Female"/>
    <n v="2"/>
    <x v="0"/>
    <s v="46_50"/>
  </r>
  <r>
    <x v="10"/>
    <s v="Privately owned by a company"/>
    <s v="Private"/>
    <s v="Quality"/>
    <s v="All-day"/>
    <s v="Bay of Plenty Region"/>
    <s v="Tauranga City"/>
    <x v="4"/>
    <s v="Tauranga"/>
    <s v="Waiariki"/>
    <n v="8"/>
    <s v="Female"/>
    <n v="2"/>
    <x v="0"/>
    <s v="51_55"/>
  </r>
  <r>
    <x v="10"/>
    <s v="Privately owned by a company"/>
    <s v="Private"/>
    <s v="Quality"/>
    <s v="All-day"/>
    <s v="Bay of Plenty Region"/>
    <s v="Rotorua District"/>
    <x v="2"/>
    <s v="Rotorua"/>
    <s v="Waiariki"/>
    <n v="7"/>
    <s v="Female"/>
    <n v="1"/>
    <x v="0"/>
    <s v="36_40"/>
  </r>
  <r>
    <x v="10"/>
    <s v="Privately owned by a company"/>
    <s v="Private"/>
    <s v="Quality"/>
    <s v="All-day"/>
    <s v="Bay of Plenty Region"/>
    <s v="Rotorua District"/>
    <x v="2"/>
    <s v="Rotorua"/>
    <s v="Waiariki"/>
    <n v="7"/>
    <s v="Female"/>
    <n v="2"/>
    <x v="0"/>
    <s v="31_35"/>
  </r>
  <r>
    <x v="10"/>
    <s v="Privately owned by a company"/>
    <s v="Private"/>
    <s v="Quality"/>
    <s v="All-day"/>
    <s v="Bay of Plenty Region"/>
    <s v="Rotorua District"/>
    <x v="2"/>
    <s v="Rotorua"/>
    <s v="Waiariki"/>
    <n v="7"/>
    <s v="Female"/>
    <n v="2"/>
    <x v="0"/>
    <s v="41_45"/>
  </r>
  <r>
    <x v="10"/>
    <s v="Privately owned by a company"/>
    <s v="Private"/>
    <s v="Quality"/>
    <s v="All-day"/>
    <s v="Bay of Plenty Region"/>
    <s v="Rotorua District"/>
    <x v="2"/>
    <s v="Rotorua"/>
    <s v="Waiariki"/>
    <n v="10"/>
    <s v="Female"/>
    <n v="1"/>
    <x v="0"/>
    <s v="46_50"/>
  </r>
  <r>
    <x v="10"/>
    <s v="Privately owned by a company"/>
    <s v="Private"/>
    <s v="Quality"/>
    <s v="All-day"/>
    <s v="Bay of Plenty Region"/>
    <s v="Rotorua District"/>
    <x v="2"/>
    <s v="Rotorua"/>
    <s v="Waiariki"/>
    <n v="10"/>
    <s v="Female"/>
    <n v="1"/>
    <x v="0"/>
    <s v="61_65"/>
  </r>
  <r>
    <x v="10"/>
    <s v="Privately owned by a company"/>
    <s v="Private"/>
    <s v="Quality"/>
    <s v="All-day"/>
    <s v="Bay of Plenty Region"/>
    <s v="Rotorua District"/>
    <x v="2"/>
    <s v="Rotorua"/>
    <s v="Waiariki"/>
    <n v="10"/>
    <s v="Female"/>
    <n v="1"/>
    <x v="0"/>
    <s v="31_35"/>
  </r>
  <r>
    <x v="10"/>
    <s v="Privately owned by a company"/>
    <s v="Private"/>
    <s v="Quality"/>
    <s v="All-day"/>
    <s v="Bay of Plenty Region"/>
    <s v="Rotorua District"/>
    <x v="2"/>
    <s v="Rotorua"/>
    <s v="Waiariki"/>
    <n v="10"/>
    <s v="Female"/>
    <n v="1"/>
    <x v="0"/>
    <s v="46_50"/>
  </r>
  <r>
    <x v="10"/>
    <s v="Privately owned by a company"/>
    <s v="Private"/>
    <s v="Quality"/>
    <s v="All-day"/>
    <s v="Bay of Plenty Region"/>
    <s v="Rotorua District"/>
    <x v="2"/>
    <s v="Rotorua"/>
    <s v="Waiariki"/>
    <n v="10"/>
    <s v="Female"/>
    <n v="2"/>
    <x v="0"/>
    <s v="36_40"/>
  </r>
  <r>
    <x v="10"/>
    <s v="Privately owned by a company"/>
    <s v="Private"/>
    <s v="Quality"/>
    <s v="All-day"/>
    <s v="Bay of Plenty Region"/>
    <s v="Rotorua District"/>
    <x v="2"/>
    <s v="Rotorua"/>
    <s v="Waiariki"/>
    <n v="10"/>
    <s v="Female"/>
    <n v="2"/>
    <x v="0"/>
    <s v="41_45"/>
  </r>
  <r>
    <x v="10"/>
    <s v="Privately owned by a company"/>
    <s v="Private"/>
    <s v="Quality"/>
    <s v="All-day"/>
    <s v="Bay of Plenty Region"/>
    <s v="Rotorua District"/>
    <x v="2"/>
    <s v="Rotorua"/>
    <s v="Waiariki"/>
    <n v="10"/>
    <s v="Female"/>
    <n v="3"/>
    <x v="0"/>
    <s v="56_60"/>
  </r>
  <r>
    <x v="10"/>
    <s v="Privately owned by a company"/>
    <s v="Private"/>
    <s v="Quality"/>
    <s v="All-day"/>
    <s v="Bay of Plenty Region"/>
    <s v="Rotorua District"/>
    <x v="2"/>
    <s v="Rotorua"/>
    <s v="Waiariki"/>
    <n v="10"/>
    <s v="Female"/>
    <n v="5"/>
    <x v="0"/>
    <s v="41_45"/>
  </r>
  <r>
    <x v="10"/>
    <s v="Privately owned by a company"/>
    <s v="Private"/>
    <s v="Quality"/>
    <s v="All-day"/>
    <s v="Bay of Plenty Region"/>
    <s v="Whakatane District"/>
    <x v="2"/>
    <s v="East Coast"/>
    <s v="Waiariki"/>
    <n v="2"/>
    <s v="Female"/>
    <n v="1"/>
    <x v="0"/>
    <s v="26_30"/>
  </r>
  <r>
    <x v="10"/>
    <s v="Privately owned by a company"/>
    <s v="Private"/>
    <s v="Quality"/>
    <s v="All-day"/>
    <s v="Bay of Plenty Region"/>
    <s v="Whakatane District"/>
    <x v="2"/>
    <s v="East Coast"/>
    <s v="Waiariki"/>
    <n v="2"/>
    <s v="Female"/>
    <n v="1"/>
    <x v="0"/>
    <s v="31_35"/>
  </r>
  <r>
    <x v="10"/>
    <s v="Privately owned by a company"/>
    <s v="Private"/>
    <s v="Quality"/>
    <s v="All-day"/>
    <s v="Bay of Plenty Region"/>
    <s v="Whakatane District"/>
    <x v="2"/>
    <s v="East Coast"/>
    <s v="Waiariki"/>
    <n v="2"/>
    <s v="Female"/>
    <n v="1"/>
    <x v="0"/>
    <s v="46_50"/>
  </r>
  <r>
    <x v="10"/>
    <s v="Privately owned by a company"/>
    <s v="Private"/>
    <s v="Quality"/>
    <s v="All-day"/>
    <s v="Bay of Plenty Region"/>
    <s v="Whakatane District"/>
    <x v="2"/>
    <s v="East Coast"/>
    <s v="Waiariki"/>
    <n v="2"/>
    <s v="Female"/>
    <n v="1"/>
    <x v="0"/>
    <s v="66_70"/>
  </r>
  <r>
    <x v="10"/>
    <s v="Privately owned by a company"/>
    <s v="Private"/>
    <s v="Quality"/>
    <s v="All-day"/>
    <s v="Bay of Plenty Region"/>
    <s v="Whakatane District"/>
    <x v="2"/>
    <s v="East Coast"/>
    <s v="Waiariki"/>
    <n v="2"/>
    <s v="Female"/>
    <n v="1"/>
    <x v="0"/>
    <s v="36_40"/>
  </r>
  <r>
    <x v="10"/>
    <s v="Privately owned by a company"/>
    <s v="Private"/>
    <s v="Quality"/>
    <s v="All-day"/>
    <s v="Bay of Plenty Region"/>
    <s v="Whakatane District"/>
    <x v="2"/>
    <s v="East Coast"/>
    <s v="Waiariki"/>
    <n v="2"/>
    <s v="Female"/>
    <n v="1"/>
    <x v="0"/>
    <s v="41_45"/>
  </r>
  <r>
    <x v="10"/>
    <s v="Privately owned by a company"/>
    <s v="Private"/>
    <s v="Quality"/>
    <s v="All-day"/>
    <s v="Bay of Plenty Region"/>
    <s v="Whakatane District"/>
    <x v="2"/>
    <s v="East Coast"/>
    <s v="Waiariki"/>
    <n v="2"/>
    <s v="Female"/>
    <n v="1"/>
    <x v="0"/>
    <s v="56_60"/>
  </r>
  <r>
    <x v="10"/>
    <s v="Privately owned by a company"/>
    <s v="Private"/>
    <s v="Quality"/>
    <s v="All-day"/>
    <s v="Bay of Plenty Region"/>
    <s v="Whakatane District"/>
    <x v="2"/>
    <s v="East Coast"/>
    <s v="Waiariki"/>
    <n v="2"/>
    <s v="Female"/>
    <n v="2"/>
    <x v="0"/>
    <s v="51_55"/>
  </r>
  <r>
    <x v="10"/>
    <s v="Privately owned by a company"/>
    <s v="Private"/>
    <s v="Quality"/>
    <s v="All-day"/>
    <s v="Bay of Plenty Region"/>
    <s v="Whakatane District"/>
    <x v="2"/>
    <s v="East Coast"/>
    <s v="Waiariki"/>
    <n v="2"/>
    <s v="Female"/>
    <n v="2"/>
    <x v="0"/>
    <s v="31_35"/>
  </r>
  <r>
    <x v="10"/>
    <s v="Privately owned by a company"/>
    <s v="Private"/>
    <s v="Quality"/>
    <s v="All-day"/>
    <s v="Bay of Plenty Region"/>
    <s v="Whakatane District"/>
    <x v="2"/>
    <s v="East Coast"/>
    <s v="Waiariki"/>
    <n v="2"/>
    <s v="Female"/>
    <n v="2"/>
    <x v="0"/>
    <s v="46_50"/>
  </r>
  <r>
    <x v="10"/>
    <s v="Privately owned by a company"/>
    <s v="Private"/>
    <s v="Quality"/>
    <s v="All-day"/>
    <s v="Bay of Plenty Region"/>
    <s v="Whakatane District"/>
    <x v="2"/>
    <s v="East Coast"/>
    <s v="Waiariki"/>
    <n v="8"/>
    <s v="Female"/>
    <n v="1"/>
    <x v="0"/>
    <s v="31_35"/>
  </r>
  <r>
    <x v="10"/>
    <s v="Privately owned by a company"/>
    <s v="Private"/>
    <s v="Quality"/>
    <s v="All-day"/>
    <s v="Bay of Plenty Region"/>
    <s v="Whakatane District"/>
    <x v="2"/>
    <s v="East Coast"/>
    <s v="Waiariki"/>
    <n v="8"/>
    <s v="Female"/>
    <n v="1"/>
    <x v="0"/>
    <s v="41_45"/>
  </r>
  <r>
    <x v="10"/>
    <s v="Privately owned by a company"/>
    <s v="Private"/>
    <s v="Quality"/>
    <s v="All-day"/>
    <s v="Bay of Plenty Region"/>
    <s v="Whakatane District"/>
    <x v="2"/>
    <s v="East Coast"/>
    <s v="Waiariki"/>
    <n v="8"/>
    <s v="Female"/>
    <n v="1"/>
    <x v="0"/>
    <s v="56_60"/>
  </r>
  <r>
    <x v="10"/>
    <s v="Privately owned by a company"/>
    <s v="Private"/>
    <s v="Quality"/>
    <s v="All-day"/>
    <s v="Bay of Plenty Region"/>
    <s v="Whakatane District"/>
    <x v="2"/>
    <s v="East Coast"/>
    <s v="Waiariki"/>
    <n v="8"/>
    <s v="Female"/>
    <n v="1"/>
    <x v="0"/>
    <s v="61_65"/>
  </r>
  <r>
    <x v="10"/>
    <s v="Privately owned by a company"/>
    <s v="Private"/>
    <s v="Quality"/>
    <s v="All-day"/>
    <s v="Bay of Plenty Region"/>
    <s v="Whakatane District"/>
    <x v="2"/>
    <s v="East Coast"/>
    <s v="Waiariki"/>
    <n v="8"/>
    <s v="Female"/>
    <n v="1"/>
    <x v="0"/>
    <s v="UN_20"/>
  </r>
  <r>
    <x v="10"/>
    <s v="Privately owned by a company"/>
    <s v="Private"/>
    <s v="Quality"/>
    <s v="All-day"/>
    <s v="Bay of Plenty Region"/>
    <s v="Whakatane District"/>
    <x v="2"/>
    <s v="East Coast"/>
    <s v="Waiariki"/>
    <n v="8"/>
    <s v="Female"/>
    <n v="1"/>
    <x v="0"/>
    <s v="26_30"/>
  </r>
  <r>
    <x v="10"/>
    <s v="Privately owned by a company"/>
    <s v="Private"/>
    <s v="Quality"/>
    <s v="All-day"/>
    <s v="Bay of Plenty Region"/>
    <s v="Whakatane District"/>
    <x v="2"/>
    <s v="East Coast"/>
    <s v="Waiariki"/>
    <n v="8"/>
    <s v="Female"/>
    <n v="1"/>
    <x v="0"/>
    <s v="36_40"/>
  </r>
  <r>
    <x v="10"/>
    <s v="Privately owned by a company"/>
    <s v="Private"/>
    <s v="Quality"/>
    <s v="All-day"/>
    <s v="Bay of Plenty Region"/>
    <s v="Whakatane District"/>
    <x v="2"/>
    <s v="East Coast"/>
    <s v="Waiariki"/>
    <n v="8"/>
    <s v="Female"/>
    <n v="1"/>
    <x v="0"/>
    <s v="46_50"/>
  </r>
  <r>
    <x v="10"/>
    <s v="Privately owned by a company"/>
    <s v="Private"/>
    <s v="Quality"/>
    <s v="All-day"/>
    <s v="Bay of Plenty Region"/>
    <s v="Whakatane District"/>
    <x v="2"/>
    <s v="East Coast"/>
    <s v="Waiariki"/>
    <n v="8"/>
    <s v="Female"/>
    <n v="1"/>
    <x v="0"/>
    <s v="56_60"/>
  </r>
  <r>
    <x v="10"/>
    <s v="Privately owned by a company"/>
    <s v="Private"/>
    <s v="Quality"/>
    <s v="All-day"/>
    <s v="Bay of Plenty Region"/>
    <s v="Whakatane District"/>
    <x v="2"/>
    <s v="East Coast"/>
    <s v="Waiariki"/>
    <n v="8"/>
    <s v="Female"/>
    <n v="1"/>
    <x v="0"/>
    <s v="66_70"/>
  </r>
  <r>
    <x v="10"/>
    <s v="Privately owned by a company"/>
    <s v="Private"/>
    <s v="Quality"/>
    <s v="All-day"/>
    <s v="Bay of Plenty Region"/>
    <s v="Whakatane District"/>
    <x v="2"/>
    <s v="East Coast"/>
    <s v="Waiariki"/>
    <n v="8"/>
    <s v="Female"/>
    <n v="2"/>
    <x v="0"/>
    <s v="66_70"/>
  </r>
  <r>
    <x v="10"/>
    <s v="Privately owned by a company"/>
    <s v="Private"/>
    <s v="Quality"/>
    <s v="All-day"/>
    <s v="Bay of Plenty Region"/>
    <s v="Whakatane District"/>
    <x v="2"/>
    <s v="East Coast"/>
    <s v="Waiariki"/>
    <n v="8"/>
    <s v="Female"/>
    <n v="2"/>
    <x v="0"/>
    <s v="31_35"/>
  </r>
  <r>
    <x v="10"/>
    <s v="Privately owned by a company"/>
    <s v="Private"/>
    <s v="Quality"/>
    <s v="All-day"/>
    <s v="Bay of Plenty Region"/>
    <s v="Whakatane District"/>
    <x v="2"/>
    <s v="East Coast"/>
    <s v="Waiariki"/>
    <n v="8"/>
    <s v="Female"/>
    <n v="2"/>
    <x v="0"/>
    <s v="51_55"/>
  </r>
  <r>
    <x v="10"/>
    <s v="Privately owned by a company"/>
    <s v="Private"/>
    <s v="Quality"/>
    <s v="All-day"/>
    <s v="Bay of Plenty Region"/>
    <s v="Whakatane District"/>
    <x v="2"/>
    <s v="East Coast"/>
    <s v="Waiariki"/>
    <n v="8"/>
    <s v="Female"/>
    <n v="3"/>
    <x v="0"/>
    <s v="41_45"/>
  </r>
  <r>
    <x v="10"/>
    <s v="Privately owned by a company"/>
    <s v="Private"/>
    <s v="Quality"/>
    <s v="All-day"/>
    <s v="Bay of Plenty Region"/>
    <s v="Whakatane District"/>
    <x v="2"/>
    <s v="East Coast"/>
    <s v="Waiariki"/>
    <n v="8"/>
    <s v="Female"/>
    <n v="4"/>
    <x v="0"/>
    <s v="51_55"/>
  </r>
  <r>
    <x v="10"/>
    <s v="Privately owned by a company"/>
    <s v="Private"/>
    <s v="Quality"/>
    <s v="All-day"/>
    <s v="Bay of Plenty Region"/>
    <s v="Whakatane District"/>
    <x v="2"/>
    <s v="East Coast"/>
    <s v="Waiariki"/>
    <n v="8"/>
    <s v="Female"/>
    <n v="6"/>
    <x v="0"/>
    <s v="36_40"/>
  </r>
  <r>
    <x v="10"/>
    <s v="Privately owned by a company"/>
    <s v="Private"/>
    <s v="Quality"/>
    <s v="All-day"/>
    <s v="Bay of Plenty Region"/>
    <s v="Whakatane District"/>
    <x v="2"/>
    <s v="East Coast"/>
    <s v="Waiariki"/>
    <n v="8"/>
    <s v="Female"/>
    <n v="9"/>
    <x v="0"/>
    <s v="46_50"/>
  </r>
  <r>
    <x v="10"/>
    <s v="Privately owned by a company"/>
    <s v="Private"/>
    <s v="Quality"/>
    <s v="All-day"/>
    <s v="Gisborne Region"/>
    <s v="Gisborne District"/>
    <x v="4"/>
    <s v="East Coast"/>
    <s v="Ikaroa-Rāwhiti"/>
    <n v="6"/>
    <s v="Female"/>
    <n v="1"/>
    <x v="0"/>
    <s v="31_35"/>
  </r>
  <r>
    <x v="10"/>
    <s v="Privately owned by a company"/>
    <s v="Private"/>
    <s v="Quality"/>
    <s v="All-day"/>
    <s v="Gisborne Region"/>
    <s v="Gisborne District"/>
    <x v="4"/>
    <s v="East Coast"/>
    <s v="Ikaroa-Rāwhiti"/>
    <n v="6"/>
    <s v="Female"/>
    <n v="1"/>
    <x v="0"/>
    <s v="41_45"/>
  </r>
  <r>
    <x v="10"/>
    <s v="Privately owned by a company"/>
    <s v="Private"/>
    <s v="Quality"/>
    <s v="All-day"/>
    <s v="Gisborne Region"/>
    <s v="Gisborne District"/>
    <x v="4"/>
    <s v="East Coast"/>
    <s v="Ikaroa-Rāwhiti"/>
    <n v="6"/>
    <s v="Female"/>
    <n v="1"/>
    <x v="0"/>
    <s v="46_50"/>
  </r>
  <r>
    <x v="10"/>
    <s v="Privately owned by a company"/>
    <s v="Private"/>
    <s v="Quality"/>
    <s v="All-day"/>
    <s v="Gisborne Region"/>
    <s v="Gisborne District"/>
    <x v="4"/>
    <s v="East Coast"/>
    <s v="Ikaroa-Rāwhiti"/>
    <n v="6"/>
    <s v="Female"/>
    <n v="1"/>
    <x v="0"/>
    <s v="41_45"/>
  </r>
  <r>
    <x v="10"/>
    <s v="Privately owned by a company"/>
    <s v="Private"/>
    <s v="Quality"/>
    <s v="All-day"/>
    <s v="Gisborne Region"/>
    <s v="Gisborne District"/>
    <x v="4"/>
    <s v="East Coast"/>
    <s v="Ikaroa-Rāwhiti"/>
    <n v="6"/>
    <s v="Female"/>
    <n v="2"/>
    <x v="0"/>
    <s v="56_60"/>
  </r>
  <r>
    <x v="10"/>
    <s v="Privately owned by a company"/>
    <s v="Private"/>
    <s v="Quality"/>
    <s v="All-day"/>
    <s v="Hawke's Bay Region"/>
    <s v="Hastings District"/>
    <x v="8"/>
    <s v="Tukituki"/>
    <s v="Ikaroa-Rāwhiti"/>
    <n v="9"/>
    <s v="Female"/>
    <n v="1"/>
    <x v="0"/>
    <s v="20_25"/>
  </r>
  <r>
    <x v="10"/>
    <s v="Privately owned by a company"/>
    <s v="Private"/>
    <s v="Quality"/>
    <s v="All-day"/>
    <s v="Hawke's Bay Region"/>
    <s v="Hastings District"/>
    <x v="8"/>
    <s v="Tukituki"/>
    <s v="Ikaroa-Rāwhiti"/>
    <n v="9"/>
    <s v="Female"/>
    <n v="1"/>
    <x v="0"/>
    <s v="31_35"/>
  </r>
  <r>
    <x v="10"/>
    <s v="Privately owned by a company"/>
    <s v="Private"/>
    <s v="Quality"/>
    <s v="All-day"/>
    <s v="Hawke's Bay Region"/>
    <s v="Hastings District"/>
    <x v="8"/>
    <s v="Tukituki"/>
    <s v="Ikaroa-Rāwhiti"/>
    <n v="9"/>
    <s v="Female"/>
    <n v="1"/>
    <x v="0"/>
    <s v="36_40"/>
  </r>
  <r>
    <x v="10"/>
    <s v="Privately owned by a company"/>
    <s v="Private"/>
    <s v="Quality"/>
    <s v="All-day"/>
    <s v="Hawke's Bay Region"/>
    <s v="Hastings District"/>
    <x v="8"/>
    <s v="Tukituki"/>
    <s v="Ikaroa-Rāwhiti"/>
    <n v="9"/>
    <s v="Female"/>
    <n v="2"/>
    <x v="0"/>
    <s v="41_45"/>
  </r>
  <r>
    <x v="10"/>
    <s v="Privately owned by a company"/>
    <s v="Private"/>
    <s v="Quality"/>
    <s v="All-day"/>
    <s v="Hawke's Bay Region"/>
    <s v="Hastings District"/>
    <x v="8"/>
    <s v="Tukituki"/>
    <s v="Ikaroa-Rāwhiti"/>
    <n v="9"/>
    <s v="Female"/>
    <n v="2"/>
    <x v="0"/>
    <s v="56_60"/>
  </r>
  <r>
    <x v="10"/>
    <s v="Privately owned by a company"/>
    <s v="Private"/>
    <s v="Quality"/>
    <s v="All-day"/>
    <s v="Hawke's Bay Region"/>
    <s v="Hastings District"/>
    <x v="8"/>
    <s v="Tukituki"/>
    <s v="Ikaroa-Rāwhiti"/>
    <n v="9"/>
    <s v="Female"/>
    <n v="2"/>
    <x v="0"/>
    <s v="31_35"/>
  </r>
  <r>
    <x v="10"/>
    <s v="Privately owned by a company"/>
    <s v="Private"/>
    <s v="Quality"/>
    <s v="All-day"/>
    <s v="Hawke's Bay Region"/>
    <s v="Hastings District"/>
    <x v="8"/>
    <s v="Tukituki"/>
    <s v="Ikaroa-Rāwhiti"/>
    <n v="9"/>
    <s v="Female"/>
    <n v="2"/>
    <x v="0"/>
    <s v="41_45"/>
  </r>
  <r>
    <x v="10"/>
    <s v="Privately owned by a company"/>
    <s v="Private"/>
    <s v="Quality"/>
    <s v="All-day"/>
    <s v="Hawke's Bay Region"/>
    <s v="Hastings District"/>
    <x v="8"/>
    <s v="Tukituki"/>
    <s v="Ikaroa-Rāwhiti"/>
    <n v="9"/>
    <s v="Female"/>
    <n v="3"/>
    <x v="0"/>
    <s v="51_55"/>
  </r>
  <r>
    <x v="10"/>
    <s v="Privately owned by a company"/>
    <s v="Private"/>
    <s v="Quality"/>
    <s v="All-day"/>
    <s v="Hawke's Bay Region"/>
    <s v="Hastings District"/>
    <x v="8"/>
    <s v="Tukituki"/>
    <s v="Ikaroa-Rāwhiti"/>
    <n v="9"/>
    <s v="Female"/>
    <n v="8"/>
    <x v="0"/>
    <s v="46_50"/>
  </r>
  <r>
    <x v="10"/>
    <s v="Privately owned by a company"/>
    <s v="Private"/>
    <s v="Quality"/>
    <s v="All-day"/>
    <s v="Hawke's Bay Region"/>
    <s v="Hastings District"/>
    <x v="4"/>
    <s v="Tukituki"/>
    <s v="Ikaroa-Rāwhiti"/>
    <n v="6"/>
    <s v="Female"/>
    <n v="1"/>
    <x v="0"/>
    <s v="26_30"/>
  </r>
  <r>
    <x v="10"/>
    <s v="Privately owned by a company"/>
    <s v="Private"/>
    <s v="Quality"/>
    <s v="All-day"/>
    <s v="Hawke's Bay Region"/>
    <s v="Hastings District"/>
    <x v="4"/>
    <s v="Tukituki"/>
    <s v="Ikaroa-Rāwhiti"/>
    <n v="6"/>
    <s v="Female"/>
    <n v="1"/>
    <x v="0"/>
    <s v="31_35"/>
  </r>
  <r>
    <x v="10"/>
    <s v="Privately owned by a company"/>
    <s v="Private"/>
    <s v="Quality"/>
    <s v="All-day"/>
    <s v="Hawke's Bay Region"/>
    <s v="Hastings District"/>
    <x v="4"/>
    <s v="Tukituki"/>
    <s v="Ikaroa-Rāwhiti"/>
    <n v="6"/>
    <s v="Female"/>
    <n v="1"/>
    <x v="0"/>
    <s v="46_50"/>
  </r>
  <r>
    <x v="10"/>
    <s v="Privately owned by a company"/>
    <s v="Private"/>
    <s v="Quality"/>
    <s v="All-day"/>
    <s v="Hawke's Bay Region"/>
    <s v="Hastings District"/>
    <x v="4"/>
    <s v="Tukituki"/>
    <s v="Ikaroa-Rāwhiti"/>
    <n v="6"/>
    <s v="Female"/>
    <n v="1"/>
    <x v="0"/>
    <s v="56_60"/>
  </r>
  <r>
    <x v="10"/>
    <s v="Privately owned by a company"/>
    <s v="Private"/>
    <s v="Quality"/>
    <s v="All-day"/>
    <s v="Hawke's Bay Region"/>
    <s v="Hastings District"/>
    <x v="4"/>
    <s v="Tukituki"/>
    <s v="Ikaroa-Rāwhiti"/>
    <n v="6"/>
    <s v="Female"/>
    <n v="1"/>
    <x v="0"/>
    <s v="66_70"/>
  </r>
  <r>
    <x v="10"/>
    <s v="Privately owned by a company"/>
    <s v="Private"/>
    <s v="Quality"/>
    <s v="All-day"/>
    <s v="Hawke's Bay Region"/>
    <s v="Hastings District"/>
    <x v="4"/>
    <s v="Tukituki"/>
    <s v="Ikaroa-Rāwhiti"/>
    <n v="6"/>
    <s v="Female"/>
    <n v="1"/>
    <x v="0"/>
    <s v="OV_70"/>
  </r>
  <r>
    <x v="10"/>
    <s v="Privately owned by a company"/>
    <s v="Private"/>
    <s v="Quality"/>
    <s v="All-day"/>
    <s v="Hawke's Bay Region"/>
    <s v="Hastings District"/>
    <x v="4"/>
    <s v="Tukituki"/>
    <s v="Ikaroa-Rāwhiti"/>
    <n v="6"/>
    <s v="Female"/>
    <n v="2"/>
    <x v="0"/>
    <s v="31_35"/>
  </r>
  <r>
    <x v="10"/>
    <s v="Privately owned by a company"/>
    <s v="Private"/>
    <s v="Quality"/>
    <s v="All-day"/>
    <s v="Hawke's Bay Region"/>
    <s v="Hastings District"/>
    <x v="4"/>
    <s v="Tukituki"/>
    <s v="Ikaroa-Rāwhiti"/>
    <n v="6"/>
    <s v="Female"/>
    <n v="2"/>
    <x v="0"/>
    <s v="36_40"/>
  </r>
  <r>
    <x v="10"/>
    <s v="Privately owned by a company"/>
    <s v="Private"/>
    <s v="Quality"/>
    <s v="All-day"/>
    <s v="Hawke's Bay Region"/>
    <s v="Hastings District"/>
    <x v="4"/>
    <s v="Tukituki"/>
    <s v="Ikaroa-Rāwhiti"/>
    <n v="6"/>
    <s v="Female"/>
    <n v="2"/>
    <x v="0"/>
    <s v="41_45"/>
  </r>
  <r>
    <x v="10"/>
    <s v="Privately owned by a company"/>
    <s v="Private"/>
    <s v="Quality"/>
    <s v="All-day"/>
    <s v="Hawke's Bay Region"/>
    <s v="Hastings District"/>
    <x v="4"/>
    <s v="Tukituki"/>
    <s v="Ikaroa-Rāwhiti"/>
    <n v="6"/>
    <s v="Female"/>
    <n v="2"/>
    <x v="0"/>
    <s v="61_65"/>
  </r>
  <r>
    <x v="10"/>
    <s v="Privately owned by a company"/>
    <s v="Private"/>
    <s v="Quality"/>
    <s v="All-day"/>
    <s v="Hawke's Bay Region"/>
    <s v="Hastings District"/>
    <x v="4"/>
    <s v="Tukituki"/>
    <s v="Ikaroa-Rāwhiti"/>
    <n v="6"/>
    <s v="Female"/>
    <n v="2"/>
    <x v="0"/>
    <s v="36_40"/>
  </r>
  <r>
    <x v="10"/>
    <s v="Privately owned by a company"/>
    <s v="Private"/>
    <s v="Quality"/>
    <s v="All-day"/>
    <s v="Hawke's Bay Region"/>
    <s v="Hastings District"/>
    <x v="4"/>
    <s v="Tukituki"/>
    <s v="Ikaroa-Rāwhiti"/>
    <n v="6"/>
    <s v="Female"/>
    <n v="2"/>
    <x v="0"/>
    <s v="51_55"/>
  </r>
  <r>
    <x v="10"/>
    <s v="Privately owned by a company"/>
    <s v="Private"/>
    <s v="Quality"/>
    <s v="All-day"/>
    <s v="Hawke's Bay Region"/>
    <s v="Hastings District"/>
    <x v="4"/>
    <s v="Tukituki"/>
    <s v="Ikaroa-Rāwhiti"/>
    <n v="6"/>
    <s v="Female"/>
    <n v="3"/>
    <x v="0"/>
    <s v="Not S"/>
  </r>
  <r>
    <x v="10"/>
    <s v="Privately owned by a company"/>
    <s v="Private"/>
    <s v="Quality"/>
    <s v="All-day"/>
    <s v="Hawke's Bay Region"/>
    <s v="Hastings District"/>
    <x v="4"/>
    <s v="Tukituki"/>
    <s v="Ikaroa-Rāwhiti"/>
    <n v="6"/>
    <s v="Female"/>
    <n v="3"/>
    <x v="0"/>
    <s v="61_65"/>
  </r>
  <r>
    <x v="10"/>
    <s v="Privately owned by a company"/>
    <s v="Private"/>
    <s v="Quality"/>
    <s v="All-day"/>
    <s v="Hawke's Bay Region"/>
    <s v="Hastings District"/>
    <x v="4"/>
    <s v="Tukituki"/>
    <s v="Ikaroa-Rāwhiti"/>
    <n v="6"/>
    <s v="Female"/>
    <n v="4"/>
    <x v="0"/>
    <s v="56_60"/>
  </r>
  <r>
    <x v="10"/>
    <s v="Privately owned by a company"/>
    <s v="Private"/>
    <s v="Quality"/>
    <s v="All-day"/>
    <s v="Hawke's Bay Region"/>
    <s v="Hastings District"/>
    <x v="4"/>
    <s v="Tukituki"/>
    <s v="Ikaroa-Rāwhiti"/>
    <n v="6"/>
    <s v="Female"/>
    <n v="5"/>
    <x v="0"/>
    <s v="20_25"/>
  </r>
  <r>
    <x v="10"/>
    <s v="Privately owned by a company"/>
    <s v="Private"/>
    <s v="Quality"/>
    <s v="All-day"/>
    <s v="Hawke's Bay Region"/>
    <s v="Hastings District"/>
    <x v="4"/>
    <s v="Tukituki"/>
    <s v="Ikaroa-Rāwhiti"/>
    <n v="6"/>
    <s v="Female"/>
    <n v="5"/>
    <x v="0"/>
    <s v="51_55"/>
  </r>
  <r>
    <x v="10"/>
    <s v="Privately owned by a company"/>
    <s v="Private"/>
    <s v="Quality"/>
    <s v="All-day"/>
    <s v="Hawke's Bay Region"/>
    <s v="Hastings District"/>
    <x v="4"/>
    <s v="Tukituki"/>
    <s v="Ikaroa-Rāwhiti"/>
    <n v="6"/>
    <s v="Male"/>
    <n v="1"/>
    <x v="0"/>
    <s v="31_35"/>
  </r>
  <r>
    <x v="10"/>
    <s v="Privately owned by a company"/>
    <s v="Private"/>
    <s v="Quality"/>
    <s v="All-day"/>
    <s v="Hawke's Bay Region"/>
    <s v="Hastings District"/>
    <x v="4"/>
    <s v="Tukituki"/>
    <s v="Ikaroa-Rāwhiti"/>
    <n v="9"/>
    <s v="Female"/>
    <n v="1"/>
    <x v="0"/>
    <s v="36_40"/>
  </r>
  <r>
    <x v="10"/>
    <s v="Privately owned by a company"/>
    <s v="Private"/>
    <s v="Quality"/>
    <s v="All-day"/>
    <s v="Hawke's Bay Region"/>
    <s v="Hastings District"/>
    <x v="4"/>
    <s v="Tukituki"/>
    <s v="Ikaroa-Rāwhiti"/>
    <n v="9"/>
    <s v="Female"/>
    <n v="1"/>
    <x v="0"/>
    <s v="51_55"/>
  </r>
  <r>
    <x v="10"/>
    <s v="Privately owned by a company"/>
    <s v="Private"/>
    <s v="Quality"/>
    <s v="All-day"/>
    <s v="Hawke's Bay Region"/>
    <s v="Hastings District"/>
    <x v="4"/>
    <s v="Tukituki"/>
    <s v="Ikaroa-Rāwhiti"/>
    <n v="9"/>
    <s v="Female"/>
    <n v="1"/>
    <x v="0"/>
    <s v="56_60"/>
  </r>
  <r>
    <x v="10"/>
    <s v="Privately owned by a company"/>
    <s v="Private"/>
    <s v="Quality"/>
    <s v="All-day"/>
    <s v="Hawke's Bay Region"/>
    <s v="Hastings District"/>
    <x v="4"/>
    <s v="Tukituki"/>
    <s v="Ikaroa-Rāwhiti"/>
    <n v="9"/>
    <s v="Female"/>
    <n v="1"/>
    <x v="0"/>
    <s v="66_70"/>
  </r>
  <r>
    <x v="10"/>
    <s v="Privately owned by a company"/>
    <s v="Private"/>
    <s v="Quality"/>
    <s v="All-day"/>
    <s v="Hawke's Bay Region"/>
    <s v="Hastings District"/>
    <x v="4"/>
    <s v="Tukituki"/>
    <s v="Ikaroa-Rāwhiti"/>
    <n v="9"/>
    <s v="Female"/>
    <n v="1"/>
    <x v="0"/>
    <s v="31_35"/>
  </r>
  <r>
    <x v="10"/>
    <s v="Privately owned by a company"/>
    <s v="Private"/>
    <s v="Quality"/>
    <s v="All-day"/>
    <s v="Hawke's Bay Region"/>
    <s v="Hastings District"/>
    <x v="4"/>
    <s v="Tukituki"/>
    <s v="Ikaroa-Rāwhiti"/>
    <n v="9"/>
    <s v="Female"/>
    <n v="1"/>
    <x v="0"/>
    <s v="41_45"/>
  </r>
  <r>
    <x v="10"/>
    <s v="Privately owned by a company"/>
    <s v="Private"/>
    <s v="Quality"/>
    <s v="All-day"/>
    <s v="Hawke's Bay Region"/>
    <s v="Hastings District"/>
    <x v="4"/>
    <s v="Tukituki"/>
    <s v="Ikaroa-Rāwhiti"/>
    <n v="9"/>
    <s v="Female"/>
    <n v="1"/>
    <x v="0"/>
    <s v="51_55"/>
  </r>
  <r>
    <x v="10"/>
    <s v="Privately owned by a company"/>
    <s v="Private"/>
    <s v="Quality"/>
    <s v="All-day"/>
    <s v="Hawke's Bay Region"/>
    <s v="Hastings District"/>
    <x v="4"/>
    <s v="Tukituki"/>
    <s v="Ikaroa-Rāwhiti"/>
    <n v="9"/>
    <s v="Female"/>
    <n v="1"/>
    <x v="0"/>
    <s v="56_60"/>
  </r>
  <r>
    <x v="10"/>
    <s v="Privately owned by a company"/>
    <s v="Private"/>
    <s v="Quality"/>
    <s v="All-day"/>
    <s v="Hawke's Bay Region"/>
    <s v="Hastings District"/>
    <x v="4"/>
    <s v="Tukituki"/>
    <s v="Ikaroa-Rāwhiti"/>
    <n v="9"/>
    <s v="Female"/>
    <n v="1"/>
    <x v="0"/>
    <s v="66_70"/>
  </r>
  <r>
    <x v="10"/>
    <s v="Privately owned by a company"/>
    <s v="Private"/>
    <s v="Quality"/>
    <s v="All-day"/>
    <s v="Hawke's Bay Region"/>
    <s v="Hastings District"/>
    <x v="4"/>
    <s v="Tukituki"/>
    <s v="Ikaroa-Rāwhiti"/>
    <n v="9"/>
    <s v="Female"/>
    <n v="2"/>
    <x v="0"/>
    <s v="46_50"/>
  </r>
  <r>
    <x v="10"/>
    <s v="Privately owned by a company"/>
    <s v="Private"/>
    <s v="Quality"/>
    <s v="All-day"/>
    <s v="Hawke's Bay Region"/>
    <s v="Hastings District"/>
    <x v="4"/>
    <s v="Tukituki"/>
    <s v="Ikaroa-Rāwhiti"/>
    <n v="9"/>
    <s v="Female"/>
    <n v="2"/>
    <x v="0"/>
    <s v="UN_20"/>
  </r>
  <r>
    <x v="10"/>
    <s v="Privately owned by a company"/>
    <s v="Private"/>
    <s v="Quality"/>
    <s v="All-day"/>
    <s v="Hawke's Bay Region"/>
    <s v="Hastings District"/>
    <x v="4"/>
    <s v="Tukituki"/>
    <s v="Ikaroa-Rāwhiti"/>
    <n v="9"/>
    <s v="Female"/>
    <n v="2"/>
    <x v="0"/>
    <s v="36_40"/>
  </r>
  <r>
    <x v="10"/>
    <s v="Privately owned by a company"/>
    <s v="Private"/>
    <s v="Quality"/>
    <s v="All-day"/>
    <s v="Hawke's Bay Region"/>
    <s v="Hastings District"/>
    <x v="4"/>
    <s v="Tukituki"/>
    <s v="Ikaroa-Rāwhiti"/>
    <n v="9"/>
    <s v="Female"/>
    <n v="3"/>
    <x v="0"/>
    <s v="61_65"/>
  </r>
  <r>
    <x v="10"/>
    <s v="Privately owned by a company"/>
    <s v="Private"/>
    <s v="Quality"/>
    <s v="All-day"/>
    <s v="Hawke's Bay Region"/>
    <s v="Hastings District"/>
    <x v="4"/>
    <s v="Tukituki"/>
    <s v="Ikaroa-Rāwhiti"/>
    <n v="9"/>
    <s v="Female"/>
    <n v="5"/>
    <x v="0"/>
    <s v="26_30"/>
  </r>
  <r>
    <x v="10"/>
    <s v="Privately owned by a company"/>
    <s v="Private"/>
    <s v="Quality"/>
    <s v="All-day"/>
    <s v="Hawke's Bay Region"/>
    <s v="Hastings District"/>
    <x v="4"/>
    <s v="Tukituki"/>
    <s v="Ikaroa-Rāwhiti"/>
    <n v="9"/>
    <s v="Female"/>
    <n v="7"/>
    <x v="0"/>
    <s v="41_45"/>
  </r>
  <r>
    <x v="10"/>
    <s v="Privately owned by a company"/>
    <s v="Private"/>
    <s v="Quality"/>
    <s v="All-day"/>
    <s v="Hawke's Bay Region"/>
    <s v="Napier City"/>
    <x v="4"/>
    <s v="Napier"/>
    <s v="Ikaroa-Rāwhiti"/>
    <n v="3"/>
    <s v="Female"/>
    <n v="1"/>
    <x v="0"/>
    <s v="36_40"/>
  </r>
  <r>
    <x v="10"/>
    <s v="Privately owned by a company"/>
    <s v="Private"/>
    <s v="Quality"/>
    <s v="All-day"/>
    <s v="Hawke's Bay Region"/>
    <s v="Napier City"/>
    <x v="4"/>
    <s v="Napier"/>
    <s v="Ikaroa-Rāwhiti"/>
    <n v="3"/>
    <s v="Female"/>
    <n v="1"/>
    <x v="0"/>
    <s v="56_60"/>
  </r>
  <r>
    <x v="10"/>
    <s v="Privately owned by a company"/>
    <s v="Private"/>
    <s v="Quality"/>
    <s v="All-day"/>
    <s v="Hawke's Bay Region"/>
    <s v="Napier City"/>
    <x v="4"/>
    <s v="Napier"/>
    <s v="Ikaroa-Rāwhiti"/>
    <n v="3"/>
    <s v="Female"/>
    <n v="1"/>
    <x v="0"/>
    <s v="36_40"/>
  </r>
  <r>
    <x v="10"/>
    <s v="Privately owned by a company"/>
    <s v="Private"/>
    <s v="Quality"/>
    <s v="All-day"/>
    <s v="Hawke's Bay Region"/>
    <s v="Napier City"/>
    <x v="4"/>
    <s v="Napier"/>
    <s v="Ikaroa-Rāwhiti"/>
    <n v="3"/>
    <s v="Female"/>
    <n v="1"/>
    <x v="0"/>
    <s v="46_50"/>
  </r>
  <r>
    <x v="10"/>
    <s v="Privately owned by a company"/>
    <s v="Private"/>
    <s v="Quality"/>
    <s v="All-day"/>
    <s v="Hawke's Bay Region"/>
    <s v="Napier City"/>
    <x v="4"/>
    <s v="Napier"/>
    <s v="Ikaroa-Rāwhiti"/>
    <n v="3"/>
    <s v="Female"/>
    <n v="2"/>
    <x v="0"/>
    <s v="31_35"/>
  </r>
  <r>
    <x v="10"/>
    <s v="Privately owned by a company"/>
    <s v="Private"/>
    <s v="Quality"/>
    <s v="All-day"/>
    <s v="Hawke's Bay Region"/>
    <s v="Napier City"/>
    <x v="4"/>
    <s v="Napier"/>
    <s v="Ikaroa-Rāwhiti"/>
    <n v="3"/>
    <s v="Female"/>
    <n v="3"/>
    <x v="0"/>
    <s v="51_55"/>
  </r>
  <r>
    <x v="10"/>
    <s v="Privately owned by a company"/>
    <s v="Private"/>
    <s v="Quality"/>
    <s v="All-day"/>
    <s v="Hawke's Bay Region"/>
    <s v="Napier City"/>
    <x v="4"/>
    <s v="Napier"/>
    <s v="Ikaroa-Rāwhiti"/>
    <n v="7"/>
    <s v="Female"/>
    <n v="2"/>
    <x v="0"/>
    <s v="41_45"/>
  </r>
  <r>
    <x v="10"/>
    <s v="Privately owned by a company"/>
    <s v="Private"/>
    <s v="Quality"/>
    <s v="All-day"/>
    <s v="Hawke's Bay Region"/>
    <s v="Napier City"/>
    <x v="4"/>
    <s v="Napier"/>
    <s v="Ikaroa-Rāwhiti"/>
    <n v="7"/>
    <s v="Female"/>
    <n v="2"/>
    <x v="0"/>
    <s v="51_55"/>
  </r>
  <r>
    <x v="10"/>
    <s v="Privately owned by a company"/>
    <s v="Private"/>
    <s v="Quality"/>
    <s v="All-day"/>
    <s v="Hawke's Bay Region"/>
    <s v="Napier City"/>
    <x v="4"/>
    <s v="Napier"/>
    <s v="Ikaroa-Rāwhiti"/>
    <n v="7"/>
    <s v="Female"/>
    <n v="3"/>
    <x v="0"/>
    <s v="26_30"/>
  </r>
  <r>
    <x v="10"/>
    <s v="Privately owned by a company"/>
    <s v="Private"/>
    <s v="Quality"/>
    <s v="All-day"/>
    <s v="Hawke's Bay Region"/>
    <s v="Napier City"/>
    <x v="4"/>
    <s v="Napier"/>
    <s v="Ikaroa-Rāwhiti"/>
    <n v="7"/>
    <s v="Female"/>
    <n v="4"/>
    <x v="0"/>
    <s v="31_35"/>
  </r>
  <r>
    <x v="10"/>
    <s v="Privately owned by a company"/>
    <s v="Private"/>
    <s v="Quality"/>
    <s v="All-day"/>
    <s v="Hawke's Bay Region"/>
    <s v="Napier City"/>
    <x v="4"/>
    <s v="Napier"/>
    <s v="Ikaroa-Rāwhiti"/>
    <n v="7"/>
    <s v="Female"/>
    <n v="4"/>
    <x v="0"/>
    <s v="46_50"/>
  </r>
  <r>
    <x v="10"/>
    <s v="Privately owned by a company"/>
    <s v="Private"/>
    <s v="Quality"/>
    <s v="All-day"/>
    <s v="Hawke's Bay Region"/>
    <s v="Napier City"/>
    <x v="4"/>
    <s v="Napier"/>
    <s v="Ikaroa-Rāwhiti"/>
    <n v="7"/>
    <s v="Female"/>
    <n v="4"/>
    <x v="0"/>
    <s v="51_55"/>
  </r>
  <r>
    <x v="10"/>
    <s v="Privately owned by a company"/>
    <s v="Private"/>
    <s v="Quality"/>
    <s v="All-day"/>
    <s v="Hawke's Bay Region"/>
    <s v="Napier City"/>
    <x v="4"/>
    <s v="Napier"/>
    <s v="Ikaroa-Rāwhiti"/>
    <n v="7"/>
    <s v="Female"/>
    <n v="4"/>
    <x v="0"/>
    <s v="56_60"/>
  </r>
  <r>
    <x v="10"/>
    <s v="Privately owned by a company"/>
    <s v="Private"/>
    <s v="Quality"/>
    <s v="All-day"/>
    <s v="Hawke's Bay Region"/>
    <s v="Napier City"/>
    <x v="4"/>
    <s v="Napier"/>
    <s v="Ikaroa-Rāwhiti"/>
    <n v="7"/>
    <s v="Female"/>
    <n v="6"/>
    <x v="0"/>
    <s v="36_40"/>
  </r>
  <r>
    <x v="10"/>
    <s v="Privately owned by a company"/>
    <s v="Private"/>
    <s v="Quality"/>
    <s v="All-day"/>
    <s v="Hawke's Bay Region"/>
    <s v="Central Hawke's Bay District"/>
    <x v="4"/>
    <s v="Wairarapa"/>
    <s v="Ikaroa-Rāwhiti"/>
    <n v="10"/>
    <s v="Female"/>
    <n v="1"/>
    <x v="0"/>
    <s v="26_30"/>
  </r>
  <r>
    <x v="10"/>
    <s v="Privately owned by a company"/>
    <s v="Private"/>
    <s v="Quality"/>
    <s v="All-day"/>
    <s v="Hawke's Bay Region"/>
    <s v="Central Hawke's Bay District"/>
    <x v="4"/>
    <s v="Wairarapa"/>
    <s v="Ikaroa-Rāwhiti"/>
    <n v="10"/>
    <s v="Female"/>
    <n v="1"/>
    <x v="0"/>
    <s v="51_55"/>
  </r>
  <r>
    <x v="10"/>
    <s v="Privately owned by a company"/>
    <s v="Private"/>
    <s v="Quality"/>
    <s v="All-day"/>
    <s v="Hawke's Bay Region"/>
    <s v="Central Hawke's Bay District"/>
    <x v="4"/>
    <s v="Wairarapa"/>
    <s v="Ikaroa-Rāwhiti"/>
    <n v="10"/>
    <s v="Female"/>
    <n v="1"/>
    <x v="0"/>
    <s v="61_65"/>
  </r>
  <r>
    <x v="10"/>
    <s v="Privately owned by a company"/>
    <s v="Private"/>
    <s v="Quality"/>
    <s v="All-day"/>
    <s v="Hawke's Bay Region"/>
    <s v="Central Hawke's Bay District"/>
    <x v="4"/>
    <s v="Wairarapa"/>
    <s v="Ikaroa-Rāwhiti"/>
    <n v="10"/>
    <s v="Female"/>
    <n v="1"/>
    <x v="0"/>
    <s v="66_70"/>
  </r>
  <r>
    <x v="10"/>
    <s v="Privately owned by a company"/>
    <s v="Private"/>
    <s v="Quality"/>
    <s v="All-day"/>
    <s v="Hawke's Bay Region"/>
    <s v="Central Hawke's Bay District"/>
    <x v="4"/>
    <s v="Wairarapa"/>
    <s v="Ikaroa-Rāwhiti"/>
    <n v="10"/>
    <s v="Female"/>
    <n v="1"/>
    <x v="0"/>
    <s v="OV_70"/>
  </r>
  <r>
    <x v="10"/>
    <s v="Privately owned by a company"/>
    <s v="Private"/>
    <s v="Quality"/>
    <s v="All-day"/>
    <s v="Hawke's Bay Region"/>
    <s v="Central Hawke's Bay District"/>
    <x v="4"/>
    <s v="Wairarapa"/>
    <s v="Ikaroa-Rāwhiti"/>
    <n v="10"/>
    <s v="Female"/>
    <n v="1"/>
    <x v="0"/>
    <s v="UN_20"/>
  </r>
  <r>
    <x v="10"/>
    <s v="Privately owned by a company"/>
    <s v="Private"/>
    <s v="Quality"/>
    <s v="All-day"/>
    <s v="Hawke's Bay Region"/>
    <s v="Central Hawke's Bay District"/>
    <x v="4"/>
    <s v="Wairarapa"/>
    <s v="Ikaroa-Rāwhiti"/>
    <n v="10"/>
    <s v="Female"/>
    <n v="1"/>
    <x v="0"/>
    <s v="36_40"/>
  </r>
  <r>
    <x v="10"/>
    <s v="Privately owned by a company"/>
    <s v="Private"/>
    <s v="Quality"/>
    <s v="All-day"/>
    <s v="Hawke's Bay Region"/>
    <s v="Central Hawke's Bay District"/>
    <x v="4"/>
    <s v="Wairarapa"/>
    <s v="Ikaroa-Rāwhiti"/>
    <n v="10"/>
    <s v="Female"/>
    <n v="1"/>
    <x v="0"/>
    <s v="56_60"/>
  </r>
  <r>
    <x v="10"/>
    <s v="Privately owned by a company"/>
    <s v="Private"/>
    <s v="Quality"/>
    <s v="All-day"/>
    <s v="Hawke's Bay Region"/>
    <s v="Central Hawke's Bay District"/>
    <x v="4"/>
    <s v="Wairarapa"/>
    <s v="Ikaroa-Rāwhiti"/>
    <n v="10"/>
    <s v="Female"/>
    <n v="2"/>
    <x v="0"/>
    <s v="36_40"/>
  </r>
  <r>
    <x v="10"/>
    <s v="Privately owned by a company"/>
    <s v="Private"/>
    <s v="Quality"/>
    <s v="All-day"/>
    <s v="Hawke's Bay Region"/>
    <s v="Central Hawke's Bay District"/>
    <x v="4"/>
    <s v="Wairarapa"/>
    <s v="Ikaroa-Rāwhiti"/>
    <n v="10"/>
    <s v="Female"/>
    <n v="2"/>
    <x v="0"/>
    <s v="41_45"/>
  </r>
  <r>
    <x v="10"/>
    <s v="Privately owned by a company"/>
    <s v="Private"/>
    <s v="Quality"/>
    <s v="All-day"/>
    <s v="Hawke's Bay Region"/>
    <s v="Central Hawke's Bay District"/>
    <x v="4"/>
    <s v="Wairarapa"/>
    <s v="Ikaroa-Rāwhiti"/>
    <n v="10"/>
    <s v="Female"/>
    <n v="4"/>
    <x v="0"/>
    <s v="46_50"/>
  </r>
  <r>
    <x v="10"/>
    <s v="Privately owned by a company"/>
    <s v="Private"/>
    <s v="Quality"/>
    <s v="All-day"/>
    <s v="Taranaki Region"/>
    <s v="New Plymouth District"/>
    <x v="8"/>
    <s v="New Plymouth"/>
    <s v="Te Tai Hauāuru"/>
    <n v="7"/>
    <s v="Female"/>
    <n v="1"/>
    <x v="0"/>
    <s v="26_30"/>
  </r>
  <r>
    <x v="10"/>
    <s v="Privately owned by a company"/>
    <s v="Private"/>
    <s v="Quality"/>
    <s v="All-day"/>
    <s v="Taranaki Region"/>
    <s v="New Plymouth District"/>
    <x v="8"/>
    <s v="New Plymouth"/>
    <s v="Te Tai Hauāuru"/>
    <n v="7"/>
    <s v="Female"/>
    <n v="1"/>
    <x v="0"/>
    <s v="46_50"/>
  </r>
  <r>
    <x v="10"/>
    <s v="Privately owned by a company"/>
    <s v="Private"/>
    <s v="Quality"/>
    <s v="All-day"/>
    <s v="Taranaki Region"/>
    <s v="New Plymouth District"/>
    <x v="8"/>
    <s v="New Plymouth"/>
    <s v="Te Tai Hauāuru"/>
    <n v="7"/>
    <s v="Female"/>
    <n v="1"/>
    <x v="0"/>
    <s v="Not S"/>
  </r>
  <r>
    <x v="10"/>
    <s v="Privately owned by a company"/>
    <s v="Private"/>
    <s v="Quality"/>
    <s v="All-day"/>
    <s v="Taranaki Region"/>
    <s v="New Plymouth District"/>
    <x v="8"/>
    <s v="New Plymouth"/>
    <s v="Te Tai Hauāuru"/>
    <n v="7"/>
    <s v="Female"/>
    <n v="2"/>
    <x v="0"/>
    <s v="36_40"/>
  </r>
  <r>
    <x v="10"/>
    <s v="Privately owned by a company"/>
    <s v="Private"/>
    <s v="Quality"/>
    <s v="All-day"/>
    <s v="Taranaki Region"/>
    <s v="New Plymouth District"/>
    <x v="8"/>
    <s v="New Plymouth"/>
    <s v="Te Tai Hauāuru"/>
    <n v="7"/>
    <s v="Female"/>
    <n v="2"/>
    <x v="0"/>
    <s v="51_55"/>
  </r>
  <r>
    <x v="10"/>
    <s v="Privately owned by a company"/>
    <s v="Private"/>
    <s v="Quality"/>
    <s v="All-day"/>
    <s v="Taranaki Region"/>
    <s v="New Plymouth District"/>
    <x v="8"/>
    <s v="New Plymouth"/>
    <s v="Te Tai Hauāuru"/>
    <n v="7"/>
    <s v="Female"/>
    <n v="3"/>
    <x v="0"/>
    <s v="31_35"/>
  </r>
  <r>
    <x v="10"/>
    <s v="Privately owned by a company"/>
    <s v="Private"/>
    <s v="Quality"/>
    <s v="All-day"/>
    <s v="Taranaki Region"/>
    <s v="New Plymouth District"/>
    <x v="8"/>
    <s v="New Plymouth"/>
    <s v="Te Tai Hauāuru"/>
    <n v="7"/>
    <s v="Female"/>
    <n v="3"/>
    <x v="0"/>
    <s v="46_50"/>
  </r>
  <r>
    <x v="10"/>
    <s v="Privately owned by a company"/>
    <s v="Private"/>
    <s v="Quality"/>
    <s v="All-day"/>
    <s v="Taranaki Region"/>
    <s v="New Plymouth District"/>
    <x v="8"/>
    <s v="New Plymouth"/>
    <s v="Te Tai Hauāuru"/>
    <n v="7"/>
    <s v="Female"/>
    <n v="3"/>
    <x v="0"/>
    <s v="61_65"/>
  </r>
  <r>
    <x v="10"/>
    <s v="Privately owned by a company"/>
    <s v="Private"/>
    <s v="Quality"/>
    <s v="All-day"/>
    <s v="Taranaki Region"/>
    <s v="New Plymouth District"/>
    <x v="8"/>
    <s v="New Plymouth"/>
    <s v="Te Tai Hauāuru"/>
    <n v="7"/>
    <s v="Female"/>
    <n v="5"/>
    <x v="0"/>
    <s v="41_45"/>
  </r>
  <r>
    <x v="10"/>
    <s v="Privately owned by a company"/>
    <s v="Private"/>
    <s v="Quality"/>
    <s v="All-day"/>
    <s v="Taranaki Region"/>
    <s v="New Plymouth District"/>
    <x v="8"/>
    <s v="New Plymouth"/>
    <s v="Te Tai Hauāuru"/>
    <n v="7"/>
    <s v="Female"/>
    <n v="5"/>
    <x v="0"/>
    <s v="56_60"/>
  </r>
  <r>
    <x v="10"/>
    <s v="Privately owned by a company"/>
    <s v="Private"/>
    <s v="Quality"/>
    <s v="All-day"/>
    <s v="Manawatu-Whanganui Region"/>
    <s v="Whanganui District"/>
    <x v="8"/>
    <s v="Whanganui"/>
    <s v="Te Tai Hauāuru"/>
    <n v="9"/>
    <s v="Female"/>
    <n v="1"/>
    <x v="0"/>
    <s v="41_45"/>
  </r>
  <r>
    <x v="10"/>
    <s v="Privately owned by a company"/>
    <s v="Private"/>
    <s v="Quality"/>
    <s v="All-day"/>
    <s v="Manawatu-Whanganui Region"/>
    <s v="Whanganui District"/>
    <x v="8"/>
    <s v="Whanganui"/>
    <s v="Te Tai Hauāuru"/>
    <n v="9"/>
    <s v="Female"/>
    <n v="1"/>
    <x v="0"/>
    <s v="56_60"/>
  </r>
  <r>
    <x v="10"/>
    <s v="Privately owned by a company"/>
    <s v="Private"/>
    <s v="Quality"/>
    <s v="All-day"/>
    <s v="Manawatu-Whanganui Region"/>
    <s v="Whanganui District"/>
    <x v="8"/>
    <s v="Whanganui"/>
    <s v="Te Tai Hauāuru"/>
    <n v="9"/>
    <s v="Female"/>
    <n v="1"/>
    <x v="0"/>
    <s v="61_65"/>
  </r>
  <r>
    <x v="10"/>
    <s v="Privately owned by a company"/>
    <s v="Private"/>
    <s v="Quality"/>
    <s v="All-day"/>
    <s v="Manawatu-Whanganui Region"/>
    <s v="Whanganui District"/>
    <x v="8"/>
    <s v="Whanganui"/>
    <s v="Te Tai Hauāuru"/>
    <n v="9"/>
    <s v="Female"/>
    <n v="1"/>
    <x v="0"/>
    <s v="UN_20"/>
  </r>
  <r>
    <x v="10"/>
    <s v="Privately owned by a company"/>
    <s v="Private"/>
    <s v="Quality"/>
    <s v="All-day"/>
    <s v="Manawatu-Whanganui Region"/>
    <s v="Whanganui District"/>
    <x v="8"/>
    <s v="Whanganui"/>
    <s v="Te Tai Hauāuru"/>
    <n v="9"/>
    <s v="Female"/>
    <n v="1"/>
    <x v="0"/>
    <s v="46_50"/>
  </r>
  <r>
    <x v="10"/>
    <s v="Privately owned by a company"/>
    <s v="Private"/>
    <s v="Quality"/>
    <s v="All-day"/>
    <s v="Manawatu-Whanganui Region"/>
    <s v="Whanganui District"/>
    <x v="8"/>
    <s v="Whanganui"/>
    <s v="Te Tai Hauāuru"/>
    <n v="9"/>
    <s v="Female"/>
    <n v="1"/>
    <x v="0"/>
    <s v="51_55"/>
  </r>
  <r>
    <x v="10"/>
    <s v="Privately owned by a company"/>
    <s v="Private"/>
    <s v="Quality"/>
    <s v="All-day"/>
    <s v="Manawatu-Whanganui Region"/>
    <s v="Whanganui District"/>
    <x v="8"/>
    <s v="Whanganui"/>
    <s v="Te Tai Hauāuru"/>
    <n v="9"/>
    <s v="Female"/>
    <n v="2"/>
    <x v="0"/>
    <s v="20_25"/>
  </r>
  <r>
    <x v="10"/>
    <s v="Privately owned by a company"/>
    <s v="Private"/>
    <s v="Quality"/>
    <s v="All-day"/>
    <s v="Manawatu-Whanganui Region"/>
    <s v="Whanganui District"/>
    <x v="8"/>
    <s v="Whanganui"/>
    <s v="Te Tai Hauāuru"/>
    <n v="9"/>
    <s v="Female"/>
    <n v="2"/>
    <x v="0"/>
    <s v="26_30"/>
  </r>
  <r>
    <x v="10"/>
    <s v="Privately owned by a company"/>
    <s v="Private"/>
    <s v="Quality"/>
    <s v="All-day"/>
    <s v="Manawatu-Whanganui Region"/>
    <s v="Whanganui District"/>
    <x v="8"/>
    <s v="Whanganui"/>
    <s v="Te Tai Hauāuru"/>
    <n v="9"/>
    <s v="Female"/>
    <n v="2"/>
    <x v="0"/>
    <s v="51_55"/>
  </r>
  <r>
    <x v="10"/>
    <s v="Privately owned by a company"/>
    <s v="Private"/>
    <s v="Quality"/>
    <s v="All-day"/>
    <s v="Manawatu-Whanganui Region"/>
    <s v="Whanganui District"/>
    <x v="8"/>
    <s v="Whanganui"/>
    <s v="Te Tai Hauāuru"/>
    <n v="9"/>
    <s v="Female"/>
    <n v="2"/>
    <x v="0"/>
    <s v="66_70"/>
  </r>
  <r>
    <x v="10"/>
    <s v="Privately owned by a company"/>
    <s v="Private"/>
    <s v="Quality"/>
    <s v="All-day"/>
    <s v="Manawatu-Whanganui Region"/>
    <s v="Whanganui District"/>
    <x v="8"/>
    <s v="Whanganui"/>
    <s v="Te Tai Hauāuru"/>
    <n v="9"/>
    <s v="Female"/>
    <n v="3"/>
    <x v="0"/>
    <s v="31_35"/>
  </r>
  <r>
    <x v="10"/>
    <s v="Privately owned by a company"/>
    <s v="Private"/>
    <s v="Quality"/>
    <s v="All-day"/>
    <s v="Manawatu-Whanganui Region"/>
    <s v="Whanganui District"/>
    <x v="8"/>
    <s v="Whanganui"/>
    <s v="Te Tai Hauāuru"/>
    <n v="9"/>
    <s v="Female"/>
    <n v="3"/>
    <x v="0"/>
    <s v="46_50"/>
  </r>
  <r>
    <x v="10"/>
    <s v="Privately owned by a company"/>
    <s v="Private"/>
    <s v="Quality"/>
    <s v="All-day"/>
    <s v="Manawatu-Whanganui Region"/>
    <s v="Whanganui District"/>
    <x v="8"/>
    <s v="Whanganui"/>
    <s v="Te Tai Hauāuru"/>
    <n v="9"/>
    <s v="Female"/>
    <n v="5"/>
    <x v="0"/>
    <s v="36_40"/>
  </r>
  <r>
    <x v="10"/>
    <s v="Privately owned by a company"/>
    <s v="Private"/>
    <s v="Quality"/>
    <s v="All-day"/>
    <s v="Manawatu-Whanganui Region"/>
    <s v="Whanganui District"/>
    <x v="9"/>
    <s v="Whanganui"/>
    <s v="Te Tai Hauāuru"/>
    <n v="9"/>
    <s v="Female"/>
    <n v="1"/>
    <x v="0"/>
    <s v="31_35"/>
  </r>
  <r>
    <x v="10"/>
    <s v="Privately owned by a company"/>
    <s v="Private"/>
    <s v="Quality"/>
    <s v="All-day"/>
    <s v="Manawatu-Whanganui Region"/>
    <s v="Whanganui District"/>
    <x v="9"/>
    <s v="Whanganui"/>
    <s v="Te Tai Hauāuru"/>
    <n v="9"/>
    <s v="Female"/>
    <n v="1"/>
    <x v="0"/>
    <s v="46_50"/>
  </r>
  <r>
    <x v="10"/>
    <s v="Privately owned by a company"/>
    <s v="Private"/>
    <s v="Quality"/>
    <s v="All-day"/>
    <s v="Manawatu-Whanganui Region"/>
    <s v="Whanganui District"/>
    <x v="9"/>
    <s v="Whanganui"/>
    <s v="Te Tai Hauāuru"/>
    <n v="9"/>
    <s v="Female"/>
    <n v="1"/>
    <x v="0"/>
    <s v="51_55"/>
  </r>
  <r>
    <x v="10"/>
    <s v="Privately owned by a company"/>
    <s v="Private"/>
    <s v="Quality"/>
    <s v="All-day"/>
    <s v="Manawatu-Whanganui Region"/>
    <s v="Whanganui District"/>
    <x v="9"/>
    <s v="Whanganui"/>
    <s v="Te Tai Hauāuru"/>
    <n v="9"/>
    <s v="Female"/>
    <n v="1"/>
    <x v="0"/>
    <s v="61_65"/>
  </r>
  <r>
    <x v="10"/>
    <s v="Privately owned by a company"/>
    <s v="Private"/>
    <s v="Quality"/>
    <s v="All-day"/>
    <s v="Manawatu-Whanganui Region"/>
    <s v="Whanganui District"/>
    <x v="9"/>
    <s v="Whanganui"/>
    <s v="Te Tai Hauāuru"/>
    <n v="9"/>
    <s v="Female"/>
    <n v="1"/>
    <x v="0"/>
    <s v="41_45"/>
  </r>
  <r>
    <x v="10"/>
    <s v="Privately owned by a company"/>
    <s v="Private"/>
    <s v="Quality"/>
    <s v="All-day"/>
    <s v="Manawatu-Whanganui Region"/>
    <s v="Whanganui District"/>
    <x v="9"/>
    <s v="Whanganui"/>
    <s v="Te Tai Hauāuru"/>
    <n v="9"/>
    <s v="Female"/>
    <n v="2"/>
    <x v="0"/>
    <s v="56_60"/>
  </r>
  <r>
    <x v="10"/>
    <s v="Privately owned by a company"/>
    <s v="Private"/>
    <s v="Quality"/>
    <s v="All-day"/>
    <s v="Manawatu-Whanganui Region"/>
    <s v="Whanganui District"/>
    <x v="9"/>
    <s v="Whanganui"/>
    <s v="Te Tai Hauāuru"/>
    <n v="9"/>
    <s v="Female"/>
    <n v="5"/>
    <x v="0"/>
    <s v="41_45"/>
  </r>
  <r>
    <x v="10"/>
    <s v="Privately owned by a company"/>
    <s v="Private"/>
    <s v="Quality"/>
    <s v="All-day"/>
    <s v="Manawatu-Whanganui Region"/>
    <s v="Whanganui District"/>
    <x v="0"/>
    <s v="Whanganui"/>
    <s v="Te Tai Hauāuru"/>
    <n v="9"/>
    <s v="Female"/>
    <n v="1"/>
    <x v="0"/>
    <s v="31_35"/>
  </r>
  <r>
    <x v="10"/>
    <s v="Privately owned by a company"/>
    <s v="Private"/>
    <s v="Quality"/>
    <s v="All-day"/>
    <s v="Manawatu-Whanganui Region"/>
    <s v="Whanganui District"/>
    <x v="0"/>
    <s v="Whanganui"/>
    <s v="Te Tai Hauāuru"/>
    <n v="9"/>
    <s v="Female"/>
    <n v="1"/>
    <x v="0"/>
    <s v="41_45"/>
  </r>
  <r>
    <x v="10"/>
    <s v="Privately owned by a company"/>
    <s v="Private"/>
    <s v="Quality"/>
    <s v="All-day"/>
    <s v="Manawatu-Whanganui Region"/>
    <s v="Whanganui District"/>
    <x v="0"/>
    <s v="Whanganui"/>
    <s v="Te Tai Hauāuru"/>
    <n v="9"/>
    <s v="Female"/>
    <n v="1"/>
    <x v="0"/>
    <s v="46_50"/>
  </r>
  <r>
    <x v="10"/>
    <s v="Privately owned by a company"/>
    <s v="Private"/>
    <s v="Quality"/>
    <s v="All-day"/>
    <s v="Manawatu-Whanganui Region"/>
    <s v="Whanganui District"/>
    <x v="0"/>
    <s v="Whanganui"/>
    <s v="Te Tai Hauāuru"/>
    <n v="9"/>
    <s v="Female"/>
    <n v="1"/>
    <x v="0"/>
    <s v="66_70"/>
  </r>
  <r>
    <x v="10"/>
    <s v="Privately owned by a company"/>
    <s v="Private"/>
    <s v="Quality"/>
    <s v="All-day"/>
    <s v="Manawatu-Whanganui Region"/>
    <s v="Whanganui District"/>
    <x v="0"/>
    <s v="Whanganui"/>
    <s v="Te Tai Hauāuru"/>
    <n v="9"/>
    <s v="Female"/>
    <n v="1"/>
    <x v="0"/>
    <s v="36_40"/>
  </r>
  <r>
    <x v="10"/>
    <s v="Privately owned by a company"/>
    <s v="Private"/>
    <s v="Quality"/>
    <s v="All-day"/>
    <s v="Manawatu-Whanganui Region"/>
    <s v="Whanganui District"/>
    <x v="0"/>
    <s v="Whanganui"/>
    <s v="Te Tai Hauāuru"/>
    <n v="9"/>
    <s v="Female"/>
    <n v="2"/>
    <x v="0"/>
    <s v="51_55"/>
  </r>
  <r>
    <x v="10"/>
    <s v="Privately owned by a company"/>
    <s v="Private"/>
    <s v="Quality"/>
    <s v="All-day"/>
    <s v="Manawatu-Whanganui Region"/>
    <s v="Whanganui District"/>
    <x v="0"/>
    <s v="Whanganui"/>
    <s v="Te Tai Hauāuru"/>
    <n v="9"/>
    <s v="Female"/>
    <n v="3"/>
    <x v="0"/>
    <s v="56_60"/>
  </r>
  <r>
    <x v="10"/>
    <s v="Privately owned by a company"/>
    <s v="Private"/>
    <s v="Quality"/>
    <s v="All-day"/>
    <s v="Manawatu-Whanganui Region"/>
    <s v="Whanganui District"/>
    <x v="0"/>
    <s v="Whanganui"/>
    <s v="Te Tai Hauāuru"/>
    <n v="9"/>
    <s v="Female"/>
    <n v="3"/>
    <x v="0"/>
    <s v="61_65"/>
  </r>
  <r>
    <x v="10"/>
    <s v="Privately owned by a company"/>
    <s v="Private"/>
    <s v="Quality"/>
    <s v="All-day"/>
    <s v="Manawatu-Whanganui Region"/>
    <s v="Whanganui District"/>
    <x v="0"/>
    <s v="Whanganui"/>
    <s v="Te Tai Hauāuru"/>
    <n v="9"/>
    <s v="Male"/>
    <n v="1"/>
    <x v="0"/>
    <s v="OV_70"/>
  </r>
  <r>
    <x v="10"/>
    <s v="Privately owned by a company"/>
    <s v="Private"/>
    <s v="Quality"/>
    <s v="All-day"/>
    <s v="Manawatu-Whanganui Region"/>
    <s v="Manawatu District"/>
    <x v="8"/>
    <s v="Rangitikei"/>
    <s v="Te Tai Hauāuru"/>
    <n v="9"/>
    <s v="Female"/>
    <n v="1"/>
    <x v="0"/>
    <s v="56_60"/>
  </r>
  <r>
    <x v="10"/>
    <s v="Privately owned by a company"/>
    <s v="Private"/>
    <s v="Quality"/>
    <s v="All-day"/>
    <s v="Manawatu-Whanganui Region"/>
    <s v="Manawatu District"/>
    <x v="8"/>
    <s v="Rangitikei"/>
    <s v="Te Tai Hauāuru"/>
    <n v="9"/>
    <s v="Female"/>
    <n v="1"/>
    <x v="0"/>
    <s v="OV_70"/>
  </r>
  <r>
    <x v="10"/>
    <s v="Privately owned by a company"/>
    <s v="Private"/>
    <s v="Quality"/>
    <s v="All-day"/>
    <s v="Manawatu-Whanganui Region"/>
    <s v="Manawatu District"/>
    <x v="8"/>
    <s v="Rangitikei"/>
    <s v="Te Tai Hauāuru"/>
    <n v="9"/>
    <s v="Female"/>
    <n v="1"/>
    <x v="0"/>
    <s v="26_30"/>
  </r>
  <r>
    <x v="10"/>
    <s v="Privately owned by a company"/>
    <s v="Private"/>
    <s v="Quality"/>
    <s v="All-day"/>
    <s v="Manawatu-Whanganui Region"/>
    <s v="Manawatu District"/>
    <x v="8"/>
    <s v="Rangitikei"/>
    <s v="Te Tai Hauāuru"/>
    <n v="9"/>
    <s v="Female"/>
    <n v="2"/>
    <x v="0"/>
    <s v="20_25"/>
  </r>
  <r>
    <x v="10"/>
    <s v="Privately owned by a company"/>
    <s v="Private"/>
    <s v="Quality"/>
    <s v="All-day"/>
    <s v="Manawatu-Whanganui Region"/>
    <s v="Manawatu District"/>
    <x v="8"/>
    <s v="Rangitikei"/>
    <s v="Te Tai Hauāuru"/>
    <n v="9"/>
    <s v="Female"/>
    <n v="2"/>
    <x v="0"/>
    <s v="31_35"/>
  </r>
  <r>
    <x v="10"/>
    <s v="Privately owned by a company"/>
    <s v="Private"/>
    <s v="Quality"/>
    <s v="All-day"/>
    <s v="Manawatu-Whanganui Region"/>
    <s v="Manawatu District"/>
    <x v="8"/>
    <s v="Rangitikei"/>
    <s v="Te Tai Hauāuru"/>
    <n v="9"/>
    <s v="Female"/>
    <n v="2"/>
    <x v="0"/>
    <s v="36_40"/>
  </r>
  <r>
    <x v="10"/>
    <s v="Privately owned by a company"/>
    <s v="Private"/>
    <s v="Quality"/>
    <s v="All-day"/>
    <s v="Manawatu-Whanganui Region"/>
    <s v="Manawatu District"/>
    <x v="8"/>
    <s v="Rangitikei"/>
    <s v="Te Tai Hauāuru"/>
    <n v="9"/>
    <s v="Female"/>
    <n v="2"/>
    <x v="0"/>
    <s v="46_50"/>
  </r>
  <r>
    <x v="10"/>
    <s v="Privately owned by a company"/>
    <s v="Private"/>
    <s v="Quality"/>
    <s v="All-day"/>
    <s v="Manawatu-Whanganui Region"/>
    <s v="Manawatu District"/>
    <x v="8"/>
    <s v="Rangitikei"/>
    <s v="Te Tai Hauāuru"/>
    <n v="9"/>
    <s v="Female"/>
    <n v="2"/>
    <x v="0"/>
    <s v="51_55"/>
  </r>
  <r>
    <x v="10"/>
    <s v="Privately owned by a company"/>
    <s v="Private"/>
    <s v="Quality"/>
    <s v="All-day"/>
    <s v="Manawatu-Whanganui Region"/>
    <s v="Palmerston North City"/>
    <x v="8"/>
    <s v="Palmerston North"/>
    <s v="Te Tai Hauāuru"/>
    <n v="2"/>
    <s v="Female"/>
    <n v="1"/>
    <x v="0"/>
    <s v="61_65"/>
  </r>
  <r>
    <x v="10"/>
    <s v="Privately owned by a company"/>
    <s v="Private"/>
    <s v="Quality"/>
    <s v="All-day"/>
    <s v="Manawatu-Whanganui Region"/>
    <s v="Palmerston North City"/>
    <x v="8"/>
    <s v="Palmerston North"/>
    <s v="Te Tai Hauāuru"/>
    <n v="2"/>
    <s v="Female"/>
    <n v="1"/>
    <x v="0"/>
    <s v="46_50"/>
  </r>
  <r>
    <x v="10"/>
    <s v="Privately owned by a company"/>
    <s v="Private"/>
    <s v="Quality"/>
    <s v="All-day"/>
    <s v="Manawatu-Whanganui Region"/>
    <s v="Palmerston North City"/>
    <x v="8"/>
    <s v="Palmerston North"/>
    <s v="Te Tai Hauāuru"/>
    <n v="2"/>
    <s v="Female"/>
    <n v="2"/>
    <x v="0"/>
    <s v="41_45"/>
  </r>
  <r>
    <x v="10"/>
    <s v="Privately owned by a company"/>
    <s v="Private"/>
    <s v="Quality"/>
    <s v="All-day"/>
    <s v="Manawatu-Whanganui Region"/>
    <s v="Palmerston North City"/>
    <x v="8"/>
    <s v="Palmerston North"/>
    <s v="Te Tai Hauāuru"/>
    <n v="2"/>
    <s v="Female"/>
    <n v="2"/>
    <x v="0"/>
    <s v="51_55"/>
  </r>
  <r>
    <x v="10"/>
    <s v="Privately owned by a company"/>
    <s v="Private"/>
    <s v="Quality"/>
    <s v="All-day"/>
    <s v="Manawatu-Whanganui Region"/>
    <s v="Palmerston North City"/>
    <x v="8"/>
    <s v="Palmerston North"/>
    <s v="Te Tai Hauāuru"/>
    <n v="2"/>
    <s v="Female"/>
    <n v="2"/>
    <x v="0"/>
    <s v="41_45"/>
  </r>
  <r>
    <x v="10"/>
    <s v="Privately owned by a company"/>
    <s v="Private"/>
    <s v="Quality"/>
    <s v="All-day"/>
    <s v="Manawatu-Whanganui Region"/>
    <s v="Palmerston North City"/>
    <x v="8"/>
    <s v="Palmerston North"/>
    <s v="Te Tai Hauāuru"/>
    <n v="9"/>
    <s v="Female"/>
    <n v="1"/>
    <x v="0"/>
    <s v="41_45"/>
  </r>
  <r>
    <x v="10"/>
    <s v="Privately owned by a company"/>
    <s v="Private"/>
    <s v="Quality"/>
    <s v="All-day"/>
    <s v="Manawatu-Whanganui Region"/>
    <s v="Palmerston North City"/>
    <x v="8"/>
    <s v="Palmerston North"/>
    <s v="Te Tai Hauāuru"/>
    <n v="9"/>
    <s v="Female"/>
    <n v="1"/>
    <x v="0"/>
    <s v="66_70"/>
  </r>
  <r>
    <x v="10"/>
    <s v="Privately owned by a company"/>
    <s v="Private"/>
    <s v="Quality"/>
    <s v="All-day"/>
    <s v="Manawatu-Whanganui Region"/>
    <s v="Palmerston North City"/>
    <x v="8"/>
    <s v="Palmerston North"/>
    <s v="Te Tai Hauāuru"/>
    <n v="9"/>
    <s v="Female"/>
    <n v="1"/>
    <x v="0"/>
    <s v="OV_70"/>
  </r>
  <r>
    <x v="10"/>
    <s v="Privately owned by a company"/>
    <s v="Private"/>
    <s v="Quality"/>
    <s v="All-day"/>
    <s v="Manawatu-Whanganui Region"/>
    <s v="Palmerston North City"/>
    <x v="8"/>
    <s v="Palmerston North"/>
    <s v="Te Tai Hauāuru"/>
    <n v="9"/>
    <s v="Female"/>
    <n v="1"/>
    <x v="0"/>
    <s v="UN_20"/>
  </r>
  <r>
    <x v="10"/>
    <s v="Privately owned by a company"/>
    <s v="Private"/>
    <s v="Quality"/>
    <s v="All-day"/>
    <s v="Manawatu-Whanganui Region"/>
    <s v="Palmerston North City"/>
    <x v="8"/>
    <s v="Palmerston North"/>
    <s v="Te Tai Hauāuru"/>
    <n v="9"/>
    <s v="Female"/>
    <n v="1"/>
    <x v="0"/>
    <s v="26_30"/>
  </r>
  <r>
    <x v="10"/>
    <s v="Privately owned by a company"/>
    <s v="Private"/>
    <s v="Quality"/>
    <s v="All-day"/>
    <s v="Manawatu-Whanganui Region"/>
    <s v="Palmerston North City"/>
    <x v="8"/>
    <s v="Palmerston North"/>
    <s v="Te Tai Hauāuru"/>
    <n v="9"/>
    <s v="Female"/>
    <n v="1"/>
    <x v="0"/>
    <s v="31_35"/>
  </r>
  <r>
    <x v="10"/>
    <s v="Privately owned by a company"/>
    <s v="Private"/>
    <s v="Quality"/>
    <s v="All-day"/>
    <s v="Manawatu-Whanganui Region"/>
    <s v="Palmerston North City"/>
    <x v="8"/>
    <s v="Palmerston North"/>
    <s v="Te Tai Hauāuru"/>
    <n v="9"/>
    <s v="Female"/>
    <n v="1"/>
    <x v="0"/>
    <s v="41_45"/>
  </r>
  <r>
    <x v="10"/>
    <s v="Privately owned by a company"/>
    <s v="Private"/>
    <s v="Quality"/>
    <s v="All-day"/>
    <s v="Manawatu-Whanganui Region"/>
    <s v="Palmerston North City"/>
    <x v="8"/>
    <s v="Palmerston North"/>
    <s v="Te Tai Hauāuru"/>
    <n v="9"/>
    <s v="Female"/>
    <n v="1"/>
    <x v="0"/>
    <s v="66_70"/>
  </r>
  <r>
    <x v="10"/>
    <s v="Privately owned by a company"/>
    <s v="Private"/>
    <s v="Quality"/>
    <s v="All-day"/>
    <s v="Manawatu-Whanganui Region"/>
    <s v="Palmerston North City"/>
    <x v="8"/>
    <s v="Palmerston North"/>
    <s v="Te Tai Hauāuru"/>
    <n v="9"/>
    <s v="Female"/>
    <n v="2"/>
    <x v="0"/>
    <s v="20_25"/>
  </r>
  <r>
    <x v="10"/>
    <s v="Privately owned by a company"/>
    <s v="Private"/>
    <s v="Quality"/>
    <s v="All-day"/>
    <s v="Manawatu-Whanganui Region"/>
    <s v="Palmerston North City"/>
    <x v="8"/>
    <s v="Palmerston North"/>
    <s v="Te Tai Hauāuru"/>
    <n v="9"/>
    <s v="Female"/>
    <n v="2"/>
    <x v="0"/>
    <s v="51_55"/>
  </r>
  <r>
    <x v="10"/>
    <s v="Privately owned by a company"/>
    <s v="Private"/>
    <s v="Quality"/>
    <s v="All-day"/>
    <s v="Manawatu-Whanganui Region"/>
    <s v="Palmerston North City"/>
    <x v="8"/>
    <s v="Palmerston North"/>
    <s v="Te Tai Hauāuru"/>
    <n v="9"/>
    <s v="Female"/>
    <n v="2"/>
    <x v="0"/>
    <s v="56_60"/>
  </r>
  <r>
    <x v="10"/>
    <s v="Privately owned by a company"/>
    <s v="Private"/>
    <s v="Quality"/>
    <s v="All-day"/>
    <s v="Manawatu-Whanganui Region"/>
    <s v="Palmerston North City"/>
    <x v="8"/>
    <s v="Palmerston North"/>
    <s v="Te Tai Hauāuru"/>
    <n v="9"/>
    <s v="Female"/>
    <n v="5"/>
    <x v="0"/>
    <s v="31_35"/>
  </r>
  <r>
    <x v="10"/>
    <s v="Privately owned by a company"/>
    <s v="Private"/>
    <s v="Quality"/>
    <s v="All-day"/>
    <s v="Manawatu-Whanganui Region"/>
    <s v="Palmerston North City"/>
    <x v="8"/>
    <s v="Palmerston North"/>
    <s v="Te Tai Hauāuru"/>
    <n v="9"/>
    <s v="Female"/>
    <n v="6"/>
    <x v="0"/>
    <s v="36_40"/>
  </r>
  <r>
    <x v="10"/>
    <s v="Privately owned by a company"/>
    <s v="Private"/>
    <s v="Quality"/>
    <s v="All-day"/>
    <s v="Manawatu-Whanganui Region"/>
    <s v="Palmerston North City"/>
    <x v="8"/>
    <s v="Palmerston North"/>
    <s v="Te Tai Hauāuru"/>
    <n v="9"/>
    <s v="Female"/>
    <n v="9"/>
    <x v="0"/>
    <s v="46_50"/>
  </r>
  <r>
    <x v="10"/>
    <s v="Privately owned by a company"/>
    <s v="Private"/>
    <s v="Quality"/>
    <s v="All-day"/>
    <s v="Manawatu-Whanganui Region"/>
    <s v="Palmerston North City"/>
    <x v="8"/>
    <s v="Palmerston North"/>
    <s v="Te Tai Hauāuru"/>
    <n v="10"/>
    <s v="Female"/>
    <n v="1"/>
    <x v="0"/>
    <s v="46_50"/>
  </r>
  <r>
    <x v="10"/>
    <s v="Privately owned by a company"/>
    <s v="Private"/>
    <s v="Quality"/>
    <s v="All-day"/>
    <s v="Manawatu-Whanganui Region"/>
    <s v="Palmerston North City"/>
    <x v="8"/>
    <s v="Palmerston North"/>
    <s v="Te Tai Hauāuru"/>
    <n v="10"/>
    <s v="Female"/>
    <n v="1"/>
    <x v="0"/>
    <s v="51_55"/>
  </r>
  <r>
    <x v="10"/>
    <s v="Privately owned by a company"/>
    <s v="Private"/>
    <s v="Quality"/>
    <s v="All-day"/>
    <s v="Manawatu-Whanganui Region"/>
    <s v="Palmerston North City"/>
    <x v="8"/>
    <s v="Palmerston North"/>
    <s v="Te Tai Hauāuru"/>
    <n v="10"/>
    <s v="Female"/>
    <n v="1"/>
    <x v="0"/>
    <s v="26_30"/>
  </r>
  <r>
    <x v="10"/>
    <s v="Privately owned by a company"/>
    <s v="Private"/>
    <s v="Quality"/>
    <s v="All-day"/>
    <s v="Manawatu-Whanganui Region"/>
    <s v="Palmerston North City"/>
    <x v="8"/>
    <s v="Palmerston North"/>
    <s v="Te Tai Hauāuru"/>
    <n v="10"/>
    <s v="Female"/>
    <n v="1"/>
    <x v="0"/>
    <s v="46_50"/>
  </r>
  <r>
    <x v="10"/>
    <s v="Privately owned by a company"/>
    <s v="Private"/>
    <s v="Quality"/>
    <s v="All-day"/>
    <s v="Manawatu-Whanganui Region"/>
    <s v="Palmerston North City"/>
    <x v="8"/>
    <s v="Palmerston North"/>
    <s v="Te Tai Hauāuru"/>
    <n v="10"/>
    <s v="Female"/>
    <n v="1"/>
    <x v="0"/>
    <s v="51_55"/>
  </r>
  <r>
    <x v="10"/>
    <s v="Privately owned by a company"/>
    <s v="Private"/>
    <s v="Quality"/>
    <s v="All-day"/>
    <s v="Manawatu-Whanganui Region"/>
    <s v="Palmerston North City"/>
    <x v="8"/>
    <s v="Palmerston North"/>
    <s v="Te Tai Hauāuru"/>
    <n v="10"/>
    <s v="Female"/>
    <n v="1"/>
    <x v="0"/>
    <s v="56_60"/>
  </r>
  <r>
    <x v="10"/>
    <s v="Privately owned by a company"/>
    <s v="Private"/>
    <s v="Quality"/>
    <s v="All-day"/>
    <s v="Manawatu-Whanganui Region"/>
    <s v="Palmerston North City"/>
    <x v="8"/>
    <s v="Palmerston North"/>
    <s v="Te Tai Hauāuru"/>
    <n v="10"/>
    <s v="Female"/>
    <n v="2"/>
    <x v="0"/>
    <s v="61_65"/>
  </r>
  <r>
    <x v="10"/>
    <s v="Privately owned by a company"/>
    <s v="Private"/>
    <s v="Quality"/>
    <s v="All-day"/>
    <s v="Manawatu-Whanganui Region"/>
    <s v="Palmerston North City"/>
    <x v="8"/>
    <s v="Palmerston North"/>
    <s v="Te Tai Hauāuru"/>
    <n v="10"/>
    <s v="Female"/>
    <n v="2"/>
    <x v="0"/>
    <s v="31_35"/>
  </r>
  <r>
    <x v="10"/>
    <s v="Privately owned by a company"/>
    <s v="Private"/>
    <s v="Quality"/>
    <s v="All-day"/>
    <s v="Manawatu-Whanganui Region"/>
    <s v="Palmerston North City"/>
    <x v="8"/>
    <s v="Palmerston North"/>
    <s v="Te Tai Hauāuru"/>
    <n v="10"/>
    <s v="Female"/>
    <n v="3"/>
    <x v="0"/>
    <s v="26_30"/>
  </r>
  <r>
    <x v="10"/>
    <s v="Privately owned by a company"/>
    <s v="Private"/>
    <s v="Quality"/>
    <s v="All-day"/>
    <s v="Manawatu-Whanganui Region"/>
    <s v="Palmerston North City"/>
    <x v="8"/>
    <s v="Palmerston North"/>
    <s v="Te Tai Hauāuru"/>
    <n v="10"/>
    <s v="Female"/>
    <n v="3"/>
    <x v="0"/>
    <s v="36_40"/>
  </r>
  <r>
    <x v="10"/>
    <s v="Privately owned by a company"/>
    <s v="Private"/>
    <s v="Quality"/>
    <s v="All-day"/>
    <s v="Manawatu-Whanganui Region"/>
    <s v="Palmerston North City"/>
    <x v="8"/>
    <s v="Palmerston North"/>
    <s v="Te Tai Hauāuru"/>
    <n v="10"/>
    <s v="Female"/>
    <n v="3"/>
    <x v="0"/>
    <s v="41_45"/>
  </r>
  <r>
    <x v="10"/>
    <s v="Privately owned by a company"/>
    <s v="Private"/>
    <s v="Quality"/>
    <s v="All-day"/>
    <s v="Manawatu-Whanganui Region"/>
    <s v="Palmerston North City"/>
    <x v="8"/>
    <s v="Palmerston North"/>
    <s v="Te Tai Hauāuru"/>
    <n v="10"/>
    <s v="Female"/>
    <n v="5"/>
    <x v="0"/>
    <s v="56_60"/>
  </r>
  <r>
    <x v="10"/>
    <s v="Privately owned by a company"/>
    <s v="Private"/>
    <s v="Quality"/>
    <s v="All-day"/>
    <s v="Manawatu-Whanganui Region"/>
    <s v="Palmerston North City"/>
    <x v="8"/>
    <s v="Palmerston North"/>
    <s v="Te Tai Hauāuru"/>
    <n v="10"/>
    <s v="Female"/>
    <n v="7"/>
    <x v="0"/>
    <s v="31_35"/>
  </r>
  <r>
    <x v="10"/>
    <s v="Privately owned by a company"/>
    <s v="Private"/>
    <s v="Quality"/>
    <s v="All-day"/>
    <s v="Manawatu-Whanganui Region"/>
    <s v="Palmerston North City"/>
    <x v="8"/>
    <s v="Palmerston North"/>
    <s v="Te Tai Hauāuru"/>
    <n v="10"/>
    <s v="Male"/>
    <n v="1"/>
    <x v="0"/>
    <s v="56_60"/>
  </r>
  <r>
    <x v="10"/>
    <s v="Privately owned by a company"/>
    <s v="Private"/>
    <s v="Quality"/>
    <s v="All-day"/>
    <s v="Wellington Region"/>
    <s v="Kapiti Coast District"/>
    <x v="9"/>
    <s v="Otaki"/>
    <s v="Te Tai Hauāuru"/>
    <n v="2"/>
    <s v="Female"/>
    <n v="1"/>
    <x v="0"/>
    <s v="36_40"/>
  </r>
  <r>
    <x v="10"/>
    <s v="Privately owned by a company"/>
    <s v="Private"/>
    <s v="Quality"/>
    <s v="All-day"/>
    <s v="Wellington Region"/>
    <s v="Kapiti Coast District"/>
    <x v="9"/>
    <s v="Otaki"/>
    <s v="Te Tai Hauāuru"/>
    <n v="2"/>
    <s v="Female"/>
    <n v="1"/>
    <x v="0"/>
    <s v="41_45"/>
  </r>
  <r>
    <x v="10"/>
    <s v="Privately owned by a company"/>
    <s v="Private"/>
    <s v="Quality"/>
    <s v="All-day"/>
    <s v="Wellington Region"/>
    <s v="Kapiti Coast District"/>
    <x v="9"/>
    <s v="Otaki"/>
    <s v="Te Tai Hauāuru"/>
    <n v="2"/>
    <s v="Female"/>
    <n v="1"/>
    <x v="0"/>
    <s v="66_70"/>
  </r>
  <r>
    <x v="10"/>
    <s v="Privately owned by a company"/>
    <s v="Private"/>
    <s v="Quality"/>
    <s v="All-day"/>
    <s v="Wellington Region"/>
    <s v="Kapiti Coast District"/>
    <x v="9"/>
    <s v="Otaki"/>
    <s v="Te Tai Hauāuru"/>
    <n v="2"/>
    <s v="Female"/>
    <n v="1"/>
    <x v="0"/>
    <s v="56_60"/>
  </r>
  <r>
    <x v="10"/>
    <s v="Privately owned by a company"/>
    <s v="Private"/>
    <s v="Quality"/>
    <s v="All-day"/>
    <s v="Wellington Region"/>
    <s v="Kapiti Coast District"/>
    <x v="9"/>
    <s v="Otaki"/>
    <s v="Te Tai Hauāuru"/>
    <n v="2"/>
    <s v="Female"/>
    <n v="2"/>
    <x v="0"/>
    <s v="26_30"/>
  </r>
  <r>
    <x v="10"/>
    <s v="Privately owned by a company"/>
    <s v="Private"/>
    <s v="Quality"/>
    <s v="All-day"/>
    <s v="Wellington Region"/>
    <s v="Kapiti Coast District"/>
    <x v="9"/>
    <s v="Otaki"/>
    <s v="Te Tai Hauāuru"/>
    <n v="2"/>
    <s v="Female"/>
    <n v="2"/>
    <x v="0"/>
    <s v="61_65"/>
  </r>
  <r>
    <x v="10"/>
    <s v="Privately owned by a company"/>
    <s v="Private"/>
    <s v="Quality"/>
    <s v="All-day"/>
    <s v="Wellington Region"/>
    <s v="Kapiti Coast District"/>
    <x v="9"/>
    <s v="Otaki"/>
    <s v="Te Tai Hauāuru"/>
    <n v="2"/>
    <s v="Female"/>
    <n v="3"/>
    <x v="0"/>
    <s v="56_60"/>
  </r>
  <r>
    <x v="10"/>
    <s v="Privately owned by a company"/>
    <s v="Private"/>
    <s v="Quality"/>
    <s v="All-day"/>
    <s v="Wellington Region"/>
    <s v="Kapiti Coast District"/>
    <x v="9"/>
    <s v="Otaki"/>
    <s v="Te Tai Hauāuru"/>
    <n v="2"/>
    <s v="Female"/>
    <n v="4"/>
    <x v="0"/>
    <s v="51_55"/>
  </r>
  <r>
    <x v="10"/>
    <s v="Privately owned by a company"/>
    <s v="Private"/>
    <s v="Quality"/>
    <s v="All-day"/>
    <s v="Wellington Region"/>
    <s v="Kapiti Coast District"/>
    <x v="9"/>
    <s v="Otaki"/>
    <s v="Te Tai Hauāuru"/>
    <n v="2"/>
    <s v="Male"/>
    <n v="1"/>
    <x v="0"/>
    <s v="51_55"/>
  </r>
  <r>
    <x v="10"/>
    <s v="Privately owned by a company"/>
    <s v="Private"/>
    <s v="Quality"/>
    <s v="All-day"/>
    <s v="Wellington Region"/>
    <s v="Porirua City"/>
    <x v="9"/>
    <s v="Mana"/>
    <s v="Te Tai Hauāuru"/>
    <n v="1"/>
    <s v="Female"/>
    <n v="1"/>
    <x v="0"/>
    <s v="46_50"/>
  </r>
  <r>
    <x v="10"/>
    <s v="Privately owned by a company"/>
    <s v="Private"/>
    <s v="Quality"/>
    <s v="All-day"/>
    <s v="Wellington Region"/>
    <s v="Porirua City"/>
    <x v="9"/>
    <s v="Mana"/>
    <s v="Te Tai Hauāuru"/>
    <n v="1"/>
    <s v="Female"/>
    <n v="1"/>
    <x v="0"/>
    <s v="56_60"/>
  </r>
  <r>
    <x v="10"/>
    <s v="Privately owned by a company"/>
    <s v="Private"/>
    <s v="Quality"/>
    <s v="All-day"/>
    <s v="Wellington Region"/>
    <s v="Porirua City"/>
    <x v="9"/>
    <s v="Mana"/>
    <s v="Te Tai Hauāuru"/>
    <n v="1"/>
    <s v="Female"/>
    <n v="1"/>
    <x v="0"/>
    <s v="20_25"/>
  </r>
  <r>
    <x v="10"/>
    <s v="Privately owned by a company"/>
    <s v="Private"/>
    <s v="Quality"/>
    <s v="All-day"/>
    <s v="Wellington Region"/>
    <s v="Porirua City"/>
    <x v="9"/>
    <s v="Mana"/>
    <s v="Te Tai Hauāuru"/>
    <n v="1"/>
    <s v="Female"/>
    <n v="1"/>
    <x v="0"/>
    <s v="66_70"/>
  </r>
  <r>
    <x v="10"/>
    <s v="Privately owned by a company"/>
    <s v="Private"/>
    <s v="Quality"/>
    <s v="All-day"/>
    <s v="Wellington Region"/>
    <s v="Porirua City"/>
    <x v="9"/>
    <s v="Mana"/>
    <s v="Te Tai Hauāuru"/>
    <n v="1"/>
    <s v="Female"/>
    <n v="2"/>
    <x v="0"/>
    <s v="41_45"/>
  </r>
  <r>
    <x v="10"/>
    <s v="Privately owned by a company"/>
    <s v="Private"/>
    <s v="Quality"/>
    <s v="All-day"/>
    <s v="Wellington Region"/>
    <s v="Porirua City"/>
    <x v="9"/>
    <s v="Mana"/>
    <s v="Te Tai Hauāuru"/>
    <n v="1"/>
    <s v="Female"/>
    <n v="2"/>
    <x v="0"/>
    <s v="51_55"/>
  </r>
  <r>
    <x v="10"/>
    <s v="Privately owned by a company"/>
    <s v="Private"/>
    <s v="Quality"/>
    <s v="All-day"/>
    <s v="Wellington Region"/>
    <s v="Porirua City"/>
    <x v="9"/>
    <s v="Mana"/>
    <s v="Te Tai Hauāuru"/>
    <n v="1"/>
    <s v="Female"/>
    <n v="2"/>
    <x v="0"/>
    <s v="26_30"/>
  </r>
  <r>
    <x v="10"/>
    <s v="Privately owned by a company"/>
    <s v="Private"/>
    <s v="Quality"/>
    <s v="All-day"/>
    <s v="Wellington Region"/>
    <s v="Porirua City"/>
    <x v="9"/>
    <s v="Mana"/>
    <s v="Te Tai Hauāuru"/>
    <n v="1"/>
    <s v="Female"/>
    <n v="3"/>
    <x v="0"/>
    <s v="26_30"/>
  </r>
  <r>
    <x v="10"/>
    <s v="Privately owned by a company"/>
    <s v="Private"/>
    <s v="Quality"/>
    <s v="All-day"/>
    <s v="Wellington Region"/>
    <s v="Porirua City"/>
    <x v="9"/>
    <s v="Mana"/>
    <s v="Te Tai Hauāuru"/>
    <n v="1"/>
    <s v="Female"/>
    <n v="3"/>
    <x v="0"/>
    <s v="36_40"/>
  </r>
  <r>
    <x v="10"/>
    <s v="Privately owned by a company"/>
    <s v="Private"/>
    <s v="Quality"/>
    <s v="All-day"/>
    <s v="Wellington Region"/>
    <s v="Porirua City"/>
    <x v="9"/>
    <s v="Mana"/>
    <s v="Te Tai Hauāuru"/>
    <n v="9"/>
    <s v="Female"/>
    <n v="1"/>
    <x v="0"/>
    <s v="20_25"/>
  </r>
  <r>
    <x v="10"/>
    <s v="Privately owned by a company"/>
    <s v="Private"/>
    <s v="Quality"/>
    <s v="All-day"/>
    <s v="Wellington Region"/>
    <s v="Porirua City"/>
    <x v="9"/>
    <s v="Mana"/>
    <s v="Te Tai Hauāuru"/>
    <n v="9"/>
    <s v="Female"/>
    <n v="1"/>
    <x v="0"/>
    <s v="66_70"/>
  </r>
  <r>
    <x v="10"/>
    <s v="Privately owned by a company"/>
    <s v="Private"/>
    <s v="Quality"/>
    <s v="All-day"/>
    <s v="Wellington Region"/>
    <s v="Porirua City"/>
    <x v="9"/>
    <s v="Mana"/>
    <s v="Te Tai Hauāuru"/>
    <n v="9"/>
    <s v="Female"/>
    <n v="1"/>
    <x v="0"/>
    <s v="Not S"/>
  </r>
  <r>
    <x v="10"/>
    <s v="Privately owned by a company"/>
    <s v="Private"/>
    <s v="Quality"/>
    <s v="All-day"/>
    <s v="Wellington Region"/>
    <s v="Porirua City"/>
    <x v="9"/>
    <s v="Mana"/>
    <s v="Te Tai Hauāuru"/>
    <n v="9"/>
    <s v="Female"/>
    <n v="1"/>
    <x v="0"/>
    <s v="20_25"/>
  </r>
  <r>
    <x v="10"/>
    <s v="Privately owned by a company"/>
    <s v="Private"/>
    <s v="Quality"/>
    <s v="All-day"/>
    <s v="Wellington Region"/>
    <s v="Porirua City"/>
    <x v="9"/>
    <s v="Mana"/>
    <s v="Te Tai Hauāuru"/>
    <n v="9"/>
    <s v="Female"/>
    <n v="1"/>
    <x v="0"/>
    <s v="41_45"/>
  </r>
  <r>
    <x v="10"/>
    <s v="Privately owned by a company"/>
    <s v="Private"/>
    <s v="Quality"/>
    <s v="All-day"/>
    <s v="Wellington Region"/>
    <s v="Porirua City"/>
    <x v="9"/>
    <s v="Mana"/>
    <s v="Te Tai Hauāuru"/>
    <n v="9"/>
    <s v="Female"/>
    <n v="2"/>
    <x v="0"/>
    <s v="36_40"/>
  </r>
  <r>
    <x v="10"/>
    <s v="Privately owned by a company"/>
    <s v="Private"/>
    <s v="Quality"/>
    <s v="All-day"/>
    <s v="Wellington Region"/>
    <s v="Porirua City"/>
    <x v="9"/>
    <s v="Mana"/>
    <s v="Te Tai Hauāuru"/>
    <n v="9"/>
    <s v="Female"/>
    <n v="3"/>
    <x v="0"/>
    <s v="26_30"/>
  </r>
  <r>
    <x v="10"/>
    <s v="Privately owned by a company"/>
    <s v="Private"/>
    <s v="Quality"/>
    <s v="All-day"/>
    <s v="Wellington Region"/>
    <s v="Porirua City"/>
    <x v="9"/>
    <s v="Mana"/>
    <s v="Te Tai Hauāuru"/>
    <n v="9"/>
    <s v="Female"/>
    <n v="3"/>
    <x v="0"/>
    <s v="31_35"/>
  </r>
  <r>
    <x v="10"/>
    <s v="Privately owned by a company"/>
    <s v="Private"/>
    <s v="Quality"/>
    <s v="All-day"/>
    <s v="Wellington Region"/>
    <s v="Porirua City"/>
    <x v="9"/>
    <s v="Mana"/>
    <s v="Te Tai Hauāuru"/>
    <n v="9"/>
    <s v="Female"/>
    <n v="5"/>
    <x v="0"/>
    <s v="36_40"/>
  </r>
  <r>
    <x v="10"/>
    <s v="Privately owned by a company"/>
    <s v="Private"/>
    <s v="Quality"/>
    <s v="All-day"/>
    <s v="Wellington Region"/>
    <s v="Porirua City"/>
    <x v="9"/>
    <s v="Mana"/>
    <s v="Te Tai Hauāuru"/>
    <n v="9"/>
    <s v="Female"/>
    <n v="6"/>
    <x v="0"/>
    <s v="56_60"/>
  </r>
  <r>
    <x v="10"/>
    <s v="Privately owned by a company"/>
    <s v="Private"/>
    <s v="Quality"/>
    <s v="All-day"/>
    <s v="Wellington Region"/>
    <s v="Porirua City"/>
    <x v="9"/>
    <s v="Mana"/>
    <s v="Te Tai Hauāuru"/>
    <n v="9"/>
    <s v="Female"/>
    <n v="6"/>
    <x v="0"/>
    <s v="61_65"/>
  </r>
  <r>
    <x v="10"/>
    <s v="Privately owned by a company"/>
    <s v="Private"/>
    <s v="Quality"/>
    <s v="All-day"/>
    <s v="Wellington Region"/>
    <s v="Porirua City"/>
    <x v="9"/>
    <s v="Mana"/>
    <s v="Te Tai Hauāuru"/>
    <n v="9"/>
    <s v="Female"/>
    <n v="7"/>
    <x v="0"/>
    <s v="51_55"/>
  </r>
  <r>
    <x v="10"/>
    <s v="Privately owned by a company"/>
    <s v="Private"/>
    <s v="Quality"/>
    <s v="All-day"/>
    <s v="Wellington Region"/>
    <s v="Porirua City"/>
    <x v="9"/>
    <s v="Mana"/>
    <s v="Te Tai Hauāuru"/>
    <n v="9"/>
    <s v="Female"/>
    <n v="8"/>
    <x v="0"/>
    <s v="41_45"/>
  </r>
  <r>
    <x v="10"/>
    <s v="Privately owned by a company"/>
    <s v="Private"/>
    <s v="Quality"/>
    <s v="All-day"/>
    <s v="Wellington Region"/>
    <s v="Porirua City"/>
    <x v="9"/>
    <s v="Mana"/>
    <s v="Te Tai Hauāuru"/>
    <n v="9"/>
    <s v="Female"/>
    <n v="9"/>
    <x v="0"/>
    <s v="46_50"/>
  </r>
  <r>
    <x v="10"/>
    <s v="Privately owned by a company"/>
    <s v="Private"/>
    <s v="Quality"/>
    <s v="All-day"/>
    <s v="Wellington Region"/>
    <s v="Porirua City"/>
    <x v="9"/>
    <s v="Mana"/>
    <s v="Te Tai Hauāuru"/>
    <n v="9"/>
    <s v="Female"/>
    <n v="10"/>
    <x v="0"/>
    <s v="31_35"/>
  </r>
  <r>
    <x v="10"/>
    <s v="Privately owned by a company"/>
    <s v="Private"/>
    <s v="Quality"/>
    <s v="All-day"/>
    <s v="Wellington Region"/>
    <s v="Porirua City"/>
    <x v="9"/>
    <s v="Mana"/>
    <s v="Te Tai Hauāuru"/>
    <n v="9"/>
    <s v="Male"/>
    <n v="1"/>
    <x v="0"/>
    <s v="46_50"/>
  </r>
  <r>
    <x v="10"/>
    <s v="Privately owned by a company"/>
    <s v="Private"/>
    <s v="Quality"/>
    <s v="All-day"/>
    <s v="Wellington Region"/>
    <s v="Lower Hutt City"/>
    <x v="9"/>
    <s v="Hutt South"/>
    <s v="Te Tai Tonga"/>
    <n v="6"/>
    <s v="Female"/>
    <n v="1"/>
    <x v="0"/>
    <s v="31_35"/>
  </r>
  <r>
    <x v="10"/>
    <s v="Privately owned by a company"/>
    <s v="Private"/>
    <s v="Quality"/>
    <s v="All-day"/>
    <s v="Wellington Region"/>
    <s v="Lower Hutt City"/>
    <x v="9"/>
    <s v="Hutt South"/>
    <s v="Te Tai Tonga"/>
    <n v="6"/>
    <s v="Female"/>
    <n v="1"/>
    <x v="0"/>
    <s v="26_30"/>
  </r>
  <r>
    <x v="10"/>
    <s v="Privately owned by a company"/>
    <s v="Private"/>
    <s v="Quality"/>
    <s v="All-day"/>
    <s v="Wellington Region"/>
    <s v="Lower Hutt City"/>
    <x v="9"/>
    <s v="Hutt South"/>
    <s v="Te Tai Tonga"/>
    <n v="6"/>
    <s v="Female"/>
    <n v="1"/>
    <x v="0"/>
    <s v="36_40"/>
  </r>
  <r>
    <x v="10"/>
    <s v="Privately owned by a company"/>
    <s v="Private"/>
    <s v="Quality"/>
    <s v="All-day"/>
    <s v="Wellington Region"/>
    <s v="Lower Hutt City"/>
    <x v="9"/>
    <s v="Hutt South"/>
    <s v="Te Tai Tonga"/>
    <n v="6"/>
    <s v="Female"/>
    <n v="1"/>
    <x v="0"/>
    <s v="41_45"/>
  </r>
  <r>
    <x v="10"/>
    <s v="Privately owned by a company"/>
    <s v="Private"/>
    <s v="Quality"/>
    <s v="All-day"/>
    <s v="Wellington Region"/>
    <s v="Lower Hutt City"/>
    <x v="9"/>
    <s v="Hutt South"/>
    <s v="Te Tai Tonga"/>
    <n v="6"/>
    <s v="Female"/>
    <n v="2"/>
    <x v="0"/>
    <s v="36_40"/>
  </r>
  <r>
    <x v="10"/>
    <s v="Privately owned by a company"/>
    <s v="Private"/>
    <s v="Quality"/>
    <s v="All-day"/>
    <s v="Wellington Region"/>
    <s v="Lower Hutt City"/>
    <x v="9"/>
    <s v="Hutt South"/>
    <s v="Te Tai Tonga"/>
    <n v="6"/>
    <s v="Female"/>
    <n v="2"/>
    <x v="0"/>
    <s v="41_45"/>
  </r>
  <r>
    <x v="10"/>
    <s v="Privately owned by a company"/>
    <s v="Private"/>
    <s v="Quality"/>
    <s v="All-day"/>
    <s v="Wellington Region"/>
    <s v="Lower Hutt City"/>
    <x v="9"/>
    <s v="Hutt South"/>
    <s v="Te Tai Tonga"/>
    <n v="6"/>
    <s v="Female"/>
    <n v="2"/>
    <x v="0"/>
    <s v="46_50"/>
  </r>
  <r>
    <x v="10"/>
    <s v="Privately owned by a company"/>
    <s v="Private"/>
    <s v="Quality"/>
    <s v="All-day"/>
    <s v="Wellington Region"/>
    <s v="Lower Hutt City"/>
    <x v="9"/>
    <s v="Hutt South"/>
    <s v="Te Tai Tonga"/>
    <n v="6"/>
    <s v="Female"/>
    <n v="2"/>
    <x v="0"/>
    <s v="56_60"/>
  </r>
  <r>
    <x v="10"/>
    <s v="Privately owned by a company"/>
    <s v="Private"/>
    <s v="Quality"/>
    <s v="All-day"/>
    <s v="Wellington Region"/>
    <s v="Lower Hutt City"/>
    <x v="9"/>
    <s v="Hutt South"/>
    <s v="Te Tai Tonga"/>
    <n v="6"/>
    <s v="Female"/>
    <n v="2"/>
    <x v="0"/>
    <s v="31_35"/>
  </r>
  <r>
    <x v="10"/>
    <s v="Privately owned by a company"/>
    <s v="Private"/>
    <s v="Quality"/>
    <s v="All-day"/>
    <s v="Wellington Region"/>
    <s v="Lower Hutt City"/>
    <x v="9"/>
    <s v="Hutt South"/>
    <s v="Te Tai Tonga"/>
    <n v="6"/>
    <s v="Female"/>
    <n v="3"/>
    <x v="0"/>
    <s v="51_55"/>
  </r>
  <r>
    <x v="10"/>
    <s v="Privately owned by a company"/>
    <s v="Private"/>
    <s v="Quality"/>
    <s v="All-day"/>
    <s v="Wellington Region"/>
    <s v="Lower Hutt City"/>
    <x v="9"/>
    <s v="Hutt South"/>
    <s v="Te Tai Tonga"/>
    <n v="7"/>
    <s v="Female"/>
    <n v="1"/>
    <x v="0"/>
    <s v="36_40"/>
  </r>
  <r>
    <x v="10"/>
    <s v="Privately owned by a company"/>
    <s v="Private"/>
    <s v="Quality"/>
    <s v="All-day"/>
    <s v="Wellington Region"/>
    <s v="Lower Hutt City"/>
    <x v="9"/>
    <s v="Hutt South"/>
    <s v="Te Tai Tonga"/>
    <n v="7"/>
    <s v="Female"/>
    <n v="1"/>
    <x v="0"/>
    <s v="51_55"/>
  </r>
  <r>
    <x v="10"/>
    <s v="Privately owned by a company"/>
    <s v="Private"/>
    <s v="Quality"/>
    <s v="All-day"/>
    <s v="Wellington Region"/>
    <s v="Lower Hutt City"/>
    <x v="9"/>
    <s v="Hutt South"/>
    <s v="Te Tai Tonga"/>
    <n v="7"/>
    <s v="Female"/>
    <n v="1"/>
    <x v="0"/>
    <s v="61_65"/>
  </r>
  <r>
    <x v="10"/>
    <s v="Privately owned by a company"/>
    <s v="Private"/>
    <s v="Quality"/>
    <s v="All-day"/>
    <s v="Wellington Region"/>
    <s v="Lower Hutt City"/>
    <x v="9"/>
    <s v="Hutt South"/>
    <s v="Te Tai Tonga"/>
    <n v="7"/>
    <s v="Female"/>
    <n v="2"/>
    <x v="0"/>
    <s v="31_35"/>
  </r>
  <r>
    <x v="10"/>
    <s v="Privately owned by a company"/>
    <s v="Private"/>
    <s v="Quality"/>
    <s v="All-day"/>
    <s v="Wellington Region"/>
    <s v="Wellington City"/>
    <x v="9"/>
    <s v="Ohariu"/>
    <s v="Te Tai Tonga"/>
    <n v="2"/>
    <s v="Female"/>
    <n v="1"/>
    <x v="0"/>
    <s v="26_30"/>
  </r>
  <r>
    <x v="10"/>
    <s v="Privately owned by a company"/>
    <s v="Private"/>
    <s v="Quality"/>
    <s v="All-day"/>
    <s v="Wellington Region"/>
    <s v="Wellington City"/>
    <x v="9"/>
    <s v="Ohariu"/>
    <s v="Te Tai Tonga"/>
    <n v="2"/>
    <s v="Female"/>
    <n v="1"/>
    <x v="0"/>
    <s v="36_40"/>
  </r>
  <r>
    <x v="10"/>
    <s v="Privately owned by a company"/>
    <s v="Private"/>
    <s v="Quality"/>
    <s v="All-day"/>
    <s v="Wellington Region"/>
    <s v="Wellington City"/>
    <x v="9"/>
    <s v="Ohariu"/>
    <s v="Te Tai Tonga"/>
    <n v="2"/>
    <s v="Female"/>
    <n v="1"/>
    <x v="0"/>
    <s v="UN_20"/>
  </r>
  <r>
    <x v="10"/>
    <s v="Privately owned by a company"/>
    <s v="Private"/>
    <s v="Quality"/>
    <s v="All-day"/>
    <s v="Wellington Region"/>
    <s v="Wellington City"/>
    <x v="9"/>
    <s v="Ohariu"/>
    <s v="Te Tai Tonga"/>
    <n v="2"/>
    <s v="Female"/>
    <n v="1"/>
    <x v="0"/>
    <s v="31_35"/>
  </r>
  <r>
    <x v="10"/>
    <s v="Privately owned by a company"/>
    <s v="Private"/>
    <s v="Quality"/>
    <s v="All-day"/>
    <s v="Wellington Region"/>
    <s v="Wellington City"/>
    <x v="9"/>
    <s v="Ohariu"/>
    <s v="Te Tai Tonga"/>
    <n v="2"/>
    <s v="Female"/>
    <n v="1"/>
    <x v="0"/>
    <s v="46_50"/>
  </r>
  <r>
    <x v="10"/>
    <s v="Privately owned by a company"/>
    <s v="Private"/>
    <s v="Quality"/>
    <s v="All-day"/>
    <s v="Wellington Region"/>
    <s v="Wellington City"/>
    <x v="9"/>
    <s v="Ohariu"/>
    <s v="Te Tai Tonga"/>
    <n v="2"/>
    <s v="Female"/>
    <n v="3"/>
    <x v="0"/>
    <s v="41_45"/>
  </r>
  <r>
    <x v="10"/>
    <s v="Privately owned by a company"/>
    <s v="Private"/>
    <s v="Quality"/>
    <s v="All-day"/>
    <s v="Wellington Region"/>
    <s v="Wellington City"/>
    <x v="9"/>
    <s v="Ohariu"/>
    <s v="Te Tai Tonga"/>
    <n v="2"/>
    <s v="Female"/>
    <n v="3"/>
    <x v="0"/>
    <s v="36_40"/>
  </r>
  <r>
    <x v="10"/>
    <s v="Privately owned by a company"/>
    <s v="Private"/>
    <s v="Quality"/>
    <s v="All-day"/>
    <s v="Wellington Region"/>
    <s v="Wellington City"/>
    <x v="9"/>
    <s v="Ohariu"/>
    <s v="Te Tai Tonga"/>
    <n v="2"/>
    <s v="Female"/>
    <n v="4"/>
    <x v="0"/>
    <s v="61_65"/>
  </r>
  <r>
    <x v="10"/>
    <s v="Privately owned by a company"/>
    <s v="Private"/>
    <s v="Quality"/>
    <s v="All-day"/>
    <s v="Wellington Region"/>
    <s v="Wellington City"/>
    <x v="9"/>
    <s v="Ohariu"/>
    <s v="Te Tai Tonga"/>
    <n v="2"/>
    <s v="Female"/>
    <n v="5"/>
    <x v="0"/>
    <s v="56_60"/>
  </r>
  <r>
    <x v="10"/>
    <s v="Privately owned by a company"/>
    <s v="Private"/>
    <s v="Quality"/>
    <s v="All-day"/>
    <s v="Wellington Region"/>
    <s v="Wellington City"/>
    <x v="9"/>
    <s v="Ohariu"/>
    <s v="Te Tai Tonga"/>
    <n v="2"/>
    <s v="Female"/>
    <n v="6"/>
    <x v="0"/>
    <s v="31_35"/>
  </r>
  <r>
    <x v="10"/>
    <s v="Privately owned by a company"/>
    <s v="Private"/>
    <s v="Quality"/>
    <s v="All-day"/>
    <s v="Wellington Region"/>
    <s v="Wellington City"/>
    <x v="9"/>
    <s v="Ohariu"/>
    <s v="Te Tai Tonga"/>
    <n v="2"/>
    <s v="Female"/>
    <n v="9"/>
    <x v="0"/>
    <s v="51_55"/>
  </r>
  <r>
    <x v="10"/>
    <s v="Privately owned by a company"/>
    <s v="Private"/>
    <s v="Quality"/>
    <s v="All-day"/>
    <s v="Wellington Region"/>
    <s v="Wellington City"/>
    <x v="9"/>
    <s v="Ohariu"/>
    <s v="Te Tai Tonga"/>
    <n v="2"/>
    <s v="Female"/>
    <n v="10"/>
    <x v="0"/>
    <s v="46_50"/>
  </r>
  <r>
    <x v="10"/>
    <s v="Privately owned by a company"/>
    <s v="Private"/>
    <s v="Quality"/>
    <s v="All-day"/>
    <s v="Wellington Region"/>
    <s v="Masterton District"/>
    <x v="9"/>
    <s v="Wairarapa"/>
    <s v="Ikaroa-Rāwhiti"/>
    <n v="9"/>
    <s v="Female"/>
    <n v="1"/>
    <x v="0"/>
    <s v="26_30"/>
  </r>
  <r>
    <x v="10"/>
    <s v="Privately owned by a company"/>
    <s v="Private"/>
    <s v="Quality"/>
    <s v="All-day"/>
    <s v="Wellington Region"/>
    <s v="Masterton District"/>
    <x v="9"/>
    <s v="Wairarapa"/>
    <s v="Ikaroa-Rāwhiti"/>
    <n v="9"/>
    <s v="Female"/>
    <n v="1"/>
    <x v="0"/>
    <s v="41_45"/>
  </r>
  <r>
    <x v="10"/>
    <s v="Privately owned by a company"/>
    <s v="Private"/>
    <s v="Quality"/>
    <s v="All-day"/>
    <s v="Wellington Region"/>
    <s v="Masterton District"/>
    <x v="9"/>
    <s v="Wairarapa"/>
    <s v="Ikaroa-Rāwhiti"/>
    <n v="9"/>
    <s v="Female"/>
    <n v="1"/>
    <x v="0"/>
    <s v="36_40"/>
  </r>
  <r>
    <x v="10"/>
    <s v="Privately owned by a company"/>
    <s v="Private"/>
    <s v="Quality"/>
    <s v="All-day"/>
    <s v="West Coast Region"/>
    <s v="Westland District"/>
    <x v="6"/>
    <s v="West Coast-Tasman"/>
    <s v="Te Tai Tonga"/>
    <n v="8"/>
    <s v="Female"/>
    <n v="1"/>
    <x v="0"/>
    <s v="26_30"/>
  </r>
  <r>
    <x v="10"/>
    <s v="Privately owned by a company"/>
    <s v="Private"/>
    <s v="Quality"/>
    <s v="All-day"/>
    <s v="West Coast Region"/>
    <s v="Westland District"/>
    <x v="6"/>
    <s v="West Coast-Tasman"/>
    <s v="Te Tai Tonga"/>
    <n v="8"/>
    <s v="Female"/>
    <n v="1"/>
    <x v="0"/>
    <s v="41_45"/>
  </r>
  <r>
    <x v="10"/>
    <s v="Privately owned by a company"/>
    <s v="Private"/>
    <s v="Quality"/>
    <s v="All-day"/>
    <s v="West Coast Region"/>
    <s v="Westland District"/>
    <x v="6"/>
    <s v="West Coast-Tasman"/>
    <s v="Te Tai Tonga"/>
    <n v="8"/>
    <s v="Female"/>
    <n v="1"/>
    <x v="0"/>
    <s v="46_50"/>
  </r>
  <r>
    <x v="10"/>
    <s v="Privately owned by a company"/>
    <s v="Private"/>
    <s v="Quality"/>
    <s v="All-day"/>
    <s v="West Coast Region"/>
    <s v="Westland District"/>
    <x v="6"/>
    <s v="West Coast-Tasman"/>
    <s v="Te Tai Tonga"/>
    <n v="8"/>
    <s v="Female"/>
    <n v="1"/>
    <x v="0"/>
    <s v="56_60"/>
  </r>
  <r>
    <x v="10"/>
    <s v="Privately owned by a company"/>
    <s v="Private"/>
    <s v="Quality"/>
    <s v="All-day"/>
    <s v="West Coast Region"/>
    <s v="Westland District"/>
    <x v="6"/>
    <s v="West Coast-Tasman"/>
    <s v="Te Tai Tonga"/>
    <n v="8"/>
    <s v="Female"/>
    <n v="2"/>
    <x v="0"/>
    <s v="36_40"/>
  </r>
  <r>
    <x v="10"/>
    <s v="Privately owned by a company"/>
    <s v="Private"/>
    <s v="Quality"/>
    <s v="All-day"/>
    <s v="West Coast Region"/>
    <s v="Westland District"/>
    <x v="6"/>
    <s v="West Coast-Tasman"/>
    <s v="Te Tai Tonga"/>
    <n v="8"/>
    <s v="Female"/>
    <n v="2"/>
    <x v="0"/>
    <s v="51_55"/>
  </r>
  <r>
    <x v="10"/>
    <s v="Privately owned by a company"/>
    <s v="Private"/>
    <s v="Quality"/>
    <s v="All-day"/>
    <s v="West Coast Region"/>
    <s v="Westland District"/>
    <x v="6"/>
    <s v="West Coast-Tasman"/>
    <s v="Te Tai Tonga"/>
    <n v="8"/>
    <s v="Female"/>
    <n v="2"/>
    <x v="0"/>
    <s v="61_65"/>
  </r>
  <r>
    <x v="10"/>
    <s v="Privately owned by a company"/>
    <s v="Private"/>
    <s v="Quality"/>
    <s v="All-day"/>
    <s v="Canterbury Region"/>
    <s v="Christchurch City"/>
    <x v="0"/>
    <s v="Christchurch East"/>
    <s v="Te Tai Tonga"/>
    <n v="7"/>
    <s v="Female"/>
    <n v="1"/>
    <x v="0"/>
    <s v="31_35"/>
  </r>
  <r>
    <x v="10"/>
    <s v="Privately owned by a company"/>
    <s v="Private"/>
    <s v="Quality"/>
    <s v="All-day"/>
    <s v="Canterbury Region"/>
    <s v="Christchurch City"/>
    <x v="0"/>
    <s v="Christchurch East"/>
    <s v="Te Tai Tonga"/>
    <n v="7"/>
    <s v="Female"/>
    <n v="1"/>
    <x v="0"/>
    <s v="36_40"/>
  </r>
  <r>
    <x v="10"/>
    <s v="Privately owned by a company"/>
    <s v="Private"/>
    <s v="Quality"/>
    <s v="All-day"/>
    <s v="Canterbury Region"/>
    <s v="Christchurch City"/>
    <x v="0"/>
    <s v="Christchurch East"/>
    <s v="Te Tai Tonga"/>
    <n v="7"/>
    <s v="Female"/>
    <n v="2"/>
    <x v="0"/>
    <s v="41_45"/>
  </r>
  <r>
    <x v="10"/>
    <s v="Privately owned by a company"/>
    <s v="Private"/>
    <s v="Quality"/>
    <s v="All-day"/>
    <s v="Canterbury Region"/>
    <s v="Christchurch City"/>
    <x v="0"/>
    <s v="Christchurch East"/>
    <s v="Te Tai Tonga"/>
    <n v="7"/>
    <s v="Female"/>
    <n v="2"/>
    <x v="0"/>
    <s v="46_50"/>
  </r>
  <r>
    <x v="10"/>
    <s v="Privately owned by a company"/>
    <s v="Private"/>
    <s v="Quality"/>
    <s v="All-day"/>
    <s v="Canterbury Region"/>
    <s v="Christchurch City"/>
    <x v="0"/>
    <s v="Christchurch East"/>
    <s v="Te Tai Tonga"/>
    <n v="7"/>
    <s v="Female"/>
    <n v="2"/>
    <x v="0"/>
    <s v="56_60"/>
  </r>
  <r>
    <x v="10"/>
    <s v="Privately owned by a company"/>
    <s v="Private"/>
    <s v="Quality"/>
    <s v="All-day"/>
    <s v="Canterbury Region"/>
    <s v="Christchurch City"/>
    <x v="0"/>
    <s v="Christchurch East"/>
    <s v="Te Tai Tonga"/>
    <n v="7"/>
    <s v="Female"/>
    <n v="2"/>
    <x v="0"/>
    <s v="26_30"/>
  </r>
  <r>
    <x v="10"/>
    <s v="Privately owned by a company"/>
    <s v="Private"/>
    <s v="Quality"/>
    <s v="All-day"/>
    <s v="Canterbury Region"/>
    <s v="Christchurch City"/>
    <x v="0"/>
    <s v="Christchurch East"/>
    <s v="Te Tai Tonga"/>
    <n v="7"/>
    <s v="Female"/>
    <n v="2"/>
    <x v="0"/>
    <s v="31_35"/>
  </r>
  <r>
    <x v="10"/>
    <s v="Privately owned by a company"/>
    <s v="Private"/>
    <s v="Quality"/>
    <s v="All-day"/>
    <s v="Canterbury Region"/>
    <s v="Christchurch City"/>
    <x v="0"/>
    <s v="Christchurch East"/>
    <s v="Te Tai Tonga"/>
    <n v="7"/>
    <s v="Female"/>
    <n v="2"/>
    <x v="0"/>
    <s v="36_40"/>
  </r>
  <r>
    <x v="10"/>
    <s v="Privately owned by a company"/>
    <s v="Private"/>
    <s v="Quality"/>
    <s v="All-day"/>
    <s v="Canterbury Region"/>
    <s v="Christchurch City"/>
    <x v="0"/>
    <s v="Christchurch East"/>
    <s v="Te Tai Tonga"/>
    <n v="7"/>
    <s v="Female"/>
    <n v="2"/>
    <x v="0"/>
    <s v="41_45"/>
  </r>
  <r>
    <x v="10"/>
    <s v="Privately owned by a company"/>
    <s v="Private"/>
    <s v="Quality"/>
    <s v="All-day"/>
    <s v="Canterbury Region"/>
    <s v="Christchurch City"/>
    <x v="0"/>
    <s v="Christchurch East"/>
    <s v="Te Tai Tonga"/>
    <n v="7"/>
    <s v="Female"/>
    <n v="2"/>
    <x v="0"/>
    <s v="46_50"/>
  </r>
  <r>
    <x v="10"/>
    <s v="Privately owned by a company"/>
    <s v="Private"/>
    <s v="Quality"/>
    <s v="All-day"/>
    <s v="Canterbury Region"/>
    <s v="Christchurch City"/>
    <x v="0"/>
    <s v="Wigram"/>
    <s v="Te Tai Tonga"/>
    <n v="7"/>
    <s v="Female"/>
    <n v="1"/>
    <x v="0"/>
    <s v="36_40"/>
  </r>
  <r>
    <x v="10"/>
    <s v="Privately owned by a company"/>
    <s v="Private"/>
    <s v="Quality"/>
    <s v="All-day"/>
    <s v="Canterbury Region"/>
    <s v="Christchurch City"/>
    <x v="0"/>
    <s v="Wigram"/>
    <s v="Te Tai Tonga"/>
    <n v="7"/>
    <s v="Female"/>
    <n v="1"/>
    <x v="0"/>
    <s v="51_55"/>
  </r>
  <r>
    <x v="10"/>
    <s v="Privately owned by a company"/>
    <s v="Private"/>
    <s v="Quality"/>
    <s v="All-day"/>
    <s v="Canterbury Region"/>
    <s v="Christchurch City"/>
    <x v="0"/>
    <s v="Wigram"/>
    <s v="Te Tai Tonga"/>
    <n v="7"/>
    <s v="Female"/>
    <n v="1"/>
    <x v="0"/>
    <s v="20_25"/>
  </r>
  <r>
    <x v="10"/>
    <s v="Privately owned by a company"/>
    <s v="Private"/>
    <s v="Quality"/>
    <s v="All-day"/>
    <s v="Canterbury Region"/>
    <s v="Christchurch City"/>
    <x v="0"/>
    <s v="Wigram"/>
    <s v="Te Tai Tonga"/>
    <n v="7"/>
    <s v="Female"/>
    <n v="1"/>
    <x v="0"/>
    <s v="31_35"/>
  </r>
  <r>
    <x v="10"/>
    <s v="Privately owned by a company"/>
    <s v="Private"/>
    <s v="Quality"/>
    <s v="All-day"/>
    <s v="Canterbury Region"/>
    <s v="Christchurch City"/>
    <x v="0"/>
    <s v="Wigram"/>
    <s v="Te Tai Tonga"/>
    <n v="7"/>
    <s v="Female"/>
    <n v="1"/>
    <x v="0"/>
    <s v="46_50"/>
  </r>
  <r>
    <x v="10"/>
    <s v="Privately owned by a company"/>
    <s v="Private"/>
    <s v="Quality"/>
    <s v="All-day"/>
    <s v="Canterbury Region"/>
    <s v="Christchurch City"/>
    <x v="0"/>
    <s v="Wigram"/>
    <s v="Te Tai Tonga"/>
    <n v="7"/>
    <s v="Female"/>
    <n v="1"/>
    <x v="0"/>
    <s v="66_70"/>
  </r>
  <r>
    <x v="10"/>
    <s v="Privately owned by a company"/>
    <s v="Private"/>
    <s v="Quality"/>
    <s v="All-day"/>
    <s v="Canterbury Region"/>
    <s v="Christchurch City"/>
    <x v="0"/>
    <s v="Wigram"/>
    <s v="Te Tai Tonga"/>
    <n v="7"/>
    <s v="Female"/>
    <n v="2"/>
    <x v="0"/>
    <s v="20_25"/>
  </r>
  <r>
    <x v="10"/>
    <s v="Privately owned by a company"/>
    <s v="Private"/>
    <s v="Quality"/>
    <s v="All-day"/>
    <s v="Canterbury Region"/>
    <s v="Christchurch City"/>
    <x v="0"/>
    <s v="Wigram"/>
    <s v="Te Tai Tonga"/>
    <n v="7"/>
    <s v="Female"/>
    <n v="2"/>
    <x v="0"/>
    <s v="41_45"/>
  </r>
  <r>
    <x v="10"/>
    <s v="Privately owned by a company"/>
    <s v="Private"/>
    <s v="Quality"/>
    <s v="All-day"/>
    <s v="Canterbury Region"/>
    <s v="Christchurch City"/>
    <x v="0"/>
    <s v="Wigram"/>
    <s v="Te Tai Tonga"/>
    <n v="7"/>
    <s v="Female"/>
    <n v="2"/>
    <x v="0"/>
    <s v="61_65"/>
  </r>
  <r>
    <x v="10"/>
    <s v="Privately owned by a company"/>
    <s v="Private"/>
    <s v="Quality"/>
    <s v="All-day"/>
    <s v="Canterbury Region"/>
    <s v="Christchurch City"/>
    <x v="0"/>
    <s v="Wigram"/>
    <s v="Te Tai Tonga"/>
    <n v="7"/>
    <s v="Female"/>
    <n v="2"/>
    <x v="0"/>
    <s v="Not S"/>
  </r>
  <r>
    <x v="10"/>
    <s v="Privately owned by a company"/>
    <s v="Private"/>
    <s v="Quality"/>
    <s v="All-day"/>
    <s v="Canterbury Region"/>
    <s v="Christchurch City"/>
    <x v="0"/>
    <s v="Wigram"/>
    <s v="Te Tai Tonga"/>
    <n v="7"/>
    <s v="Female"/>
    <n v="2"/>
    <x v="0"/>
    <s v="UN_20"/>
  </r>
  <r>
    <x v="10"/>
    <s v="Privately owned by a company"/>
    <s v="Private"/>
    <s v="Quality"/>
    <s v="All-day"/>
    <s v="Canterbury Region"/>
    <s v="Christchurch City"/>
    <x v="0"/>
    <s v="Wigram"/>
    <s v="Te Tai Tonga"/>
    <n v="7"/>
    <s v="Female"/>
    <n v="2"/>
    <x v="0"/>
    <s v="51_55"/>
  </r>
  <r>
    <x v="10"/>
    <s v="Privately owned by a company"/>
    <s v="Private"/>
    <s v="Quality"/>
    <s v="All-day"/>
    <s v="Canterbury Region"/>
    <s v="Christchurch City"/>
    <x v="0"/>
    <s v="Wigram"/>
    <s v="Te Tai Tonga"/>
    <n v="7"/>
    <s v="Female"/>
    <n v="2"/>
    <x v="0"/>
    <s v="56_60"/>
  </r>
  <r>
    <x v="10"/>
    <s v="Privately owned by a company"/>
    <s v="Private"/>
    <s v="Quality"/>
    <s v="All-day"/>
    <s v="Canterbury Region"/>
    <s v="Christchurch City"/>
    <x v="0"/>
    <s v="Wigram"/>
    <s v="Te Tai Tonga"/>
    <n v="7"/>
    <s v="Female"/>
    <n v="3"/>
    <x v="0"/>
    <s v="31_35"/>
  </r>
  <r>
    <x v="10"/>
    <s v="Privately owned by a company"/>
    <s v="Private"/>
    <s v="Quality"/>
    <s v="All-day"/>
    <s v="Canterbury Region"/>
    <s v="Christchurch City"/>
    <x v="0"/>
    <s v="Wigram"/>
    <s v="Te Tai Tonga"/>
    <n v="7"/>
    <s v="Female"/>
    <n v="3"/>
    <x v="0"/>
    <s v="46_50"/>
  </r>
  <r>
    <x v="10"/>
    <s v="Privately owned by a company"/>
    <s v="Private"/>
    <s v="Quality"/>
    <s v="All-day"/>
    <s v="Canterbury Region"/>
    <s v="Christchurch City"/>
    <x v="0"/>
    <s v="Wigram"/>
    <s v="Te Tai Tonga"/>
    <n v="7"/>
    <s v="Female"/>
    <n v="3"/>
    <x v="0"/>
    <s v="36_40"/>
  </r>
  <r>
    <x v="10"/>
    <s v="Privately owned by a company"/>
    <s v="Private"/>
    <s v="Quality"/>
    <s v="All-day"/>
    <s v="Canterbury Region"/>
    <s v="Christchurch City"/>
    <x v="0"/>
    <s v="Wigram"/>
    <s v="Te Tai Tonga"/>
    <n v="7"/>
    <s v="Female"/>
    <n v="4"/>
    <x v="0"/>
    <s v="56_60"/>
  </r>
  <r>
    <x v="10"/>
    <s v="Privately owned by a company"/>
    <s v="Private"/>
    <s v="Quality"/>
    <s v="All-day"/>
    <s v="Canterbury Region"/>
    <s v="Christchurch City"/>
    <x v="0"/>
    <s v="Wigram"/>
    <s v="Te Tai Tonga"/>
    <n v="9"/>
    <s v="Female"/>
    <n v="1"/>
    <x v="0"/>
    <s v="20_25"/>
  </r>
  <r>
    <x v="10"/>
    <s v="Privately owned by a company"/>
    <s v="Private"/>
    <s v="Quality"/>
    <s v="All-day"/>
    <s v="Canterbury Region"/>
    <s v="Christchurch City"/>
    <x v="0"/>
    <s v="Wigram"/>
    <s v="Te Tai Tonga"/>
    <n v="9"/>
    <s v="Female"/>
    <n v="1"/>
    <x v="0"/>
    <s v="46_50"/>
  </r>
  <r>
    <x v="10"/>
    <s v="Privately owned by a company"/>
    <s v="Private"/>
    <s v="Quality"/>
    <s v="All-day"/>
    <s v="Canterbury Region"/>
    <s v="Christchurch City"/>
    <x v="0"/>
    <s v="Wigram"/>
    <s v="Te Tai Tonga"/>
    <n v="9"/>
    <s v="Female"/>
    <n v="1"/>
    <x v="0"/>
    <s v="66_70"/>
  </r>
  <r>
    <x v="10"/>
    <s v="Privately owned by a company"/>
    <s v="Private"/>
    <s v="Quality"/>
    <s v="All-day"/>
    <s v="Canterbury Region"/>
    <s v="Christchurch City"/>
    <x v="0"/>
    <s v="Wigram"/>
    <s v="Te Tai Tonga"/>
    <n v="9"/>
    <s v="Female"/>
    <n v="1"/>
    <x v="0"/>
    <s v="26_30"/>
  </r>
  <r>
    <x v="10"/>
    <s v="Privately owned by a company"/>
    <s v="Private"/>
    <s v="Quality"/>
    <s v="All-day"/>
    <s v="Canterbury Region"/>
    <s v="Christchurch City"/>
    <x v="0"/>
    <s v="Wigram"/>
    <s v="Te Tai Tonga"/>
    <n v="9"/>
    <s v="Female"/>
    <n v="2"/>
    <x v="0"/>
    <s v="26_30"/>
  </r>
  <r>
    <x v="10"/>
    <s v="Privately owned by a company"/>
    <s v="Private"/>
    <s v="Quality"/>
    <s v="All-day"/>
    <s v="Canterbury Region"/>
    <s v="Christchurch City"/>
    <x v="0"/>
    <s v="Wigram"/>
    <s v="Te Tai Tonga"/>
    <n v="9"/>
    <s v="Female"/>
    <n v="2"/>
    <x v="0"/>
    <s v="36_40"/>
  </r>
  <r>
    <x v="10"/>
    <s v="Privately owned by a company"/>
    <s v="Private"/>
    <s v="Quality"/>
    <s v="All-day"/>
    <s v="Canterbury Region"/>
    <s v="Christchurch City"/>
    <x v="0"/>
    <s v="Wigram"/>
    <s v="Te Tai Tonga"/>
    <n v="9"/>
    <s v="Female"/>
    <n v="2"/>
    <x v="0"/>
    <s v="41_45"/>
  </r>
  <r>
    <x v="10"/>
    <s v="Privately owned by a company"/>
    <s v="Private"/>
    <s v="Quality"/>
    <s v="All-day"/>
    <s v="Canterbury Region"/>
    <s v="Christchurch City"/>
    <x v="0"/>
    <s v="Wigram"/>
    <s v="Te Tai Tonga"/>
    <n v="9"/>
    <s v="Female"/>
    <n v="2"/>
    <x v="0"/>
    <s v="56_60"/>
  </r>
  <r>
    <x v="10"/>
    <s v="Privately owned by a company"/>
    <s v="Private"/>
    <s v="Quality"/>
    <s v="All-day"/>
    <s v="Canterbury Region"/>
    <s v="Christchurch City"/>
    <x v="0"/>
    <s v="Wigram"/>
    <s v="Te Tai Tonga"/>
    <n v="9"/>
    <s v="Female"/>
    <n v="2"/>
    <x v="0"/>
    <s v="31_35"/>
  </r>
  <r>
    <x v="10"/>
    <s v="Privately owned by a company"/>
    <s v="Private"/>
    <s v="Quality"/>
    <s v="All-day"/>
    <s v="Canterbury Region"/>
    <s v="Ashburton District"/>
    <x v="0"/>
    <s v="Rangitata"/>
    <s v="Te Tai Tonga"/>
    <n v="4"/>
    <s v="Female"/>
    <n v="1"/>
    <x v="0"/>
    <s v="41_45"/>
  </r>
  <r>
    <x v="10"/>
    <s v="Privately owned by a company"/>
    <s v="Private"/>
    <s v="Quality"/>
    <s v="All-day"/>
    <s v="Canterbury Region"/>
    <s v="Ashburton District"/>
    <x v="0"/>
    <s v="Rangitata"/>
    <s v="Te Tai Tonga"/>
    <n v="4"/>
    <s v="Female"/>
    <n v="1"/>
    <x v="0"/>
    <s v="46_50"/>
  </r>
  <r>
    <x v="10"/>
    <s v="Privately owned by a company"/>
    <s v="Private"/>
    <s v="Quality"/>
    <s v="All-day"/>
    <s v="Otago Region"/>
    <s v="Dunedin City"/>
    <x v="5"/>
    <s v="Dunedin"/>
    <s v="Te Tai Tonga"/>
    <n v="6"/>
    <s v="Female"/>
    <n v="1"/>
    <x v="0"/>
    <s v="56_60"/>
  </r>
  <r>
    <x v="10"/>
    <s v="Privately owned by a company"/>
    <s v="Private"/>
    <s v="Quality"/>
    <s v="All-day"/>
    <s v="Otago Region"/>
    <s v="Dunedin City"/>
    <x v="5"/>
    <s v="Dunedin"/>
    <s v="Te Tai Tonga"/>
    <n v="6"/>
    <s v="Female"/>
    <n v="1"/>
    <x v="0"/>
    <s v="UN_20"/>
  </r>
  <r>
    <x v="10"/>
    <s v="Privately owned by a company"/>
    <s v="Private"/>
    <s v="Quality"/>
    <s v="All-day"/>
    <s v="Otago Region"/>
    <s v="Dunedin City"/>
    <x v="5"/>
    <s v="Dunedin"/>
    <s v="Te Tai Tonga"/>
    <n v="6"/>
    <s v="Female"/>
    <n v="1"/>
    <x v="0"/>
    <s v="20_25"/>
  </r>
  <r>
    <x v="10"/>
    <s v="Privately owned by a company"/>
    <s v="Private"/>
    <s v="Quality"/>
    <s v="All-day"/>
    <s v="Otago Region"/>
    <s v="Dunedin City"/>
    <x v="5"/>
    <s v="Dunedin"/>
    <s v="Te Tai Tonga"/>
    <n v="6"/>
    <s v="Female"/>
    <n v="1"/>
    <x v="0"/>
    <s v="31_35"/>
  </r>
  <r>
    <x v="10"/>
    <s v="Privately owned by a company"/>
    <s v="Private"/>
    <s v="Quality"/>
    <s v="All-day"/>
    <s v="Otago Region"/>
    <s v="Dunedin City"/>
    <x v="5"/>
    <s v="Dunedin"/>
    <s v="Te Tai Tonga"/>
    <n v="6"/>
    <s v="Female"/>
    <n v="1"/>
    <x v="0"/>
    <s v="36_40"/>
  </r>
  <r>
    <x v="10"/>
    <s v="Privately owned by a company"/>
    <s v="Private"/>
    <s v="Quality"/>
    <s v="All-day"/>
    <s v="Otago Region"/>
    <s v="Dunedin City"/>
    <x v="5"/>
    <s v="Dunedin"/>
    <s v="Te Tai Tonga"/>
    <n v="6"/>
    <s v="Female"/>
    <n v="1"/>
    <x v="0"/>
    <s v="41_45"/>
  </r>
  <r>
    <x v="10"/>
    <s v="Privately owned by a company"/>
    <s v="Private"/>
    <s v="Quality"/>
    <s v="All-day"/>
    <s v="Otago Region"/>
    <s v="Dunedin City"/>
    <x v="5"/>
    <s v="Dunedin"/>
    <s v="Te Tai Tonga"/>
    <n v="6"/>
    <s v="Female"/>
    <n v="2"/>
    <x v="0"/>
    <s v="31_35"/>
  </r>
  <r>
    <x v="10"/>
    <s v="Privately owned by a company"/>
    <s v="Private"/>
    <s v="Quality"/>
    <s v="All-day"/>
    <s v="Otago Region"/>
    <s v="Dunedin City"/>
    <x v="5"/>
    <s v="Dunedin"/>
    <s v="Te Tai Tonga"/>
    <n v="6"/>
    <s v="Female"/>
    <n v="3"/>
    <x v="0"/>
    <s v="46_50"/>
  </r>
  <r>
    <x v="10"/>
    <s v="Privately owned by a company"/>
    <s v="Private"/>
    <s v="Quality"/>
    <s v="All-day"/>
    <s v="Otago Region"/>
    <s v="Dunedin City"/>
    <x v="5"/>
    <s v="Dunedin"/>
    <s v="Te Tai Tonga"/>
    <n v="6"/>
    <s v="Female"/>
    <n v="4"/>
    <x v="0"/>
    <s v="41_45"/>
  </r>
  <r>
    <x v="10"/>
    <s v="Privately owned by a company"/>
    <s v="Private"/>
    <s v="Quality"/>
    <s v="All-day"/>
    <s v="Otago Region"/>
    <s v="Dunedin City"/>
    <x v="5"/>
    <s v="Dunedin"/>
    <s v="Te Tai Tonga"/>
    <n v="6"/>
    <s v="Female"/>
    <n v="5"/>
    <x v="0"/>
    <s v="36_40"/>
  </r>
  <r>
    <x v="10"/>
    <s v="Privately owned by a company"/>
    <s v="Private"/>
    <s v="Quality"/>
    <s v="All-day"/>
    <s v="Otago Region"/>
    <s v="Dunedin City"/>
    <x v="5"/>
    <s v="Taieri"/>
    <s v="Te Tai Tonga"/>
    <n v="10"/>
    <s v="Female"/>
    <n v="1"/>
    <x v="0"/>
    <s v="20_25"/>
  </r>
  <r>
    <x v="10"/>
    <s v="Privately owned by a company"/>
    <s v="Private"/>
    <s v="Quality"/>
    <s v="All-day"/>
    <s v="Otago Region"/>
    <s v="Dunedin City"/>
    <x v="5"/>
    <s v="Taieri"/>
    <s v="Te Tai Tonga"/>
    <n v="10"/>
    <s v="Female"/>
    <n v="1"/>
    <x v="0"/>
    <s v="31_35"/>
  </r>
  <r>
    <x v="10"/>
    <s v="Privately owned by a company"/>
    <s v="Private"/>
    <s v="Quality"/>
    <s v="All-day"/>
    <s v="Otago Region"/>
    <s v="Dunedin City"/>
    <x v="5"/>
    <s v="Taieri"/>
    <s v="Te Tai Tonga"/>
    <n v="10"/>
    <s v="Female"/>
    <n v="1"/>
    <x v="0"/>
    <s v="46_50"/>
  </r>
  <r>
    <x v="10"/>
    <s v="Privately owned by a company"/>
    <s v="Private"/>
    <s v="Quality"/>
    <s v="All-day"/>
    <s v="Otago Region"/>
    <s v="Dunedin City"/>
    <x v="5"/>
    <s v="Taieri"/>
    <s v="Te Tai Tonga"/>
    <n v="10"/>
    <s v="Female"/>
    <n v="1"/>
    <x v="0"/>
    <s v="Not S"/>
  </r>
  <r>
    <x v="10"/>
    <s v="Privately owned by a company"/>
    <s v="Private"/>
    <s v="Quality"/>
    <s v="All-day"/>
    <s v="Otago Region"/>
    <s v="Dunedin City"/>
    <x v="5"/>
    <s v="Taieri"/>
    <s v="Te Tai Tonga"/>
    <n v="10"/>
    <s v="Female"/>
    <n v="1"/>
    <x v="0"/>
    <s v="26_30"/>
  </r>
  <r>
    <x v="10"/>
    <s v="Privately owned by a company"/>
    <s v="Private"/>
    <s v="Quality"/>
    <s v="All-day"/>
    <s v="Otago Region"/>
    <s v="Dunedin City"/>
    <x v="5"/>
    <s v="Taieri"/>
    <s v="Te Tai Tonga"/>
    <n v="10"/>
    <s v="Female"/>
    <n v="1"/>
    <x v="0"/>
    <s v="41_45"/>
  </r>
  <r>
    <x v="10"/>
    <s v="Privately owned by a company"/>
    <s v="Private"/>
    <s v="Quality"/>
    <s v="All-day"/>
    <s v="Otago Region"/>
    <s v="Dunedin City"/>
    <x v="5"/>
    <s v="Taieri"/>
    <s v="Te Tai Tonga"/>
    <n v="10"/>
    <s v="Female"/>
    <n v="2"/>
    <x v="0"/>
    <s v="26_30"/>
  </r>
  <r>
    <x v="10"/>
    <s v="Privately owned by a company"/>
    <s v="Private"/>
    <s v="Quality"/>
    <s v="All-day"/>
    <s v="Otago Region"/>
    <s v="Dunedin City"/>
    <x v="5"/>
    <s v="Taieri"/>
    <s v="Te Tai Tonga"/>
    <n v="10"/>
    <s v="Female"/>
    <n v="2"/>
    <x v="0"/>
    <s v="61_65"/>
  </r>
  <r>
    <x v="10"/>
    <s v="Privately owned by a company"/>
    <s v="Private"/>
    <s v="Quality"/>
    <s v="All-day"/>
    <s v="Otago Region"/>
    <s v="Dunedin City"/>
    <x v="5"/>
    <s v="Taieri"/>
    <s v="Te Tai Tonga"/>
    <n v="10"/>
    <s v="Female"/>
    <n v="2"/>
    <x v="0"/>
    <s v="46_50"/>
  </r>
  <r>
    <x v="10"/>
    <s v="Privately owned by a company"/>
    <s v="Private"/>
    <s v="Quality"/>
    <s v="All-day"/>
    <s v="Otago Region"/>
    <s v="Dunedin City"/>
    <x v="5"/>
    <s v="Taieri"/>
    <s v="Te Tai Tonga"/>
    <n v="10"/>
    <s v="Female"/>
    <n v="3"/>
    <x v="0"/>
    <s v="41_45"/>
  </r>
  <r>
    <x v="10"/>
    <s v="Privately owned by a company"/>
    <s v="Private"/>
    <s v="Quality"/>
    <s v="All-day"/>
    <s v="Otago Region"/>
    <s v="Dunedin City"/>
    <x v="5"/>
    <s v="Taieri"/>
    <s v="Te Tai Tonga"/>
    <n v="10"/>
    <s v="Female"/>
    <n v="4"/>
    <x v="0"/>
    <s v="36_40"/>
  </r>
  <r>
    <x v="10"/>
    <s v="Privately owned by a company"/>
    <s v="Private"/>
    <s v="Quality"/>
    <s v="All-day"/>
    <s v="Otago Region"/>
    <s v="Dunedin City"/>
    <x v="5"/>
    <s v="Taieri"/>
    <s v="Te Tai Tonga"/>
    <n v="10"/>
    <s v="Female"/>
    <n v="4"/>
    <x v="0"/>
    <s v="56_60"/>
  </r>
  <r>
    <x v="10"/>
    <s v="Privately owned by a company"/>
    <s v="Private"/>
    <s v="Quality"/>
    <s v="All-day"/>
    <s v="Otago Region"/>
    <s v="Dunedin City"/>
    <x v="5"/>
    <s v="Taieri"/>
    <s v="Te Tai Tonga"/>
    <n v="10"/>
    <s v="Female"/>
    <n v="5"/>
    <x v="0"/>
    <s v="51_55"/>
  </r>
  <r>
    <x v="10"/>
    <s v="Privately owned by a company"/>
    <s v="Private"/>
    <s v="Quality"/>
    <s v="All-day"/>
    <s v="Otago Region"/>
    <s v="Dunedin City"/>
    <x v="5"/>
    <s v="Taieri"/>
    <s v="Te Tai Tonga"/>
    <n v="10"/>
    <s v="Male"/>
    <n v="1"/>
    <x v="0"/>
    <s v="36_40"/>
  </r>
  <r>
    <x v="10"/>
    <s v="Privately owned by a company"/>
    <s v="Private"/>
    <s v="Quality"/>
    <s v="All-day"/>
    <s v="Southland Region"/>
    <s v="Invercargill City"/>
    <x v="5"/>
    <s v="Invercargill"/>
    <s v="Te Tai Tonga"/>
    <n v="1"/>
    <s v="Female"/>
    <n v="1"/>
    <x v="0"/>
    <s v="26_30"/>
  </r>
  <r>
    <x v="10"/>
    <s v="Privately owned by a company"/>
    <s v="Private"/>
    <s v="Quality"/>
    <s v="All-day"/>
    <s v="Southland Region"/>
    <s v="Invercargill City"/>
    <x v="5"/>
    <s v="Invercargill"/>
    <s v="Te Tai Tonga"/>
    <n v="1"/>
    <s v="Female"/>
    <n v="1"/>
    <x v="0"/>
    <s v="31_35"/>
  </r>
  <r>
    <x v="10"/>
    <s v="Privately owned by a company"/>
    <s v="Private"/>
    <s v="Quality"/>
    <s v="All-day"/>
    <s v="Southland Region"/>
    <s v="Invercargill City"/>
    <x v="5"/>
    <s v="Invercargill"/>
    <s v="Te Tai Tonga"/>
    <n v="1"/>
    <s v="Female"/>
    <n v="1"/>
    <x v="0"/>
    <s v="51_55"/>
  </r>
  <r>
    <x v="10"/>
    <s v="Privately owned by a company"/>
    <s v="Private"/>
    <s v="Quality"/>
    <s v="All-day"/>
    <s v="Southland Region"/>
    <s v="Invercargill City"/>
    <x v="5"/>
    <s v="Invercargill"/>
    <s v="Te Tai Tonga"/>
    <n v="1"/>
    <s v="Female"/>
    <n v="1"/>
    <x v="0"/>
    <s v="31_35"/>
  </r>
  <r>
    <x v="10"/>
    <s v="Privately owned by a company"/>
    <s v="Private"/>
    <s v="Quality"/>
    <s v="All-day"/>
    <s v="Southland Region"/>
    <s v="Invercargill City"/>
    <x v="5"/>
    <s v="Invercargill"/>
    <s v="Te Tai Tonga"/>
    <n v="1"/>
    <s v="Female"/>
    <n v="1"/>
    <x v="0"/>
    <s v="41_45"/>
  </r>
  <r>
    <x v="10"/>
    <s v="Privately owned by a company"/>
    <s v="Private"/>
    <s v="Quality"/>
    <s v="All-day"/>
    <s v="Southland Region"/>
    <s v="Invercargill City"/>
    <x v="5"/>
    <s v="Invercargill"/>
    <s v="Te Tai Tonga"/>
    <n v="1"/>
    <s v="Female"/>
    <n v="2"/>
    <x v="0"/>
    <s v="36_40"/>
  </r>
  <r>
    <x v="10"/>
    <s v="Privately owned by a company"/>
    <s v="Private"/>
    <s v="Quality"/>
    <s v="All-day"/>
    <s v="Southland Region"/>
    <s v="Invercargill City"/>
    <x v="5"/>
    <s v="Invercargill"/>
    <s v="Te Tai Tonga"/>
    <n v="1"/>
    <s v="Female"/>
    <n v="2"/>
    <x v="0"/>
    <s v="46_50"/>
  </r>
  <r>
    <x v="10"/>
    <s v="Privately owned by a company"/>
    <s v="Private"/>
    <s v="Quality"/>
    <s v="All-day"/>
    <s v="Southland Region"/>
    <s v="Invercargill City"/>
    <x v="5"/>
    <s v="Invercargill"/>
    <s v="Te Tai Tonga"/>
    <n v="1"/>
    <s v="Female"/>
    <n v="3"/>
    <x v="0"/>
    <s v="41_45"/>
  </r>
  <r>
    <x v="10"/>
    <s v="Privately owned by a company"/>
    <s v="Private"/>
    <s v="Quality"/>
    <s v="All-day"/>
    <s v="Southland Region"/>
    <s v="Invercargill City"/>
    <x v="5"/>
    <s v="Invercargill"/>
    <s v="Te Tai Tonga"/>
    <n v="1"/>
    <s v="Female"/>
    <n v="5"/>
    <x v="0"/>
    <s v="56_60"/>
  </r>
  <r>
    <x v="10"/>
    <s v="Privately owned by a company"/>
    <s v="Private"/>
    <s v="Quality"/>
    <s v="All-day"/>
    <s v="Southland Region"/>
    <s v="Invercargill City"/>
    <x v="5"/>
    <s v="Invercargill"/>
    <s v="Te Tai Tonga"/>
    <n v="8"/>
    <s v="Female"/>
    <n v="1"/>
    <x v="0"/>
    <s v="26_30"/>
  </r>
  <r>
    <x v="10"/>
    <s v="Privately owned by a company"/>
    <s v="Private"/>
    <s v="Quality"/>
    <s v="All-day"/>
    <s v="Southland Region"/>
    <s v="Invercargill City"/>
    <x v="5"/>
    <s v="Invercargill"/>
    <s v="Te Tai Tonga"/>
    <n v="8"/>
    <s v="Female"/>
    <n v="1"/>
    <x v="0"/>
    <s v="41_45"/>
  </r>
  <r>
    <x v="10"/>
    <s v="Privately owned by a company"/>
    <s v="Private"/>
    <s v="Quality"/>
    <s v="All-day"/>
    <s v="Southland Region"/>
    <s v="Invercargill City"/>
    <x v="5"/>
    <s v="Invercargill"/>
    <s v="Te Tai Tonga"/>
    <n v="8"/>
    <s v="Female"/>
    <n v="1"/>
    <x v="0"/>
    <s v="61_65"/>
  </r>
  <r>
    <x v="10"/>
    <s v="Privately owned by a company"/>
    <s v="Private"/>
    <s v="Quality"/>
    <s v="All-day"/>
    <s v="Southland Region"/>
    <s v="Invercargill City"/>
    <x v="5"/>
    <s v="Invercargill"/>
    <s v="Te Tai Tonga"/>
    <n v="8"/>
    <s v="Female"/>
    <n v="1"/>
    <x v="0"/>
    <s v="41_45"/>
  </r>
  <r>
    <x v="10"/>
    <s v="Privately owned by a company"/>
    <s v="Private"/>
    <s v="Quality"/>
    <s v="All-day"/>
    <s v="Southland Region"/>
    <s v="Invercargill City"/>
    <x v="5"/>
    <s v="Invercargill"/>
    <s v="Te Tai Tonga"/>
    <n v="8"/>
    <s v="Female"/>
    <n v="2"/>
    <x v="0"/>
    <s v="51_55"/>
  </r>
  <r>
    <x v="10"/>
    <s v="Privately owned by a company"/>
    <s v="Private"/>
    <s v="Quality"/>
    <s v="All-day"/>
    <s v="Southland Region"/>
    <s v="Invercargill City"/>
    <x v="5"/>
    <s v="Invercargill"/>
    <s v="Te Tai Tonga"/>
    <n v="8"/>
    <s v="Female"/>
    <n v="4"/>
    <x v="0"/>
    <s v="31_35"/>
  </r>
  <r>
    <x v="10"/>
    <s v="Privately owned by a company"/>
    <s v="Private"/>
    <s v="Quality"/>
    <s v="All-day"/>
    <s v="Southland Region"/>
    <s v="Invercargill City"/>
    <x v="5"/>
    <s v="Invercargill"/>
    <s v="Te Tai Tonga"/>
    <n v="8"/>
    <s v="Female"/>
    <n v="5"/>
    <x v="0"/>
    <s v="46_50"/>
  </r>
  <r>
    <x v="10"/>
    <s v="Privately owned by a company"/>
    <s v="Private"/>
    <s v="Quality"/>
    <s v="All-day"/>
    <s v="Southland Region"/>
    <s v="Invercargill City"/>
    <x v="5"/>
    <s v="Invercargill"/>
    <s v="Te Tai Tonga"/>
    <n v="9"/>
    <s v="Female"/>
    <n v="1"/>
    <x v="0"/>
    <s v="26_30"/>
  </r>
  <r>
    <x v="10"/>
    <s v="Privately owned by a company"/>
    <s v="Private"/>
    <s v="Quality"/>
    <s v="All-day"/>
    <s v="Southland Region"/>
    <s v="Invercargill City"/>
    <x v="5"/>
    <s v="Invercargill"/>
    <s v="Te Tai Tonga"/>
    <n v="9"/>
    <s v="Female"/>
    <n v="1"/>
    <x v="0"/>
    <s v="41_45"/>
  </r>
  <r>
    <x v="10"/>
    <s v="Privately owned by a company"/>
    <s v="Private"/>
    <s v="Quality"/>
    <s v="All-day"/>
    <s v="Southland Region"/>
    <s v="Invercargill City"/>
    <x v="5"/>
    <s v="Invercargill"/>
    <s v="Te Tai Tonga"/>
    <n v="9"/>
    <s v="Female"/>
    <n v="1"/>
    <x v="0"/>
    <s v="51_55"/>
  </r>
  <r>
    <x v="10"/>
    <s v="Privately owned by a company"/>
    <s v="Private"/>
    <s v="Quality"/>
    <s v="All-day"/>
    <s v="Southland Region"/>
    <s v="Invercargill City"/>
    <x v="5"/>
    <s v="Invercargill"/>
    <s v="Te Tai Tonga"/>
    <n v="9"/>
    <s v="Female"/>
    <n v="2"/>
    <x v="0"/>
    <s v="31_35"/>
  </r>
  <r>
    <x v="10"/>
    <s v="Privately owned by a company"/>
    <s v="Private"/>
    <s v="Quality"/>
    <s v="All-day"/>
    <s v="Southland Region"/>
    <s v="Invercargill City"/>
    <x v="5"/>
    <s v="Invercargill"/>
    <s v="Te Tai Tonga"/>
    <n v="9"/>
    <s v="Female"/>
    <n v="2"/>
    <x v="0"/>
    <s v="36_40"/>
  </r>
  <r>
    <x v="10"/>
    <s v="Privately owned by a company"/>
    <s v="Private"/>
    <s v="Quality"/>
    <s v="All-day"/>
    <s v="Southland Region"/>
    <s v="Invercargill City"/>
    <x v="5"/>
    <s v="Invercargill"/>
    <s v="Te Tai Tonga"/>
    <n v="9"/>
    <s v="Female"/>
    <n v="2"/>
    <x v="0"/>
    <s v="46_50"/>
  </r>
  <r>
    <x v="10"/>
    <s v="Privately owned by a company"/>
    <s v="Private"/>
    <s v="Quality"/>
    <s v="All-day"/>
    <s v="Tasman Region"/>
    <s v="Tasman District"/>
    <x v="6"/>
    <s v="Nelson"/>
    <s v="Te Tai Tonga"/>
    <n v="6"/>
    <s v="Female"/>
    <n v="1"/>
    <x v="0"/>
    <s v="36_40"/>
  </r>
  <r>
    <x v="10"/>
    <s v="Privately owned by a company"/>
    <s v="Private"/>
    <s v="Quality"/>
    <s v="All-day"/>
    <s v="Tasman Region"/>
    <s v="Tasman District"/>
    <x v="6"/>
    <s v="Nelson"/>
    <s v="Te Tai Tonga"/>
    <n v="6"/>
    <s v="Female"/>
    <n v="1"/>
    <x v="0"/>
    <s v="61_65"/>
  </r>
  <r>
    <x v="10"/>
    <s v="Privately owned by a company"/>
    <s v="Private"/>
    <s v="Quality"/>
    <s v="All-day"/>
    <s v="Tasman Region"/>
    <s v="Tasman District"/>
    <x v="6"/>
    <s v="Nelson"/>
    <s v="Te Tai Tonga"/>
    <n v="6"/>
    <s v="Female"/>
    <n v="1"/>
    <x v="0"/>
    <s v="51_55"/>
  </r>
  <r>
    <x v="10"/>
    <s v="Privately owned by a company"/>
    <s v="Private"/>
    <s v="Quality"/>
    <s v="All-day"/>
    <s v="Tasman Region"/>
    <s v="Tasman District"/>
    <x v="6"/>
    <s v="Nelson"/>
    <s v="Te Tai Tonga"/>
    <n v="6"/>
    <s v="Female"/>
    <n v="2"/>
    <x v="0"/>
    <s v="31_35"/>
  </r>
  <r>
    <x v="10"/>
    <s v="Privately owned by a company"/>
    <s v="Private"/>
    <s v="Quality"/>
    <s v="All-day"/>
    <s v="Tasman Region"/>
    <s v="Tasman District"/>
    <x v="6"/>
    <s v="Nelson"/>
    <s v="Te Tai Tonga"/>
    <n v="6"/>
    <s v="Female"/>
    <n v="2"/>
    <x v="0"/>
    <s v="36_40"/>
  </r>
  <r>
    <x v="10"/>
    <s v="Privately owned by a company"/>
    <s v="Private"/>
    <s v="Quality"/>
    <s v="All-day"/>
    <s v="Tasman Region"/>
    <s v="Tasman District"/>
    <x v="6"/>
    <s v="Nelson"/>
    <s v="Te Tai Tonga"/>
    <n v="6"/>
    <s v="Female"/>
    <n v="3"/>
    <x v="0"/>
    <s v="46_50"/>
  </r>
  <r>
    <x v="10"/>
    <s v="Privately owned by a company"/>
    <s v="Private"/>
    <s v="Quality"/>
    <s v="All-day"/>
    <s v="Tasman Region"/>
    <s v="Tasman District"/>
    <x v="6"/>
    <s v="Nelson"/>
    <s v="Te Tai Tonga"/>
    <n v="6"/>
    <s v="Female"/>
    <n v="3"/>
    <x v="0"/>
    <s v="51_55"/>
  </r>
  <r>
    <x v="10"/>
    <s v="Privately owned by a company"/>
    <s v="Private"/>
    <s v="Quality"/>
    <s v="All-day"/>
    <s v="Nelson Region"/>
    <s v="Nelson City"/>
    <x v="6"/>
    <s v="Nelson"/>
    <s v="Te Tai Tonga"/>
    <n v="7"/>
    <s v="Female"/>
    <n v="1"/>
    <x v="0"/>
    <s v="46_50"/>
  </r>
  <r>
    <x v="10"/>
    <s v="Privately owned by a company"/>
    <s v="Private"/>
    <s v="Quality"/>
    <s v="All-day"/>
    <s v="Nelson Region"/>
    <s v="Nelson City"/>
    <x v="6"/>
    <s v="Nelson"/>
    <s v="Te Tai Tonga"/>
    <n v="7"/>
    <s v="Female"/>
    <n v="1"/>
    <x v="0"/>
    <s v="31_35"/>
  </r>
  <r>
    <x v="10"/>
    <s v="Privately owned by a company"/>
    <s v="Private"/>
    <s v="Quality"/>
    <s v="All-day"/>
    <s v="Nelson Region"/>
    <s v="Nelson City"/>
    <x v="6"/>
    <s v="Nelson"/>
    <s v="Te Tai Tonga"/>
    <n v="7"/>
    <s v="Female"/>
    <n v="1"/>
    <x v="0"/>
    <s v="41_45"/>
  </r>
  <r>
    <x v="10"/>
    <s v="Privately owned by a company"/>
    <s v="Private"/>
    <s v="Quality"/>
    <s v="All-day"/>
    <s v="Nelson Region"/>
    <s v="Nelson City"/>
    <x v="6"/>
    <s v="Nelson"/>
    <s v="Te Tai Tonga"/>
    <n v="7"/>
    <s v="Female"/>
    <n v="2"/>
    <x v="0"/>
    <s v="31_35"/>
  </r>
  <r>
    <x v="10"/>
    <s v="Privately owned by a company"/>
    <s v="Private"/>
    <s v="Quality"/>
    <s v="All-day"/>
    <s v="Nelson Region"/>
    <s v="Nelson City"/>
    <x v="6"/>
    <s v="Nelson"/>
    <s v="Te Tai Tonga"/>
    <n v="7"/>
    <s v="Female"/>
    <n v="2"/>
    <x v="0"/>
    <s v="51_55"/>
  </r>
  <r>
    <x v="10"/>
    <s v="Privately owned by a company"/>
    <s v="Private"/>
    <s v="Quality"/>
    <s v="All-day"/>
    <s v="Nelson Region"/>
    <s v="Nelson City"/>
    <x v="6"/>
    <s v="Nelson"/>
    <s v="Te Tai Tonga"/>
    <n v="7"/>
    <s v="Female"/>
    <n v="5"/>
    <x v="0"/>
    <s v="36_40"/>
  </r>
  <r>
    <x v="10"/>
    <s v="Privately owned by a company"/>
    <s v="Private"/>
    <s v="Quality"/>
    <s v="All-day"/>
    <s v="Nelson Region"/>
    <s v="Nelson City"/>
    <x v="6"/>
    <s v="Nelson"/>
    <s v="Te Tai Tonga"/>
    <n v="8"/>
    <s v="Female"/>
    <n v="1"/>
    <x v="0"/>
    <s v="26_30"/>
  </r>
  <r>
    <x v="10"/>
    <s v="Privately owned by a company"/>
    <s v="Private"/>
    <s v="Quality"/>
    <s v="All-day"/>
    <s v="Nelson Region"/>
    <s v="Nelson City"/>
    <x v="6"/>
    <s v="Nelson"/>
    <s v="Te Tai Tonga"/>
    <n v="8"/>
    <s v="Female"/>
    <n v="1"/>
    <x v="0"/>
    <s v="36_40"/>
  </r>
  <r>
    <x v="10"/>
    <s v="Privately owned by a company"/>
    <s v="Private"/>
    <s v="Quality"/>
    <s v="All-day"/>
    <s v="Nelson Region"/>
    <s v="Nelson City"/>
    <x v="6"/>
    <s v="Nelson"/>
    <s v="Te Tai Tonga"/>
    <n v="8"/>
    <s v="Female"/>
    <n v="1"/>
    <x v="0"/>
    <s v="41_45"/>
  </r>
  <r>
    <x v="10"/>
    <s v="Privately owned by a company"/>
    <s v="Private"/>
    <s v="Quality"/>
    <s v="All-day"/>
    <s v="Nelson Region"/>
    <s v="Nelson City"/>
    <x v="6"/>
    <s v="Nelson"/>
    <s v="Te Tai Tonga"/>
    <n v="8"/>
    <s v="Female"/>
    <n v="1"/>
    <x v="0"/>
    <s v="56_60"/>
  </r>
  <r>
    <x v="10"/>
    <s v="Privately owned by a company"/>
    <s v="Private"/>
    <s v="Quality"/>
    <s v="All-day"/>
    <s v="Nelson Region"/>
    <s v="Nelson City"/>
    <x v="6"/>
    <s v="Nelson"/>
    <s v="Te Tai Tonga"/>
    <n v="8"/>
    <s v="Female"/>
    <n v="2"/>
    <x v="0"/>
    <s v="36_40"/>
  </r>
  <r>
    <x v="10"/>
    <s v="Privately owned by a company"/>
    <s v="Private"/>
    <s v="Quality"/>
    <s v="All-day"/>
    <s v="Nelson Region"/>
    <s v="Nelson City"/>
    <x v="6"/>
    <s v="Nelson"/>
    <s v="Te Tai Tonga"/>
    <n v="8"/>
    <s v="Female"/>
    <n v="2"/>
    <x v="0"/>
    <s v="41_45"/>
  </r>
  <r>
    <x v="10"/>
    <s v="Privately owned by a company"/>
    <s v="Private"/>
    <s v="Quality"/>
    <s v="All-day"/>
    <s v="Nelson Region"/>
    <s v="Nelson City"/>
    <x v="6"/>
    <s v="Nelson"/>
    <s v="Te Tai Tonga"/>
    <n v="8"/>
    <s v="Female"/>
    <n v="2"/>
    <x v="0"/>
    <s v="56_60"/>
  </r>
  <r>
    <x v="10"/>
    <s v="Privately owned by a company"/>
    <s v="Private"/>
    <s v="Quality"/>
    <s v="All-day"/>
    <s v="Nelson Region"/>
    <s v="Nelson City"/>
    <x v="6"/>
    <s v="Nelson"/>
    <s v="Te Tai Tonga"/>
    <n v="8"/>
    <s v="Female"/>
    <n v="2"/>
    <x v="0"/>
    <s v="31_35"/>
  </r>
  <r>
    <x v="10"/>
    <s v="Privately owned by a company"/>
    <s v="Private"/>
    <s v="Quality"/>
    <s v="All-day"/>
    <s v="Nelson Region"/>
    <s v="Nelson City"/>
    <x v="6"/>
    <s v="Nelson"/>
    <s v="Te Tai Tonga"/>
    <n v="8"/>
    <s v="Female"/>
    <n v="3"/>
    <x v="0"/>
    <s v="46_50"/>
  </r>
  <r>
    <x v="10"/>
    <s v="Privately owned by a company"/>
    <s v="Private"/>
    <s v="Quality"/>
    <s v="All-day"/>
    <s v="Nelson Region"/>
    <s v="Nelson City"/>
    <x v="6"/>
    <s v="Nelson"/>
    <s v="Te Tai Tonga"/>
    <n v="8"/>
    <s v="Female"/>
    <n v="4"/>
    <x v="0"/>
    <s v="31_35"/>
  </r>
  <r>
    <x v="10"/>
    <s v="Privately owned by a company"/>
    <s v="Private"/>
    <s v="Quality"/>
    <s v="All-day"/>
    <s v="Marlborough Region"/>
    <s v="Marlborough District"/>
    <x v="6"/>
    <s v="Kaikoura"/>
    <s v="Te Tai Tonga"/>
    <n v="7"/>
    <s v="Female"/>
    <n v="1"/>
    <x v="0"/>
    <s v="41_45"/>
  </r>
  <r>
    <x v="10"/>
    <s v="Privately owned by a company"/>
    <s v="Private"/>
    <s v="Quality"/>
    <s v="All-day"/>
    <s v="Marlborough Region"/>
    <s v="Marlborough District"/>
    <x v="6"/>
    <s v="Kaikoura"/>
    <s v="Te Tai Tonga"/>
    <n v="7"/>
    <s v="Female"/>
    <n v="1"/>
    <x v="0"/>
    <s v="46_50"/>
  </r>
  <r>
    <x v="10"/>
    <s v="Privately owned by a company"/>
    <s v="Private"/>
    <s v="Quality"/>
    <s v="All-day"/>
    <s v="Marlborough Region"/>
    <s v="Marlborough District"/>
    <x v="6"/>
    <s v="Kaikoura"/>
    <s v="Te Tai Tonga"/>
    <n v="7"/>
    <s v="Female"/>
    <n v="1"/>
    <x v="0"/>
    <s v="51_55"/>
  </r>
  <r>
    <x v="10"/>
    <s v="Privately owned by a company"/>
    <s v="Private"/>
    <s v="Quality"/>
    <s v="All-day"/>
    <s v="Marlborough Region"/>
    <s v="Marlborough District"/>
    <x v="6"/>
    <s v="Kaikoura"/>
    <s v="Te Tai Tonga"/>
    <n v="7"/>
    <s v="Female"/>
    <n v="1"/>
    <x v="0"/>
    <s v="56_60"/>
  </r>
  <r>
    <x v="10"/>
    <s v="Privately owned by a company"/>
    <s v="Private"/>
    <s v="Quality"/>
    <s v="All-day"/>
    <s v="Marlborough Region"/>
    <s v="Marlborough District"/>
    <x v="6"/>
    <s v="Kaikoura"/>
    <s v="Te Tai Tonga"/>
    <n v="7"/>
    <s v="Female"/>
    <n v="1"/>
    <x v="0"/>
    <s v="61_65"/>
  </r>
  <r>
    <x v="10"/>
    <s v="Privately owned by a company"/>
    <s v="Private"/>
    <s v="Quality"/>
    <s v="All-day"/>
    <s v="Marlborough Region"/>
    <s v="Marlborough District"/>
    <x v="6"/>
    <s v="Kaikoura"/>
    <s v="Te Tai Tonga"/>
    <n v="7"/>
    <s v="Female"/>
    <n v="2"/>
    <x v="0"/>
    <s v="31_35"/>
  </r>
  <r>
    <x v="10"/>
    <s v="Privately owned by a company"/>
    <s v="Private"/>
    <s v="Quality"/>
    <s v="All-day"/>
    <s v="Marlborough Region"/>
    <s v="Marlborough District"/>
    <x v="6"/>
    <s v="Kaikoura"/>
    <s v="Te Tai Tonga"/>
    <n v="7"/>
    <s v="Female"/>
    <n v="2"/>
    <x v="0"/>
    <s v="66_70"/>
  </r>
  <r>
    <x v="10"/>
    <s v="Privately owned by a company"/>
    <s v="Private"/>
    <s v="Standard"/>
    <s v="All-day"/>
    <s v="Northland Region"/>
    <s v="Far North District"/>
    <x v="7"/>
    <s v="Northland"/>
    <s v="Te Tai Tokerau"/>
    <n v="9"/>
    <s v="Female"/>
    <n v="1"/>
    <x v="0"/>
    <s v="56_60"/>
  </r>
  <r>
    <x v="10"/>
    <s v="Privately owned by a company"/>
    <s v="Private"/>
    <s v="Standard"/>
    <s v="All-day"/>
    <s v="Northland Region"/>
    <s v="Far North District"/>
    <x v="7"/>
    <s v="Northland"/>
    <s v="Te Tai Tokerau"/>
    <n v="9"/>
    <s v="Female"/>
    <n v="1"/>
    <x v="0"/>
    <s v="66_70"/>
  </r>
  <r>
    <x v="10"/>
    <s v="Privately owned by a company"/>
    <s v="Private"/>
    <s v="Standard"/>
    <s v="All-day"/>
    <s v="Northland Region"/>
    <s v="Far North District"/>
    <x v="7"/>
    <s v="Northland"/>
    <s v="Te Tai Tokerau"/>
    <n v="9"/>
    <s v="Female"/>
    <n v="1"/>
    <x v="0"/>
    <s v="OV_70"/>
  </r>
  <r>
    <x v="10"/>
    <s v="Privately owned by a company"/>
    <s v="Private"/>
    <s v="Standard"/>
    <s v="All-day"/>
    <s v="Northland Region"/>
    <s v="Far North District"/>
    <x v="7"/>
    <s v="Northland"/>
    <s v="Te Tai Tokerau"/>
    <n v="9"/>
    <s v="Female"/>
    <n v="3"/>
    <x v="0"/>
    <s v="31_35"/>
  </r>
  <r>
    <x v="10"/>
    <s v="Privately owned by a company"/>
    <s v="Private"/>
    <s v="Standard"/>
    <s v="All-day"/>
    <s v="Northland Region"/>
    <s v="Far North District"/>
    <x v="7"/>
    <s v="Northland"/>
    <s v="Te Tai Tokerau"/>
    <n v="10"/>
    <s v="Female"/>
    <n v="1"/>
    <x v="0"/>
    <s v="26_30"/>
  </r>
  <r>
    <x v="10"/>
    <s v="Privately owned by a company"/>
    <s v="Private"/>
    <s v="Standard"/>
    <s v="All-day"/>
    <s v="Northland Region"/>
    <s v="Far North District"/>
    <x v="7"/>
    <s v="Northland"/>
    <s v="Te Tai Tokerau"/>
    <n v="10"/>
    <s v="Female"/>
    <n v="1"/>
    <x v="0"/>
    <s v="31_35"/>
  </r>
  <r>
    <x v="10"/>
    <s v="Privately owned by a company"/>
    <s v="Private"/>
    <s v="Standard"/>
    <s v="All-day"/>
    <s v="Northland Region"/>
    <s v="Far North District"/>
    <x v="7"/>
    <s v="Northland"/>
    <s v="Te Tai Tokerau"/>
    <n v="10"/>
    <s v="Female"/>
    <n v="1"/>
    <x v="0"/>
    <s v="36_40"/>
  </r>
  <r>
    <x v="10"/>
    <s v="Privately owned by a company"/>
    <s v="Private"/>
    <s v="Standard"/>
    <s v="All-day"/>
    <s v="Northland Region"/>
    <s v="Far North District"/>
    <x v="7"/>
    <s v="Northland"/>
    <s v="Te Tai Tokerau"/>
    <n v="10"/>
    <s v="Female"/>
    <n v="1"/>
    <x v="0"/>
    <s v="56_60"/>
  </r>
  <r>
    <x v="10"/>
    <s v="Privately owned by a company"/>
    <s v="Private"/>
    <s v="Standard"/>
    <s v="All-day"/>
    <s v="Northland Region"/>
    <s v="Far North District"/>
    <x v="7"/>
    <s v="Northland"/>
    <s v="Te Tai Tokerau"/>
    <n v="10"/>
    <s v="Female"/>
    <n v="1"/>
    <x v="0"/>
    <s v="66_70"/>
  </r>
  <r>
    <x v="10"/>
    <s v="Privately owned by a company"/>
    <s v="Private"/>
    <s v="Standard"/>
    <s v="All-day"/>
    <s v="Northland Region"/>
    <s v="Far North District"/>
    <x v="7"/>
    <s v="Northland"/>
    <s v="Te Tai Tokerau"/>
    <n v="10"/>
    <s v="Female"/>
    <n v="2"/>
    <x v="0"/>
    <s v="UN_20"/>
  </r>
  <r>
    <x v="10"/>
    <s v="Privately owned by a company"/>
    <s v="Private"/>
    <s v="Standard"/>
    <s v="All-day"/>
    <s v="Northland Region"/>
    <s v="Far North District"/>
    <x v="7"/>
    <s v="Northland"/>
    <s v="Te Tai Tokerau"/>
    <n v="10"/>
    <s v="Female"/>
    <n v="3"/>
    <x v="0"/>
    <s v="20_25"/>
  </r>
  <r>
    <x v="10"/>
    <s v="Privately owned by a company"/>
    <s v="Private"/>
    <s v="Standard"/>
    <s v="All-day"/>
    <s v="Northland Region"/>
    <s v="Far North District"/>
    <x v="7"/>
    <s v="Northland"/>
    <s v="Te Tai Tokerau"/>
    <n v="10"/>
    <s v="Female"/>
    <n v="3"/>
    <x v="0"/>
    <s v="26_30"/>
  </r>
  <r>
    <x v="10"/>
    <s v="Privately owned by a company"/>
    <s v="Private"/>
    <s v="Standard"/>
    <s v="All-day"/>
    <s v="Northland Region"/>
    <s v="Far North District"/>
    <x v="7"/>
    <s v="Northland"/>
    <s v="Te Tai Tokerau"/>
    <n v="10"/>
    <s v="Male"/>
    <n v="1"/>
    <x v="0"/>
    <s v="31_35"/>
  </r>
  <r>
    <x v="10"/>
    <s v="Privately owned by a company"/>
    <s v="Private"/>
    <s v="Standard"/>
    <s v="All-day"/>
    <s v="Northland Region"/>
    <s v="Whangarei District"/>
    <x v="7"/>
    <s v="Whangarei"/>
    <s v="Te Tai Tokerau"/>
    <n v="6"/>
    <s v="Female"/>
    <n v="1"/>
    <x v="0"/>
    <s v="36_40"/>
  </r>
  <r>
    <x v="10"/>
    <s v="Privately owned by a company"/>
    <s v="Private"/>
    <s v="Standard"/>
    <s v="All-day"/>
    <s v="Northland Region"/>
    <s v="Whangarei District"/>
    <x v="7"/>
    <s v="Whangarei"/>
    <s v="Te Tai Tokerau"/>
    <n v="6"/>
    <s v="Female"/>
    <n v="1"/>
    <x v="0"/>
    <s v="66_70"/>
  </r>
  <r>
    <x v="10"/>
    <s v="Privately owned by a company"/>
    <s v="Private"/>
    <s v="Standard"/>
    <s v="All-day"/>
    <s v="Northland Region"/>
    <s v="Whangarei District"/>
    <x v="7"/>
    <s v="Whangarei"/>
    <s v="Te Tai Tokerau"/>
    <n v="6"/>
    <s v="Female"/>
    <n v="1"/>
    <x v="0"/>
    <s v="UN_20"/>
  </r>
  <r>
    <x v="10"/>
    <s v="Privately owned by a company"/>
    <s v="Private"/>
    <s v="Standard"/>
    <s v="All-day"/>
    <s v="Northland Region"/>
    <s v="Whangarei District"/>
    <x v="7"/>
    <s v="Whangarei"/>
    <s v="Te Tai Tokerau"/>
    <n v="6"/>
    <s v="Female"/>
    <n v="2"/>
    <x v="0"/>
    <s v="31_35"/>
  </r>
  <r>
    <x v="10"/>
    <s v="Privately owned by a company"/>
    <s v="Private"/>
    <s v="Standard"/>
    <s v="All-day"/>
    <s v="Northland Region"/>
    <s v="Whangarei District"/>
    <x v="7"/>
    <s v="Whangarei"/>
    <s v="Te Tai Tokerau"/>
    <n v="6"/>
    <s v="Female"/>
    <n v="2"/>
    <x v="0"/>
    <s v="46_50"/>
  </r>
  <r>
    <x v="10"/>
    <s v="Privately owned by a company"/>
    <s v="Private"/>
    <s v="Standard"/>
    <s v="All-day"/>
    <s v="Northland Region"/>
    <s v="Whangarei District"/>
    <x v="7"/>
    <s v="Whangarei"/>
    <s v="Te Tai Tokerau"/>
    <n v="8"/>
    <s v="Female"/>
    <n v="1"/>
    <x v="0"/>
    <s v="26_30"/>
  </r>
  <r>
    <x v="10"/>
    <s v="Privately owned by a company"/>
    <s v="Private"/>
    <s v="Standard"/>
    <s v="All-day"/>
    <s v="Northland Region"/>
    <s v="Whangarei District"/>
    <x v="7"/>
    <s v="Whangarei"/>
    <s v="Te Tai Tokerau"/>
    <n v="8"/>
    <s v="Female"/>
    <n v="1"/>
    <x v="0"/>
    <s v="61_65"/>
  </r>
  <r>
    <x v="10"/>
    <s v="Privately owned by a company"/>
    <s v="Private"/>
    <s v="Standard"/>
    <s v="All-day"/>
    <s v="Northland Region"/>
    <s v="Whangarei District"/>
    <x v="7"/>
    <s v="Whangarei"/>
    <s v="Te Tai Tokerau"/>
    <n v="8"/>
    <s v="Female"/>
    <n v="1"/>
    <x v="0"/>
    <s v="41_45"/>
  </r>
  <r>
    <x v="10"/>
    <s v="Privately owned by a company"/>
    <s v="Private"/>
    <s v="Standard"/>
    <s v="All-day"/>
    <s v="Northland Region"/>
    <s v="Whangarei District"/>
    <x v="7"/>
    <s v="Whangarei"/>
    <s v="Te Tai Tokerau"/>
    <n v="8"/>
    <s v="Female"/>
    <n v="2"/>
    <x v="0"/>
    <s v="46_50"/>
  </r>
  <r>
    <x v="10"/>
    <s v="Privately owned by a company"/>
    <s v="Private"/>
    <s v="Standard"/>
    <s v="All-day"/>
    <s v="Northland Region"/>
    <s v="Whangarei District"/>
    <x v="7"/>
    <s v="Whangarei"/>
    <s v="Te Tai Tokerau"/>
    <n v="10"/>
    <s v="Female"/>
    <n v="1"/>
    <x v="0"/>
    <s v="31_35"/>
  </r>
  <r>
    <x v="10"/>
    <s v="Privately owned by a company"/>
    <s v="Private"/>
    <s v="Standard"/>
    <s v="All-day"/>
    <s v="Northland Region"/>
    <s v="Whangarei District"/>
    <x v="7"/>
    <s v="Whangarei"/>
    <s v="Te Tai Tokerau"/>
    <n v="10"/>
    <s v="Female"/>
    <n v="1"/>
    <x v="0"/>
    <s v="51_55"/>
  </r>
  <r>
    <x v="10"/>
    <s v="Privately owned by a company"/>
    <s v="Private"/>
    <s v="Standard"/>
    <s v="All-day"/>
    <s v="Northland Region"/>
    <s v="Whangarei District"/>
    <x v="7"/>
    <s v="Whangarei"/>
    <s v="Te Tai Tokerau"/>
    <n v="10"/>
    <s v="Female"/>
    <n v="1"/>
    <x v="0"/>
    <s v="61_65"/>
  </r>
  <r>
    <x v="10"/>
    <s v="Privately owned by a company"/>
    <s v="Private"/>
    <s v="Standard"/>
    <s v="All-day"/>
    <s v="Northland Region"/>
    <s v="Whangarei District"/>
    <x v="7"/>
    <s v="Whangarei"/>
    <s v="Te Tai Tokerau"/>
    <n v="10"/>
    <s v="Female"/>
    <n v="1"/>
    <x v="0"/>
    <s v="66_70"/>
  </r>
  <r>
    <x v="10"/>
    <s v="Privately owned by a company"/>
    <s v="Private"/>
    <s v="Standard"/>
    <s v="All-day"/>
    <s v="Northland Region"/>
    <s v="Whangarei District"/>
    <x v="7"/>
    <s v="Whangarei"/>
    <s v="Te Tai Tokerau"/>
    <n v="10"/>
    <s v="Female"/>
    <n v="1"/>
    <x v="0"/>
    <s v="Not S"/>
  </r>
  <r>
    <x v="10"/>
    <s v="Privately owned by a company"/>
    <s v="Private"/>
    <s v="Standard"/>
    <s v="All-day"/>
    <s v="Northland Region"/>
    <s v="Whangarei District"/>
    <x v="7"/>
    <s v="Whangarei"/>
    <s v="Te Tai Tokerau"/>
    <n v="10"/>
    <s v="Female"/>
    <n v="2"/>
    <x v="0"/>
    <s v="46_50"/>
  </r>
  <r>
    <x v="10"/>
    <s v="Privately owned by a company"/>
    <s v="Private"/>
    <s v="Standard"/>
    <s v="All-day"/>
    <s v="Auckland Region"/>
    <s v="Auckland: Hibiscus and Bays"/>
    <x v="1"/>
    <s v="East Coast Bays"/>
    <s v="Te Tai Tokerau"/>
    <n v="3"/>
    <s v="Female"/>
    <n v="1"/>
    <x v="0"/>
    <s v="20_25"/>
  </r>
  <r>
    <x v="10"/>
    <s v="Privately owned by a company"/>
    <s v="Private"/>
    <s v="Standard"/>
    <s v="All-day"/>
    <s v="Auckland Region"/>
    <s v="Auckland: Hibiscus and Bays"/>
    <x v="1"/>
    <s v="East Coast Bays"/>
    <s v="Te Tai Tokerau"/>
    <n v="3"/>
    <s v="Female"/>
    <n v="1"/>
    <x v="0"/>
    <s v="OV_70"/>
  </r>
  <r>
    <x v="10"/>
    <s v="Privately owned by a company"/>
    <s v="Private"/>
    <s v="Standard"/>
    <s v="All-day"/>
    <s v="Auckland Region"/>
    <s v="Auckland: Hibiscus and Bays"/>
    <x v="1"/>
    <s v="East Coast Bays"/>
    <s v="Te Tai Tokerau"/>
    <n v="3"/>
    <s v="Female"/>
    <n v="1"/>
    <x v="0"/>
    <s v="31_35"/>
  </r>
  <r>
    <x v="10"/>
    <s v="Privately owned by a company"/>
    <s v="Private"/>
    <s v="Standard"/>
    <s v="All-day"/>
    <s v="Auckland Region"/>
    <s v="Auckland: Hibiscus and Bays"/>
    <x v="1"/>
    <s v="East Coast Bays"/>
    <s v="Te Tai Tokerau"/>
    <n v="3"/>
    <s v="Female"/>
    <n v="2"/>
    <x v="0"/>
    <s v="41_45"/>
  </r>
  <r>
    <x v="10"/>
    <s v="Privately owned by a company"/>
    <s v="Private"/>
    <s v="Standard"/>
    <s v="All-day"/>
    <s v="Auckland Region"/>
    <s v="Auckland: Hibiscus and Bays"/>
    <x v="1"/>
    <s v="East Coast Bays"/>
    <s v="Te Tai Tokerau"/>
    <n v="3"/>
    <s v="Female"/>
    <n v="2"/>
    <x v="0"/>
    <s v="46_50"/>
  </r>
  <r>
    <x v="10"/>
    <s v="Privately owned by a company"/>
    <s v="Private"/>
    <s v="Standard"/>
    <s v="All-day"/>
    <s v="Auckland Region"/>
    <s v="Auckland: Hibiscus and Bays"/>
    <x v="1"/>
    <s v="East Coast Bays"/>
    <s v="Te Tai Tokerau"/>
    <n v="3"/>
    <s v="Female"/>
    <n v="3"/>
    <x v="0"/>
    <s v="26_30"/>
  </r>
  <r>
    <x v="10"/>
    <s v="Privately owned by a company"/>
    <s v="Private"/>
    <s v="Standard"/>
    <s v="All-day"/>
    <s v="Auckland Region"/>
    <s v="Auckland: Hibiscus and Bays"/>
    <x v="1"/>
    <s v="East Coast Bays"/>
    <s v="Te Tai Tokerau"/>
    <n v="3"/>
    <s v="Female"/>
    <n v="3"/>
    <x v="0"/>
    <s v="36_40"/>
  </r>
  <r>
    <x v="10"/>
    <s v="Privately owned by a company"/>
    <s v="Private"/>
    <s v="Standard"/>
    <s v="All-day"/>
    <s v="Auckland Region"/>
    <s v="Auckland: Hibiscus and Bays"/>
    <x v="1"/>
    <s v="East Coast Bays"/>
    <s v="Te Tai Tokerau"/>
    <n v="3"/>
    <s v="Female"/>
    <n v="4"/>
    <x v="0"/>
    <s v="Not S"/>
  </r>
  <r>
    <x v="10"/>
    <s v="Privately owned by a company"/>
    <s v="Private"/>
    <s v="Standard"/>
    <s v="All-day"/>
    <s v="Auckland Region"/>
    <s v="Auckland: Hibiscus and Bays"/>
    <x v="1"/>
    <s v="East Coast Bays"/>
    <s v="Te Tai Tokerau"/>
    <n v="3"/>
    <s v="Female"/>
    <n v="6"/>
    <x v="0"/>
    <s v="51_55"/>
  </r>
  <r>
    <x v="10"/>
    <s v="Privately owned by a company"/>
    <s v="Private"/>
    <s v="Standard"/>
    <s v="All-day"/>
    <s v="Auckland Region"/>
    <s v="Auckland: Hibiscus and Bays"/>
    <x v="1"/>
    <s v="East Coast Bays"/>
    <s v="Te Tai Tokerau"/>
    <n v="3"/>
    <s v="Female"/>
    <n v="8"/>
    <x v="0"/>
    <s v="66_70"/>
  </r>
  <r>
    <x v="10"/>
    <s v="Privately owned by a company"/>
    <s v="Private"/>
    <s v="Standard"/>
    <s v="All-day"/>
    <s v="Auckland Region"/>
    <s v="Auckland: Hibiscus and Bays"/>
    <x v="1"/>
    <s v="East Coast Bays"/>
    <s v="Te Tai Tokerau"/>
    <n v="3"/>
    <s v="Female"/>
    <n v="9"/>
    <x v="0"/>
    <s v="31_35"/>
  </r>
  <r>
    <x v="10"/>
    <s v="Privately owned by a company"/>
    <s v="Private"/>
    <s v="Standard"/>
    <s v="All-day"/>
    <s v="Auckland Region"/>
    <s v="Auckland: Hibiscus and Bays"/>
    <x v="1"/>
    <s v="East Coast Bays"/>
    <s v="Te Tai Tokerau"/>
    <n v="3"/>
    <s v="Female"/>
    <n v="14"/>
    <x v="0"/>
    <s v="56_60"/>
  </r>
  <r>
    <x v="10"/>
    <s v="Privately owned by a company"/>
    <s v="Private"/>
    <s v="Standard"/>
    <s v="All-day"/>
    <s v="Auckland Region"/>
    <s v="Auckland: Hibiscus and Bays"/>
    <x v="1"/>
    <s v="East Coast Bays"/>
    <s v="Te Tai Tokerau"/>
    <n v="3"/>
    <s v="Female"/>
    <n v="40"/>
    <x v="0"/>
    <s v="61_65"/>
  </r>
  <r>
    <x v="10"/>
    <s v="Privately owned by a company"/>
    <s v="Private"/>
    <s v="Standard"/>
    <s v="All-day"/>
    <s v="Auckland Region"/>
    <s v="Auckland: Hibiscus and Bays"/>
    <x v="1"/>
    <s v="East Coast Bays"/>
    <s v="Te Tai Tokerau"/>
    <n v="3"/>
    <s v="Male"/>
    <n v="1"/>
    <x v="0"/>
    <s v="36_40"/>
  </r>
  <r>
    <x v="10"/>
    <s v="Privately owned by a company"/>
    <s v="Private"/>
    <s v="Standard"/>
    <s v="All-day"/>
    <s v="Auckland Region"/>
    <s v="Auckland: Hibiscus and Bays"/>
    <x v="1"/>
    <s v="East Coast Bays"/>
    <s v="Te Tai Tokerau"/>
    <n v="3"/>
    <s v="Male"/>
    <n v="1"/>
    <x v="0"/>
    <s v="41_45"/>
  </r>
  <r>
    <x v="10"/>
    <s v="Privately owned by a company"/>
    <s v="Private"/>
    <s v="Standard"/>
    <s v="All-day"/>
    <s v="Auckland Region"/>
    <s v="Auckland: Hibiscus and Bays"/>
    <x v="1"/>
    <s v="East Coast Bays"/>
    <s v="Te Tai Tokerau"/>
    <n v="3"/>
    <s v="Male"/>
    <n v="1"/>
    <x v="0"/>
    <s v="56_60"/>
  </r>
  <r>
    <x v="10"/>
    <s v="Privately owned by a company"/>
    <s v="Private"/>
    <s v="Standard"/>
    <s v="All-day"/>
    <s v="Auckland Region"/>
    <s v="Auckland: Hibiscus and Bays"/>
    <x v="1"/>
    <s v="East Coast Bays"/>
    <s v="Te Tai Tokerau"/>
    <n v="3"/>
    <s v="Male"/>
    <n v="3"/>
    <x v="0"/>
    <s v="66_70"/>
  </r>
  <r>
    <x v="10"/>
    <s v="Privately owned by a company"/>
    <s v="Private"/>
    <s v="Standard"/>
    <s v="All-day"/>
    <s v="Auckland Region"/>
    <s v="Auckland: Hibiscus and Bays"/>
    <x v="1"/>
    <s v="East Coast Bays"/>
    <s v="Te Tai Tokerau"/>
    <n v="3"/>
    <s v="Male"/>
    <n v="4"/>
    <x v="0"/>
    <s v="61_65"/>
  </r>
  <r>
    <x v="10"/>
    <s v="Privately owned by a company"/>
    <s v="Private"/>
    <s v="Standard"/>
    <s v="All-day"/>
    <s v="Auckland Region"/>
    <s v="Auckland: Hibiscus and Bays"/>
    <x v="1"/>
    <s v="Whangaparaoa"/>
    <s v="Te Tai Tokerau"/>
    <n v="7"/>
    <s v="Female"/>
    <n v="1"/>
    <x v="0"/>
    <s v="26_30"/>
  </r>
  <r>
    <x v="10"/>
    <s v="Privately owned by a company"/>
    <s v="Private"/>
    <s v="Standard"/>
    <s v="All-day"/>
    <s v="Auckland Region"/>
    <s v="Auckland: Hibiscus and Bays"/>
    <x v="1"/>
    <s v="Whangaparaoa"/>
    <s v="Te Tai Tokerau"/>
    <n v="7"/>
    <s v="Female"/>
    <n v="1"/>
    <x v="0"/>
    <s v="51_55"/>
  </r>
  <r>
    <x v="10"/>
    <s v="Privately owned by a company"/>
    <s v="Private"/>
    <s v="Standard"/>
    <s v="All-day"/>
    <s v="Auckland Region"/>
    <s v="Auckland: Hibiscus and Bays"/>
    <x v="1"/>
    <s v="Whangaparaoa"/>
    <s v="Te Tai Tokerau"/>
    <n v="7"/>
    <s v="Female"/>
    <n v="1"/>
    <x v="0"/>
    <s v="66_70"/>
  </r>
  <r>
    <x v="10"/>
    <s v="Privately owned by a company"/>
    <s v="Private"/>
    <s v="Standard"/>
    <s v="All-day"/>
    <s v="Auckland Region"/>
    <s v="Auckland: Hibiscus and Bays"/>
    <x v="1"/>
    <s v="Whangaparaoa"/>
    <s v="Te Tai Tokerau"/>
    <n v="7"/>
    <s v="Female"/>
    <n v="2"/>
    <x v="0"/>
    <s v="36_40"/>
  </r>
  <r>
    <x v="10"/>
    <s v="Privately owned by a company"/>
    <s v="Private"/>
    <s v="Standard"/>
    <s v="All-day"/>
    <s v="Auckland Region"/>
    <s v="Auckland: Hibiscus and Bays"/>
    <x v="1"/>
    <s v="Whangaparaoa"/>
    <s v="Te Tai Tokerau"/>
    <n v="7"/>
    <s v="Female"/>
    <n v="3"/>
    <x v="0"/>
    <s v="41_45"/>
  </r>
  <r>
    <x v="10"/>
    <s v="Privately owned by a company"/>
    <s v="Private"/>
    <s v="Standard"/>
    <s v="All-day"/>
    <s v="Auckland Region"/>
    <s v="Auckland: Hibiscus and Bays"/>
    <x v="1"/>
    <s v="Whangaparaoa"/>
    <s v="Te Tai Tokerau"/>
    <n v="7"/>
    <s v="Female"/>
    <n v="3"/>
    <x v="0"/>
    <s v="46_50"/>
  </r>
  <r>
    <x v="10"/>
    <s v="Privately owned by a company"/>
    <s v="Private"/>
    <s v="Standard"/>
    <s v="All-day"/>
    <s v="Auckland Region"/>
    <s v="Auckland: Hibiscus and Bays"/>
    <x v="1"/>
    <s v="Whangaparaoa"/>
    <s v="Te Tai Tokerau"/>
    <n v="7"/>
    <s v="Female"/>
    <n v="3"/>
    <x v="0"/>
    <s v="61_65"/>
  </r>
  <r>
    <x v="10"/>
    <s v="Privately owned by a company"/>
    <s v="Private"/>
    <s v="Standard"/>
    <s v="All-day"/>
    <s v="Auckland Region"/>
    <s v="Auckland: Upper Harbour"/>
    <x v="1"/>
    <s v="East Coast Bays"/>
    <s v="Te Tai Tokerau"/>
    <n v="6"/>
    <s v="Female"/>
    <n v="1"/>
    <x v="0"/>
    <s v="UN_20"/>
  </r>
  <r>
    <x v="10"/>
    <s v="Privately owned by a company"/>
    <s v="Private"/>
    <s v="Standard"/>
    <s v="All-day"/>
    <s v="Auckland Region"/>
    <s v="Auckland: Upper Harbour"/>
    <x v="1"/>
    <s v="East Coast Bays"/>
    <s v="Te Tai Tokerau"/>
    <n v="6"/>
    <s v="Female"/>
    <n v="2"/>
    <x v="0"/>
    <s v="20_25"/>
  </r>
  <r>
    <x v="10"/>
    <s v="Privately owned by a company"/>
    <s v="Private"/>
    <s v="Standard"/>
    <s v="All-day"/>
    <s v="Auckland Region"/>
    <s v="Auckland: Upper Harbour"/>
    <x v="1"/>
    <s v="East Coast Bays"/>
    <s v="Te Tai Tokerau"/>
    <n v="6"/>
    <s v="Female"/>
    <n v="4"/>
    <x v="0"/>
    <s v="26_30"/>
  </r>
  <r>
    <x v="10"/>
    <s v="Privately owned by a company"/>
    <s v="Private"/>
    <s v="Standard"/>
    <s v="All-day"/>
    <s v="Auckland Region"/>
    <s v="Auckland: Upper Harbour"/>
    <x v="1"/>
    <s v="East Coast Bays"/>
    <s v="Te Tai Tokerau"/>
    <n v="6"/>
    <s v="Female"/>
    <n v="5"/>
    <x v="0"/>
    <s v="46_50"/>
  </r>
  <r>
    <x v="10"/>
    <s v="Privately owned by a company"/>
    <s v="Private"/>
    <s v="Standard"/>
    <s v="All-day"/>
    <s v="Auckland Region"/>
    <s v="Auckland: Upper Harbour"/>
    <x v="1"/>
    <s v="East Coast Bays"/>
    <s v="Te Tai Tokerau"/>
    <n v="6"/>
    <s v="Female"/>
    <n v="8"/>
    <x v="0"/>
    <s v="41_45"/>
  </r>
  <r>
    <x v="10"/>
    <s v="Privately owned by a company"/>
    <s v="Private"/>
    <s v="Standard"/>
    <s v="All-day"/>
    <s v="Auckland Region"/>
    <s v="Auckland: Upper Harbour"/>
    <x v="1"/>
    <s v="East Coast Bays"/>
    <s v="Te Tai Tokerau"/>
    <n v="6"/>
    <s v="Female"/>
    <n v="8"/>
    <x v="0"/>
    <s v="OV_70"/>
  </r>
  <r>
    <x v="10"/>
    <s v="Privately owned by a company"/>
    <s v="Private"/>
    <s v="Standard"/>
    <s v="All-day"/>
    <s v="Auckland Region"/>
    <s v="Auckland: Upper Harbour"/>
    <x v="1"/>
    <s v="East Coast Bays"/>
    <s v="Te Tai Tokerau"/>
    <n v="6"/>
    <s v="Female"/>
    <n v="10"/>
    <x v="0"/>
    <s v="36_40"/>
  </r>
  <r>
    <x v="10"/>
    <s v="Privately owned by a company"/>
    <s v="Private"/>
    <s v="Standard"/>
    <s v="All-day"/>
    <s v="Auckland Region"/>
    <s v="Auckland: Upper Harbour"/>
    <x v="1"/>
    <s v="East Coast Bays"/>
    <s v="Te Tai Tokerau"/>
    <n v="6"/>
    <s v="Female"/>
    <n v="10"/>
    <x v="0"/>
    <s v="51_55"/>
  </r>
  <r>
    <x v="10"/>
    <s v="Privately owned by a company"/>
    <s v="Private"/>
    <s v="Standard"/>
    <s v="All-day"/>
    <s v="Auckland Region"/>
    <s v="Auckland: Upper Harbour"/>
    <x v="1"/>
    <s v="East Coast Bays"/>
    <s v="Te Tai Tokerau"/>
    <n v="6"/>
    <s v="Female"/>
    <n v="12"/>
    <x v="0"/>
    <s v="31_35"/>
  </r>
  <r>
    <x v="10"/>
    <s v="Privately owned by a company"/>
    <s v="Private"/>
    <s v="Standard"/>
    <s v="All-day"/>
    <s v="Auckland Region"/>
    <s v="Auckland: Upper Harbour"/>
    <x v="1"/>
    <s v="East Coast Bays"/>
    <s v="Te Tai Tokerau"/>
    <n v="6"/>
    <s v="Female"/>
    <n v="19"/>
    <x v="0"/>
    <s v="56_60"/>
  </r>
  <r>
    <x v="10"/>
    <s v="Privately owned by a company"/>
    <s v="Private"/>
    <s v="Standard"/>
    <s v="All-day"/>
    <s v="Auckland Region"/>
    <s v="Auckland: Upper Harbour"/>
    <x v="1"/>
    <s v="East Coast Bays"/>
    <s v="Te Tai Tokerau"/>
    <n v="6"/>
    <s v="Female"/>
    <n v="25"/>
    <x v="0"/>
    <s v="66_70"/>
  </r>
  <r>
    <x v="10"/>
    <s v="Privately owned by a company"/>
    <s v="Private"/>
    <s v="Standard"/>
    <s v="All-day"/>
    <s v="Auckland Region"/>
    <s v="Auckland: Upper Harbour"/>
    <x v="1"/>
    <s v="East Coast Bays"/>
    <s v="Te Tai Tokerau"/>
    <n v="6"/>
    <s v="Female"/>
    <n v="53"/>
    <x v="0"/>
    <s v="61_65"/>
  </r>
  <r>
    <x v="10"/>
    <s v="Privately owned by a company"/>
    <s v="Private"/>
    <s v="Standard"/>
    <s v="All-day"/>
    <s v="Auckland Region"/>
    <s v="Auckland: Upper Harbour"/>
    <x v="1"/>
    <s v="East Coast Bays"/>
    <s v="Te Tai Tokerau"/>
    <n v="6"/>
    <s v="Male"/>
    <n v="1"/>
    <x v="0"/>
    <s v="41_45"/>
  </r>
  <r>
    <x v="10"/>
    <s v="Privately owned by a company"/>
    <s v="Private"/>
    <s v="Standard"/>
    <s v="All-day"/>
    <s v="Auckland Region"/>
    <s v="Auckland: Upper Harbour"/>
    <x v="1"/>
    <s v="East Coast Bays"/>
    <s v="Te Tai Tokerau"/>
    <n v="6"/>
    <s v="Male"/>
    <n v="1"/>
    <x v="0"/>
    <s v="56_60"/>
  </r>
  <r>
    <x v="10"/>
    <s v="Privately owned by a company"/>
    <s v="Private"/>
    <s v="Standard"/>
    <s v="All-day"/>
    <s v="Auckland Region"/>
    <s v="Auckland: Upper Harbour"/>
    <x v="1"/>
    <s v="East Coast Bays"/>
    <s v="Te Tai Tokerau"/>
    <n v="6"/>
    <s v="Male"/>
    <n v="4"/>
    <x v="0"/>
    <s v="OV_70"/>
  </r>
  <r>
    <x v="10"/>
    <s v="Privately owned by a company"/>
    <s v="Private"/>
    <s v="Standard"/>
    <s v="All-day"/>
    <s v="Auckland Region"/>
    <s v="Auckland: Upper Harbour"/>
    <x v="1"/>
    <s v="East Coast Bays"/>
    <s v="Te Tai Tokerau"/>
    <n v="6"/>
    <s v="Male"/>
    <n v="6"/>
    <x v="0"/>
    <s v="61_65"/>
  </r>
  <r>
    <x v="10"/>
    <s v="Privately owned by a company"/>
    <s v="Private"/>
    <s v="Standard"/>
    <s v="All-day"/>
    <s v="Auckland Region"/>
    <s v="Auckland: Upper Harbour"/>
    <x v="1"/>
    <s v="East Coast Bays"/>
    <s v="Te Tai Tokerau"/>
    <n v="6"/>
    <s v="Male"/>
    <n v="9"/>
    <x v="0"/>
    <s v="66_70"/>
  </r>
  <r>
    <x v="10"/>
    <s v="Privately owned by a company"/>
    <s v="Private"/>
    <s v="Standard"/>
    <s v="All-day"/>
    <s v="Auckland Region"/>
    <s v="Auckland: Upper Harbour"/>
    <x v="1"/>
    <s v="East Coast Bays"/>
    <s v="Te Tai Tokerau"/>
    <n v="7"/>
    <s v="Female"/>
    <n v="1"/>
    <x v="0"/>
    <s v="66_70"/>
  </r>
  <r>
    <x v="10"/>
    <s v="Privately owned by a company"/>
    <s v="Private"/>
    <s v="Standard"/>
    <s v="All-day"/>
    <s v="Auckland Region"/>
    <s v="Auckland: Upper Harbour"/>
    <x v="1"/>
    <s v="East Coast Bays"/>
    <s v="Te Tai Tokerau"/>
    <n v="7"/>
    <s v="Female"/>
    <n v="2"/>
    <x v="0"/>
    <s v="20_25"/>
  </r>
  <r>
    <x v="10"/>
    <s v="Privately owned by a company"/>
    <s v="Private"/>
    <s v="Standard"/>
    <s v="All-day"/>
    <s v="Auckland Region"/>
    <s v="Auckland: Upper Harbour"/>
    <x v="1"/>
    <s v="East Coast Bays"/>
    <s v="Te Tai Tokerau"/>
    <n v="7"/>
    <s v="Female"/>
    <n v="2"/>
    <x v="0"/>
    <s v="UN_20"/>
  </r>
  <r>
    <x v="10"/>
    <s v="Privately owned by a company"/>
    <s v="Private"/>
    <s v="Standard"/>
    <s v="All-day"/>
    <s v="Auckland Region"/>
    <s v="Auckland: Upper Harbour"/>
    <x v="1"/>
    <s v="East Coast Bays"/>
    <s v="Te Tai Tokerau"/>
    <n v="7"/>
    <s v="Female"/>
    <n v="6"/>
    <x v="0"/>
    <s v="26_30"/>
  </r>
  <r>
    <x v="10"/>
    <s v="Privately owned by a company"/>
    <s v="Private"/>
    <s v="Standard"/>
    <s v="All-day"/>
    <s v="Auckland Region"/>
    <s v="Auckland: Upper Harbour"/>
    <x v="1"/>
    <s v="East Coast Bays"/>
    <s v="Te Tai Tokerau"/>
    <n v="7"/>
    <s v="Female"/>
    <n v="7"/>
    <x v="0"/>
    <s v="46_50"/>
  </r>
  <r>
    <x v="10"/>
    <s v="Privately owned by a company"/>
    <s v="Private"/>
    <s v="Standard"/>
    <s v="All-day"/>
    <s v="Auckland Region"/>
    <s v="Auckland: Upper Harbour"/>
    <x v="1"/>
    <s v="East Coast Bays"/>
    <s v="Te Tai Tokerau"/>
    <n v="7"/>
    <s v="Female"/>
    <n v="12"/>
    <x v="0"/>
    <s v="41_45"/>
  </r>
  <r>
    <x v="10"/>
    <s v="Privately owned by a company"/>
    <s v="Private"/>
    <s v="Standard"/>
    <s v="All-day"/>
    <s v="Auckland Region"/>
    <s v="Auckland: Upper Harbour"/>
    <x v="1"/>
    <s v="East Coast Bays"/>
    <s v="Te Tai Tokerau"/>
    <n v="7"/>
    <s v="Female"/>
    <n v="14"/>
    <x v="0"/>
    <s v="36_40"/>
  </r>
  <r>
    <x v="10"/>
    <s v="Privately owned by a company"/>
    <s v="Private"/>
    <s v="Standard"/>
    <s v="All-day"/>
    <s v="Auckland Region"/>
    <s v="Auckland: Upper Harbour"/>
    <x v="1"/>
    <s v="East Coast Bays"/>
    <s v="Te Tai Tokerau"/>
    <n v="7"/>
    <s v="Female"/>
    <n v="18"/>
    <x v="0"/>
    <s v="31_35"/>
  </r>
  <r>
    <x v="10"/>
    <s v="Privately owned by a company"/>
    <s v="Private"/>
    <s v="Standard"/>
    <s v="All-day"/>
    <s v="Auckland Region"/>
    <s v="Auckland: Upper Harbour"/>
    <x v="1"/>
    <s v="East Coast Bays"/>
    <s v="Te Tai Tokerau"/>
    <n v="7"/>
    <s v="Female"/>
    <n v="33"/>
    <x v="0"/>
    <s v="OV_70"/>
  </r>
  <r>
    <x v="10"/>
    <s v="Privately owned by a company"/>
    <s v="Private"/>
    <s v="Standard"/>
    <s v="All-day"/>
    <s v="Auckland Region"/>
    <s v="Auckland: Upper Harbour"/>
    <x v="1"/>
    <s v="East Coast Bays"/>
    <s v="Te Tai Tokerau"/>
    <n v="7"/>
    <s v="Female"/>
    <n v="50"/>
    <x v="0"/>
    <s v="51_55"/>
  </r>
  <r>
    <x v="10"/>
    <s v="Privately owned by a company"/>
    <s v="Private"/>
    <s v="Standard"/>
    <s v="All-day"/>
    <s v="Auckland Region"/>
    <s v="Auckland: Upper Harbour"/>
    <x v="1"/>
    <s v="East Coast Bays"/>
    <s v="Te Tai Tokerau"/>
    <n v="7"/>
    <s v="Female"/>
    <n v="103"/>
    <x v="0"/>
    <s v="56_60"/>
  </r>
  <r>
    <x v="10"/>
    <s v="Privately owned by a company"/>
    <s v="Private"/>
    <s v="Standard"/>
    <s v="All-day"/>
    <s v="Auckland Region"/>
    <s v="Auckland: Upper Harbour"/>
    <x v="1"/>
    <s v="East Coast Bays"/>
    <s v="Te Tai Tokerau"/>
    <n v="7"/>
    <s v="Female"/>
    <n v="109"/>
    <x v="0"/>
    <s v="66_70"/>
  </r>
  <r>
    <x v="10"/>
    <s v="Privately owned by a company"/>
    <s v="Private"/>
    <s v="Standard"/>
    <s v="All-day"/>
    <s v="Auckland Region"/>
    <s v="Auckland: Upper Harbour"/>
    <x v="1"/>
    <s v="East Coast Bays"/>
    <s v="Te Tai Tokerau"/>
    <n v="7"/>
    <s v="Female"/>
    <n v="153"/>
    <x v="0"/>
    <s v="61_65"/>
  </r>
  <r>
    <x v="10"/>
    <s v="Privately owned by a company"/>
    <s v="Private"/>
    <s v="Standard"/>
    <s v="All-day"/>
    <s v="Auckland Region"/>
    <s v="Auckland: Upper Harbour"/>
    <x v="1"/>
    <s v="East Coast Bays"/>
    <s v="Te Tai Tokerau"/>
    <n v="7"/>
    <s v="Male"/>
    <n v="1"/>
    <x v="0"/>
    <s v="20_25"/>
  </r>
  <r>
    <x v="10"/>
    <s v="Privately owned by a company"/>
    <s v="Private"/>
    <s v="Standard"/>
    <s v="All-day"/>
    <s v="Auckland Region"/>
    <s v="Auckland: Upper Harbour"/>
    <x v="1"/>
    <s v="East Coast Bays"/>
    <s v="Te Tai Tokerau"/>
    <n v="7"/>
    <s v="Male"/>
    <n v="1"/>
    <x v="0"/>
    <s v="31_35"/>
  </r>
  <r>
    <x v="10"/>
    <s v="Privately owned by a company"/>
    <s v="Private"/>
    <s v="Standard"/>
    <s v="All-day"/>
    <s v="Auckland Region"/>
    <s v="Auckland: Upper Harbour"/>
    <x v="1"/>
    <s v="East Coast Bays"/>
    <s v="Te Tai Tokerau"/>
    <n v="7"/>
    <s v="Male"/>
    <n v="3"/>
    <x v="0"/>
    <s v="36_40"/>
  </r>
  <r>
    <x v="10"/>
    <s v="Privately owned by a company"/>
    <s v="Private"/>
    <s v="Standard"/>
    <s v="All-day"/>
    <s v="Auckland Region"/>
    <s v="Auckland: Upper Harbour"/>
    <x v="1"/>
    <s v="East Coast Bays"/>
    <s v="Te Tai Tokerau"/>
    <n v="7"/>
    <s v="Male"/>
    <n v="3"/>
    <x v="0"/>
    <s v="51_55"/>
  </r>
  <r>
    <x v="10"/>
    <s v="Privately owned by a company"/>
    <s v="Private"/>
    <s v="Standard"/>
    <s v="All-day"/>
    <s v="Auckland Region"/>
    <s v="Auckland: Upper Harbour"/>
    <x v="1"/>
    <s v="East Coast Bays"/>
    <s v="Te Tai Tokerau"/>
    <n v="7"/>
    <s v="Male"/>
    <n v="5"/>
    <x v="0"/>
    <s v="56_60"/>
  </r>
  <r>
    <x v="10"/>
    <s v="Privately owned by a company"/>
    <s v="Private"/>
    <s v="Standard"/>
    <s v="All-day"/>
    <s v="Auckland Region"/>
    <s v="Auckland: Upper Harbour"/>
    <x v="1"/>
    <s v="East Coast Bays"/>
    <s v="Te Tai Tokerau"/>
    <n v="7"/>
    <s v="Male"/>
    <n v="12"/>
    <x v="0"/>
    <s v="OV_70"/>
  </r>
  <r>
    <x v="10"/>
    <s v="Privately owned by a company"/>
    <s v="Private"/>
    <s v="Standard"/>
    <s v="All-day"/>
    <s v="Auckland Region"/>
    <s v="Auckland: Upper Harbour"/>
    <x v="1"/>
    <s v="East Coast Bays"/>
    <s v="Te Tai Tokerau"/>
    <n v="7"/>
    <s v="Male"/>
    <n v="15"/>
    <x v="0"/>
    <s v="61_65"/>
  </r>
  <r>
    <x v="10"/>
    <s v="Privately owned by a company"/>
    <s v="Private"/>
    <s v="Standard"/>
    <s v="All-day"/>
    <s v="Auckland Region"/>
    <s v="Auckland: Upper Harbour"/>
    <x v="1"/>
    <s v="East Coast Bays"/>
    <s v="Te Tai Tokerau"/>
    <n v="7"/>
    <s v="Male"/>
    <n v="31"/>
    <x v="0"/>
    <s v="66_70"/>
  </r>
  <r>
    <x v="10"/>
    <s v="Privately owned by a company"/>
    <s v="Private"/>
    <s v="Standard"/>
    <s v="All-day"/>
    <s v="Auckland Region"/>
    <s v="Auckland: Upper Harbour"/>
    <x v="1"/>
    <s v="East Coast Bays"/>
    <s v="Te Tai Tokerau"/>
    <n v="7"/>
    <s v="Unknown"/>
    <n v="1"/>
    <x v="0"/>
    <s v="66_70"/>
  </r>
  <r>
    <x v="10"/>
    <s v="Privately owned by a company"/>
    <s v="Private"/>
    <s v="Standard"/>
    <s v="All-day"/>
    <s v="Auckland Region"/>
    <s v="Auckland: Upper Harbour"/>
    <x v="1"/>
    <s v="Upper Harbour"/>
    <s v="Te Tai Tokerau"/>
    <n v="2"/>
    <s v="Female"/>
    <n v="1"/>
    <x v="0"/>
    <s v="41_45"/>
  </r>
  <r>
    <x v="10"/>
    <s v="Privately owned by a company"/>
    <s v="Private"/>
    <s v="Standard"/>
    <s v="All-day"/>
    <s v="Auckland Region"/>
    <s v="Auckland: Upper Harbour"/>
    <x v="1"/>
    <s v="Upper Harbour"/>
    <s v="Te Tai Tokerau"/>
    <n v="2"/>
    <s v="Female"/>
    <n v="1"/>
    <x v="0"/>
    <s v="46_50"/>
  </r>
  <r>
    <x v="10"/>
    <s v="Privately owned by a company"/>
    <s v="Private"/>
    <s v="Standard"/>
    <s v="All-day"/>
    <s v="Auckland Region"/>
    <s v="Auckland: Upper Harbour"/>
    <x v="1"/>
    <s v="Upper Harbour"/>
    <s v="Te Tai Tokerau"/>
    <n v="2"/>
    <s v="Female"/>
    <n v="1"/>
    <x v="0"/>
    <s v="OV_70"/>
  </r>
  <r>
    <x v="10"/>
    <s v="Privately owned by a company"/>
    <s v="Private"/>
    <s v="Standard"/>
    <s v="All-day"/>
    <s v="Auckland Region"/>
    <s v="Auckland: Upper Harbour"/>
    <x v="1"/>
    <s v="Upper Harbour"/>
    <s v="Te Tai Tokerau"/>
    <n v="2"/>
    <s v="Female"/>
    <n v="4"/>
    <x v="0"/>
    <s v="51_55"/>
  </r>
  <r>
    <x v="10"/>
    <s v="Privately owned by a company"/>
    <s v="Private"/>
    <s v="Standard"/>
    <s v="All-day"/>
    <s v="Auckland Region"/>
    <s v="Auckland: Upper Harbour"/>
    <x v="1"/>
    <s v="Upper Harbour"/>
    <s v="Te Tai Tokerau"/>
    <n v="2"/>
    <s v="Female"/>
    <n v="7"/>
    <x v="0"/>
    <s v="56_60"/>
  </r>
  <r>
    <x v="10"/>
    <s v="Privately owned by a company"/>
    <s v="Private"/>
    <s v="Standard"/>
    <s v="All-day"/>
    <s v="Auckland Region"/>
    <s v="Auckland: Upper Harbour"/>
    <x v="1"/>
    <s v="Upper Harbour"/>
    <s v="Te Tai Tokerau"/>
    <n v="2"/>
    <s v="Female"/>
    <n v="15"/>
    <x v="0"/>
    <s v="66_70"/>
  </r>
  <r>
    <x v="10"/>
    <s v="Privately owned by a company"/>
    <s v="Private"/>
    <s v="Standard"/>
    <s v="All-day"/>
    <s v="Auckland Region"/>
    <s v="Auckland: Upper Harbour"/>
    <x v="1"/>
    <s v="Upper Harbour"/>
    <s v="Te Tai Tokerau"/>
    <n v="2"/>
    <s v="Female"/>
    <n v="30"/>
    <x v="0"/>
    <s v="61_65"/>
  </r>
  <r>
    <x v="10"/>
    <s v="Privately owned by a company"/>
    <s v="Private"/>
    <s v="Standard"/>
    <s v="All-day"/>
    <s v="Auckland Region"/>
    <s v="Auckland: Upper Harbour"/>
    <x v="1"/>
    <s v="Upper Harbour"/>
    <s v="Te Tai Tokerau"/>
    <n v="2"/>
    <s v="Male"/>
    <n v="1"/>
    <x v="0"/>
    <s v="OV_70"/>
  </r>
  <r>
    <x v="10"/>
    <s v="Privately owned by a company"/>
    <s v="Private"/>
    <s v="Standard"/>
    <s v="All-day"/>
    <s v="Auckland Region"/>
    <s v="Auckland: Upper Harbour"/>
    <x v="1"/>
    <s v="Upper Harbour"/>
    <s v="Te Tai Tokerau"/>
    <n v="2"/>
    <s v="Male"/>
    <n v="2"/>
    <x v="0"/>
    <s v="66_70"/>
  </r>
  <r>
    <x v="10"/>
    <s v="Privately owned by a company"/>
    <s v="Private"/>
    <s v="Standard"/>
    <s v="All-day"/>
    <s v="Auckland Region"/>
    <s v="Auckland: Upper Harbour"/>
    <x v="1"/>
    <s v="Upper Harbour"/>
    <s v="Te Tai Tokerau"/>
    <n v="4"/>
    <s v="Female"/>
    <n v="1"/>
    <x v="0"/>
    <s v="26_30"/>
  </r>
  <r>
    <x v="10"/>
    <s v="Privately owned by a company"/>
    <s v="Private"/>
    <s v="Standard"/>
    <s v="All-day"/>
    <s v="Auckland Region"/>
    <s v="Auckland: Upper Harbour"/>
    <x v="1"/>
    <s v="Upper Harbour"/>
    <s v="Te Tai Tokerau"/>
    <n v="4"/>
    <s v="Female"/>
    <n v="1"/>
    <x v="0"/>
    <s v="31_35"/>
  </r>
  <r>
    <x v="10"/>
    <s v="Privately owned by a company"/>
    <s v="Private"/>
    <s v="Standard"/>
    <s v="All-day"/>
    <s v="Auckland Region"/>
    <s v="Auckland: Upper Harbour"/>
    <x v="1"/>
    <s v="Upper Harbour"/>
    <s v="Te Tai Tokerau"/>
    <n v="4"/>
    <s v="Female"/>
    <n v="1"/>
    <x v="0"/>
    <s v="56_60"/>
  </r>
  <r>
    <x v="10"/>
    <s v="Privately owned by a company"/>
    <s v="Private"/>
    <s v="Standard"/>
    <s v="All-day"/>
    <s v="Auckland Region"/>
    <s v="Auckland: Upper Harbour"/>
    <x v="1"/>
    <s v="Upper Harbour"/>
    <s v="Te Tai Tokerau"/>
    <n v="4"/>
    <s v="Female"/>
    <n v="2"/>
    <x v="0"/>
    <s v="36_40"/>
  </r>
  <r>
    <x v="10"/>
    <s v="Privately owned by a company"/>
    <s v="Private"/>
    <s v="Standard"/>
    <s v="All-day"/>
    <s v="Auckland Region"/>
    <s v="Auckland: Upper Harbour"/>
    <x v="1"/>
    <s v="Upper Harbour"/>
    <s v="Te Tai Tokerau"/>
    <n v="4"/>
    <s v="Female"/>
    <n v="2"/>
    <x v="0"/>
    <s v="66_70"/>
  </r>
  <r>
    <x v="10"/>
    <s v="Privately owned by a company"/>
    <s v="Private"/>
    <s v="Standard"/>
    <s v="All-day"/>
    <s v="Auckland Region"/>
    <s v="Auckland: Upper Harbour"/>
    <x v="1"/>
    <s v="Upper Harbour"/>
    <s v="Te Tai Tokerau"/>
    <n v="4"/>
    <s v="Female"/>
    <n v="3"/>
    <x v="0"/>
    <s v="56_60"/>
  </r>
  <r>
    <x v="10"/>
    <s v="Privately owned by a company"/>
    <s v="Private"/>
    <s v="Standard"/>
    <s v="All-day"/>
    <s v="Auckland Region"/>
    <s v="Auckland: Upper Harbour"/>
    <x v="1"/>
    <s v="Upper Harbour"/>
    <s v="Te Tai Tokerau"/>
    <n v="4"/>
    <s v="Female"/>
    <n v="3"/>
    <x v="0"/>
    <s v="61_65"/>
  </r>
  <r>
    <x v="10"/>
    <s v="Privately owned by a company"/>
    <s v="Private"/>
    <s v="Standard"/>
    <s v="All-day"/>
    <s v="Auckland Region"/>
    <s v="Auckland: Upper Harbour"/>
    <x v="1"/>
    <s v="Upper Harbour"/>
    <s v="Te Tai Tokerau"/>
    <n v="4"/>
    <s v="Male"/>
    <n v="1"/>
    <x v="0"/>
    <s v="OV_70"/>
  </r>
  <r>
    <x v="10"/>
    <s v="Privately owned by a company"/>
    <s v="Private"/>
    <s v="Standard"/>
    <s v="All-day"/>
    <s v="Auckland Region"/>
    <s v="Auckland: Upper Harbour"/>
    <x v="9"/>
    <s v="East Coast Bays"/>
    <s v="Te Tai Tokerau"/>
    <n v="7"/>
    <s v="Female"/>
    <n v="1"/>
    <x v="0"/>
    <s v="26_30"/>
  </r>
  <r>
    <x v="10"/>
    <s v="Privately owned by a company"/>
    <s v="Private"/>
    <s v="Standard"/>
    <s v="All-day"/>
    <s v="Auckland Region"/>
    <s v="Auckland: Upper Harbour"/>
    <x v="9"/>
    <s v="East Coast Bays"/>
    <s v="Te Tai Tokerau"/>
    <n v="7"/>
    <s v="Female"/>
    <n v="1"/>
    <x v="0"/>
    <s v="UN_20"/>
  </r>
  <r>
    <x v="10"/>
    <s v="Privately owned by a company"/>
    <s v="Private"/>
    <s v="Standard"/>
    <s v="All-day"/>
    <s v="Auckland Region"/>
    <s v="Auckland: Upper Harbour"/>
    <x v="0"/>
    <s v="East Coast Bays"/>
    <s v="Te Tai Tokerau"/>
    <n v="7"/>
    <s v="Female"/>
    <n v="1"/>
    <x v="0"/>
    <s v="UN_20"/>
  </r>
  <r>
    <x v="10"/>
    <s v="Privately owned by a company"/>
    <s v="Private"/>
    <s v="Standard"/>
    <s v="All-day"/>
    <s v="Auckland Region"/>
    <s v="Auckland: Kaipātiki"/>
    <x v="1"/>
    <s v="Northcote"/>
    <s v="Te Tai Tokerau"/>
    <n v="7"/>
    <s v="Female"/>
    <n v="2"/>
    <x v="0"/>
    <s v="41_45"/>
  </r>
  <r>
    <x v="10"/>
    <s v="Privately owned by a company"/>
    <s v="Private"/>
    <s v="Standard"/>
    <s v="All-day"/>
    <s v="Auckland Region"/>
    <s v="Auckland: Kaipātiki"/>
    <x v="1"/>
    <s v="Northcote"/>
    <s v="Te Tai Tokerau"/>
    <n v="7"/>
    <s v="Female"/>
    <n v="2"/>
    <x v="0"/>
    <s v="56_60"/>
  </r>
  <r>
    <x v="10"/>
    <s v="Privately owned by a company"/>
    <s v="Private"/>
    <s v="Standard"/>
    <s v="All-day"/>
    <s v="Auckland Region"/>
    <s v="Auckland: Kaipātiki"/>
    <x v="1"/>
    <s v="Northcote"/>
    <s v="Te Tai Tokerau"/>
    <n v="7"/>
    <s v="Female"/>
    <n v="2"/>
    <x v="0"/>
    <s v="61_65"/>
  </r>
  <r>
    <x v="10"/>
    <s v="Privately owned by a company"/>
    <s v="Private"/>
    <s v="Standard"/>
    <s v="All-day"/>
    <s v="Auckland Region"/>
    <s v="Auckland: Kaipātiki"/>
    <x v="1"/>
    <s v="Northcote"/>
    <s v="Te Tai Tokerau"/>
    <n v="7"/>
    <s v="Female"/>
    <n v="2"/>
    <x v="0"/>
    <s v="Not S"/>
  </r>
  <r>
    <x v="10"/>
    <s v="Privately owned by a company"/>
    <s v="Private"/>
    <s v="Standard"/>
    <s v="All-day"/>
    <s v="Auckland Region"/>
    <s v="Auckland: Kaipātiki"/>
    <x v="1"/>
    <s v="Northcote"/>
    <s v="Te Tai Tokerau"/>
    <n v="7"/>
    <s v="Female"/>
    <n v="2"/>
    <x v="0"/>
    <s v="OV_70"/>
  </r>
  <r>
    <x v="10"/>
    <s v="Privately owned by a company"/>
    <s v="Private"/>
    <s v="Standard"/>
    <s v="All-day"/>
    <s v="Auckland Region"/>
    <s v="Auckland: Kaipātiki"/>
    <x v="1"/>
    <s v="Northcote"/>
    <s v="Te Tai Tokerau"/>
    <n v="7"/>
    <s v="Female"/>
    <n v="3"/>
    <x v="0"/>
    <s v="31_35"/>
  </r>
  <r>
    <x v="10"/>
    <s v="Privately owned by a company"/>
    <s v="Private"/>
    <s v="Standard"/>
    <s v="All-day"/>
    <s v="Auckland Region"/>
    <s v="Auckland: Kaipātiki"/>
    <x v="1"/>
    <s v="Northcote"/>
    <s v="Te Tai Tokerau"/>
    <n v="7"/>
    <s v="Female"/>
    <n v="3"/>
    <x v="0"/>
    <s v="36_40"/>
  </r>
  <r>
    <x v="10"/>
    <s v="Privately owned by a company"/>
    <s v="Private"/>
    <s v="Standard"/>
    <s v="All-day"/>
    <s v="Auckland Region"/>
    <s v="Auckland: Kaipātiki"/>
    <x v="1"/>
    <s v="Northcote"/>
    <s v="Te Tai Tokerau"/>
    <n v="7"/>
    <s v="Female"/>
    <n v="3"/>
    <x v="0"/>
    <s v="46_50"/>
  </r>
  <r>
    <x v="10"/>
    <s v="Privately owned by a company"/>
    <s v="Private"/>
    <s v="Standard"/>
    <s v="All-day"/>
    <s v="Auckland Region"/>
    <s v="Auckland: Kaipātiki"/>
    <x v="1"/>
    <s v="Northcote"/>
    <s v="Te Tai Tokerau"/>
    <n v="7"/>
    <s v="Female"/>
    <n v="3"/>
    <x v="0"/>
    <s v="66_70"/>
  </r>
  <r>
    <x v="10"/>
    <s v="Privately owned by a company"/>
    <s v="Private"/>
    <s v="Standard"/>
    <s v="All-day"/>
    <s v="Auckland Region"/>
    <s v="Auckland: Kaipātiki"/>
    <x v="1"/>
    <s v="Northcote"/>
    <s v="Te Tai Tokerau"/>
    <n v="7"/>
    <s v="Female"/>
    <n v="3"/>
    <x v="0"/>
    <s v="UN_20"/>
  </r>
  <r>
    <x v="10"/>
    <s v="Privately owned by a company"/>
    <s v="Private"/>
    <s v="Standard"/>
    <s v="All-day"/>
    <s v="Auckland Region"/>
    <s v="Auckland: Kaipātiki"/>
    <x v="1"/>
    <s v="Northcote"/>
    <s v="Te Tai Tokerau"/>
    <n v="7"/>
    <s v="Female"/>
    <n v="4"/>
    <x v="0"/>
    <s v="51_55"/>
  </r>
  <r>
    <x v="10"/>
    <s v="Privately owned by a company"/>
    <s v="Private"/>
    <s v="Standard"/>
    <s v="All-day"/>
    <s v="Auckland Region"/>
    <s v="Auckland: Kaipātiki"/>
    <x v="1"/>
    <s v="Northcote"/>
    <s v="Te Tai Tokerau"/>
    <n v="7"/>
    <s v="Female"/>
    <n v="8"/>
    <x v="0"/>
    <s v="20_25"/>
  </r>
  <r>
    <x v="10"/>
    <s v="Privately owned by a company"/>
    <s v="Private"/>
    <s v="Standard"/>
    <s v="All-day"/>
    <s v="Auckland Region"/>
    <s v="Auckland: Kaipātiki"/>
    <x v="1"/>
    <s v="Northcote"/>
    <s v="Te Tai Tokerau"/>
    <n v="7"/>
    <s v="Male"/>
    <n v="1"/>
    <x v="0"/>
    <s v="41_45"/>
  </r>
  <r>
    <x v="10"/>
    <s v="Privately owned by a company"/>
    <s v="Private"/>
    <s v="Standard"/>
    <s v="All-day"/>
    <s v="Auckland Region"/>
    <s v="Auckland: Devonport-Takapuna"/>
    <x v="1"/>
    <s v="North Shore"/>
    <s v="Te Tai Tokerau"/>
    <n v="2"/>
    <s v="Female"/>
    <n v="1"/>
    <x v="0"/>
    <s v="41_45"/>
  </r>
  <r>
    <x v="10"/>
    <s v="Privately owned by a company"/>
    <s v="Private"/>
    <s v="Standard"/>
    <s v="All-day"/>
    <s v="Auckland Region"/>
    <s v="Auckland: Devonport-Takapuna"/>
    <x v="1"/>
    <s v="North Shore"/>
    <s v="Te Tai Tokerau"/>
    <n v="2"/>
    <s v="Female"/>
    <n v="1"/>
    <x v="0"/>
    <s v="51_55"/>
  </r>
  <r>
    <x v="10"/>
    <s v="Privately owned by a company"/>
    <s v="Private"/>
    <s v="Standard"/>
    <s v="All-day"/>
    <s v="Auckland Region"/>
    <s v="Auckland: Devonport-Takapuna"/>
    <x v="1"/>
    <s v="North Shore"/>
    <s v="Te Tai Tokerau"/>
    <n v="2"/>
    <s v="Female"/>
    <n v="1"/>
    <x v="0"/>
    <s v="OV_70"/>
  </r>
  <r>
    <x v="10"/>
    <s v="Privately owned by a company"/>
    <s v="Private"/>
    <s v="Standard"/>
    <s v="All-day"/>
    <s v="Auckland Region"/>
    <s v="Auckland: Devonport-Takapuna"/>
    <x v="1"/>
    <s v="North Shore"/>
    <s v="Te Tai Tokerau"/>
    <n v="2"/>
    <s v="Female"/>
    <n v="2"/>
    <x v="0"/>
    <s v="36_40"/>
  </r>
  <r>
    <x v="10"/>
    <s v="Privately owned by a company"/>
    <s v="Private"/>
    <s v="Standard"/>
    <s v="All-day"/>
    <s v="Auckland Region"/>
    <s v="Auckland: Devonport-Takapuna"/>
    <x v="1"/>
    <s v="North Shore"/>
    <s v="Te Tai Tokerau"/>
    <n v="2"/>
    <s v="Female"/>
    <n v="13"/>
    <x v="0"/>
    <s v="66_70"/>
  </r>
  <r>
    <x v="10"/>
    <s v="Privately owned by a company"/>
    <s v="Private"/>
    <s v="Standard"/>
    <s v="All-day"/>
    <s v="Auckland Region"/>
    <s v="Auckland: Devonport-Takapuna"/>
    <x v="1"/>
    <s v="North Shore"/>
    <s v="Te Tai Tokerau"/>
    <n v="2"/>
    <s v="Female"/>
    <n v="16"/>
    <x v="0"/>
    <s v="61_65"/>
  </r>
  <r>
    <x v="10"/>
    <s v="Privately owned by a company"/>
    <s v="Private"/>
    <s v="Standard"/>
    <s v="All-day"/>
    <s v="Auckland Region"/>
    <s v="Auckland: Devonport-Takapuna"/>
    <x v="1"/>
    <s v="North Shore"/>
    <s v="Te Tai Tokerau"/>
    <n v="2"/>
    <s v="Female"/>
    <n v="21"/>
    <x v="0"/>
    <s v="56_60"/>
  </r>
  <r>
    <x v="10"/>
    <s v="Privately owned by a company"/>
    <s v="Private"/>
    <s v="Standard"/>
    <s v="All-day"/>
    <s v="Auckland Region"/>
    <s v="Auckland: Devonport-Takapuna"/>
    <x v="1"/>
    <s v="North Shore"/>
    <s v="Te Tai Tokerau"/>
    <n v="2"/>
    <s v="Male"/>
    <n v="1"/>
    <x v="0"/>
    <s v="66_70"/>
  </r>
  <r>
    <x v="10"/>
    <s v="Privately owned by a company"/>
    <s v="Private"/>
    <s v="Standard"/>
    <s v="All-day"/>
    <s v="Auckland Region"/>
    <s v="Auckland: Devonport-Takapuna"/>
    <x v="1"/>
    <s v="North Shore"/>
    <s v="Te Tai Tokerau"/>
    <n v="2"/>
    <s v="Male"/>
    <n v="1"/>
    <x v="0"/>
    <s v="OV_70"/>
  </r>
  <r>
    <x v="10"/>
    <s v="Privately owned by a company"/>
    <s v="Private"/>
    <s v="Standard"/>
    <s v="All-day"/>
    <s v="Auckland Region"/>
    <s v="Auckland: Devonport-Takapuna"/>
    <x v="1"/>
    <s v="North Shore"/>
    <s v="Te Tai Tokerau"/>
    <n v="2"/>
    <s v="Male"/>
    <n v="2"/>
    <x v="0"/>
    <s v="51_55"/>
  </r>
  <r>
    <x v="10"/>
    <s v="Privately owned by a company"/>
    <s v="Private"/>
    <s v="Standard"/>
    <s v="All-day"/>
    <s v="Auckland Region"/>
    <s v="Auckland: Devonport-Takapuna"/>
    <x v="1"/>
    <s v="North Shore"/>
    <s v="Te Tai Tokerau"/>
    <n v="2"/>
    <s v="Male"/>
    <n v="3"/>
    <x v="0"/>
    <s v="56_60"/>
  </r>
  <r>
    <x v="10"/>
    <s v="Privately owned by a company"/>
    <s v="Private"/>
    <s v="Standard"/>
    <s v="All-day"/>
    <s v="Auckland Region"/>
    <s v="Auckland: Devonport-Takapuna"/>
    <x v="1"/>
    <s v="North Shore"/>
    <s v="Te Tai Tokerau"/>
    <n v="2"/>
    <s v="Male"/>
    <n v="3"/>
    <x v="0"/>
    <s v="61_65"/>
  </r>
  <r>
    <x v="10"/>
    <s v="Privately owned by a company"/>
    <s v="Private"/>
    <s v="Standard"/>
    <s v="All-day"/>
    <s v="Auckland Region"/>
    <s v="Auckland: Devonport-Takapuna"/>
    <x v="1"/>
    <s v="North Shore"/>
    <s v="Te Tai Tokerau"/>
    <n v="3"/>
    <s v="Female"/>
    <n v="1"/>
    <x v="0"/>
    <s v="31_35"/>
  </r>
  <r>
    <x v="10"/>
    <s v="Privately owned by a company"/>
    <s v="Private"/>
    <s v="Standard"/>
    <s v="All-day"/>
    <s v="Auckland Region"/>
    <s v="Auckland: Devonport-Takapuna"/>
    <x v="1"/>
    <s v="North Shore"/>
    <s v="Te Tai Tokerau"/>
    <n v="3"/>
    <s v="Female"/>
    <n v="1"/>
    <x v="0"/>
    <s v="61_65"/>
  </r>
  <r>
    <x v="10"/>
    <s v="Privately owned by a company"/>
    <s v="Private"/>
    <s v="Standard"/>
    <s v="All-day"/>
    <s v="Auckland Region"/>
    <s v="Auckland: Devonport-Takapuna"/>
    <x v="1"/>
    <s v="North Shore"/>
    <s v="Te Tai Tokerau"/>
    <n v="3"/>
    <s v="Female"/>
    <n v="1"/>
    <x v="0"/>
    <s v="46_50"/>
  </r>
  <r>
    <x v="10"/>
    <s v="Privately owned by a company"/>
    <s v="Private"/>
    <s v="Standard"/>
    <s v="All-day"/>
    <s v="Auckland Region"/>
    <s v="Auckland: Devonport-Takapuna"/>
    <x v="1"/>
    <s v="North Shore"/>
    <s v="Te Tai Tokerau"/>
    <n v="3"/>
    <s v="Female"/>
    <n v="1"/>
    <x v="0"/>
    <s v="51_55"/>
  </r>
  <r>
    <x v="10"/>
    <s v="Privately owned by a company"/>
    <s v="Private"/>
    <s v="Standard"/>
    <s v="All-day"/>
    <s v="Auckland Region"/>
    <s v="Auckland: Devonport-Takapuna"/>
    <x v="1"/>
    <s v="North Shore"/>
    <s v="Te Tai Tokerau"/>
    <n v="3"/>
    <s v="Female"/>
    <n v="2"/>
    <x v="0"/>
    <s v="41_45"/>
  </r>
  <r>
    <x v="10"/>
    <s v="Privately owned by a company"/>
    <s v="Private"/>
    <s v="Standard"/>
    <s v="All-day"/>
    <s v="Auckland Region"/>
    <s v="Auckland: Devonport-Takapuna"/>
    <x v="1"/>
    <s v="North Shore"/>
    <s v="Te Tai Tokerau"/>
    <n v="3"/>
    <s v="Female"/>
    <n v="3"/>
    <x v="0"/>
    <s v="36_40"/>
  </r>
  <r>
    <x v="10"/>
    <s v="Privately owned by a company"/>
    <s v="Private"/>
    <s v="Standard"/>
    <s v="All-day"/>
    <s v="Auckland Region"/>
    <s v="Auckland: Devonport-Takapuna"/>
    <x v="1"/>
    <s v="North Shore"/>
    <s v="Te Tai Tokerau"/>
    <n v="3"/>
    <s v="Female"/>
    <n v="3"/>
    <x v="0"/>
    <s v="46_50"/>
  </r>
  <r>
    <x v="10"/>
    <s v="Privately owned by a company"/>
    <s v="Private"/>
    <s v="Standard"/>
    <s v="All-day"/>
    <s v="Auckland Region"/>
    <s v="Auckland: Devonport-Takapuna"/>
    <x v="1"/>
    <s v="North Shore"/>
    <s v="Te Tai Tokerau"/>
    <n v="3"/>
    <s v="Female"/>
    <n v="5"/>
    <x v="0"/>
    <s v="51_55"/>
  </r>
  <r>
    <x v="10"/>
    <s v="Privately owned by a company"/>
    <s v="Private"/>
    <s v="Standard"/>
    <s v="All-day"/>
    <s v="Auckland Region"/>
    <s v="Auckland: Devonport-Takapuna"/>
    <x v="1"/>
    <s v="North Shore"/>
    <s v="Te Tai Tokerau"/>
    <n v="3"/>
    <s v="Male"/>
    <n v="1"/>
    <x v="0"/>
    <s v="56_60"/>
  </r>
  <r>
    <x v="10"/>
    <s v="Privately owned by a company"/>
    <s v="Private"/>
    <s v="Standard"/>
    <s v="All-day"/>
    <s v="Auckland Region"/>
    <s v="Auckland: Henderson-Massey"/>
    <x v="1"/>
    <s v="Te Atatu"/>
    <s v="Te Tai Tokerau"/>
    <n v="5"/>
    <s v="Female"/>
    <n v="1"/>
    <x v="0"/>
    <s v="46_50"/>
  </r>
  <r>
    <x v="10"/>
    <s v="Privately owned by a company"/>
    <s v="Private"/>
    <s v="Standard"/>
    <s v="All-day"/>
    <s v="Auckland Region"/>
    <s v="Auckland: Henderson-Massey"/>
    <x v="1"/>
    <s v="Te Atatu"/>
    <s v="Te Tai Tokerau"/>
    <n v="5"/>
    <s v="Female"/>
    <n v="1"/>
    <x v="0"/>
    <s v="46_50"/>
  </r>
  <r>
    <x v="10"/>
    <s v="Privately owned by a company"/>
    <s v="Private"/>
    <s v="Standard"/>
    <s v="All-day"/>
    <s v="Auckland Region"/>
    <s v="Auckland: Henderson-Massey"/>
    <x v="1"/>
    <s v="Te Atatu"/>
    <s v="Te Tai Tokerau"/>
    <n v="5"/>
    <s v="Female"/>
    <n v="2"/>
    <x v="0"/>
    <s v="31_35"/>
  </r>
  <r>
    <x v="10"/>
    <s v="Privately owned by a company"/>
    <s v="Private"/>
    <s v="Standard"/>
    <s v="All-day"/>
    <s v="Auckland Region"/>
    <s v="Auckland: Henderson-Massey"/>
    <x v="1"/>
    <s v="Te Atatu"/>
    <s v="Te Tai Tokerau"/>
    <n v="5"/>
    <s v="Female"/>
    <n v="2"/>
    <x v="0"/>
    <s v="41_45"/>
  </r>
  <r>
    <x v="10"/>
    <s v="Privately owned by a company"/>
    <s v="Private"/>
    <s v="Standard"/>
    <s v="All-day"/>
    <s v="Auckland Region"/>
    <s v="Auckland: Henderson-Massey"/>
    <x v="1"/>
    <s v="Te Atatu"/>
    <s v="Te Tai Tokerau"/>
    <n v="5"/>
    <s v="Female"/>
    <n v="3"/>
    <x v="0"/>
    <s v="20_25"/>
  </r>
  <r>
    <x v="10"/>
    <s v="Privately owned by a company"/>
    <s v="Private"/>
    <s v="Standard"/>
    <s v="All-day"/>
    <s v="Auckland Region"/>
    <s v="Auckland: Henderson-Massey"/>
    <x v="1"/>
    <s v="Te Atatu"/>
    <s v="Te Tai Tokerau"/>
    <n v="5"/>
    <s v="Female"/>
    <n v="3"/>
    <x v="0"/>
    <s v="61_65"/>
  </r>
  <r>
    <x v="10"/>
    <s v="Privately owned by a company"/>
    <s v="Private"/>
    <s v="Standard"/>
    <s v="All-day"/>
    <s v="Auckland Region"/>
    <s v="Auckland: Henderson-Massey"/>
    <x v="1"/>
    <s v="Te Atatu"/>
    <s v="Te Tai Tokerau"/>
    <n v="5"/>
    <s v="Female"/>
    <n v="4"/>
    <x v="0"/>
    <s v="26_30"/>
  </r>
  <r>
    <x v="10"/>
    <s v="Privately owned by a company"/>
    <s v="Private"/>
    <s v="Standard"/>
    <s v="All-day"/>
    <s v="Auckland Region"/>
    <s v="Auckland: Henderson-Massey"/>
    <x v="1"/>
    <s v="Te Atatu"/>
    <s v="Te Tai Tokerau"/>
    <n v="5"/>
    <s v="Female"/>
    <n v="4"/>
    <x v="0"/>
    <s v="OV_70"/>
  </r>
  <r>
    <x v="10"/>
    <s v="Privately owned by a company"/>
    <s v="Private"/>
    <s v="Standard"/>
    <s v="All-day"/>
    <s v="Auckland Region"/>
    <s v="Auckland: Henderson-Massey"/>
    <x v="1"/>
    <s v="Te Atatu"/>
    <s v="Te Tai Tokerau"/>
    <n v="5"/>
    <s v="Female"/>
    <n v="5"/>
    <x v="0"/>
    <s v="51_55"/>
  </r>
  <r>
    <x v="10"/>
    <s v="Privately owned by a company"/>
    <s v="Private"/>
    <s v="Standard"/>
    <s v="All-day"/>
    <s v="Auckland Region"/>
    <s v="Auckland: Henderson-Massey"/>
    <x v="1"/>
    <s v="Te Atatu"/>
    <s v="Te Tai Tokerau"/>
    <n v="5"/>
    <s v="Female"/>
    <n v="7"/>
    <x v="0"/>
    <s v="56_60"/>
  </r>
  <r>
    <x v="10"/>
    <s v="Privately owned by a company"/>
    <s v="Private"/>
    <s v="Standard"/>
    <s v="All-day"/>
    <s v="Auckland Region"/>
    <s v="Auckland: Henderson-Massey"/>
    <x v="1"/>
    <s v="Te Atatu"/>
    <s v="Te Tai Tokerau"/>
    <n v="5"/>
    <s v="Female"/>
    <n v="8"/>
    <x v="0"/>
    <s v="36_40"/>
  </r>
  <r>
    <x v="10"/>
    <s v="Privately owned by a company"/>
    <s v="Private"/>
    <s v="Standard"/>
    <s v="All-day"/>
    <s v="Auckland Region"/>
    <s v="Auckland: Henderson-Massey"/>
    <x v="1"/>
    <s v="Te Atatu"/>
    <s v="Te Tai Tokerau"/>
    <n v="5"/>
    <s v="Female"/>
    <n v="12"/>
    <x v="0"/>
    <s v="61_65"/>
  </r>
  <r>
    <x v="10"/>
    <s v="Privately owned by a company"/>
    <s v="Private"/>
    <s v="Standard"/>
    <s v="All-day"/>
    <s v="Auckland Region"/>
    <s v="Auckland: Henderson-Massey"/>
    <x v="1"/>
    <s v="Te Atatu"/>
    <s v="Te Tai Tokerau"/>
    <n v="5"/>
    <s v="Female"/>
    <n v="12"/>
    <x v="0"/>
    <s v="66_70"/>
  </r>
  <r>
    <x v="10"/>
    <s v="Privately owned by a company"/>
    <s v="Private"/>
    <s v="Standard"/>
    <s v="All-day"/>
    <s v="Auckland Region"/>
    <s v="Auckland: Henderson-Massey"/>
    <x v="1"/>
    <s v="Te Atatu"/>
    <s v="Te Tai Tokerau"/>
    <n v="5"/>
    <s v="Male"/>
    <n v="2"/>
    <x v="0"/>
    <s v="OV_70"/>
  </r>
  <r>
    <x v="10"/>
    <s v="Privately owned by a company"/>
    <s v="Private"/>
    <s v="Standard"/>
    <s v="All-day"/>
    <s v="Auckland Region"/>
    <s v="Auckland: Henderson-Massey"/>
    <x v="1"/>
    <s v="Te Atatu"/>
    <s v="Te Tai Tokerau"/>
    <n v="5"/>
    <s v="Male"/>
    <n v="3"/>
    <x v="0"/>
    <s v="66_70"/>
  </r>
  <r>
    <x v="10"/>
    <s v="Privately owned by a company"/>
    <s v="Private"/>
    <s v="Standard"/>
    <s v="All-day"/>
    <s v="Auckland Region"/>
    <s v="Auckland: Henderson-Massey"/>
    <x v="1"/>
    <s v="Te Atatu"/>
    <s v="Te Tai Tokerau"/>
    <n v="9"/>
    <s v="Female"/>
    <n v="1"/>
    <x v="0"/>
    <s v="36_40"/>
  </r>
  <r>
    <x v="10"/>
    <s v="Privately owned by a company"/>
    <s v="Private"/>
    <s v="Standard"/>
    <s v="All-day"/>
    <s v="Auckland Region"/>
    <s v="Auckland: Henderson-Massey"/>
    <x v="1"/>
    <s v="Te Atatu"/>
    <s v="Te Tai Tokerau"/>
    <n v="9"/>
    <s v="Female"/>
    <n v="1"/>
    <x v="0"/>
    <s v="41_45"/>
  </r>
  <r>
    <x v="10"/>
    <s v="Privately owned by a company"/>
    <s v="Private"/>
    <s v="Standard"/>
    <s v="All-day"/>
    <s v="Auckland Region"/>
    <s v="Auckland: Henderson-Massey"/>
    <x v="1"/>
    <s v="Te Atatu"/>
    <s v="Te Tai Tokerau"/>
    <n v="9"/>
    <s v="Female"/>
    <n v="2"/>
    <x v="0"/>
    <s v="46_50"/>
  </r>
  <r>
    <x v="10"/>
    <s v="Privately owned by a company"/>
    <s v="Private"/>
    <s v="Standard"/>
    <s v="All-day"/>
    <s v="Auckland Region"/>
    <s v="Auckland: Henderson-Massey"/>
    <x v="1"/>
    <s v="Te Atatu"/>
    <s v="Te Tai Tokerau"/>
    <n v="9"/>
    <s v="Female"/>
    <n v="2"/>
    <x v="0"/>
    <s v="56_60"/>
  </r>
  <r>
    <x v="10"/>
    <s v="Privately owned by a company"/>
    <s v="Private"/>
    <s v="Standard"/>
    <s v="All-day"/>
    <s v="Auckland Region"/>
    <s v="Auckland: Henderson-Massey"/>
    <x v="1"/>
    <s v="Te Atatu"/>
    <s v="Te Tai Tokerau"/>
    <n v="9"/>
    <s v="Female"/>
    <n v="2"/>
    <x v="0"/>
    <s v="OV_70"/>
  </r>
  <r>
    <x v="10"/>
    <s v="Privately owned by a company"/>
    <s v="Private"/>
    <s v="Standard"/>
    <s v="All-day"/>
    <s v="Auckland Region"/>
    <s v="Auckland: Henderson-Massey"/>
    <x v="1"/>
    <s v="Te Atatu"/>
    <s v="Te Tai Tokerau"/>
    <n v="9"/>
    <s v="Female"/>
    <n v="6"/>
    <x v="0"/>
    <s v="66_70"/>
  </r>
  <r>
    <x v="10"/>
    <s v="Privately owned by a company"/>
    <s v="Private"/>
    <s v="Standard"/>
    <s v="All-day"/>
    <s v="Auckland Region"/>
    <s v="Auckland: Henderson-Massey"/>
    <x v="1"/>
    <s v="Te Atatu"/>
    <s v="Te Tai Tokerau"/>
    <n v="9"/>
    <s v="Male"/>
    <n v="1"/>
    <x v="0"/>
    <s v="31_35"/>
  </r>
  <r>
    <x v="10"/>
    <s v="Privately owned by a company"/>
    <s v="Private"/>
    <s v="Standard"/>
    <s v="All-day"/>
    <s v="Auckland Region"/>
    <s v="Auckland: Henderson-Massey"/>
    <x v="1"/>
    <s v="Te Atatu"/>
    <s v="Te Tai Tokerau"/>
    <n v="9"/>
    <s v="Male"/>
    <n v="1"/>
    <x v="0"/>
    <s v="61_65"/>
  </r>
  <r>
    <x v="10"/>
    <s v="Privately owned by a company"/>
    <s v="Private"/>
    <s v="Standard"/>
    <s v="All-day"/>
    <s v="Auckland Region"/>
    <s v="Auckland: Henderson-Massey"/>
    <x v="1"/>
    <s v="Te Atatu"/>
    <s v="Te Tai Tokerau"/>
    <n v="9"/>
    <s v="Male"/>
    <n v="1"/>
    <x v="0"/>
    <s v="OV_70"/>
  </r>
  <r>
    <x v="10"/>
    <s v="Privately owned by a company"/>
    <s v="Private"/>
    <s v="Standard"/>
    <s v="All-day"/>
    <s v="Auckland Region"/>
    <s v="Auckland: Henderson-Massey"/>
    <x v="1"/>
    <s v="Te Atatu"/>
    <s v="Te Tai Tokerau"/>
    <n v="10"/>
    <s v="Female"/>
    <n v="1"/>
    <x v="0"/>
    <s v="31_35"/>
  </r>
  <r>
    <x v="10"/>
    <s v="Privately owned by a company"/>
    <s v="Private"/>
    <s v="Standard"/>
    <s v="All-day"/>
    <s v="Auckland Region"/>
    <s v="Auckland: Henderson-Massey"/>
    <x v="1"/>
    <s v="Te Atatu"/>
    <s v="Te Tai Tokerau"/>
    <n v="10"/>
    <s v="Female"/>
    <n v="1"/>
    <x v="0"/>
    <s v="41_45"/>
  </r>
  <r>
    <x v="10"/>
    <s v="Privately owned by a company"/>
    <s v="Private"/>
    <s v="Standard"/>
    <s v="All-day"/>
    <s v="Auckland Region"/>
    <s v="Auckland: Henderson-Massey"/>
    <x v="1"/>
    <s v="Te Atatu"/>
    <s v="Te Tai Tokerau"/>
    <n v="10"/>
    <s v="Female"/>
    <n v="1"/>
    <x v="0"/>
    <s v="46_50"/>
  </r>
  <r>
    <x v="10"/>
    <s v="Privately owned by a company"/>
    <s v="Private"/>
    <s v="Standard"/>
    <s v="All-day"/>
    <s v="Auckland Region"/>
    <s v="Auckland: Henderson-Massey"/>
    <x v="1"/>
    <s v="Te Atatu"/>
    <s v="Te Tai Tokerau"/>
    <n v="10"/>
    <s v="Female"/>
    <n v="1"/>
    <x v="0"/>
    <s v="66_70"/>
  </r>
  <r>
    <x v="10"/>
    <s v="Privately owned by a company"/>
    <s v="Private"/>
    <s v="Standard"/>
    <s v="All-day"/>
    <s v="Auckland Region"/>
    <s v="Auckland: Henderson-Massey"/>
    <x v="1"/>
    <s v="Te Atatu"/>
    <s v="Te Tai Tokerau"/>
    <n v="10"/>
    <s v="Female"/>
    <n v="1"/>
    <x v="0"/>
    <s v="OV_70"/>
  </r>
  <r>
    <x v="10"/>
    <s v="Privately owned by a company"/>
    <s v="Private"/>
    <s v="Standard"/>
    <s v="All-day"/>
    <s v="Auckland Region"/>
    <s v="Auckland: Henderson-Massey"/>
    <x v="1"/>
    <s v="Te Atatu"/>
    <s v="Te Tai Tokerau"/>
    <n v="10"/>
    <s v="Female"/>
    <n v="2"/>
    <x v="0"/>
    <s v="36_40"/>
  </r>
  <r>
    <x v="10"/>
    <s v="Privately owned by a company"/>
    <s v="Private"/>
    <s v="Standard"/>
    <s v="All-day"/>
    <s v="Auckland Region"/>
    <s v="Auckland: Henderson-Massey"/>
    <x v="1"/>
    <s v="Te Atatu"/>
    <s v="Te Tai Tokerau"/>
    <n v="10"/>
    <s v="Male"/>
    <n v="1"/>
    <x v="0"/>
    <s v="61_65"/>
  </r>
  <r>
    <x v="10"/>
    <s v="Privately owned by a company"/>
    <s v="Private"/>
    <s v="Standard"/>
    <s v="All-day"/>
    <s v="Auckland Region"/>
    <s v="Auckland: Waitematā"/>
    <x v="1"/>
    <s v="Auckland Central"/>
    <s v="Tāmaki Makaurau"/>
    <n v="7"/>
    <s v="Female"/>
    <n v="1"/>
    <x v="0"/>
    <s v="66_70"/>
  </r>
  <r>
    <x v="10"/>
    <s v="Privately owned by a company"/>
    <s v="Private"/>
    <s v="Standard"/>
    <s v="All-day"/>
    <s v="Auckland Region"/>
    <s v="Auckland: Waitematā"/>
    <x v="1"/>
    <s v="Auckland Central"/>
    <s v="Tāmaki Makaurau"/>
    <n v="7"/>
    <s v="Female"/>
    <n v="1"/>
    <x v="0"/>
    <s v="UN_20"/>
  </r>
  <r>
    <x v="10"/>
    <s v="Privately owned by a company"/>
    <s v="Private"/>
    <s v="Standard"/>
    <s v="All-day"/>
    <s v="Auckland Region"/>
    <s v="Auckland: Waitematā"/>
    <x v="1"/>
    <s v="Auckland Central"/>
    <s v="Tāmaki Makaurau"/>
    <n v="7"/>
    <s v="Female"/>
    <n v="2"/>
    <x v="0"/>
    <s v="56_60"/>
  </r>
  <r>
    <x v="10"/>
    <s v="Privately owned by a company"/>
    <s v="Private"/>
    <s v="Standard"/>
    <s v="All-day"/>
    <s v="Auckland Region"/>
    <s v="Auckland: Waitematā"/>
    <x v="1"/>
    <s v="Auckland Central"/>
    <s v="Tāmaki Makaurau"/>
    <n v="7"/>
    <s v="Female"/>
    <n v="3"/>
    <x v="0"/>
    <s v="61_65"/>
  </r>
  <r>
    <x v="10"/>
    <s v="Privately owned by a company"/>
    <s v="Private"/>
    <s v="Standard"/>
    <s v="All-day"/>
    <s v="Auckland Region"/>
    <s v="Auckland: Waitematā"/>
    <x v="1"/>
    <s v="Auckland Central"/>
    <s v="Tāmaki Makaurau"/>
    <n v="7"/>
    <s v="Female"/>
    <n v="5"/>
    <x v="0"/>
    <s v="31_35"/>
  </r>
  <r>
    <x v="10"/>
    <s v="Privately owned by a company"/>
    <s v="Private"/>
    <s v="Standard"/>
    <s v="All-day"/>
    <s v="Auckland Region"/>
    <s v="Auckland: Waitematā"/>
    <x v="1"/>
    <s v="Auckland Central"/>
    <s v="Tāmaki Makaurau"/>
    <n v="7"/>
    <s v="Female"/>
    <n v="6"/>
    <x v="0"/>
    <s v="36_40"/>
  </r>
  <r>
    <x v="10"/>
    <s v="Privately owned by a company"/>
    <s v="Private"/>
    <s v="Standard"/>
    <s v="All-day"/>
    <s v="Auckland Region"/>
    <s v="Auckland: Waitematā"/>
    <x v="1"/>
    <s v="Auckland Central"/>
    <s v="Tāmaki Makaurau"/>
    <n v="7"/>
    <s v="Female"/>
    <n v="6"/>
    <x v="0"/>
    <s v="41_45"/>
  </r>
  <r>
    <x v="10"/>
    <s v="Privately owned by a company"/>
    <s v="Private"/>
    <s v="Standard"/>
    <s v="All-day"/>
    <s v="Auckland Region"/>
    <s v="Auckland: Waitematā"/>
    <x v="1"/>
    <s v="Auckland Central"/>
    <s v="Tāmaki Makaurau"/>
    <n v="7"/>
    <s v="Female"/>
    <n v="6"/>
    <x v="0"/>
    <s v="51_55"/>
  </r>
  <r>
    <x v="10"/>
    <s v="Privately owned by a company"/>
    <s v="Private"/>
    <s v="Standard"/>
    <s v="All-day"/>
    <s v="Auckland Region"/>
    <s v="Auckland: Waitematā"/>
    <x v="1"/>
    <s v="Auckland Central"/>
    <s v="Tāmaki Makaurau"/>
    <n v="7"/>
    <s v="Female"/>
    <n v="7"/>
    <x v="0"/>
    <s v="Not S"/>
  </r>
  <r>
    <x v="10"/>
    <s v="Privately owned by a company"/>
    <s v="Private"/>
    <s v="Standard"/>
    <s v="All-day"/>
    <s v="Auckland Region"/>
    <s v="Auckland: Waitematā"/>
    <x v="1"/>
    <s v="Auckland Central"/>
    <s v="Tāmaki Makaurau"/>
    <n v="7"/>
    <s v="Female"/>
    <n v="10"/>
    <x v="0"/>
    <s v="26_30"/>
  </r>
  <r>
    <x v="10"/>
    <s v="Privately owned by a company"/>
    <s v="Private"/>
    <s v="Standard"/>
    <s v="All-day"/>
    <s v="Auckland Region"/>
    <s v="Auckland: Waitematā"/>
    <x v="1"/>
    <s v="Auckland Central"/>
    <s v="Tāmaki Makaurau"/>
    <n v="7"/>
    <s v="Female"/>
    <n v="11"/>
    <x v="0"/>
    <s v="46_50"/>
  </r>
  <r>
    <x v="10"/>
    <s v="Privately owned by a company"/>
    <s v="Private"/>
    <s v="Standard"/>
    <s v="All-day"/>
    <s v="Auckland Region"/>
    <s v="Auckland: Waitematā"/>
    <x v="1"/>
    <s v="Auckland Central"/>
    <s v="Tāmaki Makaurau"/>
    <n v="7"/>
    <s v="Female"/>
    <n v="13"/>
    <x v="0"/>
    <s v="20_25"/>
  </r>
  <r>
    <x v="10"/>
    <s v="Privately owned by a company"/>
    <s v="Private"/>
    <s v="Standard"/>
    <s v="All-day"/>
    <s v="Auckland Region"/>
    <s v="Auckland: Whau"/>
    <x v="1"/>
    <s v="New Lynn"/>
    <s v="Tāmaki Makaurau"/>
    <n v="2"/>
    <s v="Female"/>
    <n v="1"/>
    <x v="0"/>
    <s v="26_30"/>
  </r>
  <r>
    <x v="10"/>
    <s v="Privately owned by a company"/>
    <s v="Private"/>
    <s v="Standard"/>
    <s v="All-day"/>
    <s v="Auckland Region"/>
    <s v="Auckland: Whau"/>
    <x v="1"/>
    <s v="New Lynn"/>
    <s v="Tāmaki Makaurau"/>
    <n v="2"/>
    <s v="Female"/>
    <n v="1"/>
    <x v="0"/>
    <s v="36_40"/>
  </r>
  <r>
    <x v="10"/>
    <s v="Privately owned by a company"/>
    <s v="Private"/>
    <s v="Standard"/>
    <s v="All-day"/>
    <s v="Auckland Region"/>
    <s v="Auckland: Whau"/>
    <x v="1"/>
    <s v="New Lynn"/>
    <s v="Tāmaki Makaurau"/>
    <n v="2"/>
    <s v="Female"/>
    <n v="7"/>
    <x v="0"/>
    <s v="OV_70"/>
  </r>
  <r>
    <x v="10"/>
    <s v="Privately owned by a company"/>
    <s v="Private"/>
    <s v="Standard"/>
    <s v="All-day"/>
    <s v="Auckland Region"/>
    <s v="Auckland: Whau"/>
    <x v="1"/>
    <s v="New Lynn"/>
    <s v="Tāmaki Makaurau"/>
    <n v="2"/>
    <s v="Female"/>
    <n v="17"/>
    <x v="0"/>
    <s v="56_60"/>
  </r>
  <r>
    <x v="10"/>
    <s v="Privately owned by a company"/>
    <s v="Private"/>
    <s v="Standard"/>
    <s v="All-day"/>
    <s v="Auckland Region"/>
    <s v="Auckland: Whau"/>
    <x v="1"/>
    <s v="New Lynn"/>
    <s v="Tāmaki Makaurau"/>
    <n v="2"/>
    <s v="Female"/>
    <n v="19"/>
    <x v="0"/>
    <s v="66_70"/>
  </r>
  <r>
    <x v="10"/>
    <s v="Privately owned by a company"/>
    <s v="Private"/>
    <s v="Standard"/>
    <s v="All-day"/>
    <s v="Auckland Region"/>
    <s v="Auckland: Whau"/>
    <x v="1"/>
    <s v="New Lynn"/>
    <s v="Tāmaki Makaurau"/>
    <n v="2"/>
    <s v="Female"/>
    <n v="26"/>
    <x v="0"/>
    <s v="61_65"/>
  </r>
  <r>
    <x v="10"/>
    <s v="Privately owned by a company"/>
    <s v="Private"/>
    <s v="Standard"/>
    <s v="All-day"/>
    <s v="Auckland Region"/>
    <s v="Auckland: Whau"/>
    <x v="1"/>
    <s v="New Lynn"/>
    <s v="Tāmaki Makaurau"/>
    <n v="2"/>
    <s v="Male"/>
    <n v="1"/>
    <x v="0"/>
    <s v="51_55"/>
  </r>
  <r>
    <x v="10"/>
    <s v="Privately owned by a company"/>
    <s v="Private"/>
    <s v="Standard"/>
    <s v="All-day"/>
    <s v="Auckland Region"/>
    <s v="Auckland: Whau"/>
    <x v="1"/>
    <s v="New Lynn"/>
    <s v="Tāmaki Makaurau"/>
    <n v="2"/>
    <s v="Male"/>
    <n v="2"/>
    <x v="0"/>
    <s v="61_65"/>
  </r>
  <r>
    <x v="10"/>
    <s v="Privately owned by a company"/>
    <s v="Private"/>
    <s v="Standard"/>
    <s v="All-day"/>
    <s v="Auckland Region"/>
    <s v="Auckland: Whau"/>
    <x v="1"/>
    <s v="New Lynn"/>
    <s v="Tāmaki Makaurau"/>
    <n v="2"/>
    <s v="Male"/>
    <n v="2"/>
    <x v="0"/>
    <s v="OV_70"/>
  </r>
  <r>
    <x v="10"/>
    <s v="Privately owned by a company"/>
    <s v="Private"/>
    <s v="Standard"/>
    <s v="All-day"/>
    <s v="Auckland Region"/>
    <s v="Auckland: Whau"/>
    <x v="1"/>
    <s v="New Lynn"/>
    <s v="Tāmaki Makaurau"/>
    <n v="2"/>
    <s v="Male"/>
    <n v="6"/>
    <x v="0"/>
    <s v="66_70"/>
  </r>
  <r>
    <x v="10"/>
    <s v="Privately owned by a company"/>
    <s v="Private"/>
    <s v="Standard"/>
    <s v="All-day"/>
    <s v="Auckland Region"/>
    <s v="Auckland: Whau"/>
    <x v="1"/>
    <s v="New Lynn"/>
    <s v="Tāmaki Makaurau"/>
    <n v="5"/>
    <s v="Female"/>
    <n v="2"/>
    <x v="0"/>
    <s v="OV_70"/>
  </r>
  <r>
    <x v="10"/>
    <s v="Privately owned by a company"/>
    <s v="Private"/>
    <s v="Standard"/>
    <s v="All-day"/>
    <s v="Auckland Region"/>
    <s v="Auckland: Whau"/>
    <x v="1"/>
    <s v="New Lynn"/>
    <s v="Tāmaki Makaurau"/>
    <n v="5"/>
    <s v="Female"/>
    <n v="3"/>
    <x v="0"/>
    <s v="46_50"/>
  </r>
  <r>
    <x v="10"/>
    <s v="Privately owned by a company"/>
    <s v="Private"/>
    <s v="Standard"/>
    <s v="All-day"/>
    <s v="Auckland Region"/>
    <s v="Auckland: Whau"/>
    <x v="1"/>
    <s v="New Lynn"/>
    <s v="Tāmaki Makaurau"/>
    <n v="5"/>
    <s v="Female"/>
    <n v="3"/>
    <x v="0"/>
    <s v="UN_20"/>
  </r>
  <r>
    <x v="10"/>
    <s v="Privately owned by a company"/>
    <s v="Private"/>
    <s v="Standard"/>
    <s v="All-day"/>
    <s v="Auckland Region"/>
    <s v="Auckland: Whau"/>
    <x v="1"/>
    <s v="New Lynn"/>
    <s v="Tāmaki Makaurau"/>
    <n v="5"/>
    <s v="Female"/>
    <n v="4"/>
    <x v="0"/>
    <s v="56_60"/>
  </r>
  <r>
    <x v="10"/>
    <s v="Privately owned by a company"/>
    <s v="Private"/>
    <s v="Standard"/>
    <s v="All-day"/>
    <s v="Auckland Region"/>
    <s v="Auckland: Whau"/>
    <x v="1"/>
    <s v="New Lynn"/>
    <s v="Tāmaki Makaurau"/>
    <n v="5"/>
    <s v="Female"/>
    <n v="5"/>
    <x v="0"/>
    <s v="51_55"/>
  </r>
  <r>
    <x v="10"/>
    <s v="Privately owned by a company"/>
    <s v="Private"/>
    <s v="Standard"/>
    <s v="All-day"/>
    <s v="Auckland Region"/>
    <s v="Auckland: Whau"/>
    <x v="1"/>
    <s v="New Lynn"/>
    <s v="Tāmaki Makaurau"/>
    <n v="5"/>
    <s v="Female"/>
    <n v="5"/>
    <x v="0"/>
    <s v="61_65"/>
  </r>
  <r>
    <x v="10"/>
    <s v="Privately owned by a company"/>
    <s v="Private"/>
    <s v="Standard"/>
    <s v="All-day"/>
    <s v="Auckland Region"/>
    <s v="Auckland: Whau"/>
    <x v="1"/>
    <s v="New Lynn"/>
    <s v="Tāmaki Makaurau"/>
    <n v="5"/>
    <s v="Unknown"/>
    <n v="2"/>
    <x v="0"/>
    <s v="61_65"/>
  </r>
  <r>
    <x v="10"/>
    <s v="Privately owned by a company"/>
    <s v="Private"/>
    <s v="Standard"/>
    <s v="All-day"/>
    <s v="Auckland Region"/>
    <s v="Auckland: Whau"/>
    <x v="4"/>
    <s v="New Lynn"/>
    <s v="Tāmaki Makaurau"/>
    <n v="5"/>
    <s v="Female"/>
    <n v="3"/>
    <x v="0"/>
    <s v="UN_20"/>
  </r>
  <r>
    <x v="10"/>
    <s v="Privately owned by a company"/>
    <s v="Private"/>
    <s v="Standard"/>
    <s v="All-day"/>
    <s v="Auckland Region"/>
    <s v="Auckland: Albert-Eden"/>
    <x v="1"/>
    <s v="Epsom"/>
    <s v="Tāmaki Makaurau"/>
    <n v="2"/>
    <s v="Female"/>
    <n v="1"/>
    <x v="0"/>
    <s v="UN_20"/>
  </r>
  <r>
    <x v="10"/>
    <s v="Privately owned by a company"/>
    <s v="Private"/>
    <s v="Standard"/>
    <s v="All-day"/>
    <s v="Auckland Region"/>
    <s v="Auckland: Albert-Eden"/>
    <x v="1"/>
    <s v="Epsom"/>
    <s v="Tāmaki Makaurau"/>
    <n v="2"/>
    <s v="Female"/>
    <n v="2"/>
    <x v="0"/>
    <s v="51_55"/>
  </r>
  <r>
    <x v="10"/>
    <s v="Privately owned by a company"/>
    <s v="Private"/>
    <s v="Standard"/>
    <s v="All-day"/>
    <s v="Auckland Region"/>
    <s v="Auckland: Albert-Eden"/>
    <x v="1"/>
    <s v="Epsom"/>
    <s v="Tāmaki Makaurau"/>
    <n v="2"/>
    <s v="Female"/>
    <n v="2"/>
    <x v="0"/>
    <s v="OV_70"/>
  </r>
  <r>
    <x v="10"/>
    <s v="Privately owned by a company"/>
    <s v="Private"/>
    <s v="Standard"/>
    <s v="All-day"/>
    <s v="Auckland Region"/>
    <s v="Auckland: Albert-Eden"/>
    <x v="1"/>
    <s v="Epsom"/>
    <s v="Tāmaki Makaurau"/>
    <n v="2"/>
    <s v="Female"/>
    <n v="3"/>
    <x v="0"/>
    <s v="56_60"/>
  </r>
  <r>
    <x v="10"/>
    <s v="Privately owned by a company"/>
    <s v="Private"/>
    <s v="Standard"/>
    <s v="All-day"/>
    <s v="Auckland Region"/>
    <s v="Auckland: Albert-Eden"/>
    <x v="1"/>
    <s v="Epsom"/>
    <s v="Tāmaki Makaurau"/>
    <n v="2"/>
    <s v="Female"/>
    <n v="6"/>
    <x v="0"/>
    <s v="66_70"/>
  </r>
  <r>
    <x v="10"/>
    <s v="Privately owned by a company"/>
    <s v="Private"/>
    <s v="Standard"/>
    <s v="All-day"/>
    <s v="Auckland Region"/>
    <s v="Auckland: Albert-Eden"/>
    <x v="1"/>
    <s v="Epsom"/>
    <s v="Tāmaki Makaurau"/>
    <n v="2"/>
    <s v="Female"/>
    <n v="10"/>
    <x v="0"/>
    <s v="61_65"/>
  </r>
  <r>
    <x v="10"/>
    <s v="Privately owned by a company"/>
    <s v="Private"/>
    <s v="Standard"/>
    <s v="All-day"/>
    <s v="Auckland Region"/>
    <s v="Auckland: Albert-Eden"/>
    <x v="1"/>
    <s v="Epsom"/>
    <s v="Tāmaki Makaurau"/>
    <n v="2"/>
    <s v="Male"/>
    <n v="1"/>
    <x v="0"/>
    <s v="41_45"/>
  </r>
  <r>
    <x v="10"/>
    <s v="Privately owned by a company"/>
    <s v="Private"/>
    <s v="Standard"/>
    <s v="All-day"/>
    <s v="Auckland Region"/>
    <s v="Auckland: Albert-Eden"/>
    <x v="1"/>
    <s v="Epsom"/>
    <s v="Tāmaki Makaurau"/>
    <n v="2"/>
    <s v="Male"/>
    <n v="1"/>
    <x v="0"/>
    <s v="66_70"/>
  </r>
  <r>
    <x v="10"/>
    <s v="Privately owned by a company"/>
    <s v="Private"/>
    <s v="Standard"/>
    <s v="All-day"/>
    <s v="Auckland Region"/>
    <s v="Auckland: Albert-Eden"/>
    <x v="1"/>
    <s v="Epsom"/>
    <s v="Tāmaki Makaurau"/>
    <n v="2"/>
    <s v="Male"/>
    <n v="1"/>
    <x v="0"/>
    <s v="OV_70"/>
  </r>
  <r>
    <x v="10"/>
    <s v="Privately owned by a company"/>
    <s v="Private"/>
    <s v="Standard"/>
    <s v="All-day"/>
    <s v="Auckland Region"/>
    <s v="Auckland: Albert-Eden"/>
    <x v="1"/>
    <s v="Epsom"/>
    <s v="Tāmaki Makaurau"/>
    <n v="2"/>
    <s v="Male"/>
    <n v="3"/>
    <x v="0"/>
    <s v="61_65"/>
  </r>
  <r>
    <x v="10"/>
    <s v="Privately owned by a company"/>
    <s v="Private"/>
    <s v="Standard"/>
    <s v="All-day"/>
    <s v="Auckland Region"/>
    <s v="Auckland: Albert-Eden"/>
    <x v="1"/>
    <s v="Maungakiekie"/>
    <s v="Tāmaki Makaurau"/>
    <n v="3"/>
    <s v="Female"/>
    <n v="1"/>
    <x v="0"/>
    <s v="UN_20"/>
  </r>
  <r>
    <x v="10"/>
    <s v="Privately owned by a company"/>
    <s v="Private"/>
    <s v="Standard"/>
    <s v="All-day"/>
    <s v="Auckland Region"/>
    <s v="Auckland: Albert-Eden"/>
    <x v="1"/>
    <s v="Maungakiekie"/>
    <s v="Tāmaki Makaurau"/>
    <n v="3"/>
    <s v="Female"/>
    <n v="1"/>
    <x v="0"/>
    <s v="61_65"/>
  </r>
  <r>
    <x v="10"/>
    <s v="Privately owned by a company"/>
    <s v="Private"/>
    <s v="Standard"/>
    <s v="All-day"/>
    <s v="Auckland Region"/>
    <s v="Auckland: Albert-Eden"/>
    <x v="1"/>
    <s v="Maungakiekie"/>
    <s v="Tāmaki Makaurau"/>
    <n v="3"/>
    <s v="Female"/>
    <n v="3"/>
    <x v="0"/>
    <s v="20_25"/>
  </r>
  <r>
    <x v="10"/>
    <s v="Privately owned by a company"/>
    <s v="Private"/>
    <s v="Standard"/>
    <s v="All-day"/>
    <s v="Auckland Region"/>
    <s v="Auckland: Albert-Eden"/>
    <x v="1"/>
    <s v="Maungakiekie"/>
    <s v="Tāmaki Makaurau"/>
    <n v="3"/>
    <s v="Female"/>
    <n v="3"/>
    <x v="0"/>
    <s v="41_45"/>
  </r>
  <r>
    <x v="10"/>
    <s v="Privately owned by a company"/>
    <s v="Private"/>
    <s v="Standard"/>
    <s v="All-day"/>
    <s v="Auckland Region"/>
    <s v="Auckland: Albert-Eden"/>
    <x v="1"/>
    <s v="Maungakiekie"/>
    <s v="Tāmaki Makaurau"/>
    <n v="3"/>
    <s v="Female"/>
    <n v="4"/>
    <x v="0"/>
    <s v="26_30"/>
  </r>
  <r>
    <x v="10"/>
    <s v="Privately owned by a company"/>
    <s v="Private"/>
    <s v="Standard"/>
    <s v="All-day"/>
    <s v="Auckland Region"/>
    <s v="Auckland: Albert-Eden"/>
    <x v="1"/>
    <s v="Maungakiekie"/>
    <s v="Tāmaki Makaurau"/>
    <n v="3"/>
    <s v="Female"/>
    <n v="4"/>
    <x v="0"/>
    <s v="46_50"/>
  </r>
  <r>
    <x v="10"/>
    <s v="Privately owned by a company"/>
    <s v="Private"/>
    <s v="Standard"/>
    <s v="All-day"/>
    <s v="Auckland Region"/>
    <s v="Auckland: Albert-Eden"/>
    <x v="1"/>
    <s v="Maungakiekie"/>
    <s v="Tāmaki Makaurau"/>
    <n v="3"/>
    <s v="Female"/>
    <n v="6"/>
    <x v="0"/>
    <s v="31_35"/>
  </r>
  <r>
    <x v="10"/>
    <s v="Privately owned by a company"/>
    <s v="Private"/>
    <s v="Standard"/>
    <s v="All-day"/>
    <s v="Auckland Region"/>
    <s v="Auckland: Albert-Eden"/>
    <x v="1"/>
    <s v="Maungakiekie"/>
    <s v="Tāmaki Makaurau"/>
    <n v="3"/>
    <s v="Female"/>
    <n v="7"/>
    <x v="0"/>
    <s v="51_55"/>
  </r>
  <r>
    <x v="10"/>
    <s v="Privately owned by a company"/>
    <s v="Private"/>
    <s v="Standard"/>
    <s v="All-day"/>
    <s v="Auckland Region"/>
    <s v="Auckland: Albert-Eden"/>
    <x v="1"/>
    <s v="Maungakiekie"/>
    <s v="Tāmaki Makaurau"/>
    <n v="3"/>
    <s v="Female"/>
    <n v="10"/>
    <x v="0"/>
    <s v="36_40"/>
  </r>
  <r>
    <x v="10"/>
    <s v="Privately owned by a company"/>
    <s v="Private"/>
    <s v="Standard"/>
    <s v="All-day"/>
    <s v="Auckland Region"/>
    <s v="Auckland: Albert-Eden"/>
    <x v="1"/>
    <s v="Maungakiekie"/>
    <s v="Tāmaki Makaurau"/>
    <n v="3"/>
    <s v="Female"/>
    <n v="16"/>
    <x v="0"/>
    <s v="OV_70"/>
  </r>
  <r>
    <x v="10"/>
    <s v="Privately owned by a company"/>
    <s v="Private"/>
    <s v="Standard"/>
    <s v="All-day"/>
    <s v="Auckland Region"/>
    <s v="Auckland: Albert-Eden"/>
    <x v="1"/>
    <s v="Maungakiekie"/>
    <s v="Tāmaki Makaurau"/>
    <n v="3"/>
    <s v="Female"/>
    <n v="31"/>
    <x v="0"/>
    <s v="56_60"/>
  </r>
  <r>
    <x v="10"/>
    <s v="Privately owned by a company"/>
    <s v="Private"/>
    <s v="Standard"/>
    <s v="All-day"/>
    <s v="Auckland Region"/>
    <s v="Auckland: Albert-Eden"/>
    <x v="1"/>
    <s v="Maungakiekie"/>
    <s v="Tāmaki Makaurau"/>
    <n v="3"/>
    <s v="Female"/>
    <n v="32"/>
    <x v="0"/>
    <s v="66_70"/>
  </r>
  <r>
    <x v="10"/>
    <s v="Privately owned by a company"/>
    <s v="Private"/>
    <s v="Standard"/>
    <s v="All-day"/>
    <s v="Auckland Region"/>
    <s v="Auckland: Albert-Eden"/>
    <x v="1"/>
    <s v="Maungakiekie"/>
    <s v="Tāmaki Makaurau"/>
    <n v="3"/>
    <s v="Female"/>
    <n v="61"/>
    <x v="0"/>
    <s v="61_65"/>
  </r>
  <r>
    <x v="10"/>
    <s v="Privately owned by a company"/>
    <s v="Private"/>
    <s v="Standard"/>
    <s v="All-day"/>
    <s v="Auckland Region"/>
    <s v="Auckland: Albert-Eden"/>
    <x v="1"/>
    <s v="Maungakiekie"/>
    <s v="Tāmaki Makaurau"/>
    <n v="3"/>
    <s v="Male"/>
    <n v="1"/>
    <x v="0"/>
    <s v="26_30"/>
  </r>
  <r>
    <x v="10"/>
    <s v="Privately owned by a company"/>
    <s v="Private"/>
    <s v="Standard"/>
    <s v="All-day"/>
    <s v="Auckland Region"/>
    <s v="Auckland: Albert-Eden"/>
    <x v="1"/>
    <s v="Maungakiekie"/>
    <s v="Tāmaki Makaurau"/>
    <n v="3"/>
    <s v="Male"/>
    <n v="2"/>
    <x v="0"/>
    <s v="56_60"/>
  </r>
  <r>
    <x v="10"/>
    <s v="Privately owned by a company"/>
    <s v="Private"/>
    <s v="Standard"/>
    <s v="All-day"/>
    <s v="Auckland Region"/>
    <s v="Auckland: Albert-Eden"/>
    <x v="1"/>
    <s v="Maungakiekie"/>
    <s v="Tāmaki Makaurau"/>
    <n v="3"/>
    <s v="Male"/>
    <n v="4"/>
    <x v="0"/>
    <s v="61_65"/>
  </r>
  <r>
    <x v="10"/>
    <s v="Privately owned by a company"/>
    <s v="Private"/>
    <s v="Standard"/>
    <s v="All-day"/>
    <s v="Auckland Region"/>
    <s v="Auckland: Albert-Eden"/>
    <x v="1"/>
    <s v="Maungakiekie"/>
    <s v="Tāmaki Makaurau"/>
    <n v="3"/>
    <s v="Male"/>
    <n v="4"/>
    <x v="0"/>
    <s v="OV_70"/>
  </r>
  <r>
    <x v="10"/>
    <s v="Privately owned by a company"/>
    <s v="Private"/>
    <s v="Standard"/>
    <s v="All-day"/>
    <s v="Auckland Region"/>
    <s v="Auckland: Albert-Eden"/>
    <x v="1"/>
    <s v="Maungakiekie"/>
    <s v="Tāmaki Makaurau"/>
    <n v="3"/>
    <s v="Male"/>
    <n v="5"/>
    <x v="0"/>
    <s v="66_70"/>
  </r>
  <r>
    <x v="10"/>
    <s v="Privately owned by a company"/>
    <s v="Private"/>
    <s v="Standard"/>
    <s v="All-day"/>
    <s v="Auckland Region"/>
    <s v="Auckland: Albert-Eden"/>
    <x v="1"/>
    <s v="Mt Albert"/>
    <s v="Tāmaki Makaurau"/>
    <n v="4"/>
    <s v="Female"/>
    <n v="1"/>
    <x v="0"/>
    <s v="20_25"/>
  </r>
  <r>
    <x v="10"/>
    <s v="Privately owned by a company"/>
    <s v="Private"/>
    <s v="Standard"/>
    <s v="All-day"/>
    <s v="Auckland Region"/>
    <s v="Auckland: Albert-Eden"/>
    <x v="1"/>
    <s v="Mt Albert"/>
    <s v="Tāmaki Makaurau"/>
    <n v="4"/>
    <s v="Female"/>
    <n v="1"/>
    <x v="0"/>
    <s v="31_35"/>
  </r>
  <r>
    <x v="10"/>
    <s v="Privately owned by a company"/>
    <s v="Private"/>
    <s v="Standard"/>
    <s v="All-day"/>
    <s v="Auckland Region"/>
    <s v="Auckland: Albert-Eden"/>
    <x v="1"/>
    <s v="Mt Albert"/>
    <s v="Tāmaki Makaurau"/>
    <n v="4"/>
    <s v="Female"/>
    <n v="1"/>
    <x v="0"/>
    <s v="41_45"/>
  </r>
  <r>
    <x v="10"/>
    <s v="Privately owned by a company"/>
    <s v="Private"/>
    <s v="Standard"/>
    <s v="All-day"/>
    <s v="Auckland Region"/>
    <s v="Auckland: Albert-Eden"/>
    <x v="1"/>
    <s v="Mt Albert"/>
    <s v="Tāmaki Makaurau"/>
    <n v="4"/>
    <s v="Female"/>
    <n v="2"/>
    <x v="0"/>
    <s v="36_40"/>
  </r>
  <r>
    <x v="10"/>
    <s v="Privately owned by a company"/>
    <s v="Private"/>
    <s v="Standard"/>
    <s v="All-day"/>
    <s v="Auckland Region"/>
    <s v="Auckland: Albert-Eden"/>
    <x v="1"/>
    <s v="Mt Albert"/>
    <s v="Tāmaki Makaurau"/>
    <n v="4"/>
    <s v="Female"/>
    <n v="2"/>
    <x v="0"/>
    <s v="46_50"/>
  </r>
  <r>
    <x v="10"/>
    <s v="Privately owned by a company"/>
    <s v="Private"/>
    <s v="Standard"/>
    <s v="All-day"/>
    <s v="Auckland Region"/>
    <s v="Auckland: Albert-Eden"/>
    <x v="1"/>
    <s v="Mt Albert"/>
    <s v="Tāmaki Makaurau"/>
    <n v="4"/>
    <s v="Female"/>
    <n v="3"/>
    <x v="0"/>
    <s v="51_55"/>
  </r>
  <r>
    <x v="10"/>
    <s v="Privately owned by a company"/>
    <s v="Private"/>
    <s v="Standard"/>
    <s v="All-day"/>
    <s v="Auckland Region"/>
    <s v="Auckland: Albert-Eden"/>
    <x v="1"/>
    <s v="Mt Albert"/>
    <s v="Tāmaki Makaurau"/>
    <n v="4"/>
    <s v="Female"/>
    <n v="5"/>
    <x v="0"/>
    <s v="OV_70"/>
  </r>
  <r>
    <x v="10"/>
    <s v="Privately owned by a company"/>
    <s v="Private"/>
    <s v="Standard"/>
    <s v="All-day"/>
    <s v="Auckland Region"/>
    <s v="Auckland: Albert-Eden"/>
    <x v="1"/>
    <s v="Mt Albert"/>
    <s v="Tāmaki Makaurau"/>
    <n v="4"/>
    <s v="Female"/>
    <n v="9"/>
    <x v="0"/>
    <s v="66_70"/>
  </r>
  <r>
    <x v="10"/>
    <s v="Privately owned by a company"/>
    <s v="Private"/>
    <s v="Standard"/>
    <s v="All-day"/>
    <s v="Auckland Region"/>
    <s v="Auckland: Albert-Eden"/>
    <x v="1"/>
    <s v="Mt Albert"/>
    <s v="Tāmaki Makaurau"/>
    <n v="4"/>
    <s v="Female"/>
    <n v="11"/>
    <x v="0"/>
    <s v="56_60"/>
  </r>
  <r>
    <x v="10"/>
    <s v="Privately owned by a company"/>
    <s v="Private"/>
    <s v="Standard"/>
    <s v="All-day"/>
    <s v="Auckland Region"/>
    <s v="Auckland: Albert-Eden"/>
    <x v="1"/>
    <s v="Mt Albert"/>
    <s v="Tāmaki Makaurau"/>
    <n v="4"/>
    <s v="Female"/>
    <n v="11"/>
    <x v="0"/>
    <s v="61_65"/>
  </r>
  <r>
    <x v="10"/>
    <s v="Privately owned by a company"/>
    <s v="Private"/>
    <s v="Standard"/>
    <s v="All-day"/>
    <s v="Auckland Region"/>
    <s v="Auckland: Albert-Eden"/>
    <x v="1"/>
    <s v="Mt Albert"/>
    <s v="Tāmaki Makaurau"/>
    <n v="4"/>
    <s v="Male"/>
    <n v="2"/>
    <x v="0"/>
    <s v="66_70"/>
  </r>
  <r>
    <x v="10"/>
    <s v="Privately owned by a company"/>
    <s v="Private"/>
    <s v="Standard"/>
    <s v="All-day"/>
    <s v="Auckland Region"/>
    <s v="Auckland: Albert-Eden"/>
    <x v="1"/>
    <s v="Mt Albert"/>
    <s v="Tāmaki Makaurau"/>
    <n v="4"/>
    <s v="Male"/>
    <n v="2"/>
    <x v="0"/>
    <s v="OV_70"/>
  </r>
  <r>
    <x v="10"/>
    <s v="Privately owned by a company"/>
    <s v="Private"/>
    <s v="Standard"/>
    <s v="All-day"/>
    <s v="Auckland Region"/>
    <s v="Auckland: Albert-Eden"/>
    <x v="1"/>
    <s v="Mt Albert"/>
    <s v="Tāmaki Makaurau"/>
    <n v="4"/>
    <s v="Male"/>
    <n v="3"/>
    <x v="0"/>
    <s v="61_65"/>
  </r>
  <r>
    <x v="10"/>
    <s v="Privately owned by a company"/>
    <s v="Private"/>
    <s v="Standard"/>
    <s v="All-day"/>
    <s v="Auckland Region"/>
    <s v="Auckland: Albert-Eden"/>
    <x v="1"/>
    <s v="Mt Albert"/>
    <s v="Tāmaki Makaurau"/>
    <n v="9"/>
    <s v="Female"/>
    <n v="1"/>
    <x v="0"/>
    <s v="51_55"/>
  </r>
  <r>
    <x v="10"/>
    <s v="Privately owned by a company"/>
    <s v="Private"/>
    <s v="Standard"/>
    <s v="All-day"/>
    <s v="Auckland Region"/>
    <s v="Auckland: Puketāpapa"/>
    <x v="1"/>
    <s v="Mt Roskill"/>
    <s v="Tāmaki Makaurau"/>
    <n v="3"/>
    <s v="Female"/>
    <n v="1"/>
    <x v="0"/>
    <s v="20_25"/>
  </r>
  <r>
    <x v="10"/>
    <s v="Privately owned by a company"/>
    <s v="Private"/>
    <s v="Standard"/>
    <s v="All-day"/>
    <s v="Auckland Region"/>
    <s v="Auckland: Puketāpapa"/>
    <x v="1"/>
    <s v="Mt Roskill"/>
    <s v="Tāmaki Makaurau"/>
    <n v="3"/>
    <s v="Female"/>
    <n v="1"/>
    <x v="0"/>
    <s v="46_50"/>
  </r>
  <r>
    <x v="10"/>
    <s v="Privately owned by a company"/>
    <s v="Private"/>
    <s v="Standard"/>
    <s v="All-day"/>
    <s v="Auckland Region"/>
    <s v="Auckland: Puketāpapa"/>
    <x v="1"/>
    <s v="Mt Roskill"/>
    <s v="Tāmaki Makaurau"/>
    <n v="3"/>
    <s v="Female"/>
    <n v="3"/>
    <x v="0"/>
    <s v="31_35"/>
  </r>
  <r>
    <x v="10"/>
    <s v="Privately owned by a company"/>
    <s v="Private"/>
    <s v="Standard"/>
    <s v="All-day"/>
    <s v="Auckland Region"/>
    <s v="Auckland: Puketāpapa"/>
    <x v="1"/>
    <s v="Mt Roskill"/>
    <s v="Tāmaki Makaurau"/>
    <n v="3"/>
    <s v="Female"/>
    <n v="4"/>
    <x v="0"/>
    <s v="26_30"/>
  </r>
  <r>
    <x v="10"/>
    <s v="Privately owned by a company"/>
    <s v="Private"/>
    <s v="Standard"/>
    <s v="All-day"/>
    <s v="Auckland Region"/>
    <s v="Auckland: Puketāpapa"/>
    <x v="1"/>
    <s v="Mt Roskill"/>
    <s v="Tāmaki Makaurau"/>
    <n v="3"/>
    <s v="Female"/>
    <n v="5"/>
    <x v="0"/>
    <s v="36_40"/>
  </r>
  <r>
    <x v="10"/>
    <s v="Privately owned by a company"/>
    <s v="Private"/>
    <s v="Standard"/>
    <s v="All-day"/>
    <s v="Auckland Region"/>
    <s v="Auckland: Puketāpapa"/>
    <x v="1"/>
    <s v="Mt Roskill"/>
    <s v="Tāmaki Makaurau"/>
    <n v="3"/>
    <s v="Female"/>
    <n v="5"/>
    <x v="0"/>
    <s v="41_45"/>
  </r>
  <r>
    <x v="10"/>
    <s v="Privately owned by a company"/>
    <s v="Private"/>
    <s v="Standard"/>
    <s v="All-day"/>
    <s v="Auckland Region"/>
    <s v="Auckland: Puketāpapa"/>
    <x v="1"/>
    <s v="Mt Roskill"/>
    <s v="Tāmaki Makaurau"/>
    <n v="3"/>
    <s v="Female"/>
    <n v="6"/>
    <x v="0"/>
    <s v="51_55"/>
  </r>
  <r>
    <x v="10"/>
    <s v="Privately owned by a company"/>
    <s v="Private"/>
    <s v="Standard"/>
    <s v="All-day"/>
    <s v="Auckland Region"/>
    <s v="Auckland: Puketāpapa"/>
    <x v="1"/>
    <s v="Mt Roskill"/>
    <s v="Tāmaki Makaurau"/>
    <n v="4"/>
    <s v="Female"/>
    <n v="1"/>
    <x v="0"/>
    <s v="20_25"/>
  </r>
  <r>
    <x v="10"/>
    <s v="Privately owned by a company"/>
    <s v="Private"/>
    <s v="Standard"/>
    <s v="All-day"/>
    <s v="Auckland Region"/>
    <s v="Auckland: Puketāpapa"/>
    <x v="1"/>
    <s v="Mt Roskill"/>
    <s v="Tāmaki Makaurau"/>
    <n v="4"/>
    <s v="Female"/>
    <n v="1"/>
    <x v="0"/>
    <s v="26_30"/>
  </r>
  <r>
    <x v="10"/>
    <s v="Privately owned by a company"/>
    <s v="Private"/>
    <s v="Standard"/>
    <s v="All-day"/>
    <s v="Auckland Region"/>
    <s v="Auckland: Puketāpapa"/>
    <x v="1"/>
    <s v="Mt Roskill"/>
    <s v="Tāmaki Makaurau"/>
    <n v="4"/>
    <s v="Female"/>
    <n v="1"/>
    <x v="0"/>
    <s v="51_55"/>
  </r>
  <r>
    <x v="10"/>
    <s v="Privately owned by a company"/>
    <s v="Private"/>
    <s v="Standard"/>
    <s v="All-day"/>
    <s v="Auckland Region"/>
    <s v="Auckland: Puketāpapa"/>
    <x v="1"/>
    <s v="Mt Roskill"/>
    <s v="Tāmaki Makaurau"/>
    <n v="4"/>
    <s v="Female"/>
    <n v="1"/>
    <x v="0"/>
    <s v="20_25"/>
  </r>
  <r>
    <x v="10"/>
    <s v="Privately owned by a company"/>
    <s v="Private"/>
    <s v="Standard"/>
    <s v="All-day"/>
    <s v="Auckland Region"/>
    <s v="Auckland: Puketāpapa"/>
    <x v="1"/>
    <s v="Mt Roskill"/>
    <s v="Tāmaki Makaurau"/>
    <n v="4"/>
    <s v="Female"/>
    <n v="1"/>
    <x v="0"/>
    <s v="31_35"/>
  </r>
  <r>
    <x v="10"/>
    <s v="Privately owned by a company"/>
    <s v="Private"/>
    <s v="Standard"/>
    <s v="All-day"/>
    <s v="Auckland Region"/>
    <s v="Auckland: Puketāpapa"/>
    <x v="1"/>
    <s v="Mt Roskill"/>
    <s v="Tāmaki Makaurau"/>
    <n v="4"/>
    <s v="Female"/>
    <n v="1"/>
    <x v="0"/>
    <s v="36_40"/>
  </r>
  <r>
    <x v="10"/>
    <s v="Privately owned by a company"/>
    <s v="Private"/>
    <s v="Standard"/>
    <s v="All-day"/>
    <s v="Auckland Region"/>
    <s v="Auckland: Puketāpapa"/>
    <x v="1"/>
    <s v="Mt Roskill"/>
    <s v="Tāmaki Makaurau"/>
    <n v="4"/>
    <s v="Female"/>
    <n v="2"/>
    <x v="0"/>
    <s v="OV_70"/>
  </r>
  <r>
    <x v="10"/>
    <s v="Privately owned by a company"/>
    <s v="Private"/>
    <s v="Standard"/>
    <s v="All-day"/>
    <s v="Auckland Region"/>
    <s v="Auckland: Puketāpapa"/>
    <x v="1"/>
    <s v="Mt Roskill"/>
    <s v="Tāmaki Makaurau"/>
    <n v="7"/>
    <s v="Female"/>
    <n v="1"/>
    <x v="0"/>
    <s v="26_30"/>
  </r>
  <r>
    <x v="10"/>
    <s v="Privately owned by a company"/>
    <s v="Private"/>
    <s v="Standard"/>
    <s v="All-day"/>
    <s v="Auckland Region"/>
    <s v="Auckland: Puketāpapa"/>
    <x v="1"/>
    <s v="Mt Roskill"/>
    <s v="Tāmaki Makaurau"/>
    <n v="7"/>
    <s v="Female"/>
    <n v="1"/>
    <x v="0"/>
    <s v="51_55"/>
  </r>
  <r>
    <x v="10"/>
    <s v="Privately owned by a company"/>
    <s v="Private"/>
    <s v="Standard"/>
    <s v="All-day"/>
    <s v="Auckland Region"/>
    <s v="Auckland: Puketāpapa"/>
    <x v="1"/>
    <s v="Mt Roskill"/>
    <s v="Tāmaki Makaurau"/>
    <n v="7"/>
    <s v="Female"/>
    <n v="3"/>
    <x v="0"/>
    <s v="56_60"/>
  </r>
  <r>
    <x v="10"/>
    <s v="Privately owned by a company"/>
    <s v="Private"/>
    <s v="Standard"/>
    <s v="All-day"/>
    <s v="Auckland Region"/>
    <s v="Auckland: Puketāpapa"/>
    <x v="1"/>
    <s v="Mt Roskill"/>
    <s v="Tāmaki Makaurau"/>
    <n v="7"/>
    <s v="Female"/>
    <n v="4"/>
    <x v="0"/>
    <s v="66_70"/>
  </r>
  <r>
    <x v="10"/>
    <s v="Privately owned by a company"/>
    <s v="Private"/>
    <s v="Standard"/>
    <s v="All-day"/>
    <s v="Auckland Region"/>
    <s v="Auckland: Puketāpapa"/>
    <x v="1"/>
    <s v="Mt Roskill"/>
    <s v="Tāmaki Makaurau"/>
    <n v="7"/>
    <s v="Female"/>
    <n v="10"/>
    <x v="0"/>
    <s v="61_65"/>
  </r>
  <r>
    <x v="10"/>
    <s v="Privately owned by a company"/>
    <s v="Private"/>
    <s v="Standard"/>
    <s v="All-day"/>
    <s v="Auckland Region"/>
    <s v="Auckland: Puketāpapa"/>
    <x v="1"/>
    <s v="Mt Roskill"/>
    <s v="Tāmaki Makaurau"/>
    <n v="7"/>
    <s v="Male"/>
    <n v="1"/>
    <x v="0"/>
    <s v="51_55"/>
  </r>
  <r>
    <x v="10"/>
    <s v="Privately owned by a company"/>
    <s v="Private"/>
    <s v="Standard"/>
    <s v="All-day"/>
    <s v="Auckland Region"/>
    <s v="Auckland: Puketāpapa"/>
    <x v="1"/>
    <s v="Mt Roskill"/>
    <s v="Tāmaki Makaurau"/>
    <n v="7"/>
    <s v="Male"/>
    <n v="1"/>
    <x v="0"/>
    <s v="OV_70"/>
  </r>
  <r>
    <x v="10"/>
    <s v="Privately owned by a company"/>
    <s v="Private"/>
    <s v="Standard"/>
    <s v="All-day"/>
    <s v="Auckland Region"/>
    <s v="Auckland: Ōrākei"/>
    <x v="1"/>
    <s v="Tamaki"/>
    <s v="Tāmaki Makaurau"/>
    <n v="2"/>
    <s v="Female"/>
    <n v="1"/>
    <x v="0"/>
    <s v="36_40"/>
  </r>
  <r>
    <x v="10"/>
    <s v="Privately owned by a company"/>
    <s v="Private"/>
    <s v="Standard"/>
    <s v="All-day"/>
    <s v="Auckland Region"/>
    <s v="Auckland: Ōrākei"/>
    <x v="1"/>
    <s v="Tamaki"/>
    <s v="Tāmaki Makaurau"/>
    <n v="2"/>
    <s v="Female"/>
    <n v="1"/>
    <x v="0"/>
    <s v="41_45"/>
  </r>
  <r>
    <x v="10"/>
    <s v="Privately owned by a company"/>
    <s v="Private"/>
    <s v="Standard"/>
    <s v="All-day"/>
    <s v="Auckland Region"/>
    <s v="Auckland: Ōrākei"/>
    <x v="1"/>
    <s v="Tamaki"/>
    <s v="Tāmaki Makaurau"/>
    <n v="2"/>
    <s v="Female"/>
    <n v="1"/>
    <x v="0"/>
    <s v="OV_70"/>
  </r>
  <r>
    <x v="10"/>
    <s v="Privately owned by a company"/>
    <s v="Private"/>
    <s v="Standard"/>
    <s v="All-day"/>
    <s v="Auckland Region"/>
    <s v="Auckland: Ōrākei"/>
    <x v="1"/>
    <s v="Tamaki"/>
    <s v="Tāmaki Makaurau"/>
    <n v="2"/>
    <s v="Female"/>
    <n v="2"/>
    <x v="0"/>
    <s v="46_50"/>
  </r>
  <r>
    <x v="10"/>
    <s v="Privately owned by a company"/>
    <s v="Private"/>
    <s v="Standard"/>
    <s v="All-day"/>
    <s v="Auckland Region"/>
    <s v="Auckland: Ōrākei"/>
    <x v="1"/>
    <s v="Tamaki"/>
    <s v="Tāmaki Makaurau"/>
    <n v="2"/>
    <s v="Female"/>
    <n v="2"/>
    <x v="0"/>
    <s v="66_70"/>
  </r>
  <r>
    <x v="10"/>
    <s v="Privately owned by a company"/>
    <s v="Private"/>
    <s v="Standard"/>
    <s v="All-day"/>
    <s v="Auckland Region"/>
    <s v="Auckland: Ōrākei"/>
    <x v="1"/>
    <s v="Tamaki"/>
    <s v="Tāmaki Makaurau"/>
    <n v="2"/>
    <s v="Female"/>
    <n v="5"/>
    <x v="0"/>
    <s v="56_60"/>
  </r>
  <r>
    <x v="10"/>
    <s v="Privately owned by a company"/>
    <s v="Private"/>
    <s v="Standard"/>
    <s v="All-day"/>
    <s v="Auckland Region"/>
    <s v="Auckland: Ōrākei"/>
    <x v="1"/>
    <s v="Tamaki"/>
    <s v="Tāmaki Makaurau"/>
    <n v="2"/>
    <s v="Female"/>
    <n v="5"/>
    <x v="0"/>
    <s v="61_65"/>
  </r>
  <r>
    <x v="10"/>
    <s v="Privately owned by a company"/>
    <s v="Private"/>
    <s v="Standard"/>
    <s v="All-day"/>
    <s v="Auckland Region"/>
    <s v="Auckland: Ōrākei"/>
    <x v="1"/>
    <s v="Tamaki"/>
    <s v="Tāmaki Makaurau"/>
    <n v="2"/>
    <s v="Male"/>
    <n v="1"/>
    <x v="0"/>
    <s v="36_40"/>
  </r>
  <r>
    <x v="10"/>
    <s v="Privately owned by a company"/>
    <s v="Private"/>
    <s v="Standard"/>
    <s v="All-day"/>
    <s v="Auckland Region"/>
    <s v="Auckland: Ōrākei"/>
    <x v="1"/>
    <s v="Tamaki"/>
    <s v="Tāmaki Makaurau"/>
    <n v="9"/>
    <s v="Female"/>
    <n v="1"/>
    <x v="0"/>
    <s v="31_35"/>
  </r>
  <r>
    <x v="10"/>
    <s v="Privately owned by a company"/>
    <s v="Private"/>
    <s v="Standard"/>
    <s v="All-day"/>
    <s v="Auckland Region"/>
    <s v="Auckland: Ōrākei"/>
    <x v="1"/>
    <s v="Tamaki"/>
    <s v="Tāmaki Makaurau"/>
    <n v="9"/>
    <s v="Female"/>
    <n v="1"/>
    <x v="0"/>
    <s v="41_45"/>
  </r>
  <r>
    <x v="10"/>
    <s v="Privately owned by a company"/>
    <s v="Private"/>
    <s v="Standard"/>
    <s v="All-day"/>
    <s v="Auckland Region"/>
    <s v="Auckland: Ōrākei"/>
    <x v="1"/>
    <s v="Tamaki"/>
    <s v="Tāmaki Makaurau"/>
    <n v="9"/>
    <s v="Female"/>
    <n v="1"/>
    <x v="0"/>
    <s v="61_65"/>
  </r>
  <r>
    <x v="10"/>
    <s v="Privately owned by a company"/>
    <s v="Private"/>
    <s v="Standard"/>
    <s v="All-day"/>
    <s v="Auckland Region"/>
    <s v="Auckland: Ōrākei"/>
    <x v="1"/>
    <s v="Tamaki"/>
    <s v="Tāmaki Makaurau"/>
    <n v="9"/>
    <s v="Female"/>
    <n v="2"/>
    <x v="0"/>
    <s v="20_25"/>
  </r>
  <r>
    <x v="10"/>
    <s v="Privately owned by a company"/>
    <s v="Private"/>
    <s v="Standard"/>
    <s v="All-day"/>
    <s v="Auckland Region"/>
    <s v="Auckland: Maungakiekie-Tāmaki"/>
    <x v="1"/>
    <s v="Maungakiekie"/>
    <s v="Tāmaki Makaurau"/>
    <n v="8"/>
    <s v="Female"/>
    <n v="2"/>
    <x v="0"/>
    <s v="46_50"/>
  </r>
  <r>
    <x v="10"/>
    <s v="Privately owned by a company"/>
    <s v="Private"/>
    <s v="Standard"/>
    <s v="All-day"/>
    <s v="Auckland Region"/>
    <s v="Auckland: Maungakiekie-Tāmaki"/>
    <x v="1"/>
    <s v="Maungakiekie"/>
    <s v="Tāmaki Makaurau"/>
    <n v="8"/>
    <s v="Female"/>
    <n v="3"/>
    <x v="0"/>
    <s v="41_45"/>
  </r>
  <r>
    <x v="10"/>
    <s v="Privately owned by a company"/>
    <s v="Private"/>
    <s v="Standard"/>
    <s v="All-day"/>
    <s v="Auckland Region"/>
    <s v="Auckland: Maungakiekie-Tāmaki"/>
    <x v="1"/>
    <s v="Maungakiekie"/>
    <s v="Tāmaki Makaurau"/>
    <n v="8"/>
    <s v="Female"/>
    <n v="4"/>
    <x v="0"/>
    <s v="51_55"/>
  </r>
  <r>
    <x v="10"/>
    <s v="Privately owned by a company"/>
    <s v="Private"/>
    <s v="Standard"/>
    <s v="All-day"/>
    <s v="Auckland Region"/>
    <s v="Auckland: Maungakiekie-Tāmaki"/>
    <x v="1"/>
    <s v="Maungakiekie"/>
    <s v="Tāmaki Makaurau"/>
    <n v="8"/>
    <s v="Female"/>
    <n v="5"/>
    <x v="0"/>
    <s v="26_30"/>
  </r>
  <r>
    <x v="10"/>
    <s v="Privately owned by a company"/>
    <s v="Private"/>
    <s v="Standard"/>
    <s v="All-day"/>
    <s v="Auckland Region"/>
    <s v="Auckland: Maungakiekie-Tāmaki"/>
    <x v="1"/>
    <s v="Maungakiekie"/>
    <s v="Tāmaki Makaurau"/>
    <n v="8"/>
    <s v="Female"/>
    <n v="6"/>
    <x v="0"/>
    <s v="36_40"/>
  </r>
  <r>
    <x v="10"/>
    <s v="Privately owned by a company"/>
    <s v="Private"/>
    <s v="Standard"/>
    <s v="All-day"/>
    <s v="Auckland Region"/>
    <s v="Auckland: Maungakiekie-Tāmaki"/>
    <x v="1"/>
    <s v="Maungakiekie"/>
    <s v="Tāmaki Makaurau"/>
    <n v="8"/>
    <s v="Female"/>
    <n v="7"/>
    <x v="0"/>
    <s v="31_35"/>
  </r>
  <r>
    <x v="10"/>
    <s v="Privately owned by a company"/>
    <s v="Private"/>
    <s v="Standard"/>
    <s v="All-day"/>
    <s v="Auckland Region"/>
    <s v="Auckland: Maungakiekie-Tāmaki"/>
    <x v="1"/>
    <s v="Maungakiekie"/>
    <s v="Tāmaki Makaurau"/>
    <n v="8"/>
    <s v="Female"/>
    <n v="8"/>
    <x v="0"/>
    <s v="56_60"/>
  </r>
  <r>
    <x v="10"/>
    <s v="Privately owned by a company"/>
    <s v="Private"/>
    <s v="Standard"/>
    <s v="All-day"/>
    <s v="Auckland Region"/>
    <s v="Auckland: Maungakiekie-Tāmaki"/>
    <x v="1"/>
    <s v="Maungakiekie"/>
    <s v="Tāmaki Makaurau"/>
    <n v="8"/>
    <s v="Female"/>
    <n v="9"/>
    <x v="0"/>
    <s v="66_70"/>
  </r>
  <r>
    <x v="10"/>
    <s v="Privately owned by a company"/>
    <s v="Private"/>
    <s v="Standard"/>
    <s v="All-day"/>
    <s v="Auckland Region"/>
    <s v="Auckland: Maungakiekie-Tāmaki"/>
    <x v="1"/>
    <s v="Maungakiekie"/>
    <s v="Tāmaki Makaurau"/>
    <n v="8"/>
    <s v="Female"/>
    <n v="14"/>
    <x v="0"/>
    <s v="61_65"/>
  </r>
  <r>
    <x v="10"/>
    <s v="Privately owned by a company"/>
    <s v="Private"/>
    <s v="Standard"/>
    <s v="All-day"/>
    <s v="Auckland Region"/>
    <s v="Auckland: Maungakiekie-Tāmaki"/>
    <x v="1"/>
    <s v="Maungakiekie"/>
    <s v="Tāmaki Makaurau"/>
    <n v="8"/>
    <s v="Male"/>
    <n v="1"/>
    <x v="0"/>
    <s v="OV_70"/>
  </r>
  <r>
    <x v="10"/>
    <s v="Privately owned by a company"/>
    <s v="Private"/>
    <s v="Standard"/>
    <s v="All-day"/>
    <s v="Auckland Region"/>
    <s v="Auckland: Maungakiekie-Tāmaki"/>
    <x v="1"/>
    <s v="Maungakiekie"/>
    <s v="Tāmaki Makaurau"/>
    <n v="8"/>
    <s v="Male"/>
    <n v="2"/>
    <x v="0"/>
    <s v="61_65"/>
  </r>
  <r>
    <x v="10"/>
    <s v="Privately owned by a company"/>
    <s v="Private"/>
    <s v="Standard"/>
    <s v="All-day"/>
    <s v="Auckland Region"/>
    <s v="Auckland: Maungakiekie-Tāmaki"/>
    <x v="1"/>
    <s v="Maungakiekie"/>
    <s v="Tāmaki Makaurau"/>
    <n v="8"/>
    <s v="Male"/>
    <n v="2"/>
    <x v="0"/>
    <s v="66_70"/>
  </r>
  <r>
    <x v="10"/>
    <s v="Privately owned by a company"/>
    <s v="Private"/>
    <s v="Standard"/>
    <s v="All-day"/>
    <s v="Auckland Region"/>
    <s v="Auckland: Maungakiekie-Tāmaki"/>
    <x v="1"/>
    <s v="Panmure-Otahuhu"/>
    <s v="Tāmaki Makaurau"/>
    <n v="8"/>
    <s v="Female"/>
    <n v="1"/>
    <x v="0"/>
    <s v="36_40"/>
  </r>
  <r>
    <x v="10"/>
    <s v="Privately owned by a company"/>
    <s v="Private"/>
    <s v="Standard"/>
    <s v="All-day"/>
    <s v="Auckland Region"/>
    <s v="Auckland: Maungakiekie-Tāmaki"/>
    <x v="1"/>
    <s v="Panmure-Otahuhu"/>
    <s v="Tāmaki Makaurau"/>
    <n v="8"/>
    <s v="Female"/>
    <n v="1"/>
    <x v="0"/>
    <s v="66_70"/>
  </r>
  <r>
    <x v="10"/>
    <s v="Privately owned by a company"/>
    <s v="Private"/>
    <s v="Standard"/>
    <s v="All-day"/>
    <s v="Auckland Region"/>
    <s v="Auckland: Maungakiekie-Tāmaki"/>
    <x v="1"/>
    <s v="Panmure-Otahuhu"/>
    <s v="Tāmaki Makaurau"/>
    <n v="8"/>
    <s v="Female"/>
    <n v="3"/>
    <x v="0"/>
    <s v="46_50"/>
  </r>
  <r>
    <x v="10"/>
    <s v="Privately owned by a company"/>
    <s v="Private"/>
    <s v="Standard"/>
    <s v="All-day"/>
    <s v="Auckland Region"/>
    <s v="Auckland: Howick"/>
    <x v="1"/>
    <s v="Botany"/>
    <s v="Tāmaki Makaurau"/>
    <n v="1"/>
    <s v="Female"/>
    <n v="1"/>
    <x v="0"/>
    <s v="Not S"/>
  </r>
  <r>
    <x v="10"/>
    <s v="Privately owned by a company"/>
    <s v="Private"/>
    <s v="Standard"/>
    <s v="All-day"/>
    <s v="Auckland Region"/>
    <s v="Auckland: Howick"/>
    <x v="1"/>
    <s v="Botany"/>
    <s v="Tāmaki Makaurau"/>
    <n v="1"/>
    <s v="Female"/>
    <n v="2"/>
    <x v="0"/>
    <s v="41_45"/>
  </r>
  <r>
    <x v="10"/>
    <s v="Privately owned by a company"/>
    <s v="Private"/>
    <s v="Standard"/>
    <s v="All-day"/>
    <s v="Auckland Region"/>
    <s v="Auckland: Howick"/>
    <x v="1"/>
    <s v="Botany"/>
    <s v="Tāmaki Makaurau"/>
    <n v="1"/>
    <s v="Female"/>
    <n v="2"/>
    <x v="0"/>
    <s v="46_50"/>
  </r>
  <r>
    <x v="10"/>
    <s v="Privately owned by a company"/>
    <s v="Private"/>
    <s v="Standard"/>
    <s v="All-day"/>
    <s v="Auckland Region"/>
    <s v="Auckland: Howick"/>
    <x v="1"/>
    <s v="Botany"/>
    <s v="Tāmaki Makaurau"/>
    <n v="1"/>
    <s v="Female"/>
    <n v="3"/>
    <x v="0"/>
    <s v="26_30"/>
  </r>
  <r>
    <x v="10"/>
    <s v="Privately owned by a company"/>
    <s v="Private"/>
    <s v="Standard"/>
    <s v="All-day"/>
    <s v="Auckland Region"/>
    <s v="Auckland: Howick"/>
    <x v="1"/>
    <s v="Botany"/>
    <s v="Tāmaki Makaurau"/>
    <n v="1"/>
    <s v="Female"/>
    <n v="3"/>
    <x v="0"/>
    <s v="36_40"/>
  </r>
  <r>
    <x v="10"/>
    <s v="Privately owned by a company"/>
    <s v="Private"/>
    <s v="Standard"/>
    <s v="All-day"/>
    <s v="Auckland Region"/>
    <s v="Auckland: Howick"/>
    <x v="1"/>
    <s v="Botany"/>
    <s v="Tāmaki Makaurau"/>
    <n v="1"/>
    <s v="Female"/>
    <n v="4"/>
    <x v="0"/>
    <s v="51_55"/>
  </r>
  <r>
    <x v="10"/>
    <s v="Privately owned by a company"/>
    <s v="Private"/>
    <s v="Standard"/>
    <s v="All-day"/>
    <s v="Auckland Region"/>
    <s v="Auckland: Howick"/>
    <x v="1"/>
    <s v="Botany"/>
    <s v="Tāmaki Makaurau"/>
    <n v="1"/>
    <s v="Female"/>
    <n v="5"/>
    <x v="0"/>
    <s v="31_35"/>
  </r>
  <r>
    <x v="10"/>
    <s v="Privately owned by a company"/>
    <s v="Private"/>
    <s v="Standard"/>
    <s v="All-day"/>
    <s v="Auckland Region"/>
    <s v="Auckland: Howick"/>
    <x v="1"/>
    <s v="Botany"/>
    <s v="Tāmaki Makaurau"/>
    <n v="1"/>
    <s v="Female"/>
    <n v="5"/>
    <x v="0"/>
    <s v="OV_70"/>
  </r>
  <r>
    <x v="10"/>
    <s v="Privately owned by a company"/>
    <s v="Private"/>
    <s v="Standard"/>
    <s v="All-day"/>
    <s v="Auckland Region"/>
    <s v="Auckland: Howick"/>
    <x v="1"/>
    <s v="Botany"/>
    <s v="Tāmaki Makaurau"/>
    <n v="1"/>
    <s v="Female"/>
    <n v="10"/>
    <x v="0"/>
    <s v="61_65"/>
  </r>
  <r>
    <x v="10"/>
    <s v="Privately owned by a company"/>
    <s v="Private"/>
    <s v="Standard"/>
    <s v="All-day"/>
    <s v="Auckland Region"/>
    <s v="Auckland: Howick"/>
    <x v="1"/>
    <s v="Botany"/>
    <s v="Tāmaki Makaurau"/>
    <n v="1"/>
    <s v="Female"/>
    <n v="13"/>
    <x v="0"/>
    <s v="66_70"/>
  </r>
  <r>
    <x v="10"/>
    <s v="Privately owned by a company"/>
    <s v="Private"/>
    <s v="Standard"/>
    <s v="All-day"/>
    <s v="Auckland Region"/>
    <s v="Auckland: Howick"/>
    <x v="1"/>
    <s v="Botany"/>
    <s v="Tāmaki Makaurau"/>
    <n v="1"/>
    <s v="Female"/>
    <n v="14"/>
    <x v="0"/>
    <s v="56_60"/>
  </r>
  <r>
    <x v="10"/>
    <s v="Privately owned by a company"/>
    <s v="Private"/>
    <s v="Standard"/>
    <s v="All-day"/>
    <s v="Auckland Region"/>
    <s v="Auckland: Howick"/>
    <x v="1"/>
    <s v="Botany"/>
    <s v="Tāmaki Makaurau"/>
    <n v="1"/>
    <s v="Male"/>
    <n v="1"/>
    <x v="0"/>
    <s v="36_40"/>
  </r>
  <r>
    <x v="10"/>
    <s v="Privately owned by a company"/>
    <s v="Private"/>
    <s v="Standard"/>
    <s v="All-day"/>
    <s v="Auckland Region"/>
    <s v="Auckland: Howick"/>
    <x v="1"/>
    <s v="Botany"/>
    <s v="Tāmaki Makaurau"/>
    <n v="1"/>
    <s v="Male"/>
    <n v="1"/>
    <x v="0"/>
    <s v="OV_70"/>
  </r>
  <r>
    <x v="10"/>
    <s v="Privately owned by a company"/>
    <s v="Private"/>
    <s v="Standard"/>
    <s v="All-day"/>
    <s v="Auckland Region"/>
    <s v="Auckland: Howick"/>
    <x v="1"/>
    <s v="Botany"/>
    <s v="Tāmaki Makaurau"/>
    <n v="1"/>
    <s v="Male"/>
    <n v="2"/>
    <x v="0"/>
    <s v="66_70"/>
  </r>
  <r>
    <x v="10"/>
    <s v="Privately owned by a company"/>
    <s v="Private"/>
    <s v="Standard"/>
    <s v="All-day"/>
    <s v="Auckland Region"/>
    <s v="Auckland: Howick"/>
    <x v="1"/>
    <s v="Botany"/>
    <s v="Tāmaki Makaurau"/>
    <n v="1"/>
    <s v="Male"/>
    <n v="3"/>
    <x v="0"/>
    <s v="61_65"/>
  </r>
  <r>
    <x v="10"/>
    <s v="Privately owned by a company"/>
    <s v="Private"/>
    <s v="Standard"/>
    <s v="All-day"/>
    <s v="Auckland Region"/>
    <s v="Auckland: Howick"/>
    <x v="1"/>
    <s v="Botany"/>
    <s v="Tāmaki Makaurau"/>
    <n v="2"/>
    <s v="Female"/>
    <n v="1"/>
    <x v="0"/>
    <s v="31_35"/>
  </r>
  <r>
    <x v="10"/>
    <s v="Privately owned by a company"/>
    <s v="Private"/>
    <s v="Standard"/>
    <s v="All-day"/>
    <s v="Auckland Region"/>
    <s v="Auckland: Howick"/>
    <x v="1"/>
    <s v="Botany"/>
    <s v="Tāmaki Makaurau"/>
    <n v="2"/>
    <s v="Female"/>
    <n v="1"/>
    <x v="0"/>
    <s v="36_40"/>
  </r>
  <r>
    <x v="10"/>
    <s v="Privately owned by a company"/>
    <s v="Private"/>
    <s v="Standard"/>
    <s v="All-day"/>
    <s v="Auckland Region"/>
    <s v="Auckland: Howick"/>
    <x v="1"/>
    <s v="Botany"/>
    <s v="Tāmaki Makaurau"/>
    <n v="2"/>
    <s v="Female"/>
    <n v="1"/>
    <x v="0"/>
    <s v="41_45"/>
  </r>
  <r>
    <x v="10"/>
    <s v="Privately owned by a company"/>
    <s v="Private"/>
    <s v="Standard"/>
    <s v="All-day"/>
    <s v="Auckland Region"/>
    <s v="Auckland: Howick"/>
    <x v="1"/>
    <s v="Botany"/>
    <s v="Tāmaki Makaurau"/>
    <n v="2"/>
    <s v="Female"/>
    <n v="1"/>
    <x v="0"/>
    <s v="46_50"/>
  </r>
  <r>
    <x v="10"/>
    <s v="Privately owned by a company"/>
    <s v="Private"/>
    <s v="Standard"/>
    <s v="All-day"/>
    <s v="Auckland Region"/>
    <s v="Auckland: Howick"/>
    <x v="1"/>
    <s v="Botany"/>
    <s v="Tāmaki Makaurau"/>
    <n v="2"/>
    <s v="Female"/>
    <n v="1"/>
    <x v="0"/>
    <s v="61_65"/>
  </r>
  <r>
    <x v="10"/>
    <s v="Privately owned by a company"/>
    <s v="Private"/>
    <s v="Standard"/>
    <s v="All-day"/>
    <s v="Auckland Region"/>
    <s v="Auckland: Howick"/>
    <x v="1"/>
    <s v="Botany"/>
    <s v="Tāmaki Makaurau"/>
    <n v="2"/>
    <s v="Female"/>
    <n v="1"/>
    <x v="0"/>
    <s v="66_70"/>
  </r>
  <r>
    <x v="10"/>
    <s v="Privately owned by a company"/>
    <s v="Private"/>
    <s v="Standard"/>
    <s v="All-day"/>
    <s v="Auckland Region"/>
    <s v="Auckland: Howick"/>
    <x v="1"/>
    <s v="Botany"/>
    <s v="Tāmaki Makaurau"/>
    <n v="2"/>
    <s v="Female"/>
    <n v="1"/>
    <x v="0"/>
    <s v="51_55"/>
  </r>
  <r>
    <x v="10"/>
    <s v="Privately owned by a company"/>
    <s v="Private"/>
    <s v="Standard"/>
    <s v="All-day"/>
    <s v="Auckland Region"/>
    <s v="Auckland: Howick"/>
    <x v="1"/>
    <s v="Botany"/>
    <s v="Tāmaki Makaurau"/>
    <n v="2"/>
    <s v="Female"/>
    <n v="2"/>
    <x v="0"/>
    <s v="56_60"/>
  </r>
  <r>
    <x v="10"/>
    <s v="Privately owned by a company"/>
    <s v="Private"/>
    <s v="Standard"/>
    <s v="All-day"/>
    <s v="Auckland Region"/>
    <s v="Auckland: Howick"/>
    <x v="1"/>
    <s v="Botany"/>
    <s v="Tāmaki Makaurau"/>
    <n v="2"/>
    <s v="Female"/>
    <n v="2"/>
    <x v="0"/>
    <s v="61_65"/>
  </r>
  <r>
    <x v="10"/>
    <s v="Privately owned by a company"/>
    <s v="Private"/>
    <s v="Standard"/>
    <s v="All-day"/>
    <s v="Auckland Region"/>
    <s v="Auckland: Howick"/>
    <x v="1"/>
    <s v="Botany"/>
    <s v="Tāmaki Makaurau"/>
    <n v="3"/>
    <s v="Female"/>
    <n v="1"/>
    <x v="0"/>
    <s v="41_45"/>
  </r>
  <r>
    <x v="10"/>
    <s v="Privately owned by a company"/>
    <s v="Private"/>
    <s v="Standard"/>
    <s v="All-day"/>
    <s v="Auckland Region"/>
    <s v="Auckland: Howick"/>
    <x v="1"/>
    <s v="Botany"/>
    <s v="Tāmaki Makaurau"/>
    <n v="3"/>
    <s v="Female"/>
    <n v="1"/>
    <x v="0"/>
    <s v="UN_20"/>
  </r>
  <r>
    <x v="10"/>
    <s v="Privately owned by a company"/>
    <s v="Private"/>
    <s v="Standard"/>
    <s v="All-day"/>
    <s v="Auckland Region"/>
    <s v="Auckland: Howick"/>
    <x v="1"/>
    <s v="Botany"/>
    <s v="Tāmaki Makaurau"/>
    <n v="3"/>
    <s v="Female"/>
    <n v="2"/>
    <x v="0"/>
    <s v="56_60"/>
  </r>
  <r>
    <x v="10"/>
    <s v="Privately owned by a company"/>
    <s v="Private"/>
    <s v="Standard"/>
    <s v="All-day"/>
    <s v="Auckland Region"/>
    <s v="Auckland: Howick"/>
    <x v="1"/>
    <s v="Botany"/>
    <s v="Tāmaki Makaurau"/>
    <n v="3"/>
    <s v="Female"/>
    <n v="2"/>
    <x v="0"/>
    <s v="OV_70"/>
  </r>
  <r>
    <x v="10"/>
    <s v="Privately owned by a company"/>
    <s v="Private"/>
    <s v="Standard"/>
    <s v="All-day"/>
    <s v="Auckland Region"/>
    <s v="Auckland: Howick"/>
    <x v="1"/>
    <s v="Botany"/>
    <s v="Tāmaki Makaurau"/>
    <n v="3"/>
    <s v="Female"/>
    <n v="5"/>
    <x v="0"/>
    <s v="31_35"/>
  </r>
  <r>
    <x v="10"/>
    <s v="Privately owned by a company"/>
    <s v="Private"/>
    <s v="Standard"/>
    <s v="All-day"/>
    <s v="Auckland Region"/>
    <s v="Auckland: Howick"/>
    <x v="1"/>
    <s v="Botany"/>
    <s v="Tāmaki Makaurau"/>
    <n v="3"/>
    <s v="Female"/>
    <n v="8"/>
    <x v="0"/>
    <s v="61_65"/>
  </r>
  <r>
    <x v="10"/>
    <s v="Privately owned by a company"/>
    <s v="Private"/>
    <s v="Standard"/>
    <s v="All-day"/>
    <s v="Auckland Region"/>
    <s v="Auckland: Howick"/>
    <x v="1"/>
    <s v="Botany"/>
    <s v="Tāmaki Makaurau"/>
    <n v="4"/>
    <s v="Female"/>
    <n v="1"/>
    <x v="0"/>
    <s v="31_35"/>
  </r>
  <r>
    <x v="10"/>
    <s v="Privately owned by a company"/>
    <s v="Private"/>
    <s v="Standard"/>
    <s v="All-day"/>
    <s v="Auckland Region"/>
    <s v="Auckland: Howick"/>
    <x v="1"/>
    <s v="Botany"/>
    <s v="Tāmaki Makaurau"/>
    <n v="4"/>
    <s v="Female"/>
    <n v="1"/>
    <x v="0"/>
    <s v="51_55"/>
  </r>
  <r>
    <x v="10"/>
    <s v="Privately owned by a company"/>
    <s v="Private"/>
    <s v="Standard"/>
    <s v="All-day"/>
    <s v="Auckland Region"/>
    <s v="Auckland: Howick"/>
    <x v="1"/>
    <s v="Botany"/>
    <s v="Tāmaki Makaurau"/>
    <n v="4"/>
    <s v="Female"/>
    <n v="1"/>
    <x v="0"/>
    <s v="56_60"/>
  </r>
  <r>
    <x v="10"/>
    <s v="Privately owned by a company"/>
    <s v="Private"/>
    <s v="Standard"/>
    <s v="All-day"/>
    <s v="Auckland Region"/>
    <s v="Auckland: Howick"/>
    <x v="1"/>
    <s v="Botany"/>
    <s v="Tāmaki Makaurau"/>
    <n v="4"/>
    <s v="Female"/>
    <n v="1"/>
    <x v="0"/>
    <s v="20_25"/>
  </r>
  <r>
    <x v="10"/>
    <s v="Privately owned by a company"/>
    <s v="Private"/>
    <s v="Standard"/>
    <s v="All-day"/>
    <s v="Auckland Region"/>
    <s v="Auckland: Howick"/>
    <x v="1"/>
    <s v="Botany"/>
    <s v="Tāmaki Makaurau"/>
    <n v="4"/>
    <s v="Female"/>
    <n v="2"/>
    <x v="0"/>
    <s v="61_65"/>
  </r>
  <r>
    <x v="10"/>
    <s v="Privately owned by a company"/>
    <s v="Private"/>
    <s v="Standard"/>
    <s v="All-day"/>
    <s v="Auckland Region"/>
    <s v="Auckland: Howick"/>
    <x v="1"/>
    <s v="Botany"/>
    <s v="Tāmaki Makaurau"/>
    <n v="4"/>
    <s v="Female"/>
    <n v="2"/>
    <x v="0"/>
    <s v="61_65"/>
  </r>
  <r>
    <x v="10"/>
    <s v="Privately owned by a company"/>
    <s v="Private"/>
    <s v="Standard"/>
    <s v="All-day"/>
    <s v="Auckland Region"/>
    <s v="Auckland: Howick"/>
    <x v="1"/>
    <s v="Botany"/>
    <s v="Tāmaki Makaurau"/>
    <n v="4"/>
    <s v="Female"/>
    <n v="4"/>
    <x v="0"/>
    <s v="36_40"/>
  </r>
  <r>
    <x v="10"/>
    <s v="Privately owned by a company"/>
    <s v="Private"/>
    <s v="Standard"/>
    <s v="All-day"/>
    <s v="Auckland Region"/>
    <s v="Auckland: Howick"/>
    <x v="1"/>
    <s v="Botany"/>
    <s v="Tāmaki Makaurau"/>
    <n v="4"/>
    <s v="Female"/>
    <n v="5"/>
    <x v="0"/>
    <s v="41_45"/>
  </r>
  <r>
    <x v="10"/>
    <s v="Privately owned by a company"/>
    <s v="Private"/>
    <s v="Standard"/>
    <s v="All-day"/>
    <s v="Auckland Region"/>
    <s v="Auckland: Howick"/>
    <x v="1"/>
    <s v="Botany"/>
    <s v="Tāmaki Makaurau"/>
    <n v="4"/>
    <s v="Male"/>
    <n v="1"/>
    <x v="0"/>
    <s v="51_55"/>
  </r>
  <r>
    <x v="10"/>
    <s v="Privately owned by a company"/>
    <s v="Private"/>
    <s v="Standard"/>
    <s v="All-day"/>
    <s v="Auckland Region"/>
    <s v="Auckland: Howick"/>
    <x v="1"/>
    <s v="Botany"/>
    <s v="Tāmaki Makaurau"/>
    <n v="5"/>
    <s v="Female"/>
    <n v="1"/>
    <x v="0"/>
    <s v="OV_70"/>
  </r>
  <r>
    <x v="10"/>
    <s v="Privately owned by a company"/>
    <s v="Private"/>
    <s v="Standard"/>
    <s v="All-day"/>
    <s v="Auckland Region"/>
    <s v="Auckland: Howick"/>
    <x v="1"/>
    <s v="Botany"/>
    <s v="Tāmaki Makaurau"/>
    <n v="5"/>
    <s v="Female"/>
    <n v="1"/>
    <x v="0"/>
    <s v="41_45"/>
  </r>
  <r>
    <x v="10"/>
    <s v="Privately owned by a company"/>
    <s v="Private"/>
    <s v="Standard"/>
    <s v="All-day"/>
    <s v="Auckland Region"/>
    <s v="Auckland: Howick"/>
    <x v="1"/>
    <s v="Botany"/>
    <s v="Tāmaki Makaurau"/>
    <n v="5"/>
    <s v="Female"/>
    <n v="1"/>
    <x v="0"/>
    <s v="56_60"/>
  </r>
  <r>
    <x v="10"/>
    <s v="Privately owned by a company"/>
    <s v="Private"/>
    <s v="Standard"/>
    <s v="All-day"/>
    <s v="Auckland Region"/>
    <s v="Auckland: Howick"/>
    <x v="1"/>
    <s v="Botany"/>
    <s v="Tāmaki Makaurau"/>
    <n v="5"/>
    <s v="Female"/>
    <n v="1"/>
    <x v="0"/>
    <s v="61_65"/>
  </r>
  <r>
    <x v="10"/>
    <s v="Privately owned by a company"/>
    <s v="Private"/>
    <s v="Standard"/>
    <s v="All-day"/>
    <s v="Auckland Region"/>
    <s v="Auckland: Howick"/>
    <x v="1"/>
    <s v="Botany"/>
    <s v="Tāmaki Makaurau"/>
    <n v="5"/>
    <s v="Female"/>
    <n v="2"/>
    <x v="0"/>
    <s v="51_55"/>
  </r>
  <r>
    <x v="10"/>
    <s v="Privately owned by a company"/>
    <s v="Private"/>
    <s v="Standard"/>
    <s v="All-day"/>
    <s v="Auckland Region"/>
    <s v="Auckland: Howick"/>
    <x v="1"/>
    <s v="Botany"/>
    <s v="Tāmaki Makaurau"/>
    <n v="5"/>
    <s v="Female"/>
    <n v="3"/>
    <x v="0"/>
    <s v="20_25"/>
  </r>
  <r>
    <x v="10"/>
    <s v="Privately owned by a company"/>
    <s v="Private"/>
    <s v="Standard"/>
    <s v="All-day"/>
    <s v="Auckland Region"/>
    <s v="Auckland: Howick"/>
    <x v="1"/>
    <s v="Botany"/>
    <s v="Tāmaki Makaurau"/>
    <n v="5"/>
    <s v="Female"/>
    <n v="3"/>
    <x v="0"/>
    <s v="36_40"/>
  </r>
  <r>
    <x v="10"/>
    <s v="Privately owned by a company"/>
    <s v="Private"/>
    <s v="Standard"/>
    <s v="All-day"/>
    <s v="Auckland Region"/>
    <s v="Auckland: Howick"/>
    <x v="1"/>
    <s v="Botany"/>
    <s v="Tāmaki Makaurau"/>
    <n v="5"/>
    <s v="Female"/>
    <n v="4"/>
    <x v="0"/>
    <s v="26_30"/>
  </r>
  <r>
    <x v="10"/>
    <s v="Privately owned by a company"/>
    <s v="Private"/>
    <s v="Standard"/>
    <s v="All-day"/>
    <s v="Auckland Region"/>
    <s v="Auckland: Howick"/>
    <x v="1"/>
    <s v="Botany"/>
    <s v="Tāmaki Makaurau"/>
    <n v="5"/>
    <s v="Female"/>
    <n v="5"/>
    <x v="0"/>
    <s v="56_60"/>
  </r>
  <r>
    <x v="10"/>
    <s v="Privately owned by a company"/>
    <s v="Private"/>
    <s v="Standard"/>
    <s v="All-day"/>
    <s v="Auckland Region"/>
    <s v="Auckland: Howick"/>
    <x v="1"/>
    <s v="Botany"/>
    <s v="Tāmaki Makaurau"/>
    <n v="5"/>
    <s v="Female"/>
    <n v="6"/>
    <x v="0"/>
    <s v="46_50"/>
  </r>
  <r>
    <x v="10"/>
    <s v="Privately owned by a company"/>
    <s v="Private"/>
    <s v="Standard"/>
    <s v="All-day"/>
    <s v="Auckland Region"/>
    <s v="Auckland: Howick"/>
    <x v="1"/>
    <s v="Botany"/>
    <s v="Tāmaki Makaurau"/>
    <n v="5"/>
    <s v="Female"/>
    <n v="7"/>
    <x v="0"/>
    <s v="31_35"/>
  </r>
  <r>
    <x v="10"/>
    <s v="Privately owned by a company"/>
    <s v="Private"/>
    <s v="Standard"/>
    <s v="All-day"/>
    <s v="Auckland Region"/>
    <s v="Auckland: Howick"/>
    <x v="1"/>
    <s v="Botany"/>
    <s v="Tāmaki Makaurau"/>
    <n v="5"/>
    <s v="Female"/>
    <n v="7"/>
    <x v="0"/>
    <s v="41_45"/>
  </r>
  <r>
    <x v="10"/>
    <s v="Privately owned by a company"/>
    <s v="Private"/>
    <s v="Standard"/>
    <s v="All-day"/>
    <s v="Auckland Region"/>
    <s v="Auckland: Howick"/>
    <x v="1"/>
    <s v="Botany"/>
    <s v="Tāmaki Makaurau"/>
    <n v="5"/>
    <s v="Female"/>
    <n v="8"/>
    <x v="0"/>
    <s v="51_55"/>
  </r>
  <r>
    <x v="10"/>
    <s v="Privately owned by a company"/>
    <s v="Private"/>
    <s v="Standard"/>
    <s v="All-day"/>
    <s v="Auckland Region"/>
    <s v="Auckland: Howick"/>
    <x v="1"/>
    <s v="Botany"/>
    <s v="Tāmaki Makaurau"/>
    <n v="5"/>
    <s v="Female"/>
    <n v="8"/>
    <x v="0"/>
    <s v="61_65"/>
  </r>
  <r>
    <x v="10"/>
    <s v="Privately owned by a company"/>
    <s v="Private"/>
    <s v="Standard"/>
    <s v="All-day"/>
    <s v="Auckland Region"/>
    <s v="Auckland: Howick"/>
    <x v="1"/>
    <s v="Botany"/>
    <s v="Tāmaki Makaurau"/>
    <n v="5"/>
    <s v="Male"/>
    <n v="1"/>
    <x v="0"/>
    <s v="56_60"/>
  </r>
  <r>
    <x v="10"/>
    <s v="Privately owned by a company"/>
    <s v="Private"/>
    <s v="Standard"/>
    <s v="All-day"/>
    <s v="Auckland Region"/>
    <s v="Auckland: Howick"/>
    <x v="1"/>
    <s v="Botany"/>
    <s v="Tāmaki Makaurau"/>
    <n v="5"/>
    <s v="Male"/>
    <n v="2"/>
    <x v="0"/>
    <s v="36_40"/>
  </r>
  <r>
    <x v="10"/>
    <s v="Privately owned by a company"/>
    <s v="Private"/>
    <s v="Standard"/>
    <s v="All-day"/>
    <s v="Auckland Region"/>
    <s v="Auckland: Howick"/>
    <x v="1"/>
    <s v="Botany"/>
    <s v="Tāmaki Makaurau"/>
    <n v="6"/>
    <s v="Female"/>
    <n v="1"/>
    <x v="0"/>
    <s v="41_45"/>
  </r>
  <r>
    <x v="10"/>
    <s v="Privately owned by a company"/>
    <s v="Private"/>
    <s v="Standard"/>
    <s v="All-day"/>
    <s v="Auckland Region"/>
    <s v="Auckland: Howick"/>
    <x v="1"/>
    <s v="Botany"/>
    <s v="Tāmaki Makaurau"/>
    <n v="6"/>
    <s v="Female"/>
    <n v="1"/>
    <x v="0"/>
    <s v="46_50"/>
  </r>
  <r>
    <x v="10"/>
    <s v="Privately owned by a company"/>
    <s v="Private"/>
    <s v="Standard"/>
    <s v="All-day"/>
    <s v="Auckland Region"/>
    <s v="Auckland: Howick"/>
    <x v="1"/>
    <s v="Botany"/>
    <s v="Tāmaki Makaurau"/>
    <n v="6"/>
    <s v="Female"/>
    <n v="1"/>
    <x v="0"/>
    <s v="46_50"/>
  </r>
  <r>
    <x v="10"/>
    <s v="Privately owned by a company"/>
    <s v="Private"/>
    <s v="Standard"/>
    <s v="All-day"/>
    <s v="Auckland Region"/>
    <s v="Auckland: Howick"/>
    <x v="1"/>
    <s v="Botany"/>
    <s v="Tāmaki Makaurau"/>
    <n v="6"/>
    <s v="Female"/>
    <n v="1"/>
    <x v="0"/>
    <s v="56_60"/>
  </r>
  <r>
    <x v="10"/>
    <s v="Privately owned by a company"/>
    <s v="Private"/>
    <s v="Standard"/>
    <s v="All-day"/>
    <s v="Auckland Region"/>
    <s v="Auckland: Howick"/>
    <x v="1"/>
    <s v="Botany"/>
    <s v="Tāmaki Makaurau"/>
    <n v="6"/>
    <s v="Female"/>
    <n v="2"/>
    <x v="0"/>
    <s v="26_30"/>
  </r>
  <r>
    <x v="10"/>
    <s v="Privately owned by a company"/>
    <s v="Private"/>
    <s v="Standard"/>
    <s v="All-day"/>
    <s v="Auckland Region"/>
    <s v="Auckland: Howick"/>
    <x v="1"/>
    <s v="Botany"/>
    <s v="Tāmaki Makaurau"/>
    <n v="6"/>
    <s v="Female"/>
    <n v="2"/>
    <x v="0"/>
    <s v="56_60"/>
  </r>
  <r>
    <x v="10"/>
    <s v="Privately owned by a company"/>
    <s v="Private"/>
    <s v="Standard"/>
    <s v="All-day"/>
    <s v="Auckland Region"/>
    <s v="Auckland: Howick"/>
    <x v="1"/>
    <s v="Botany"/>
    <s v="Tāmaki Makaurau"/>
    <n v="6"/>
    <s v="Female"/>
    <n v="2"/>
    <x v="0"/>
    <s v="61_65"/>
  </r>
  <r>
    <x v="10"/>
    <s v="Privately owned by a company"/>
    <s v="Private"/>
    <s v="Standard"/>
    <s v="All-day"/>
    <s v="Auckland Region"/>
    <s v="Auckland: Howick"/>
    <x v="1"/>
    <s v="Botany"/>
    <s v="Tāmaki Makaurau"/>
    <n v="6"/>
    <s v="Female"/>
    <n v="3"/>
    <x v="0"/>
    <s v="51_55"/>
  </r>
  <r>
    <x v="10"/>
    <s v="Privately owned by a company"/>
    <s v="Private"/>
    <s v="Standard"/>
    <s v="All-day"/>
    <s v="Auckland Region"/>
    <s v="Auckland: Howick"/>
    <x v="1"/>
    <s v="Botany"/>
    <s v="Tāmaki Makaurau"/>
    <n v="7"/>
    <s v="Female"/>
    <n v="1"/>
    <x v="0"/>
    <s v="26_30"/>
  </r>
  <r>
    <x v="10"/>
    <s v="Privately owned by a company"/>
    <s v="Private"/>
    <s v="Standard"/>
    <s v="All-day"/>
    <s v="Auckland Region"/>
    <s v="Auckland: Howick"/>
    <x v="1"/>
    <s v="Botany"/>
    <s v="Tāmaki Makaurau"/>
    <n v="7"/>
    <s v="Female"/>
    <n v="1"/>
    <x v="0"/>
    <s v="41_45"/>
  </r>
  <r>
    <x v="10"/>
    <s v="Privately owned by a company"/>
    <s v="Private"/>
    <s v="Standard"/>
    <s v="All-day"/>
    <s v="Auckland Region"/>
    <s v="Auckland: Howick"/>
    <x v="1"/>
    <s v="Botany"/>
    <s v="Tāmaki Makaurau"/>
    <n v="7"/>
    <s v="Female"/>
    <n v="1"/>
    <x v="0"/>
    <s v="46_50"/>
  </r>
  <r>
    <x v="10"/>
    <s v="Privately owned by a company"/>
    <s v="Private"/>
    <s v="Standard"/>
    <s v="All-day"/>
    <s v="Auckland Region"/>
    <s v="Auckland: Howick"/>
    <x v="1"/>
    <s v="Botany"/>
    <s v="Tāmaki Makaurau"/>
    <n v="7"/>
    <s v="Female"/>
    <n v="2"/>
    <x v="0"/>
    <s v="31_35"/>
  </r>
  <r>
    <x v="10"/>
    <s v="Privately owned by a company"/>
    <s v="Private"/>
    <s v="Standard"/>
    <s v="All-day"/>
    <s v="Auckland Region"/>
    <s v="Auckland: Howick"/>
    <x v="1"/>
    <s v="Botany"/>
    <s v="Tāmaki Makaurau"/>
    <n v="7"/>
    <s v="Female"/>
    <n v="2"/>
    <x v="0"/>
    <s v="51_55"/>
  </r>
  <r>
    <x v="10"/>
    <s v="Privately owned by a company"/>
    <s v="Private"/>
    <s v="Standard"/>
    <s v="All-day"/>
    <s v="Auckland Region"/>
    <s v="Auckland: Howick"/>
    <x v="1"/>
    <s v="Botany"/>
    <s v="Tāmaki Makaurau"/>
    <n v="7"/>
    <s v="Female"/>
    <n v="2"/>
    <x v="0"/>
    <s v="66_70"/>
  </r>
  <r>
    <x v="10"/>
    <s v="Privately owned by a company"/>
    <s v="Private"/>
    <s v="Standard"/>
    <s v="All-day"/>
    <s v="Auckland Region"/>
    <s v="Auckland: Howick"/>
    <x v="1"/>
    <s v="Botany"/>
    <s v="Tāmaki Makaurau"/>
    <n v="7"/>
    <s v="Female"/>
    <n v="3"/>
    <x v="0"/>
    <s v="36_40"/>
  </r>
  <r>
    <x v="10"/>
    <s v="Privately owned by a company"/>
    <s v="Private"/>
    <s v="Standard"/>
    <s v="All-day"/>
    <s v="Auckland Region"/>
    <s v="Auckland: Howick"/>
    <x v="1"/>
    <s v="Botany"/>
    <s v="Tāmaki Makaurau"/>
    <n v="7"/>
    <s v="Female"/>
    <n v="3"/>
    <x v="0"/>
    <s v="61_65"/>
  </r>
  <r>
    <x v="10"/>
    <s v="Privately owned by a company"/>
    <s v="Private"/>
    <s v="Standard"/>
    <s v="All-day"/>
    <s v="Auckland Region"/>
    <s v="Auckland: Howick"/>
    <x v="2"/>
    <s v="Botany"/>
    <s v="Tāmaki Makaurau"/>
    <n v="5"/>
    <s v="Female"/>
    <n v="1"/>
    <x v="0"/>
    <s v="51_55"/>
  </r>
  <r>
    <x v="10"/>
    <s v="Privately owned by a company"/>
    <s v="Private"/>
    <s v="Standard"/>
    <s v="All-day"/>
    <s v="Auckland Region"/>
    <s v="Auckland: Howick"/>
    <x v="2"/>
    <s v="Botany"/>
    <s v="Tāmaki Makaurau"/>
    <n v="5"/>
    <s v="Female"/>
    <n v="2"/>
    <x v="0"/>
    <s v="41_45"/>
  </r>
  <r>
    <x v="10"/>
    <s v="Privately owned by a company"/>
    <s v="Private"/>
    <s v="Standard"/>
    <s v="All-day"/>
    <s v="Auckland Region"/>
    <s v="Auckland: Māngere-Ōtāhuhu"/>
    <x v="1"/>
    <s v="Mangere"/>
    <s v="Tāmaki Makaurau"/>
    <n v="7"/>
    <s v="Female"/>
    <n v="1"/>
    <x v="0"/>
    <s v="46_50"/>
  </r>
  <r>
    <x v="10"/>
    <s v="Privately owned by a company"/>
    <s v="Private"/>
    <s v="Standard"/>
    <s v="All-day"/>
    <s v="Auckland Region"/>
    <s v="Auckland: Māngere-Ōtāhuhu"/>
    <x v="1"/>
    <s v="Mangere"/>
    <s v="Tāmaki Makaurau"/>
    <n v="7"/>
    <s v="Female"/>
    <n v="1"/>
    <x v="0"/>
    <s v="61_65"/>
  </r>
  <r>
    <x v="10"/>
    <s v="Privately owned by a company"/>
    <s v="Private"/>
    <s v="Standard"/>
    <s v="All-day"/>
    <s v="Auckland Region"/>
    <s v="Auckland: Māngere-Ōtāhuhu"/>
    <x v="1"/>
    <s v="Mangere"/>
    <s v="Tāmaki Makaurau"/>
    <n v="7"/>
    <s v="Female"/>
    <n v="1"/>
    <x v="0"/>
    <s v="46_50"/>
  </r>
  <r>
    <x v="10"/>
    <s v="Privately owned by a company"/>
    <s v="Private"/>
    <s v="Standard"/>
    <s v="All-day"/>
    <s v="Auckland Region"/>
    <s v="Auckland: Māngere-Ōtāhuhu"/>
    <x v="1"/>
    <s v="Mangere"/>
    <s v="Tāmaki Makaurau"/>
    <n v="7"/>
    <s v="Female"/>
    <n v="2"/>
    <x v="0"/>
    <s v="20_25"/>
  </r>
  <r>
    <x v="10"/>
    <s v="Privately owned by a company"/>
    <s v="Private"/>
    <s v="Standard"/>
    <s v="All-day"/>
    <s v="Auckland Region"/>
    <s v="Auckland: Māngere-Ōtāhuhu"/>
    <x v="1"/>
    <s v="Mangere"/>
    <s v="Tāmaki Makaurau"/>
    <n v="7"/>
    <s v="Female"/>
    <n v="2"/>
    <x v="0"/>
    <s v="51_55"/>
  </r>
  <r>
    <x v="10"/>
    <s v="Privately owned by a company"/>
    <s v="Private"/>
    <s v="Standard"/>
    <s v="All-day"/>
    <s v="Auckland Region"/>
    <s v="Auckland: Māngere-Ōtāhuhu"/>
    <x v="1"/>
    <s v="Mangere"/>
    <s v="Tāmaki Makaurau"/>
    <n v="7"/>
    <s v="Female"/>
    <n v="3"/>
    <x v="0"/>
    <s v="31_35"/>
  </r>
  <r>
    <x v="10"/>
    <s v="Privately owned by a company"/>
    <s v="Private"/>
    <s v="Standard"/>
    <s v="All-day"/>
    <s v="Auckland Region"/>
    <s v="Auckland: Māngere-Ōtāhuhu"/>
    <x v="1"/>
    <s v="Mangere"/>
    <s v="Tāmaki Makaurau"/>
    <n v="7"/>
    <s v="Female"/>
    <n v="3"/>
    <x v="0"/>
    <s v="36_40"/>
  </r>
  <r>
    <x v="10"/>
    <s v="Privately owned by a company"/>
    <s v="Private"/>
    <s v="Standard"/>
    <s v="All-day"/>
    <s v="Auckland Region"/>
    <s v="Auckland: Māngere-Ōtāhuhu"/>
    <x v="1"/>
    <s v="Mangere"/>
    <s v="Tāmaki Makaurau"/>
    <n v="7"/>
    <s v="Female"/>
    <n v="6"/>
    <x v="0"/>
    <s v="56_60"/>
  </r>
  <r>
    <x v="10"/>
    <s v="Privately owned by a company"/>
    <s v="Private"/>
    <s v="Standard"/>
    <s v="All-day"/>
    <s v="Auckland Region"/>
    <s v="Auckland: Māngere-Ōtāhuhu"/>
    <x v="1"/>
    <s v="Mangere"/>
    <s v="Tāmaki Makaurau"/>
    <n v="7"/>
    <s v="Male"/>
    <n v="1"/>
    <x v="0"/>
    <s v="51_55"/>
  </r>
  <r>
    <x v="10"/>
    <s v="Privately owned by a company"/>
    <s v="Private"/>
    <s v="Standard"/>
    <s v="All-day"/>
    <s v="Auckland Region"/>
    <s v="Auckland: Māngere-Ōtāhuhu"/>
    <x v="1"/>
    <s v="Mangere"/>
    <s v="Tāmaki Makaurau"/>
    <n v="7"/>
    <s v="Male"/>
    <n v="1"/>
    <x v="0"/>
    <s v="61_65"/>
  </r>
  <r>
    <x v="10"/>
    <s v="Privately owned by a company"/>
    <s v="Private"/>
    <s v="Standard"/>
    <s v="All-day"/>
    <s v="Auckland Region"/>
    <s v="Auckland: Māngere-Ōtāhuhu"/>
    <x v="1"/>
    <s v="Mangere"/>
    <s v="Tāmaki Makaurau"/>
    <n v="9"/>
    <s v="Female"/>
    <n v="1"/>
    <x v="0"/>
    <s v="26_30"/>
  </r>
  <r>
    <x v="10"/>
    <s v="Privately owned by a company"/>
    <s v="Private"/>
    <s v="Standard"/>
    <s v="All-day"/>
    <s v="Auckland Region"/>
    <s v="Auckland: Māngere-Ōtāhuhu"/>
    <x v="1"/>
    <s v="Mangere"/>
    <s v="Tāmaki Makaurau"/>
    <n v="9"/>
    <s v="Female"/>
    <n v="1"/>
    <x v="0"/>
    <s v="36_40"/>
  </r>
  <r>
    <x v="10"/>
    <s v="Privately owned by a company"/>
    <s v="Private"/>
    <s v="Standard"/>
    <s v="All-day"/>
    <s v="Auckland Region"/>
    <s v="Auckland: Māngere-Ōtāhuhu"/>
    <x v="1"/>
    <s v="Mangere"/>
    <s v="Tāmaki Makaurau"/>
    <n v="9"/>
    <s v="Female"/>
    <n v="1"/>
    <x v="0"/>
    <s v="OV_70"/>
  </r>
  <r>
    <x v="10"/>
    <s v="Privately owned by a company"/>
    <s v="Private"/>
    <s v="Standard"/>
    <s v="All-day"/>
    <s v="Auckland Region"/>
    <s v="Auckland: Māngere-Ōtāhuhu"/>
    <x v="1"/>
    <s v="Mangere"/>
    <s v="Tāmaki Makaurau"/>
    <n v="9"/>
    <s v="Female"/>
    <n v="1"/>
    <x v="0"/>
    <s v="UN_20"/>
  </r>
  <r>
    <x v="10"/>
    <s v="Privately owned by a company"/>
    <s v="Private"/>
    <s v="Standard"/>
    <s v="All-day"/>
    <s v="Auckland Region"/>
    <s v="Auckland: Māngere-Ōtāhuhu"/>
    <x v="1"/>
    <s v="Mangere"/>
    <s v="Tāmaki Makaurau"/>
    <n v="9"/>
    <s v="Female"/>
    <n v="2"/>
    <x v="0"/>
    <s v="51_55"/>
  </r>
  <r>
    <x v="10"/>
    <s v="Privately owned by a company"/>
    <s v="Private"/>
    <s v="Standard"/>
    <s v="All-day"/>
    <s v="Auckland Region"/>
    <s v="Auckland: Māngere-Ōtāhuhu"/>
    <x v="1"/>
    <s v="Mangere"/>
    <s v="Tāmaki Makaurau"/>
    <n v="9"/>
    <s v="Female"/>
    <n v="3"/>
    <x v="0"/>
    <s v="41_45"/>
  </r>
  <r>
    <x v="10"/>
    <s v="Privately owned by a company"/>
    <s v="Private"/>
    <s v="Standard"/>
    <s v="All-day"/>
    <s v="Auckland Region"/>
    <s v="Auckland: Māngere-Ōtāhuhu"/>
    <x v="1"/>
    <s v="Mangere"/>
    <s v="Tāmaki Makaurau"/>
    <n v="9"/>
    <s v="Female"/>
    <n v="3"/>
    <x v="0"/>
    <s v="61_65"/>
  </r>
  <r>
    <x v="10"/>
    <s v="Privately owned by a company"/>
    <s v="Private"/>
    <s v="Standard"/>
    <s v="All-day"/>
    <s v="Auckland Region"/>
    <s v="Auckland: Māngere-Ōtāhuhu"/>
    <x v="1"/>
    <s v="Mangere"/>
    <s v="Tāmaki Makaurau"/>
    <n v="9"/>
    <s v="Female"/>
    <n v="4"/>
    <x v="0"/>
    <s v="46_50"/>
  </r>
  <r>
    <x v="10"/>
    <s v="Privately owned by a company"/>
    <s v="Private"/>
    <s v="Standard"/>
    <s v="All-day"/>
    <s v="Auckland Region"/>
    <s v="Auckland: Māngere-Ōtāhuhu"/>
    <x v="1"/>
    <s v="Mangere"/>
    <s v="Tāmaki Makaurau"/>
    <n v="9"/>
    <s v="Female"/>
    <n v="6"/>
    <x v="0"/>
    <s v="56_60"/>
  </r>
  <r>
    <x v="10"/>
    <s v="Privately owned by a company"/>
    <s v="Private"/>
    <s v="Standard"/>
    <s v="All-day"/>
    <s v="Auckland Region"/>
    <s v="Auckland: Māngere-Ōtāhuhu"/>
    <x v="1"/>
    <s v="Mangere"/>
    <s v="Tāmaki Makaurau"/>
    <n v="9"/>
    <s v="Male"/>
    <n v="1"/>
    <x v="0"/>
    <s v="36_40"/>
  </r>
  <r>
    <x v="10"/>
    <s v="Privately owned by a company"/>
    <s v="Private"/>
    <s v="Standard"/>
    <s v="All-day"/>
    <s v="Auckland Region"/>
    <s v="Auckland: Māngere-Ōtāhuhu"/>
    <x v="1"/>
    <s v="Mangere"/>
    <s v="Tāmaki Makaurau"/>
    <n v="9"/>
    <s v="Male"/>
    <n v="1"/>
    <x v="0"/>
    <s v="56_60"/>
  </r>
  <r>
    <x v="10"/>
    <s v="Privately owned by a company"/>
    <s v="Private"/>
    <s v="Standard"/>
    <s v="All-day"/>
    <s v="Auckland Region"/>
    <s v="Auckland: Māngere-Ōtāhuhu"/>
    <x v="1"/>
    <s v="Mangere"/>
    <s v="Tāmaki Makaurau"/>
    <n v="10"/>
    <s v="Female"/>
    <n v="1"/>
    <x v="0"/>
    <s v="OV_70"/>
  </r>
  <r>
    <x v="10"/>
    <s v="Privately owned by a company"/>
    <s v="Private"/>
    <s v="Standard"/>
    <s v="All-day"/>
    <s v="Auckland Region"/>
    <s v="Auckland: Māngere-Ōtāhuhu"/>
    <x v="1"/>
    <s v="Mangere"/>
    <s v="Tāmaki Makaurau"/>
    <n v="10"/>
    <s v="Female"/>
    <n v="1"/>
    <x v="0"/>
    <s v="36_40"/>
  </r>
  <r>
    <x v="10"/>
    <s v="Privately owned by a company"/>
    <s v="Private"/>
    <s v="Standard"/>
    <s v="All-day"/>
    <s v="Auckland Region"/>
    <s v="Auckland: Māngere-Ōtāhuhu"/>
    <x v="1"/>
    <s v="Mangere"/>
    <s v="Tāmaki Makaurau"/>
    <n v="10"/>
    <s v="Female"/>
    <n v="1"/>
    <x v="0"/>
    <s v="56_60"/>
  </r>
  <r>
    <x v="10"/>
    <s v="Privately owned by a company"/>
    <s v="Private"/>
    <s v="Standard"/>
    <s v="All-day"/>
    <s v="Auckland Region"/>
    <s v="Auckland: Māngere-Ōtāhuhu"/>
    <x v="1"/>
    <s v="Mangere"/>
    <s v="Tāmaki Makaurau"/>
    <n v="10"/>
    <s v="Female"/>
    <n v="2"/>
    <x v="0"/>
    <s v="Not S"/>
  </r>
  <r>
    <x v="10"/>
    <s v="Privately owned by a company"/>
    <s v="Private"/>
    <s v="Standard"/>
    <s v="All-day"/>
    <s v="Auckland Region"/>
    <s v="Auckland: Māngere-Ōtāhuhu"/>
    <x v="1"/>
    <s v="Mangere"/>
    <s v="Tāmaki Makaurau"/>
    <n v="10"/>
    <s v="Female"/>
    <n v="3"/>
    <x v="0"/>
    <s v="20_25"/>
  </r>
  <r>
    <x v="10"/>
    <s v="Privately owned by a company"/>
    <s v="Private"/>
    <s v="Standard"/>
    <s v="All-day"/>
    <s v="Auckland Region"/>
    <s v="Auckland: Māngere-Ōtāhuhu"/>
    <x v="1"/>
    <s v="Mangere"/>
    <s v="Tāmaki Makaurau"/>
    <n v="10"/>
    <s v="Female"/>
    <n v="4"/>
    <x v="0"/>
    <s v="36_40"/>
  </r>
  <r>
    <x v="10"/>
    <s v="Privately owned by a company"/>
    <s v="Private"/>
    <s v="Standard"/>
    <s v="All-day"/>
    <s v="Auckland Region"/>
    <s v="Auckland: Māngere-Ōtāhuhu"/>
    <x v="1"/>
    <s v="Mangere"/>
    <s v="Tāmaki Makaurau"/>
    <n v="10"/>
    <s v="Female"/>
    <n v="4"/>
    <x v="0"/>
    <s v="41_45"/>
  </r>
  <r>
    <x v="10"/>
    <s v="Privately owned by a company"/>
    <s v="Private"/>
    <s v="Standard"/>
    <s v="All-day"/>
    <s v="Auckland Region"/>
    <s v="Auckland: Māngere-Ōtāhuhu"/>
    <x v="1"/>
    <s v="Mangere"/>
    <s v="Tāmaki Makaurau"/>
    <n v="10"/>
    <s v="Female"/>
    <n v="5"/>
    <x v="0"/>
    <s v="46_50"/>
  </r>
  <r>
    <x v="10"/>
    <s v="Privately owned by a company"/>
    <s v="Private"/>
    <s v="Standard"/>
    <s v="All-day"/>
    <s v="Auckland Region"/>
    <s v="Auckland: Māngere-Ōtāhuhu"/>
    <x v="1"/>
    <s v="Mangere"/>
    <s v="Tāmaki Makaurau"/>
    <n v="10"/>
    <s v="Female"/>
    <n v="5"/>
    <x v="0"/>
    <s v="66_70"/>
  </r>
  <r>
    <x v="10"/>
    <s v="Privately owned by a company"/>
    <s v="Private"/>
    <s v="Standard"/>
    <s v="All-day"/>
    <s v="Auckland Region"/>
    <s v="Auckland: Māngere-Ōtāhuhu"/>
    <x v="1"/>
    <s v="Mangere"/>
    <s v="Tāmaki Makaurau"/>
    <n v="10"/>
    <s v="Female"/>
    <n v="6"/>
    <x v="0"/>
    <s v="51_55"/>
  </r>
  <r>
    <x v="10"/>
    <s v="Privately owned by a company"/>
    <s v="Private"/>
    <s v="Standard"/>
    <s v="All-day"/>
    <s v="Auckland Region"/>
    <s v="Auckland: Māngere-Ōtāhuhu"/>
    <x v="1"/>
    <s v="Mangere"/>
    <s v="Tāmaki Makaurau"/>
    <n v="10"/>
    <s v="Female"/>
    <n v="9"/>
    <x v="0"/>
    <s v="31_35"/>
  </r>
  <r>
    <x v="10"/>
    <s v="Privately owned by a company"/>
    <s v="Private"/>
    <s v="Standard"/>
    <s v="All-day"/>
    <s v="Auckland Region"/>
    <s v="Auckland: Māngere-Ōtāhuhu"/>
    <x v="1"/>
    <s v="Mangere"/>
    <s v="Tāmaki Makaurau"/>
    <n v="10"/>
    <s v="Female"/>
    <n v="9"/>
    <x v="0"/>
    <s v="56_60"/>
  </r>
  <r>
    <x v="10"/>
    <s v="Privately owned by a company"/>
    <s v="Private"/>
    <s v="Standard"/>
    <s v="All-day"/>
    <s v="Auckland Region"/>
    <s v="Auckland: Māngere-Ōtāhuhu"/>
    <x v="1"/>
    <s v="Mangere"/>
    <s v="Tāmaki Makaurau"/>
    <n v="10"/>
    <s v="Female"/>
    <n v="9"/>
    <x v="0"/>
    <s v="Not S"/>
  </r>
  <r>
    <x v="10"/>
    <s v="Privately owned by a company"/>
    <s v="Private"/>
    <s v="Standard"/>
    <s v="All-day"/>
    <s v="Auckland Region"/>
    <s v="Auckland: Māngere-Ōtāhuhu"/>
    <x v="1"/>
    <s v="Mangere"/>
    <s v="Tāmaki Makaurau"/>
    <n v="10"/>
    <s v="Female"/>
    <n v="10"/>
    <x v="0"/>
    <s v="61_65"/>
  </r>
  <r>
    <x v="10"/>
    <s v="Privately owned by a company"/>
    <s v="Private"/>
    <s v="Standard"/>
    <s v="All-day"/>
    <s v="Auckland Region"/>
    <s v="Auckland: Māngere-Ōtāhuhu"/>
    <x v="1"/>
    <s v="Mangere"/>
    <s v="Tāmaki Makaurau"/>
    <n v="10"/>
    <s v="Female"/>
    <n v="11"/>
    <x v="0"/>
    <s v="26_30"/>
  </r>
  <r>
    <x v="10"/>
    <s v="Privately owned by a company"/>
    <s v="Private"/>
    <s v="Standard"/>
    <s v="All-day"/>
    <s v="Auckland Region"/>
    <s v="Auckland: Māngere-Ōtāhuhu"/>
    <x v="1"/>
    <s v="Panmure-Otahuhu"/>
    <s v="Tāmaki Makaurau"/>
    <n v="10"/>
    <s v="Female"/>
    <n v="1"/>
    <x v="0"/>
    <s v="41_45"/>
  </r>
  <r>
    <x v="10"/>
    <s v="Privately owned by a company"/>
    <s v="Private"/>
    <s v="Standard"/>
    <s v="All-day"/>
    <s v="Auckland Region"/>
    <s v="Auckland: Māngere-Ōtāhuhu"/>
    <x v="1"/>
    <s v="Panmure-Otahuhu"/>
    <s v="Tāmaki Makaurau"/>
    <n v="10"/>
    <s v="Female"/>
    <n v="1"/>
    <x v="0"/>
    <s v="51_55"/>
  </r>
  <r>
    <x v="10"/>
    <s v="Privately owned by a company"/>
    <s v="Private"/>
    <s v="Standard"/>
    <s v="All-day"/>
    <s v="Auckland Region"/>
    <s v="Auckland: Māngere-Ōtāhuhu"/>
    <x v="1"/>
    <s v="Panmure-Otahuhu"/>
    <s v="Tāmaki Makaurau"/>
    <n v="10"/>
    <s v="Female"/>
    <n v="1"/>
    <x v="0"/>
    <s v="61_65"/>
  </r>
  <r>
    <x v="10"/>
    <s v="Privately owned by a company"/>
    <s v="Private"/>
    <s v="Standard"/>
    <s v="All-day"/>
    <s v="Auckland Region"/>
    <s v="Auckland: Māngere-Ōtāhuhu"/>
    <x v="1"/>
    <s v="Panmure-Otahuhu"/>
    <s v="Tāmaki Makaurau"/>
    <n v="10"/>
    <s v="Female"/>
    <n v="2"/>
    <x v="0"/>
    <s v="36_40"/>
  </r>
  <r>
    <x v="10"/>
    <s v="Privately owned by a company"/>
    <s v="Private"/>
    <s v="Standard"/>
    <s v="All-day"/>
    <s v="Auckland Region"/>
    <s v="Auckland: Māngere-Ōtāhuhu"/>
    <x v="1"/>
    <s v="Panmure-Otahuhu"/>
    <s v="Tāmaki Makaurau"/>
    <n v="10"/>
    <s v="Female"/>
    <n v="4"/>
    <x v="0"/>
    <s v="46_50"/>
  </r>
  <r>
    <x v="10"/>
    <s v="Privately owned by a company"/>
    <s v="Private"/>
    <s v="Standard"/>
    <s v="All-day"/>
    <s v="Auckland Region"/>
    <s v="Auckland: Ōtara-Papatoetoe"/>
    <x v="1"/>
    <s v="Botany"/>
    <s v="Tāmaki Makaurau"/>
    <n v="8"/>
    <s v="Female"/>
    <n v="2"/>
    <x v="0"/>
    <s v="31_35"/>
  </r>
  <r>
    <x v="10"/>
    <s v="Privately owned by a company"/>
    <s v="Private"/>
    <s v="Standard"/>
    <s v="All-day"/>
    <s v="Auckland Region"/>
    <s v="Auckland: Ōtara-Papatoetoe"/>
    <x v="1"/>
    <s v="Botany"/>
    <s v="Tāmaki Makaurau"/>
    <n v="8"/>
    <s v="Female"/>
    <n v="3"/>
    <x v="0"/>
    <s v="36_40"/>
  </r>
  <r>
    <x v="10"/>
    <s v="Privately owned by a company"/>
    <s v="Private"/>
    <s v="Standard"/>
    <s v="All-day"/>
    <s v="Auckland Region"/>
    <s v="Auckland: Ōtara-Papatoetoe"/>
    <x v="1"/>
    <s v="Botany"/>
    <s v="Tāmaki Makaurau"/>
    <n v="8"/>
    <s v="Female"/>
    <n v="3"/>
    <x v="0"/>
    <s v="46_50"/>
  </r>
  <r>
    <x v="10"/>
    <s v="Privately owned by a company"/>
    <s v="Private"/>
    <s v="Standard"/>
    <s v="All-day"/>
    <s v="Auckland Region"/>
    <s v="Auckland: Ōtara-Papatoetoe"/>
    <x v="1"/>
    <s v="Botany"/>
    <s v="Tāmaki Makaurau"/>
    <n v="8"/>
    <s v="Female"/>
    <n v="4"/>
    <x v="0"/>
    <s v="OV_70"/>
  </r>
  <r>
    <x v="10"/>
    <s v="Privately owned by a company"/>
    <s v="Private"/>
    <s v="Standard"/>
    <s v="All-day"/>
    <s v="Auckland Region"/>
    <s v="Auckland: Ōtara-Papatoetoe"/>
    <x v="1"/>
    <s v="Botany"/>
    <s v="Tāmaki Makaurau"/>
    <n v="8"/>
    <s v="Female"/>
    <n v="6"/>
    <x v="0"/>
    <s v="41_45"/>
  </r>
  <r>
    <x v="10"/>
    <s v="Privately owned by a company"/>
    <s v="Private"/>
    <s v="Standard"/>
    <s v="All-day"/>
    <s v="Auckland Region"/>
    <s v="Auckland: Ōtara-Papatoetoe"/>
    <x v="1"/>
    <s v="Botany"/>
    <s v="Tāmaki Makaurau"/>
    <n v="8"/>
    <s v="Female"/>
    <n v="6"/>
    <x v="0"/>
    <s v="51_55"/>
  </r>
  <r>
    <x v="10"/>
    <s v="Privately owned by a company"/>
    <s v="Private"/>
    <s v="Standard"/>
    <s v="All-day"/>
    <s v="Auckland Region"/>
    <s v="Auckland: Ōtara-Papatoetoe"/>
    <x v="1"/>
    <s v="Botany"/>
    <s v="Tāmaki Makaurau"/>
    <n v="8"/>
    <s v="Female"/>
    <n v="6"/>
    <x v="0"/>
    <s v="66_70"/>
  </r>
  <r>
    <x v="10"/>
    <s v="Privately owned by a company"/>
    <s v="Private"/>
    <s v="Standard"/>
    <s v="All-day"/>
    <s v="Auckland Region"/>
    <s v="Auckland: Ōtara-Papatoetoe"/>
    <x v="1"/>
    <s v="Botany"/>
    <s v="Tāmaki Makaurau"/>
    <n v="8"/>
    <s v="Female"/>
    <n v="10"/>
    <x v="0"/>
    <s v="56_60"/>
  </r>
  <r>
    <x v="10"/>
    <s v="Privately owned by a company"/>
    <s v="Private"/>
    <s v="Standard"/>
    <s v="All-day"/>
    <s v="Auckland Region"/>
    <s v="Auckland: Ōtara-Papatoetoe"/>
    <x v="1"/>
    <s v="Botany"/>
    <s v="Tāmaki Makaurau"/>
    <n v="8"/>
    <s v="Female"/>
    <n v="13"/>
    <x v="0"/>
    <s v="26_30"/>
  </r>
  <r>
    <x v="10"/>
    <s v="Privately owned by a company"/>
    <s v="Private"/>
    <s v="Standard"/>
    <s v="All-day"/>
    <s v="Auckland Region"/>
    <s v="Auckland: Ōtara-Papatoetoe"/>
    <x v="1"/>
    <s v="Botany"/>
    <s v="Tāmaki Makaurau"/>
    <n v="8"/>
    <s v="Female"/>
    <n v="19"/>
    <x v="0"/>
    <s v="61_65"/>
  </r>
  <r>
    <x v="10"/>
    <s v="Privately owned by a company"/>
    <s v="Private"/>
    <s v="Standard"/>
    <s v="All-day"/>
    <s v="Auckland Region"/>
    <s v="Auckland: Ōtara-Papatoetoe"/>
    <x v="1"/>
    <s v="Botany"/>
    <s v="Tāmaki Makaurau"/>
    <n v="8"/>
    <s v="Male"/>
    <n v="1"/>
    <x v="0"/>
    <s v="41_45"/>
  </r>
  <r>
    <x v="10"/>
    <s v="Privately owned by a company"/>
    <s v="Private"/>
    <s v="Standard"/>
    <s v="All-day"/>
    <s v="Auckland Region"/>
    <s v="Auckland: Ōtara-Papatoetoe"/>
    <x v="1"/>
    <s v="Botany"/>
    <s v="Tāmaki Makaurau"/>
    <n v="8"/>
    <s v="Male"/>
    <n v="1"/>
    <x v="0"/>
    <s v="51_55"/>
  </r>
  <r>
    <x v="10"/>
    <s v="Privately owned by a company"/>
    <s v="Private"/>
    <s v="Standard"/>
    <s v="All-day"/>
    <s v="Auckland Region"/>
    <s v="Auckland: Ōtara-Papatoetoe"/>
    <x v="1"/>
    <s v="Botany"/>
    <s v="Tāmaki Makaurau"/>
    <n v="8"/>
    <s v="Male"/>
    <n v="3"/>
    <x v="0"/>
    <s v="61_65"/>
  </r>
  <r>
    <x v="10"/>
    <s v="Privately owned by a company"/>
    <s v="Private"/>
    <s v="Standard"/>
    <s v="All-day"/>
    <s v="Auckland Region"/>
    <s v="Auckland: Ōtara-Papatoetoe"/>
    <x v="1"/>
    <s v="Botany"/>
    <s v="Tāmaki Makaurau"/>
    <n v="8"/>
    <s v="Male"/>
    <n v="3"/>
    <x v="0"/>
    <s v="OV_70"/>
  </r>
  <r>
    <x v="10"/>
    <s v="Privately owned by a company"/>
    <s v="Private"/>
    <s v="Standard"/>
    <s v="All-day"/>
    <s v="Auckland Region"/>
    <s v="Auckland: Ōtara-Papatoetoe"/>
    <x v="1"/>
    <s v="Botany"/>
    <s v="Tāmaki Makaurau"/>
    <n v="8"/>
    <s v="Male"/>
    <n v="5"/>
    <x v="0"/>
    <s v="66_70"/>
  </r>
  <r>
    <x v="10"/>
    <s v="Privately owned by a company"/>
    <s v="Private"/>
    <s v="Standard"/>
    <s v="All-day"/>
    <s v="Auckland Region"/>
    <s v="Auckland: Ōtara-Papatoetoe"/>
    <x v="1"/>
    <s v="Botany"/>
    <s v="Tāmaki Makaurau"/>
    <n v="9"/>
    <s v="Female"/>
    <n v="1"/>
    <x v="0"/>
    <s v="20_25"/>
  </r>
  <r>
    <x v="10"/>
    <s v="Privately owned by a company"/>
    <s v="Private"/>
    <s v="Standard"/>
    <s v="All-day"/>
    <s v="Auckland Region"/>
    <s v="Auckland: Ōtara-Papatoetoe"/>
    <x v="1"/>
    <s v="Botany"/>
    <s v="Tāmaki Makaurau"/>
    <n v="9"/>
    <s v="Female"/>
    <n v="1"/>
    <x v="0"/>
    <s v="OV_70"/>
  </r>
  <r>
    <x v="10"/>
    <s v="Privately owned by a company"/>
    <s v="Private"/>
    <s v="Standard"/>
    <s v="All-day"/>
    <s v="Auckland Region"/>
    <s v="Auckland: Ōtara-Papatoetoe"/>
    <x v="1"/>
    <s v="Botany"/>
    <s v="Tāmaki Makaurau"/>
    <n v="9"/>
    <s v="Female"/>
    <n v="1"/>
    <x v="0"/>
    <s v="51_55"/>
  </r>
  <r>
    <x v="10"/>
    <s v="Privately owned by a company"/>
    <s v="Private"/>
    <s v="Standard"/>
    <s v="All-day"/>
    <s v="Auckland Region"/>
    <s v="Auckland: Ōtara-Papatoetoe"/>
    <x v="1"/>
    <s v="Botany"/>
    <s v="Tāmaki Makaurau"/>
    <n v="9"/>
    <s v="Female"/>
    <n v="2"/>
    <x v="0"/>
    <s v="26_30"/>
  </r>
  <r>
    <x v="10"/>
    <s v="Privately owned by a company"/>
    <s v="Private"/>
    <s v="Standard"/>
    <s v="All-day"/>
    <s v="Auckland Region"/>
    <s v="Auckland: Ōtara-Papatoetoe"/>
    <x v="1"/>
    <s v="Botany"/>
    <s v="Tāmaki Makaurau"/>
    <n v="9"/>
    <s v="Female"/>
    <n v="2"/>
    <x v="0"/>
    <s v="36_40"/>
  </r>
  <r>
    <x v="10"/>
    <s v="Privately owned by a company"/>
    <s v="Private"/>
    <s v="Standard"/>
    <s v="All-day"/>
    <s v="Auckland Region"/>
    <s v="Auckland: Ōtara-Papatoetoe"/>
    <x v="1"/>
    <s v="Botany"/>
    <s v="Tāmaki Makaurau"/>
    <n v="9"/>
    <s v="Female"/>
    <n v="2"/>
    <x v="0"/>
    <s v="41_45"/>
  </r>
  <r>
    <x v="10"/>
    <s v="Privately owned by a company"/>
    <s v="Private"/>
    <s v="Standard"/>
    <s v="All-day"/>
    <s v="Auckland Region"/>
    <s v="Auckland: Ōtara-Papatoetoe"/>
    <x v="1"/>
    <s v="Botany"/>
    <s v="Tāmaki Makaurau"/>
    <n v="9"/>
    <s v="Female"/>
    <n v="2"/>
    <x v="0"/>
    <s v="66_70"/>
  </r>
  <r>
    <x v="10"/>
    <s v="Privately owned by a company"/>
    <s v="Private"/>
    <s v="Standard"/>
    <s v="All-day"/>
    <s v="Auckland Region"/>
    <s v="Auckland: Ōtara-Papatoetoe"/>
    <x v="1"/>
    <s v="Botany"/>
    <s v="Tāmaki Makaurau"/>
    <n v="9"/>
    <s v="Female"/>
    <n v="3"/>
    <x v="0"/>
    <s v="31_35"/>
  </r>
  <r>
    <x v="10"/>
    <s v="Privately owned by a company"/>
    <s v="Private"/>
    <s v="Standard"/>
    <s v="All-day"/>
    <s v="Auckland Region"/>
    <s v="Auckland: Ōtara-Papatoetoe"/>
    <x v="1"/>
    <s v="Botany"/>
    <s v="Tāmaki Makaurau"/>
    <n v="9"/>
    <s v="Female"/>
    <n v="3"/>
    <x v="0"/>
    <s v="56_60"/>
  </r>
  <r>
    <x v="10"/>
    <s v="Privately owned by a company"/>
    <s v="Private"/>
    <s v="Standard"/>
    <s v="All-day"/>
    <s v="Auckland Region"/>
    <s v="Auckland: Ōtara-Papatoetoe"/>
    <x v="1"/>
    <s v="Botany"/>
    <s v="Tāmaki Makaurau"/>
    <n v="9"/>
    <s v="Female"/>
    <n v="3"/>
    <x v="0"/>
    <s v="61_65"/>
  </r>
  <r>
    <x v="10"/>
    <s v="Privately owned by a company"/>
    <s v="Private"/>
    <s v="Standard"/>
    <s v="All-day"/>
    <s v="Auckland Region"/>
    <s v="Auckland: Ōtara-Papatoetoe"/>
    <x v="1"/>
    <s v="Botany"/>
    <s v="Tāmaki Makaurau"/>
    <n v="9"/>
    <s v="Female"/>
    <n v="4"/>
    <x v="0"/>
    <s v="46_50"/>
  </r>
  <r>
    <x v="10"/>
    <s v="Privately owned by a company"/>
    <s v="Private"/>
    <s v="Standard"/>
    <s v="All-day"/>
    <s v="Auckland Region"/>
    <s v="Auckland: Ōtara-Papatoetoe"/>
    <x v="1"/>
    <s v="Botany"/>
    <s v="Tāmaki Makaurau"/>
    <n v="9"/>
    <s v="Female"/>
    <n v="7"/>
    <x v="0"/>
    <s v="51_55"/>
  </r>
  <r>
    <x v="10"/>
    <s v="Privately owned by a company"/>
    <s v="Private"/>
    <s v="Standard"/>
    <s v="All-day"/>
    <s v="Auckland Region"/>
    <s v="Auckland: Ōtara-Papatoetoe"/>
    <x v="1"/>
    <s v="Botany"/>
    <s v="Tāmaki Makaurau"/>
    <n v="9"/>
    <s v="Male"/>
    <n v="1"/>
    <x v="0"/>
    <s v="61_65"/>
  </r>
  <r>
    <x v="10"/>
    <s v="Privately owned by a company"/>
    <s v="Private"/>
    <s v="Standard"/>
    <s v="All-day"/>
    <s v="Auckland Region"/>
    <s v="Auckland: Ōtara-Papatoetoe"/>
    <x v="1"/>
    <s v="Panmure-Otahuhu"/>
    <s v="Tāmaki Makaurau"/>
    <n v="10"/>
    <s v="Female"/>
    <n v="1"/>
    <x v="0"/>
    <s v="26_30"/>
  </r>
  <r>
    <x v="10"/>
    <s v="Privately owned by a company"/>
    <s v="Private"/>
    <s v="Standard"/>
    <s v="All-day"/>
    <s v="Auckland Region"/>
    <s v="Auckland: Ōtara-Papatoetoe"/>
    <x v="1"/>
    <s v="Panmure-Otahuhu"/>
    <s v="Tāmaki Makaurau"/>
    <n v="10"/>
    <s v="Female"/>
    <n v="1"/>
    <x v="0"/>
    <s v="46_50"/>
  </r>
  <r>
    <x v="10"/>
    <s v="Privately owned by a company"/>
    <s v="Private"/>
    <s v="Standard"/>
    <s v="All-day"/>
    <s v="Auckland Region"/>
    <s v="Auckland: Ōtara-Papatoetoe"/>
    <x v="1"/>
    <s v="Panmure-Otahuhu"/>
    <s v="Tāmaki Makaurau"/>
    <n v="10"/>
    <s v="Female"/>
    <n v="1"/>
    <x v="0"/>
    <s v="UN_20"/>
  </r>
  <r>
    <x v="10"/>
    <s v="Privately owned by a company"/>
    <s v="Private"/>
    <s v="Standard"/>
    <s v="All-day"/>
    <s v="Auckland Region"/>
    <s v="Auckland: Ōtara-Papatoetoe"/>
    <x v="1"/>
    <s v="Panmure-Otahuhu"/>
    <s v="Tāmaki Makaurau"/>
    <n v="10"/>
    <s v="Female"/>
    <n v="1"/>
    <x v="0"/>
    <s v="61_65"/>
  </r>
  <r>
    <x v="10"/>
    <s v="Privately owned by a company"/>
    <s v="Private"/>
    <s v="Standard"/>
    <s v="All-day"/>
    <s v="Auckland Region"/>
    <s v="Auckland: Ōtara-Papatoetoe"/>
    <x v="1"/>
    <s v="Panmure-Otahuhu"/>
    <s v="Tāmaki Makaurau"/>
    <n v="10"/>
    <s v="Female"/>
    <n v="4"/>
    <x v="0"/>
    <s v="41_45"/>
  </r>
  <r>
    <x v="10"/>
    <s v="Privately owned by a company"/>
    <s v="Private"/>
    <s v="Standard"/>
    <s v="All-day"/>
    <s v="Auckland Region"/>
    <s v="Auckland: Ōtara-Papatoetoe"/>
    <x v="1"/>
    <s v="Panmure-Otahuhu"/>
    <s v="Tāmaki Makaurau"/>
    <n v="10"/>
    <s v="Female"/>
    <n v="4"/>
    <x v="0"/>
    <s v="OV_70"/>
  </r>
  <r>
    <x v="10"/>
    <s v="Privately owned by a company"/>
    <s v="Private"/>
    <s v="Standard"/>
    <s v="All-day"/>
    <s v="Auckland Region"/>
    <s v="Auckland: Ōtara-Papatoetoe"/>
    <x v="1"/>
    <s v="Panmure-Otahuhu"/>
    <s v="Tāmaki Makaurau"/>
    <n v="10"/>
    <s v="Female"/>
    <n v="6"/>
    <x v="0"/>
    <s v="51_55"/>
  </r>
  <r>
    <x v="10"/>
    <s v="Privately owned by a company"/>
    <s v="Private"/>
    <s v="Standard"/>
    <s v="All-day"/>
    <s v="Auckland Region"/>
    <s v="Auckland: Ōtara-Papatoetoe"/>
    <x v="1"/>
    <s v="Panmure-Otahuhu"/>
    <s v="Tāmaki Makaurau"/>
    <n v="10"/>
    <s v="Female"/>
    <n v="7"/>
    <x v="0"/>
    <s v="31_35"/>
  </r>
  <r>
    <x v="10"/>
    <s v="Privately owned by a company"/>
    <s v="Private"/>
    <s v="Standard"/>
    <s v="All-day"/>
    <s v="Auckland Region"/>
    <s v="Auckland: Ōtara-Papatoetoe"/>
    <x v="1"/>
    <s v="Panmure-Otahuhu"/>
    <s v="Tāmaki Makaurau"/>
    <n v="10"/>
    <s v="Female"/>
    <n v="9"/>
    <x v="0"/>
    <s v="36_40"/>
  </r>
  <r>
    <x v="10"/>
    <s v="Privately owned by a company"/>
    <s v="Private"/>
    <s v="Standard"/>
    <s v="All-day"/>
    <s v="Auckland Region"/>
    <s v="Auckland: Ōtara-Papatoetoe"/>
    <x v="1"/>
    <s v="Panmure-Otahuhu"/>
    <s v="Tāmaki Makaurau"/>
    <n v="10"/>
    <s v="Female"/>
    <n v="9"/>
    <x v="0"/>
    <s v="66_70"/>
  </r>
  <r>
    <x v="10"/>
    <s v="Privately owned by a company"/>
    <s v="Private"/>
    <s v="Standard"/>
    <s v="All-day"/>
    <s v="Auckland Region"/>
    <s v="Auckland: Ōtara-Papatoetoe"/>
    <x v="1"/>
    <s v="Panmure-Otahuhu"/>
    <s v="Tāmaki Makaurau"/>
    <n v="10"/>
    <s v="Female"/>
    <n v="14"/>
    <x v="0"/>
    <s v="56_60"/>
  </r>
  <r>
    <x v="10"/>
    <s v="Privately owned by a company"/>
    <s v="Private"/>
    <s v="Standard"/>
    <s v="All-day"/>
    <s v="Auckland Region"/>
    <s v="Auckland: Ōtara-Papatoetoe"/>
    <x v="1"/>
    <s v="Panmure-Otahuhu"/>
    <s v="Tāmaki Makaurau"/>
    <n v="10"/>
    <s v="Female"/>
    <n v="14"/>
    <x v="0"/>
    <s v="61_65"/>
  </r>
  <r>
    <x v="10"/>
    <s v="Privately owned by a company"/>
    <s v="Private"/>
    <s v="Standard"/>
    <s v="All-day"/>
    <s v="Auckland Region"/>
    <s v="Auckland: Ōtara-Papatoetoe"/>
    <x v="1"/>
    <s v="Panmure-Otahuhu"/>
    <s v="Tāmaki Makaurau"/>
    <n v="10"/>
    <s v="Male"/>
    <n v="1"/>
    <x v="0"/>
    <s v="46_50"/>
  </r>
  <r>
    <x v="10"/>
    <s v="Privately owned by a company"/>
    <s v="Private"/>
    <s v="Standard"/>
    <s v="All-day"/>
    <s v="Auckland Region"/>
    <s v="Auckland: Ōtara-Papatoetoe"/>
    <x v="1"/>
    <s v="Panmure-Otahuhu"/>
    <s v="Tāmaki Makaurau"/>
    <n v="10"/>
    <s v="Male"/>
    <n v="1"/>
    <x v="0"/>
    <s v="66_70"/>
  </r>
  <r>
    <x v="10"/>
    <s v="Privately owned by a company"/>
    <s v="Private"/>
    <s v="Standard"/>
    <s v="All-day"/>
    <s v="Auckland Region"/>
    <s v="Auckland: Ōtara-Papatoetoe"/>
    <x v="1"/>
    <s v="Panmure-Otahuhu"/>
    <s v="Tāmaki Makaurau"/>
    <n v="10"/>
    <s v="Male"/>
    <n v="2"/>
    <x v="0"/>
    <s v="OV_70"/>
  </r>
  <r>
    <x v="10"/>
    <s v="Privately owned by a company"/>
    <s v="Private"/>
    <s v="Standard"/>
    <s v="All-day"/>
    <s v="Auckland Region"/>
    <s v="Auckland: Manurewa"/>
    <x v="1"/>
    <s v="Manurewa"/>
    <s v="Tāmaki Makaurau"/>
    <n v="9"/>
    <s v="Female"/>
    <n v="1"/>
    <x v="0"/>
    <s v="31_35"/>
  </r>
  <r>
    <x v="10"/>
    <s v="Privately owned by a company"/>
    <s v="Private"/>
    <s v="Standard"/>
    <s v="All-day"/>
    <s v="Auckland Region"/>
    <s v="Auckland: Manurewa"/>
    <x v="1"/>
    <s v="Manurewa"/>
    <s v="Tāmaki Makaurau"/>
    <n v="9"/>
    <s v="Female"/>
    <n v="1"/>
    <x v="0"/>
    <s v="56_60"/>
  </r>
  <r>
    <x v="10"/>
    <s v="Privately owned by a company"/>
    <s v="Private"/>
    <s v="Standard"/>
    <s v="All-day"/>
    <s v="Auckland Region"/>
    <s v="Auckland: Manurewa"/>
    <x v="1"/>
    <s v="Manurewa"/>
    <s v="Tāmaki Makaurau"/>
    <n v="9"/>
    <s v="Female"/>
    <n v="2"/>
    <x v="0"/>
    <s v="36_40"/>
  </r>
  <r>
    <x v="10"/>
    <s v="Privately owned by a company"/>
    <s v="Private"/>
    <s v="Standard"/>
    <s v="All-day"/>
    <s v="Auckland Region"/>
    <s v="Auckland: Manurewa"/>
    <x v="1"/>
    <s v="Manurewa"/>
    <s v="Tāmaki Makaurau"/>
    <n v="9"/>
    <s v="Female"/>
    <n v="2"/>
    <x v="0"/>
    <s v="41_45"/>
  </r>
  <r>
    <x v="10"/>
    <s v="Privately owned by a company"/>
    <s v="Private"/>
    <s v="Standard"/>
    <s v="All-day"/>
    <s v="Auckland Region"/>
    <s v="Auckland: Manurewa"/>
    <x v="1"/>
    <s v="Manurewa"/>
    <s v="Tāmaki Makaurau"/>
    <n v="10"/>
    <s v="Female"/>
    <n v="1"/>
    <x v="0"/>
    <s v="20_25"/>
  </r>
  <r>
    <x v="10"/>
    <s v="Privately owned by a company"/>
    <s v="Private"/>
    <s v="Standard"/>
    <s v="All-day"/>
    <s v="Auckland Region"/>
    <s v="Auckland: Manurewa"/>
    <x v="1"/>
    <s v="Manurewa"/>
    <s v="Tāmaki Makaurau"/>
    <n v="10"/>
    <s v="Female"/>
    <n v="1"/>
    <x v="0"/>
    <s v="OV_70"/>
  </r>
  <r>
    <x v="10"/>
    <s v="Privately owned by a company"/>
    <s v="Private"/>
    <s v="Standard"/>
    <s v="All-day"/>
    <s v="Auckland Region"/>
    <s v="Auckland: Manurewa"/>
    <x v="1"/>
    <s v="Manurewa"/>
    <s v="Tāmaki Makaurau"/>
    <n v="10"/>
    <s v="Female"/>
    <n v="2"/>
    <x v="0"/>
    <s v="31_35"/>
  </r>
  <r>
    <x v="10"/>
    <s v="Privately owned by a company"/>
    <s v="Private"/>
    <s v="Standard"/>
    <s v="All-day"/>
    <s v="Auckland Region"/>
    <s v="Auckland: Manurewa"/>
    <x v="1"/>
    <s v="Manurewa"/>
    <s v="Tāmaki Makaurau"/>
    <n v="10"/>
    <s v="Female"/>
    <n v="2"/>
    <x v="0"/>
    <s v="46_50"/>
  </r>
  <r>
    <x v="10"/>
    <s v="Privately owned by a company"/>
    <s v="Private"/>
    <s v="Standard"/>
    <s v="All-day"/>
    <s v="Auckland Region"/>
    <s v="Auckland: Manurewa"/>
    <x v="1"/>
    <s v="Manurewa"/>
    <s v="Tāmaki Makaurau"/>
    <n v="10"/>
    <s v="Female"/>
    <n v="2"/>
    <x v="0"/>
    <s v="66_70"/>
  </r>
  <r>
    <x v="10"/>
    <s v="Privately owned by a company"/>
    <s v="Private"/>
    <s v="Standard"/>
    <s v="All-day"/>
    <s v="Auckland Region"/>
    <s v="Auckland: Manurewa"/>
    <x v="1"/>
    <s v="Manurewa"/>
    <s v="Tāmaki Makaurau"/>
    <n v="10"/>
    <s v="Female"/>
    <n v="3"/>
    <x v="0"/>
    <s v="61_65"/>
  </r>
  <r>
    <x v="10"/>
    <s v="Privately owned by a company"/>
    <s v="Private"/>
    <s v="Standard"/>
    <s v="All-day"/>
    <s v="Auckland Region"/>
    <s v="Auckland: Manurewa"/>
    <x v="1"/>
    <s v="Manurewa"/>
    <s v="Tāmaki Makaurau"/>
    <n v="10"/>
    <s v="Female"/>
    <n v="4"/>
    <x v="0"/>
    <s v="51_55"/>
  </r>
  <r>
    <x v="10"/>
    <s v="Privately owned by a company"/>
    <s v="Private"/>
    <s v="Standard"/>
    <s v="All-day"/>
    <s v="Auckland Region"/>
    <s v="Auckland: Manurewa"/>
    <x v="1"/>
    <s v="Manurewa"/>
    <s v="Tāmaki Makaurau"/>
    <n v="10"/>
    <s v="Female"/>
    <n v="5"/>
    <x v="0"/>
    <s v="56_60"/>
  </r>
  <r>
    <x v="10"/>
    <s v="Privately owned by a company"/>
    <s v="Private"/>
    <s v="Standard"/>
    <s v="All-day"/>
    <s v="Auckland Region"/>
    <s v="Auckland: Manurewa"/>
    <x v="1"/>
    <s v="Takanini"/>
    <s v="Tāmaki Makaurau"/>
    <n v="10"/>
    <s v="Female"/>
    <n v="1"/>
    <x v="0"/>
    <s v="31_35"/>
  </r>
  <r>
    <x v="10"/>
    <s v="Privately owned by a company"/>
    <s v="Private"/>
    <s v="Standard"/>
    <s v="All-day"/>
    <s v="Auckland Region"/>
    <s v="Auckland: Manurewa"/>
    <x v="1"/>
    <s v="Takanini"/>
    <s v="Tāmaki Makaurau"/>
    <n v="10"/>
    <s v="Female"/>
    <n v="1"/>
    <x v="0"/>
    <s v="36_40"/>
  </r>
  <r>
    <x v="10"/>
    <s v="Privately owned by a company"/>
    <s v="Private"/>
    <s v="Standard"/>
    <s v="All-day"/>
    <s v="Auckland Region"/>
    <s v="Auckland: Manurewa"/>
    <x v="1"/>
    <s v="Takanini"/>
    <s v="Tāmaki Makaurau"/>
    <n v="10"/>
    <s v="Female"/>
    <n v="1"/>
    <x v="0"/>
    <s v="51_55"/>
  </r>
  <r>
    <x v="10"/>
    <s v="Privately owned by a company"/>
    <s v="Private"/>
    <s v="Standard"/>
    <s v="All-day"/>
    <s v="Auckland Region"/>
    <s v="Auckland: Manurewa"/>
    <x v="1"/>
    <s v="Takanini"/>
    <s v="Tāmaki Makaurau"/>
    <n v="10"/>
    <s v="Female"/>
    <n v="1"/>
    <x v="0"/>
    <s v="56_60"/>
  </r>
  <r>
    <x v="10"/>
    <s v="Privately owned by a company"/>
    <s v="Private"/>
    <s v="Standard"/>
    <s v="All-day"/>
    <s v="Auckland Region"/>
    <s v="Auckland: Manurewa"/>
    <x v="1"/>
    <s v="Takanini"/>
    <s v="Tāmaki Makaurau"/>
    <n v="10"/>
    <s v="Female"/>
    <n v="2"/>
    <x v="0"/>
    <s v="46_50"/>
  </r>
  <r>
    <x v="10"/>
    <s v="Privately owned by a company"/>
    <s v="Private"/>
    <s v="Standard"/>
    <s v="All-day"/>
    <s v="Auckland Region"/>
    <s v="Auckland: Manurewa"/>
    <x v="1"/>
    <s v="Takanini"/>
    <s v="Tāmaki Makaurau"/>
    <n v="10"/>
    <s v="Female"/>
    <n v="3"/>
    <x v="0"/>
    <s v="41_45"/>
  </r>
  <r>
    <x v="10"/>
    <s v="Privately owned by a company"/>
    <s v="Private"/>
    <s v="Standard"/>
    <s v="All-day"/>
    <s v="Auckland Region"/>
    <s v="Auckland: Manurewa"/>
    <x v="1"/>
    <s v="Takanini"/>
    <s v="Tāmaki Makaurau"/>
    <n v="10"/>
    <s v="Male"/>
    <n v="1"/>
    <x v="0"/>
    <s v="41_45"/>
  </r>
  <r>
    <x v="10"/>
    <s v="Privately owned by a company"/>
    <s v="Private"/>
    <s v="Standard"/>
    <s v="All-day"/>
    <s v="Auckland Region"/>
    <s v="Auckland: Franklin"/>
    <x v="1"/>
    <s v="Papakura"/>
    <s v="Hauraki-Waikato"/>
    <n v="4"/>
    <s v="Female"/>
    <n v="1"/>
    <x v="0"/>
    <s v="26_30"/>
  </r>
  <r>
    <x v="10"/>
    <s v="Privately owned by a company"/>
    <s v="Private"/>
    <s v="Standard"/>
    <s v="All-day"/>
    <s v="Auckland Region"/>
    <s v="Auckland: Franklin"/>
    <x v="1"/>
    <s v="Papakura"/>
    <s v="Hauraki-Waikato"/>
    <n v="4"/>
    <s v="Female"/>
    <n v="1"/>
    <x v="0"/>
    <s v="OV_70"/>
  </r>
  <r>
    <x v="10"/>
    <s v="Privately owned by a company"/>
    <s v="Private"/>
    <s v="Standard"/>
    <s v="All-day"/>
    <s v="Auckland Region"/>
    <s v="Auckland: Franklin"/>
    <x v="1"/>
    <s v="Papakura"/>
    <s v="Hauraki-Waikato"/>
    <n v="4"/>
    <s v="Female"/>
    <n v="1"/>
    <x v="0"/>
    <s v="26_30"/>
  </r>
  <r>
    <x v="10"/>
    <s v="Privately owned by a company"/>
    <s v="Private"/>
    <s v="Standard"/>
    <s v="All-day"/>
    <s v="Auckland Region"/>
    <s v="Auckland: Franklin"/>
    <x v="1"/>
    <s v="Papakura"/>
    <s v="Hauraki-Waikato"/>
    <n v="4"/>
    <s v="Female"/>
    <n v="1"/>
    <x v="0"/>
    <s v="51_55"/>
  </r>
  <r>
    <x v="10"/>
    <s v="Privately owned by a company"/>
    <s v="Private"/>
    <s v="Standard"/>
    <s v="All-day"/>
    <s v="Auckland Region"/>
    <s v="Auckland: Franklin"/>
    <x v="1"/>
    <s v="Papakura"/>
    <s v="Hauraki-Waikato"/>
    <n v="4"/>
    <s v="Female"/>
    <n v="2"/>
    <x v="0"/>
    <s v="61_65"/>
  </r>
  <r>
    <x v="10"/>
    <s v="Privately owned by a company"/>
    <s v="Private"/>
    <s v="Standard"/>
    <s v="All-day"/>
    <s v="Auckland Region"/>
    <s v="Auckland: Franklin"/>
    <x v="1"/>
    <s v="Papakura"/>
    <s v="Hauraki-Waikato"/>
    <n v="4"/>
    <s v="Female"/>
    <n v="2"/>
    <x v="0"/>
    <s v="66_70"/>
  </r>
  <r>
    <x v="10"/>
    <s v="Privately owned by a company"/>
    <s v="Private"/>
    <s v="Standard"/>
    <s v="All-day"/>
    <s v="Auckland Region"/>
    <s v="Auckland: Franklin"/>
    <x v="1"/>
    <s v="Papakura"/>
    <s v="Hauraki-Waikato"/>
    <n v="4"/>
    <s v="Female"/>
    <n v="4"/>
    <x v="0"/>
    <s v="36_40"/>
  </r>
  <r>
    <x v="10"/>
    <s v="Privately owned by a company"/>
    <s v="Private"/>
    <s v="Standard"/>
    <s v="All-day"/>
    <s v="Auckland Region"/>
    <s v="Auckland: Franklin"/>
    <x v="1"/>
    <s v="Papakura"/>
    <s v="Hauraki-Waikato"/>
    <n v="4"/>
    <s v="Female"/>
    <n v="4"/>
    <x v="0"/>
    <s v="51_55"/>
  </r>
  <r>
    <x v="10"/>
    <s v="Privately owned by a company"/>
    <s v="Private"/>
    <s v="Standard"/>
    <s v="All-day"/>
    <s v="Auckland Region"/>
    <s v="Auckland: Franklin"/>
    <x v="1"/>
    <s v="Papakura"/>
    <s v="Hauraki-Waikato"/>
    <n v="4"/>
    <s v="Female"/>
    <n v="5"/>
    <x v="0"/>
    <s v="56_60"/>
  </r>
  <r>
    <x v="10"/>
    <s v="Privately owned by a company"/>
    <s v="Private"/>
    <s v="Standard"/>
    <s v="All-day"/>
    <s v="Auckland Region"/>
    <s v="Auckland: Franklin"/>
    <x v="1"/>
    <s v="Papakura"/>
    <s v="Hauraki-Waikato"/>
    <n v="4"/>
    <s v="Female"/>
    <n v="7"/>
    <x v="0"/>
    <s v="31_35"/>
  </r>
  <r>
    <x v="10"/>
    <s v="Privately owned by a company"/>
    <s v="Private"/>
    <s v="Standard"/>
    <s v="All-day"/>
    <s v="Auckland Region"/>
    <s v="Auckland: Franklin"/>
    <x v="1"/>
    <s v="Papakura"/>
    <s v="Hauraki-Waikato"/>
    <n v="4"/>
    <s v="Female"/>
    <n v="8"/>
    <x v="0"/>
    <s v="41_45"/>
  </r>
  <r>
    <x v="10"/>
    <s v="Privately owned by a company"/>
    <s v="Private"/>
    <s v="Standard"/>
    <s v="All-day"/>
    <s v="Auckland Region"/>
    <s v="Auckland: Franklin"/>
    <x v="1"/>
    <s v="Papakura"/>
    <s v="Hauraki-Waikato"/>
    <n v="4"/>
    <s v="Female"/>
    <n v="8"/>
    <x v="0"/>
    <s v="46_50"/>
  </r>
  <r>
    <x v="10"/>
    <s v="Privately owned by a company"/>
    <s v="Private"/>
    <s v="Standard"/>
    <s v="All-day"/>
    <s v="Auckland Region"/>
    <s v="Auckland: Franklin"/>
    <x v="1"/>
    <s v="Papakura"/>
    <s v="Hauraki-Waikato"/>
    <n v="4"/>
    <s v="Male"/>
    <n v="1"/>
    <x v="0"/>
    <s v="46_50"/>
  </r>
  <r>
    <x v="10"/>
    <s v="Privately owned by a company"/>
    <s v="Private"/>
    <s v="Standard"/>
    <s v="All-day"/>
    <s v="Auckland Region"/>
    <s v="Auckland: Franklin"/>
    <x v="1"/>
    <s v="Papakura"/>
    <s v="Hauraki-Waikato"/>
    <n v="4"/>
    <s v="Male"/>
    <n v="1"/>
    <x v="0"/>
    <s v="66_70"/>
  </r>
  <r>
    <x v="10"/>
    <s v="Privately owned by a company"/>
    <s v="Private"/>
    <s v="Standard"/>
    <s v="All-day"/>
    <s v="Auckland Region"/>
    <s v="Auckland: Franklin"/>
    <x v="1"/>
    <s v="Port Waikato"/>
    <s v="Hauraki-Waikato"/>
    <n v="7"/>
    <s v="Female"/>
    <n v="1"/>
    <x v="0"/>
    <s v="20_25"/>
  </r>
  <r>
    <x v="10"/>
    <s v="Privately owned by a company"/>
    <s v="Private"/>
    <s v="Standard"/>
    <s v="All-day"/>
    <s v="Auckland Region"/>
    <s v="Auckland: Franklin"/>
    <x v="1"/>
    <s v="Port Waikato"/>
    <s v="Hauraki-Waikato"/>
    <n v="7"/>
    <s v="Female"/>
    <n v="1"/>
    <x v="0"/>
    <s v="31_35"/>
  </r>
  <r>
    <x v="10"/>
    <s v="Privately owned by a company"/>
    <s v="Private"/>
    <s v="Standard"/>
    <s v="All-day"/>
    <s v="Waikato Region"/>
    <s v="Matamata-Piako District"/>
    <x v="3"/>
    <s v="Waikato"/>
    <s v="Hauraki-Waikato"/>
    <n v="8"/>
    <s v="Female"/>
    <n v="1"/>
    <x v="0"/>
    <s v="20_25"/>
  </r>
  <r>
    <x v="10"/>
    <s v="Privately owned by a company"/>
    <s v="Private"/>
    <s v="Standard"/>
    <s v="All-day"/>
    <s v="Waikato Region"/>
    <s v="Matamata-Piako District"/>
    <x v="3"/>
    <s v="Waikato"/>
    <s v="Hauraki-Waikato"/>
    <n v="8"/>
    <s v="Female"/>
    <n v="1"/>
    <x v="0"/>
    <s v="31_35"/>
  </r>
  <r>
    <x v="10"/>
    <s v="Privately owned by a company"/>
    <s v="Private"/>
    <s v="Standard"/>
    <s v="All-day"/>
    <s v="Waikato Region"/>
    <s v="Matamata-Piako District"/>
    <x v="3"/>
    <s v="Waikato"/>
    <s v="Hauraki-Waikato"/>
    <n v="8"/>
    <s v="Female"/>
    <n v="1"/>
    <x v="0"/>
    <s v="41_45"/>
  </r>
  <r>
    <x v="10"/>
    <s v="Privately owned by a company"/>
    <s v="Private"/>
    <s v="Standard"/>
    <s v="All-day"/>
    <s v="Waikato Region"/>
    <s v="Matamata-Piako District"/>
    <x v="3"/>
    <s v="Waikato"/>
    <s v="Hauraki-Waikato"/>
    <n v="8"/>
    <s v="Female"/>
    <n v="1"/>
    <x v="0"/>
    <s v="46_50"/>
  </r>
  <r>
    <x v="10"/>
    <s v="Privately owned by a company"/>
    <s v="Private"/>
    <s v="Standard"/>
    <s v="All-day"/>
    <s v="Waikato Region"/>
    <s v="Matamata-Piako District"/>
    <x v="3"/>
    <s v="Waikato"/>
    <s v="Hauraki-Waikato"/>
    <n v="8"/>
    <s v="Female"/>
    <n v="1"/>
    <x v="0"/>
    <s v="51_55"/>
  </r>
  <r>
    <x v="10"/>
    <s v="Privately owned by a company"/>
    <s v="Private"/>
    <s v="Standard"/>
    <s v="All-day"/>
    <s v="Waikato Region"/>
    <s v="Matamata-Piako District"/>
    <x v="3"/>
    <s v="Waikato"/>
    <s v="Hauraki-Waikato"/>
    <n v="8"/>
    <s v="Female"/>
    <n v="1"/>
    <x v="0"/>
    <s v="66_70"/>
  </r>
  <r>
    <x v="10"/>
    <s v="Privately owned by a company"/>
    <s v="Private"/>
    <s v="Standard"/>
    <s v="All-day"/>
    <s v="Waikato Region"/>
    <s v="Matamata-Piako District"/>
    <x v="3"/>
    <s v="Waikato"/>
    <s v="Hauraki-Waikato"/>
    <n v="8"/>
    <s v="Female"/>
    <n v="1"/>
    <x v="0"/>
    <s v="OV_70"/>
  </r>
  <r>
    <x v="10"/>
    <s v="Privately owned by a company"/>
    <s v="Private"/>
    <s v="Standard"/>
    <s v="All-day"/>
    <s v="Waikato Region"/>
    <s v="Matamata-Piako District"/>
    <x v="3"/>
    <s v="Waikato"/>
    <s v="Hauraki-Waikato"/>
    <n v="8"/>
    <s v="Female"/>
    <n v="1"/>
    <x v="0"/>
    <s v="UN_20"/>
  </r>
  <r>
    <x v="10"/>
    <s v="Privately owned by a company"/>
    <s v="Private"/>
    <s v="Standard"/>
    <s v="All-day"/>
    <s v="Waikato Region"/>
    <s v="Matamata-Piako District"/>
    <x v="3"/>
    <s v="Waikato"/>
    <s v="Hauraki-Waikato"/>
    <n v="8"/>
    <s v="Female"/>
    <n v="1"/>
    <x v="0"/>
    <s v="41_45"/>
  </r>
  <r>
    <x v="10"/>
    <s v="Privately owned by a company"/>
    <s v="Private"/>
    <s v="Standard"/>
    <s v="All-day"/>
    <s v="Waikato Region"/>
    <s v="Matamata-Piako District"/>
    <x v="3"/>
    <s v="Waikato"/>
    <s v="Hauraki-Waikato"/>
    <n v="8"/>
    <s v="Male"/>
    <n v="1"/>
    <x v="0"/>
    <s v="20_25"/>
  </r>
  <r>
    <x v="10"/>
    <s v="Privately owned by a company"/>
    <s v="Private"/>
    <s v="Standard"/>
    <s v="All-day"/>
    <s v="Waikato Region"/>
    <s v="Matamata-Piako District"/>
    <x v="2"/>
    <s v="Waikato"/>
    <s v="Hauraki-Waikato"/>
    <n v="8"/>
    <s v="Female"/>
    <n v="1"/>
    <x v="0"/>
    <s v="41_45"/>
  </r>
  <r>
    <x v="10"/>
    <s v="Privately owned by a company"/>
    <s v="Private"/>
    <s v="Standard"/>
    <s v="All-day"/>
    <s v="Waikato Region"/>
    <s v="Hamilton City"/>
    <x v="1"/>
    <s v="Hamilton West"/>
    <s v="Hauraki-Waikato"/>
    <n v="9"/>
    <s v="Female"/>
    <n v="1"/>
    <x v="0"/>
    <s v="26_30"/>
  </r>
  <r>
    <x v="10"/>
    <s v="Privately owned by a company"/>
    <s v="Private"/>
    <s v="Standard"/>
    <s v="All-day"/>
    <s v="Waikato Region"/>
    <s v="Hamilton City"/>
    <x v="1"/>
    <s v="Hamilton West"/>
    <s v="Hauraki-Waikato"/>
    <n v="9"/>
    <s v="Female"/>
    <n v="1"/>
    <x v="0"/>
    <s v="41_45"/>
  </r>
  <r>
    <x v="10"/>
    <s v="Privately owned by a company"/>
    <s v="Private"/>
    <s v="Standard"/>
    <s v="All-day"/>
    <s v="Waikato Region"/>
    <s v="Hamilton City"/>
    <x v="1"/>
    <s v="Hamilton West"/>
    <s v="Hauraki-Waikato"/>
    <n v="9"/>
    <s v="Female"/>
    <n v="1"/>
    <x v="0"/>
    <s v="56_60"/>
  </r>
  <r>
    <x v="10"/>
    <s v="Privately owned by a company"/>
    <s v="Private"/>
    <s v="Standard"/>
    <s v="All-day"/>
    <s v="Waikato Region"/>
    <s v="Hamilton City"/>
    <x v="1"/>
    <s v="Hamilton West"/>
    <s v="Hauraki-Waikato"/>
    <n v="9"/>
    <s v="Female"/>
    <n v="2"/>
    <x v="0"/>
    <s v="61_65"/>
  </r>
  <r>
    <x v="10"/>
    <s v="Privately owned by a company"/>
    <s v="Private"/>
    <s v="Standard"/>
    <s v="All-day"/>
    <s v="Waikato Region"/>
    <s v="Hamilton City"/>
    <x v="1"/>
    <s v="Hamilton West"/>
    <s v="Hauraki-Waikato"/>
    <n v="9"/>
    <s v="Female"/>
    <n v="2"/>
    <x v="0"/>
    <s v="66_70"/>
  </r>
  <r>
    <x v="10"/>
    <s v="Privately owned by a company"/>
    <s v="Private"/>
    <s v="Standard"/>
    <s v="All-day"/>
    <s v="Waikato Region"/>
    <s v="Hamilton City"/>
    <x v="1"/>
    <s v="Hamilton West"/>
    <s v="Hauraki-Waikato"/>
    <n v="9"/>
    <s v="Female"/>
    <n v="3"/>
    <x v="0"/>
    <s v="46_50"/>
  </r>
  <r>
    <x v="10"/>
    <s v="Privately owned by a company"/>
    <s v="Private"/>
    <s v="Standard"/>
    <s v="All-day"/>
    <s v="Waikato Region"/>
    <s v="Hamilton City"/>
    <x v="1"/>
    <s v="Hamilton West"/>
    <s v="Hauraki-Waikato"/>
    <n v="9"/>
    <s v="Female"/>
    <n v="3"/>
    <x v="0"/>
    <s v="51_55"/>
  </r>
  <r>
    <x v="10"/>
    <s v="Privately owned by a company"/>
    <s v="Private"/>
    <s v="Standard"/>
    <s v="All-day"/>
    <s v="Waikato Region"/>
    <s v="Hamilton City"/>
    <x v="1"/>
    <s v="Hamilton West"/>
    <s v="Hauraki-Waikato"/>
    <n v="9"/>
    <s v="Female"/>
    <n v="3"/>
    <x v="0"/>
    <s v="36_40"/>
  </r>
  <r>
    <x v="10"/>
    <s v="Privately owned by a company"/>
    <s v="Private"/>
    <s v="Standard"/>
    <s v="All-day"/>
    <s v="Waikato Region"/>
    <s v="Hamilton City"/>
    <x v="1"/>
    <s v="Hamilton West"/>
    <s v="Hauraki-Waikato"/>
    <n v="9"/>
    <s v="Female"/>
    <n v="4"/>
    <x v="0"/>
    <s v="36_40"/>
  </r>
  <r>
    <x v="10"/>
    <s v="Privately owned by a company"/>
    <s v="Private"/>
    <s v="Standard"/>
    <s v="All-day"/>
    <s v="Waikato Region"/>
    <s v="Hamilton City"/>
    <x v="3"/>
    <s v="Hamilton East"/>
    <s v="Hauraki-Waikato"/>
    <n v="4"/>
    <s v="Female"/>
    <n v="1"/>
    <x v="0"/>
    <s v="31_35"/>
  </r>
  <r>
    <x v="10"/>
    <s v="Privately owned by a company"/>
    <s v="Private"/>
    <s v="Standard"/>
    <s v="All-day"/>
    <s v="Waikato Region"/>
    <s v="Hamilton City"/>
    <x v="3"/>
    <s v="Hamilton East"/>
    <s v="Hauraki-Waikato"/>
    <n v="4"/>
    <s v="Female"/>
    <n v="1"/>
    <x v="0"/>
    <s v="36_40"/>
  </r>
  <r>
    <x v="10"/>
    <s v="Privately owned by a company"/>
    <s v="Private"/>
    <s v="Standard"/>
    <s v="All-day"/>
    <s v="Waikato Region"/>
    <s v="Hamilton City"/>
    <x v="3"/>
    <s v="Hamilton East"/>
    <s v="Hauraki-Waikato"/>
    <n v="4"/>
    <s v="Female"/>
    <n v="1"/>
    <x v="0"/>
    <s v="46_50"/>
  </r>
  <r>
    <x v="10"/>
    <s v="Privately owned by a company"/>
    <s v="Private"/>
    <s v="Standard"/>
    <s v="All-day"/>
    <s v="Waikato Region"/>
    <s v="Hamilton City"/>
    <x v="3"/>
    <s v="Hamilton East"/>
    <s v="Hauraki-Waikato"/>
    <n v="4"/>
    <s v="Female"/>
    <n v="1"/>
    <x v="0"/>
    <s v="51_55"/>
  </r>
  <r>
    <x v="10"/>
    <s v="Privately owned by a company"/>
    <s v="Private"/>
    <s v="Standard"/>
    <s v="All-day"/>
    <s v="Waikato Region"/>
    <s v="Hamilton City"/>
    <x v="3"/>
    <s v="Hamilton East"/>
    <s v="Hauraki-Waikato"/>
    <n v="4"/>
    <s v="Female"/>
    <n v="1"/>
    <x v="0"/>
    <s v="56_60"/>
  </r>
  <r>
    <x v="10"/>
    <s v="Privately owned by a company"/>
    <s v="Private"/>
    <s v="Standard"/>
    <s v="All-day"/>
    <s v="Waikato Region"/>
    <s v="Hamilton City"/>
    <x v="3"/>
    <s v="Hamilton East"/>
    <s v="Hauraki-Waikato"/>
    <n v="5"/>
    <s v="Female"/>
    <n v="1"/>
    <x v="0"/>
    <s v="OV_70"/>
  </r>
  <r>
    <x v="10"/>
    <s v="Privately owned by a company"/>
    <s v="Private"/>
    <s v="Standard"/>
    <s v="All-day"/>
    <s v="Waikato Region"/>
    <s v="Hamilton City"/>
    <x v="3"/>
    <s v="Hamilton East"/>
    <s v="Hauraki-Waikato"/>
    <n v="5"/>
    <s v="Female"/>
    <n v="3"/>
    <x v="0"/>
    <s v="20_25"/>
  </r>
  <r>
    <x v="10"/>
    <s v="Privately owned by a company"/>
    <s v="Private"/>
    <s v="Standard"/>
    <s v="All-day"/>
    <s v="Waikato Region"/>
    <s v="Hamilton City"/>
    <x v="3"/>
    <s v="Hamilton East"/>
    <s v="Hauraki-Waikato"/>
    <n v="5"/>
    <s v="Female"/>
    <n v="4"/>
    <x v="0"/>
    <s v="46_50"/>
  </r>
  <r>
    <x v="10"/>
    <s v="Privately owned by a company"/>
    <s v="Private"/>
    <s v="Standard"/>
    <s v="All-day"/>
    <s v="Waikato Region"/>
    <s v="Hamilton City"/>
    <x v="3"/>
    <s v="Hamilton East"/>
    <s v="Hauraki-Waikato"/>
    <n v="5"/>
    <s v="Female"/>
    <n v="4"/>
    <x v="0"/>
    <s v="51_55"/>
  </r>
  <r>
    <x v="10"/>
    <s v="Privately owned by a company"/>
    <s v="Private"/>
    <s v="Standard"/>
    <s v="All-day"/>
    <s v="Waikato Region"/>
    <s v="Hamilton City"/>
    <x v="3"/>
    <s v="Hamilton East"/>
    <s v="Hauraki-Waikato"/>
    <n v="5"/>
    <s v="Female"/>
    <n v="4"/>
    <x v="0"/>
    <s v="56_60"/>
  </r>
  <r>
    <x v="10"/>
    <s v="Privately owned by a company"/>
    <s v="Private"/>
    <s v="Standard"/>
    <s v="All-day"/>
    <s v="Waikato Region"/>
    <s v="Hamilton City"/>
    <x v="3"/>
    <s v="Hamilton East"/>
    <s v="Hauraki-Waikato"/>
    <n v="5"/>
    <s v="Female"/>
    <n v="4"/>
    <x v="0"/>
    <s v="66_70"/>
  </r>
  <r>
    <x v="10"/>
    <s v="Privately owned by a company"/>
    <s v="Private"/>
    <s v="Standard"/>
    <s v="All-day"/>
    <s v="Waikato Region"/>
    <s v="Hamilton City"/>
    <x v="3"/>
    <s v="Hamilton East"/>
    <s v="Hauraki-Waikato"/>
    <n v="5"/>
    <s v="Female"/>
    <n v="6"/>
    <x v="0"/>
    <s v="61_65"/>
  </r>
  <r>
    <x v="10"/>
    <s v="Privately owned by a company"/>
    <s v="Private"/>
    <s v="Standard"/>
    <s v="All-day"/>
    <s v="Waikato Region"/>
    <s v="Hamilton City"/>
    <x v="3"/>
    <s v="Hamilton East"/>
    <s v="Hauraki-Waikato"/>
    <n v="5"/>
    <s v="Female"/>
    <n v="8"/>
    <x v="0"/>
    <s v="36_40"/>
  </r>
  <r>
    <x v="10"/>
    <s v="Privately owned by a company"/>
    <s v="Private"/>
    <s v="Standard"/>
    <s v="All-day"/>
    <s v="Waikato Region"/>
    <s v="Hamilton City"/>
    <x v="3"/>
    <s v="Hamilton East"/>
    <s v="Hauraki-Waikato"/>
    <n v="5"/>
    <s v="Female"/>
    <n v="9"/>
    <x v="0"/>
    <s v="41_45"/>
  </r>
  <r>
    <x v="10"/>
    <s v="Privately owned by a company"/>
    <s v="Private"/>
    <s v="Standard"/>
    <s v="All-day"/>
    <s v="Waikato Region"/>
    <s v="Hamilton City"/>
    <x v="3"/>
    <s v="Hamilton East"/>
    <s v="Hauraki-Waikato"/>
    <n v="5"/>
    <s v="Female"/>
    <n v="11"/>
    <x v="0"/>
    <s v="26_30"/>
  </r>
  <r>
    <x v="10"/>
    <s v="Privately owned by a company"/>
    <s v="Private"/>
    <s v="Standard"/>
    <s v="All-day"/>
    <s v="Waikato Region"/>
    <s v="Hamilton City"/>
    <x v="3"/>
    <s v="Hamilton East"/>
    <s v="Hauraki-Waikato"/>
    <n v="5"/>
    <s v="Female"/>
    <n v="15"/>
    <x v="0"/>
    <s v="31_35"/>
  </r>
  <r>
    <x v="10"/>
    <s v="Privately owned by a company"/>
    <s v="Private"/>
    <s v="Standard"/>
    <s v="All-day"/>
    <s v="Waikato Region"/>
    <s v="Hamilton City"/>
    <x v="3"/>
    <s v="Hamilton East"/>
    <s v="Hauraki-Waikato"/>
    <n v="5"/>
    <s v="Male"/>
    <n v="1"/>
    <x v="0"/>
    <s v="61_65"/>
  </r>
  <r>
    <x v="10"/>
    <s v="Privately owned by a company"/>
    <s v="Private"/>
    <s v="Standard"/>
    <s v="All-day"/>
    <s v="Waikato Region"/>
    <s v="Hamilton City"/>
    <x v="3"/>
    <s v="Hamilton East"/>
    <s v="Hauraki-Waikato"/>
    <n v="8"/>
    <s v="Female"/>
    <n v="1"/>
    <x v="0"/>
    <s v="36_40"/>
  </r>
  <r>
    <x v="10"/>
    <s v="Privately owned by a company"/>
    <s v="Private"/>
    <s v="Standard"/>
    <s v="All-day"/>
    <s v="Waikato Region"/>
    <s v="Hamilton City"/>
    <x v="3"/>
    <s v="Hamilton East"/>
    <s v="Hauraki-Waikato"/>
    <n v="8"/>
    <s v="Female"/>
    <n v="2"/>
    <x v="0"/>
    <s v="OV_70"/>
  </r>
  <r>
    <x v="10"/>
    <s v="Privately owned by a company"/>
    <s v="Private"/>
    <s v="Standard"/>
    <s v="All-day"/>
    <s v="Waikato Region"/>
    <s v="Hamilton City"/>
    <x v="3"/>
    <s v="Hamilton East"/>
    <s v="Hauraki-Waikato"/>
    <n v="8"/>
    <s v="Female"/>
    <n v="3"/>
    <x v="0"/>
    <s v="51_55"/>
  </r>
  <r>
    <x v="10"/>
    <s v="Privately owned by a company"/>
    <s v="Private"/>
    <s v="Standard"/>
    <s v="All-day"/>
    <s v="Waikato Region"/>
    <s v="Hamilton City"/>
    <x v="3"/>
    <s v="Hamilton East"/>
    <s v="Hauraki-Waikato"/>
    <n v="8"/>
    <s v="Female"/>
    <n v="5"/>
    <x v="0"/>
    <s v="56_60"/>
  </r>
  <r>
    <x v="10"/>
    <s v="Privately owned by a company"/>
    <s v="Private"/>
    <s v="Standard"/>
    <s v="All-day"/>
    <s v="Waikato Region"/>
    <s v="Hamilton City"/>
    <x v="3"/>
    <s v="Hamilton East"/>
    <s v="Hauraki-Waikato"/>
    <n v="8"/>
    <s v="Female"/>
    <n v="7"/>
    <x v="0"/>
    <s v="61_65"/>
  </r>
  <r>
    <x v="10"/>
    <s v="Privately owned by a company"/>
    <s v="Private"/>
    <s v="Standard"/>
    <s v="All-day"/>
    <s v="Waikato Region"/>
    <s v="Hamilton City"/>
    <x v="3"/>
    <s v="Hamilton East"/>
    <s v="Hauraki-Waikato"/>
    <n v="8"/>
    <s v="Female"/>
    <n v="7"/>
    <x v="0"/>
    <s v="66_70"/>
  </r>
  <r>
    <x v="10"/>
    <s v="Privately owned by a company"/>
    <s v="Private"/>
    <s v="Standard"/>
    <s v="All-day"/>
    <s v="Waikato Region"/>
    <s v="Hamilton City"/>
    <x v="3"/>
    <s v="Hamilton West"/>
    <s v="Hauraki-Waikato"/>
    <n v="9"/>
    <s v="Female"/>
    <n v="1"/>
    <x v="0"/>
    <s v="26_30"/>
  </r>
  <r>
    <x v="10"/>
    <s v="Privately owned by a company"/>
    <s v="Private"/>
    <s v="Standard"/>
    <s v="All-day"/>
    <s v="Waikato Region"/>
    <s v="Hamilton City"/>
    <x v="3"/>
    <s v="Hamilton West"/>
    <s v="Hauraki-Waikato"/>
    <n v="9"/>
    <s v="Female"/>
    <n v="1"/>
    <x v="0"/>
    <s v="41_45"/>
  </r>
  <r>
    <x v="10"/>
    <s v="Privately owned by a company"/>
    <s v="Private"/>
    <s v="Standard"/>
    <s v="All-day"/>
    <s v="Waikato Region"/>
    <s v="Hamilton City"/>
    <x v="3"/>
    <s v="Hamilton West"/>
    <s v="Hauraki-Waikato"/>
    <n v="9"/>
    <s v="Female"/>
    <n v="1"/>
    <x v="0"/>
    <s v="31_35"/>
  </r>
  <r>
    <x v="10"/>
    <s v="Privately owned by a company"/>
    <s v="Private"/>
    <s v="Standard"/>
    <s v="All-day"/>
    <s v="Waikato Region"/>
    <s v="Hamilton City"/>
    <x v="3"/>
    <s v="Hamilton West"/>
    <s v="Hauraki-Waikato"/>
    <n v="9"/>
    <s v="Female"/>
    <n v="2"/>
    <x v="0"/>
    <s v="20_25"/>
  </r>
  <r>
    <x v="10"/>
    <s v="Privately owned by a company"/>
    <s v="Private"/>
    <s v="Standard"/>
    <s v="All-day"/>
    <s v="Waikato Region"/>
    <s v="Hamilton City"/>
    <x v="3"/>
    <s v="Hamilton West"/>
    <s v="Hauraki-Waikato"/>
    <n v="9"/>
    <s v="Female"/>
    <n v="2"/>
    <x v="0"/>
    <s v="31_35"/>
  </r>
  <r>
    <x v="10"/>
    <s v="Privately owned by a company"/>
    <s v="Private"/>
    <s v="Standard"/>
    <s v="All-day"/>
    <s v="Waikato Region"/>
    <s v="Hamilton City"/>
    <x v="3"/>
    <s v="Hamilton West"/>
    <s v="Hauraki-Waikato"/>
    <n v="9"/>
    <s v="Female"/>
    <n v="2"/>
    <x v="0"/>
    <s v="36_40"/>
  </r>
  <r>
    <x v="10"/>
    <s v="Privately owned by a company"/>
    <s v="Private"/>
    <s v="Standard"/>
    <s v="All-day"/>
    <s v="Waikato Region"/>
    <s v="Hamilton City"/>
    <x v="3"/>
    <s v="Hamilton West"/>
    <s v="Hauraki-Waikato"/>
    <n v="9"/>
    <s v="Female"/>
    <n v="4"/>
    <x v="0"/>
    <s v="46_50"/>
  </r>
  <r>
    <x v="10"/>
    <s v="Privately owned by a company"/>
    <s v="Private"/>
    <s v="Standard"/>
    <s v="All-day"/>
    <s v="Waikato Region"/>
    <s v="Hamilton City"/>
    <x v="3"/>
    <s v="Hamilton West"/>
    <s v="Hauraki-Waikato"/>
    <n v="9"/>
    <s v="Female"/>
    <n v="4"/>
    <x v="0"/>
    <s v="61_65"/>
  </r>
  <r>
    <x v="10"/>
    <s v="Privately owned by a company"/>
    <s v="Private"/>
    <s v="Standard"/>
    <s v="All-day"/>
    <s v="Waikato Region"/>
    <s v="Hamilton City"/>
    <x v="3"/>
    <s v="Hamilton West"/>
    <s v="Hauraki-Waikato"/>
    <n v="9"/>
    <s v="Female"/>
    <n v="5"/>
    <x v="0"/>
    <s v="56_60"/>
  </r>
  <r>
    <x v="10"/>
    <s v="Privately owned by a company"/>
    <s v="Private"/>
    <s v="Standard"/>
    <s v="All-day"/>
    <s v="Waikato Region"/>
    <s v="Hamilton City"/>
    <x v="3"/>
    <s v="Hamilton West"/>
    <s v="Hauraki-Waikato"/>
    <n v="9"/>
    <s v="Male"/>
    <n v="1"/>
    <x v="0"/>
    <s v="61_65"/>
  </r>
  <r>
    <x v="10"/>
    <s v="Privately owned by a company"/>
    <s v="Private"/>
    <s v="Standard"/>
    <s v="All-day"/>
    <s v="Waikato Region"/>
    <s v="Hamilton City"/>
    <x v="3"/>
    <s v="Hamilton West"/>
    <s v="Hauraki-Waikato"/>
    <n v="10"/>
    <s v="Female"/>
    <n v="1"/>
    <x v="0"/>
    <s v="20_25"/>
  </r>
  <r>
    <x v="10"/>
    <s v="Privately owned by a company"/>
    <s v="Private"/>
    <s v="Standard"/>
    <s v="All-day"/>
    <s v="Waikato Region"/>
    <s v="Hamilton City"/>
    <x v="3"/>
    <s v="Hamilton West"/>
    <s v="Hauraki-Waikato"/>
    <n v="10"/>
    <s v="Female"/>
    <n v="1"/>
    <x v="0"/>
    <s v="31_35"/>
  </r>
  <r>
    <x v="10"/>
    <s v="Privately owned by a company"/>
    <s v="Private"/>
    <s v="Standard"/>
    <s v="All-day"/>
    <s v="Waikato Region"/>
    <s v="Hamilton City"/>
    <x v="3"/>
    <s v="Hamilton West"/>
    <s v="Hauraki-Waikato"/>
    <n v="10"/>
    <s v="Female"/>
    <n v="1"/>
    <x v="0"/>
    <s v="41_45"/>
  </r>
  <r>
    <x v="10"/>
    <s v="Privately owned by a company"/>
    <s v="Private"/>
    <s v="Standard"/>
    <s v="All-day"/>
    <s v="Waikato Region"/>
    <s v="Hamilton City"/>
    <x v="2"/>
    <s v="Hamilton West"/>
    <s v="Hauraki-Waikato"/>
    <n v="4"/>
    <s v="Female"/>
    <n v="1"/>
    <x v="0"/>
    <s v="41_45"/>
  </r>
  <r>
    <x v="10"/>
    <s v="Privately owned by a company"/>
    <s v="Private"/>
    <s v="Standard"/>
    <s v="All-day"/>
    <s v="Waikato Region"/>
    <s v="Hamilton City"/>
    <x v="2"/>
    <s v="Hamilton West"/>
    <s v="Hauraki-Waikato"/>
    <n v="9"/>
    <s v="Female"/>
    <n v="1"/>
    <x v="0"/>
    <s v="36_40"/>
  </r>
  <r>
    <x v="10"/>
    <s v="Privately owned by a company"/>
    <s v="Private"/>
    <s v="Standard"/>
    <s v="All-day"/>
    <s v="Waikato Region"/>
    <s v="Hamilton City"/>
    <x v="2"/>
    <s v="Hamilton West"/>
    <s v="Hauraki-Waikato"/>
    <n v="9"/>
    <s v="Female"/>
    <n v="1"/>
    <x v="0"/>
    <s v="41_45"/>
  </r>
  <r>
    <x v="10"/>
    <s v="Privately owned by a company"/>
    <s v="Private"/>
    <s v="Standard"/>
    <s v="All-day"/>
    <s v="Waikato Region"/>
    <s v="Hamilton City"/>
    <x v="2"/>
    <s v="Hamilton West"/>
    <s v="Hauraki-Waikato"/>
    <n v="9"/>
    <s v="Female"/>
    <n v="1"/>
    <x v="0"/>
    <s v="OV_70"/>
  </r>
  <r>
    <x v="10"/>
    <s v="Privately owned by a company"/>
    <s v="Private"/>
    <s v="Standard"/>
    <s v="All-day"/>
    <s v="Waikato Region"/>
    <s v="Hamilton City"/>
    <x v="2"/>
    <s v="Hamilton West"/>
    <s v="Hauraki-Waikato"/>
    <n v="9"/>
    <s v="Female"/>
    <n v="2"/>
    <x v="0"/>
    <s v="56_60"/>
  </r>
  <r>
    <x v="10"/>
    <s v="Privately owned by a company"/>
    <s v="Private"/>
    <s v="Standard"/>
    <s v="All-day"/>
    <s v="Waikato Region"/>
    <s v="Hamilton City"/>
    <x v="2"/>
    <s v="Hamilton West"/>
    <s v="Hauraki-Waikato"/>
    <n v="9"/>
    <s v="Female"/>
    <n v="3"/>
    <x v="0"/>
    <s v="51_55"/>
  </r>
  <r>
    <x v="10"/>
    <s v="Privately owned by a company"/>
    <s v="Private"/>
    <s v="Standard"/>
    <s v="All-day"/>
    <s v="Waikato Region"/>
    <s v="Hamilton City"/>
    <x v="8"/>
    <s v="Hamilton East"/>
    <s v="Hauraki-Waikato"/>
    <n v="5"/>
    <s v="Female"/>
    <n v="1"/>
    <x v="0"/>
    <s v="26_30"/>
  </r>
  <r>
    <x v="10"/>
    <s v="Privately owned by a company"/>
    <s v="Private"/>
    <s v="Standard"/>
    <s v="All-day"/>
    <s v="Waikato Region"/>
    <s v="Hamilton City"/>
    <x v="8"/>
    <s v="Hamilton East"/>
    <s v="Hauraki-Waikato"/>
    <n v="5"/>
    <s v="Female"/>
    <n v="1"/>
    <x v="0"/>
    <s v="61_65"/>
  </r>
  <r>
    <x v="10"/>
    <s v="Privately owned by a company"/>
    <s v="Private"/>
    <s v="Standard"/>
    <s v="All-day"/>
    <s v="Waikato Region"/>
    <s v="Hamilton City"/>
    <x v="8"/>
    <s v="Hamilton East"/>
    <s v="Hauraki-Waikato"/>
    <n v="5"/>
    <s v="Female"/>
    <n v="2"/>
    <x v="0"/>
    <s v="46_50"/>
  </r>
  <r>
    <x v="10"/>
    <s v="Privately owned by a company"/>
    <s v="Private"/>
    <s v="Standard"/>
    <s v="All-day"/>
    <s v="Waikato Region"/>
    <s v="Hamilton City"/>
    <x v="8"/>
    <s v="Hamilton East"/>
    <s v="Hauraki-Waikato"/>
    <n v="5"/>
    <s v="Female"/>
    <n v="3"/>
    <x v="0"/>
    <s v="31_35"/>
  </r>
  <r>
    <x v="10"/>
    <s v="Privately owned by a company"/>
    <s v="Private"/>
    <s v="Standard"/>
    <s v="All-day"/>
    <s v="Waikato Region"/>
    <s v="Hamilton City"/>
    <x v="8"/>
    <s v="Hamilton West"/>
    <s v="Hauraki-Waikato"/>
    <n v="9"/>
    <s v="Female"/>
    <n v="1"/>
    <x v="0"/>
    <s v="61_65"/>
  </r>
  <r>
    <x v="10"/>
    <s v="Privately owned by a company"/>
    <s v="Private"/>
    <s v="Standard"/>
    <s v="All-day"/>
    <s v="Waikato Region"/>
    <s v="Hamilton City"/>
    <x v="8"/>
    <s v="Hamilton West"/>
    <s v="Hauraki-Waikato"/>
    <n v="9"/>
    <s v="Female"/>
    <n v="2"/>
    <x v="0"/>
    <s v="31_35"/>
  </r>
  <r>
    <x v="10"/>
    <s v="Privately owned by a company"/>
    <s v="Private"/>
    <s v="Standard"/>
    <s v="All-day"/>
    <s v="Waikato Region"/>
    <s v="Hamilton City"/>
    <x v="8"/>
    <s v="Hamilton West"/>
    <s v="Hauraki-Waikato"/>
    <n v="9"/>
    <s v="Female"/>
    <n v="2"/>
    <x v="0"/>
    <s v="41_45"/>
  </r>
  <r>
    <x v="10"/>
    <s v="Privately owned by a company"/>
    <s v="Private"/>
    <s v="Standard"/>
    <s v="All-day"/>
    <s v="Waikato Region"/>
    <s v="Hamilton City"/>
    <x v="8"/>
    <s v="Hamilton West"/>
    <s v="Hauraki-Waikato"/>
    <n v="9"/>
    <s v="Female"/>
    <n v="3"/>
    <x v="0"/>
    <s v="36_40"/>
  </r>
  <r>
    <x v="10"/>
    <s v="Privately owned by a company"/>
    <s v="Private"/>
    <s v="Standard"/>
    <s v="All-day"/>
    <s v="Waikato Region"/>
    <s v="Hamilton City"/>
    <x v="8"/>
    <s v="Hamilton West"/>
    <s v="Hauraki-Waikato"/>
    <n v="9"/>
    <s v="Female"/>
    <n v="4"/>
    <x v="0"/>
    <s v="26_30"/>
  </r>
  <r>
    <x v="10"/>
    <s v="Privately owned by a company"/>
    <s v="Private"/>
    <s v="Standard"/>
    <s v="All-day"/>
    <s v="Waikato Region"/>
    <s v="Hamilton City"/>
    <x v="6"/>
    <s v="Hamilton West"/>
    <s v="Hauraki-Waikato"/>
    <n v="9"/>
    <s v="Female"/>
    <n v="1"/>
    <x v="0"/>
    <s v="31_35"/>
  </r>
  <r>
    <x v="10"/>
    <s v="Privately owned by a company"/>
    <s v="Private"/>
    <s v="Standard"/>
    <s v="All-day"/>
    <s v="Waikato Region"/>
    <s v="Hamilton City"/>
    <x v="6"/>
    <s v="Hamilton West"/>
    <s v="Hauraki-Waikato"/>
    <n v="9"/>
    <s v="Female"/>
    <n v="1"/>
    <x v="0"/>
    <s v="36_40"/>
  </r>
  <r>
    <x v="10"/>
    <s v="Privately owned by a company"/>
    <s v="Private"/>
    <s v="Standard"/>
    <s v="All-day"/>
    <s v="Waikato Region"/>
    <s v="Hamilton City"/>
    <x v="6"/>
    <s v="Hamilton West"/>
    <s v="Hauraki-Waikato"/>
    <n v="9"/>
    <s v="Female"/>
    <n v="1"/>
    <x v="0"/>
    <s v="51_55"/>
  </r>
  <r>
    <x v="10"/>
    <s v="Privately owned by a company"/>
    <s v="Private"/>
    <s v="Standard"/>
    <s v="All-day"/>
    <s v="Waikato Region"/>
    <s v="Hamilton City"/>
    <x v="6"/>
    <s v="Hamilton West"/>
    <s v="Hauraki-Waikato"/>
    <n v="9"/>
    <s v="Female"/>
    <n v="2"/>
    <x v="0"/>
    <s v="41_45"/>
  </r>
  <r>
    <x v="10"/>
    <s v="Privately owned by a company"/>
    <s v="Private"/>
    <s v="Standard"/>
    <s v="All-day"/>
    <s v="Waikato Region"/>
    <s v="Hamilton City"/>
    <x v="5"/>
    <s v="Hamilton West"/>
    <s v="Hauraki-Waikato"/>
    <n v="9"/>
    <s v="Female"/>
    <n v="1"/>
    <x v="0"/>
    <s v="20_25"/>
  </r>
  <r>
    <x v="10"/>
    <s v="Privately owned by a company"/>
    <s v="Private"/>
    <s v="Standard"/>
    <s v="All-day"/>
    <s v="Waikato Region"/>
    <s v="Hamilton City"/>
    <x v="5"/>
    <s v="Hamilton West"/>
    <s v="Hauraki-Waikato"/>
    <n v="9"/>
    <s v="Female"/>
    <n v="1"/>
    <x v="0"/>
    <s v="41_45"/>
  </r>
  <r>
    <x v="10"/>
    <s v="Privately owned by a company"/>
    <s v="Private"/>
    <s v="Standard"/>
    <s v="All-day"/>
    <s v="Waikato Region"/>
    <s v="Hamilton City"/>
    <x v="5"/>
    <s v="Hamilton West"/>
    <s v="Hauraki-Waikato"/>
    <n v="9"/>
    <s v="Female"/>
    <n v="1"/>
    <x v="0"/>
    <s v="61_65"/>
  </r>
  <r>
    <x v="10"/>
    <s v="Privately owned by a company"/>
    <s v="Private"/>
    <s v="Standard"/>
    <s v="All-day"/>
    <s v="Waikato Region"/>
    <s v="Hamilton City"/>
    <x v="5"/>
    <s v="Hamilton West"/>
    <s v="Hauraki-Waikato"/>
    <n v="9"/>
    <s v="Female"/>
    <n v="1"/>
    <x v="0"/>
    <s v="OV_70"/>
  </r>
  <r>
    <x v="10"/>
    <s v="Privately owned by a company"/>
    <s v="Private"/>
    <s v="Standard"/>
    <s v="All-day"/>
    <s v="Waikato Region"/>
    <s v="Hamilton City"/>
    <x v="5"/>
    <s v="Hamilton West"/>
    <s v="Hauraki-Waikato"/>
    <n v="9"/>
    <s v="Female"/>
    <n v="1"/>
    <x v="0"/>
    <s v="41_45"/>
  </r>
  <r>
    <x v="10"/>
    <s v="Privately owned by a company"/>
    <s v="Private"/>
    <s v="Standard"/>
    <s v="All-day"/>
    <s v="Waikato Region"/>
    <s v="Hamilton City"/>
    <x v="5"/>
    <s v="Hamilton West"/>
    <s v="Hauraki-Waikato"/>
    <n v="9"/>
    <s v="Female"/>
    <n v="1"/>
    <x v="0"/>
    <s v="46_50"/>
  </r>
  <r>
    <x v="10"/>
    <s v="Privately owned by a company"/>
    <s v="Private"/>
    <s v="Standard"/>
    <s v="All-day"/>
    <s v="Waikato Region"/>
    <s v="Hamilton City"/>
    <x v="5"/>
    <s v="Hamilton West"/>
    <s v="Hauraki-Waikato"/>
    <n v="9"/>
    <s v="Female"/>
    <n v="1"/>
    <x v="0"/>
    <s v="56_60"/>
  </r>
  <r>
    <x v="10"/>
    <s v="Privately owned by a company"/>
    <s v="Private"/>
    <s v="Standard"/>
    <s v="All-day"/>
    <s v="Waikato Region"/>
    <s v="Hamilton City"/>
    <x v="5"/>
    <s v="Hamilton West"/>
    <s v="Hauraki-Waikato"/>
    <n v="9"/>
    <s v="Female"/>
    <n v="1"/>
    <x v="0"/>
    <s v="61_65"/>
  </r>
  <r>
    <x v="10"/>
    <s v="Privately owned by a company"/>
    <s v="Private"/>
    <s v="Standard"/>
    <s v="All-day"/>
    <s v="Waikato Region"/>
    <s v="Hamilton City"/>
    <x v="5"/>
    <s v="Hamilton West"/>
    <s v="Hauraki-Waikato"/>
    <n v="9"/>
    <s v="Female"/>
    <n v="2"/>
    <x v="0"/>
    <s v="26_30"/>
  </r>
  <r>
    <x v="10"/>
    <s v="Privately owned by a company"/>
    <s v="Private"/>
    <s v="Standard"/>
    <s v="All-day"/>
    <s v="Waikato Region"/>
    <s v="Hamilton City"/>
    <x v="5"/>
    <s v="Hamilton West"/>
    <s v="Hauraki-Waikato"/>
    <n v="9"/>
    <s v="Female"/>
    <n v="3"/>
    <x v="0"/>
    <s v="36_40"/>
  </r>
  <r>
    <x v="10"/>
    <s v="Privately owned by a company"/>
    <s v="Private"/>
    <s v="Standard"/>
    <s v="All-day"/>
    <s v="Waikato Region"/>
    <s v="Hamilton City"/>
    <x v="5"/>
    <s v="Hamilton West"/>
    <s v="Hauraki-Waikato"/>
    <n v="9"/>
    <s v="Female"/>
    <n v="4"/>
    <x v="0"/>
    <s v="31_35"/>
  </r>
  <r>
    <x v="10"/>
    <s v="Privately owned by a company"/>
    <s v="Private"/>
    <s v="Standard"/>
    <s v="All-day"/>
    <s v="Waikato Region"/>
    <s v="Hamilton City"/>
    <x v="5"/>
    <s v="Hamilton West"/>
    <s v="Hauraki-Waikato"/>
    <n v="9"/>
    <s v="Female"/>
    <n v="4"/>
    <x v="0"/>
    <s v="46_50"/>
  </r>
  <r>
    <x v="10"/>
    <s v="Privately owned by a company"/>
    <s v="Private"/>
    <s v="Standard"/>
    <s v="All-day"/>
    <s v="Waikato Region"/>
    <s v="Hamilton City"/>
    <x v="5"/>
    <s v="Hamilton West"/>
    <s v="Hauraki-Waikato"/>
    <n v="9"/>
    <s v="Female"/>
    <n v="4"/>
    <x v="0"/>
    <s v="51_55"/>
  </r>
  <r>
    <x v="10"/>
    <s v="Privately owned by a company"/>
    <s v="Private"/>
    <s v="Standard"/>
    <s v="All-day"/>
    <s v="Waikato Region"/>
    <s v="Taupo District"/>
    <x v="2"/>
    <s v="Taupo"/>
    <s v="Waiariki"/>
    <n v="4"/>
    <s v="Female"/>
    <n v="1"/>
    <x v="0"/>
    <s v="26_30"/>
  </r>
  <r>
    <x v="10"/>
    <s v="Privately owned by a company"/>
    <s v="Private"/>
    <s v="Standard"/>
    <s v="All-day"/>
    <s v="Waikato Region"/>
    <s v="Taupo District"/>
    <x v="2"/>
    <s v="Taupo"/>
    <s v="Waiariki"/>
    <n v="4"/>
    <s v="Female"/>
    <n v="1"/>
    <x v="0"/>
    <s v="46_50"/>
  </r>
  <r>
    <x v="10"/>
    <s v="Privately owned by a company"/>
    <s v="Private"/>
    <s v="Standard"/>
    <s v="All-day"/>
    <s v="Waikato Region"/>
    <s v="Taupo District"/>
    <x v="2"/>
    <s v="Taupo"/>
    <s v="Waiariki"/>
    <n v="4"/>
    <s v="Female"/>
    <n v="1"/>
    <x v="0"/>
    <s v="41_45"/>
  </r>
  <r>
    <x v="10"/>
    <s v="Privately owned by a company"/>
    <s v="Private"/>
    <s v="Standard"/>
    <s v="All-day"/>
    <s v="Waikato Region"/>
    <s v="Taupo District"/>
    <x v="2"/>
    <s v="Taupo"/>
    <s v="Waiariki"/>
    <n v="4"/>
    <s v="Female"/>
    <n v="3"/>
    <x v="0"/>
    <s v="31_35"/>
  </r>
  <r>
    <x v="10"/>
    <s v="Privately owned by a company"/>
    <s v="Private"/>
    <s v="Standard"/>
    <s v="All-day"/>
    <s v="Waikato Region"/>
    <s v="Taupo District"/>
    <x v="2"/>
    <s v="Taupo"/>
    <s v="Waiariki"/>
    <n v="4"/>
    <s v="Female"/>
    <n v="3"/>
    <x v="0"/>
    <s v="36_40"/>
  </r>
  <r>
    <x v="10"/>
    <s v="Privately owned by a company"/>
    <s v="Private"/>
    <s v="Standard"/>
    <s v="All-day"/>
    <s v="Bay of Plenty Region"/>
    <s v="Tauranga City"/>
    <x v="7"/>
    <s v="Tauranga"/>
    <s v="Waiariki"/>
    <n v="8"/>
    <s v="Female"/>
    <n v="1"/>
    <x v="0"/>
    <s v="26_30"/>
  </r>
  <r>
    <x v="10"/>
    <s v="Privately owned by a company"/>
    <s v="Private"/>
    <s v="Standard"/>
    <s v="All-day"/>
    <s v="Bay of Plenty Region"/>
    <s v="Tauranga City"/>
    <x v="7"/>
    <s v="Tauranga"/>
    <s v="Waiariki"/>
    <n v="8"/>
    <s v="Female"/>
    <n v="1"/>
    <x v="0"/>
    <s v="31_35"/>
  </r>
  <r>
    <x v="10"/>
    <s v="Privately owned by a company"/>
    <s v="Private"/>
    <s v="Standard"/>
    <s v="All-day"/>
    <s v="Bay of Plenty Region"/>
    <s v="Tauranga City"/>
    <x v="7"/>
    <s v="Tauranga"/>
    <s v="Waiariki"/>
    <n v="8"/>
    <s v="Female"/>
    <n v="1"/>
    <x v="0"/>
    <s v="41_45"/>
  </r>
  <r>
    <x v="10"/>
    <s v="Privately owned by a company"/>
    <s v="Private"/>
    <s v="Standard"/>
    <s v="All-day"/>
    <s v="Bay of Plenty Region"/>
    <s v="Tauranga City"/>
    <x v="7"/>
    <s v="Tauranga"/>
    <s v="Waiariki"/>
    <n v="8"/>
    <s v="Female"/>
    <n v="1"/>
    <x v="0"/>
    <s v="51_55"/>
  </r>
  <r>
    <x v="10"/>
    <s v="Privately owned by a company"/>
    <s v="Private"/>
    <s v="Standard"/>
    <s v="All-day"/>
    <s v="Bay of Plenty Region"/>
    <s v="Tauranga City"/>
    <x v="7"/>
    <s v="Tauranga"/>
    <s v="Waiariki"/>
    <n v="8"/>
    <s v="Female"/>
    <n v="1"/>
    <x v="0"/>
    <s v="56_60"/>
  </r>
  <r>
    <x v="10"/>
    <s v="Privately owned by a company"/>
    <s v="Private"/>
    <s v="Standard"/>
    <s v="All-day"/>
    <s v="Bay of Plenty Region"/>
    <s v="Tauranga City"/>
    <x v="7"/>
    <s v="Tauranga"/>
    <s v="Waiariki"/>
    <n v="8"/>
    <s v="Female"/>
    <n v="1"/>
    <x v="0"/>
    <s v="66_70"/>
  </r>
  <r>
    <x v="10"/>
    <s v="Privately owned by a company"/>
    <s v="Private"/>
    <s v="Standard"/>
    <s v="All-day"/>
    <s v="Bay of Plenty Region"/>
    <s v="Tauranga City"/>
    <x v="7"/>
    <s v="Tauranga"/>
    <s v="Waiariki"/>
    <n v="8"/>
    <s v="Female"/>
    <n v="1"/>
    <x v="0"/>
    <s v="OV_70"/>
  </r>
  <r>
    <x v="10"/>
    <s v="Privately owned by a company"/>
    <s v="Private"/>
    <s v="Standard"/>
    <s v="All-day"/>
    <s v="Bay of Plenty Region"/>
    <s v="Tauranga City"/>
    <x v="7"/>
    <s v="Tauranga"/>
    <s v="Waiariki"/>
    <n v="8"/>
    <s v="Male"/>
    <n v="1"/>
    <x v="0"/>
    <s v="61_65"/>
  </r>
  <r>
    <x v="10"/>
    <s v="Privately owned by a company"/>
    <s v="Private"/>
    <s v="Standard"/>
    <s v="All-day"/>
    <s v="Bay of Plenty Region"/>
    <s v="Tauranga City"/>
    <x v="1"/>
    <s v="Tauranga"/>
    <s v="Waiariki"/>
    <n v="6"/>
    <s v="Female"/>
    <n v="1"/>
    <x v="0"/>
    <s v="51_55"/>
  </r>
  <r>
    <x v="10"/>
    <s v="Privately owned by a company"/>
    <s v="Private"/>
    <s v="Standard"/>
    <s v="All-day"/>
    <s v="Bay of Plenty Region"/>
    <s v="Tauranga City"/>
    <x v="1"/>
    <s v="Tauranga"/>
    <s v="Waiariki"/>
    <n v="6"/>
    <s v="Female"/>
    <n v="1"/>
    <x v="0"/>
    <s v="26_30"/>
  </r>
  <r>
    <x v="10"/>
    <s v="Privately owned by a company"/>
    <s v="Private"/>
    <s v="Standard"/>
    <s v="All-day"/>
    <s v="Bay of Plenty Region"/>
    <s v="Tauranga City"/>
    <x v="1"/>
    <s v="Tauranga"/>
    <s v="Waiariki"/>
    <n v="6"/>
    <s v="Female"/>
    <n v="1"/>
    <x v="0"/>
    <s v="56_60"/>
  </r>
  <r>
    <x v="10"/>
    <s v="Privately owned by a company"/>
    <s v="Private"/>
    <s v="Standard"/>
    <s v="All-day"/>
    <s v="Bay of Plenty Region"/>
    <s v="Tauranga City"/>
    <x v="1"/>
    <s v="Tauranga"/>
    <s v="Waiariki"/>
    <n v="6"/>
    <s v="Female"/>
    <n v="3"/>
    <x v="0"/>
    <s v="26_30"/>
  </r>
  <r>
    <x v="10"/>
    <s v="Privately owned by a company"/>
    <s v="Private"/>
    <s v="Standard"/>
    <s v="All-day"/>
    <s v="Bay of Plenty Region"/>
    <s v="Tauranga City"/>
    <x v="1"/>
    <s v="Tauranga"/>
    <s v="Waiariki"/>
    <n v="6"/>
    <s v="Female"/>
    <n v="3"/>
    <x v="0"/>
    <s v="46_50"/>
  </r>
  <r>
    <x v="10"/>
    <s v="Privately owned by a company"/>
    <s v="Private"/>
    <s v="Standard"/>
    <s v="All-day"/>
    <s v="Bay of Plenty Region"/>
    <s v="Tauranga City"/>
    <x v="1"/>
    <s v="Tauranga"/>
    <s v="Waiariki"/>
    <n v="6"/>
    <s v="Female"/>
    <n v="4"/>
    <x v="0"/>
    <s v="36_40"/>
  </r>
  <r>
    <x v="10"/>
    <s v="Privately owned by a company"/>
    <s v="Private"/>
    <s v="Standard"/>
    <s v="All-day"/>
    <s v="Bay of Plenty Region"/>
    <s v="Tauranga City"/>
    <x v="1"/>
    <s v="Tauranga"/>
    <s v="Waiariki"/>
    <n v="6"/>
    <s v="Female"/>
    <n v="4"/>
    <x v="0"/>
    <s v="41_45"/>
  </r>
  <r>
    <x v="10"/>
    <s v="Privately owned by a company"/>
    <s v="Private"/>
    <s v="Standard"/>
    <s v="All-day"/>
    <s v="Bay of Plenty Region"/>
    <s v="Tauranga City"/>
    <x v="1"/>
    <s v="Tauranga"/>
    <s v="Waiariki"/>
    <n v="6"/>
    <s v="Unknown"/>
    <n v="1"/>
    <x v="0"/>
    <s v="26_30"/>
  </r>
  <r>
    <x v="10"/>
    <s v="Privately owned by a company"/>
    <s v="Private"/>
    <s v="Standard"/>
    <s v="All-day"/>
    <s v="Bay of Plenty Region"/>
    <s v="Tauranga City"/>
    <x v="3"/>
    <s v="Tauranga"/>
    <s v="Waiariki"/>
    <n v="6"/>
    <s v="Female"/>
    <n v="1"/>
    <x v="0"/>
    <s v="26_30"/>
  </r>
  <r>
    <x v="10"/>
    <s v="Privately owned by a company"/>
    <s v="Private"/>
    <s v="Standard"/>
    <s v="All-day"/>
    <s v="Bay of Plenty Region"/>
    <s v="Tauranga City"/>
    <x v="3"/>
    <s v="Tauranga"/>
    <s v="Waiariki"/>
    <n v="6"/>
    <s v="Female"/>
    <n v="1"/>
    <x v="0"/>
    <s v="36_40"/>
  </r>
  <r>
    <x v="10"/>
    <s v="Privately owned by a company"/>
    <s v="Private"/>
    <s v="Standard"/>
    <s v="All-day"/>
    <s v="Bay of Plenty Region"/>
    <s v="Tauranga City"/>
    <x v="3"/>
    <s v="Tauranga"/>
    <s v="Waiariki"/>
    <n v="6"/>
    <s v="Female"/>
    <n v="1"/>
    <x v="0"/>
    <s v="46_50"/>
  </r>
  <r>
    <x v="10"/>
    <s v="Privately owned by a company"/>
    <s v="Private"/>
    <s v="Standard"/>
    <s v="All-day"/>
    <s v="Bay of Plenty Region"/>
    <s v="Tauranga City"/>
    <x v="3"/>
    <s v="Tauranga"/>
    <s v="Waiariki"/>
    <n v="6"/>
    <s v="Female"/>
    <n v="1"/>
    <x v="0"/>
    <s v="51_55"/>
  </r>
  <r>
    <x v="10"/>
    <s v="Privately owned by a company"/>
    <s v="Private"/>
    <s v="Standard"/>
    <s v="All-day"/>
    <s v="Bay of Plenty Region"/>
    <s v="Tauranga City"/>
    <x v="3"/>
    <s v="Tauranga"/>
    <s v="Waiariki"/>
    <n v="6"/>
    <s v="Female"/>
    <n v="1"/>
    <x v="0"/>
    <s v="61_65"/>
  </r>
  <r>
    <x v="10"/>
    <s v="Privately owned by a company"/>
    <s v="Private"/>
    <s v="Standard"/>
    <s v="All-day"/>
    <s v="Bay of Plenty Region"/>
    <s v="Tauranga City"/>
    <x v="3"/>
    <s v="Tauranga"/>
    <s v="Waiariki"/>
    <n v="6"/>
    <s v="Female"/>
    <n v="1"/>
    <x v="0"/>
    <s v="66_70"/>
  </r>
  <r>
    <x v="10"/>
    <s v="Privately owned by a company"/>
    <s v="Private"/>
    <s v="Standard"/>
    <s v="All-day"/>
    <s v="Bay of Plenty Region"/>
    <s v="Tauranga City"/>
    <x v="2"/>
    <s v="Tauranga"/>
    <s v="Waiariki"/>
    <n v="6"/>
    <s v="Female"/>
    <n v="1"/>
    <x v="0"/>
    <s v="36_40"/>
  </r>
  <r>
    <x v="10"/>
    <s v="Privately owned by a company"/>
    <s v="Private"/>
    <s v="Standard"/>
    <s v="All-day"/>
    <s v="Bay of Plenty Region"/>
    <s v="Tauranga City"/>
    <x v="2"/>
    <s v="Tauranga"/>
    <s v="Waiariki"/>
    <n v="6"/>
    <s v="Female"/>
    <n v="1"/>
    <x v="0"/>
    <s v="46_50"/>
  </r>
  <r>
    <x v="10"/>
    <s v="Privately owned by a company"/>
    <s v="Private"/>
    <s v="Standard"/>
    <s v="All-day"/>
    <s v="Bay of Plenty Region"/>
    <s v="Tauranga City"/>
    <x v="2"/>
    <s v="Tauranga"/>
    <s v="Waiariki"/>
    <n v="6"/>
    <s v="Female"/>
    <n v="2"/>
    <x v="0"/>
    <s v="41_45"/>
  </r>
  <r>
    <x v="10"/>
    <s v="Privately owned by a company"/>
    <s v="Private"/>
    <s v="Standard"/>
    <s v="All-day"/>
    <s v="Bay of Plenty Region"/>
    <s v="Tauranga City"/>
    <x v="2"/>
    <s v="Tauranga"/>
    <s v="Waiariki"/>
    <n v="6"/>
    <s v="Female"/>
    <n v="2"/>
    <x v="0"/>
    <s v="51_55"/>
  </r>
  <r>
    <x v="10"/>
    <s v="Privately owned by a company"/>
    <s v="Private"/>
    <s v="Standard"/>
    <s v="All-day"/>
    <s v="Bay of Plenty Region"/>
    <s v="Tauranga City"/>
    <x v="2"/>
    <s v="Tauranga"/>
    <s v="Waiariki"/>
    <n v="6"/>
    <s v="Female"/>
    <n v="3"/>
    <x v="0"/>
    <s v="61_65"/>
  </r>
  <r>
    <x v="10"/>
    <s v="Privately owned by a company"/>
    <s v="Private"/>
    <s v="Standard"/>
    <s v="All-day"/>
    <s v="Bay of Plenty Region"/>
    <s v="Tauranga City"/>
    <x v="2"/>
    <s v="Tauranga"/>
    <s v="Waiariki"/>
    <n v="6"/>
    <s v="Female"/>
    <n v="5"/>
    <x v="0"/>
    <s v="56_60"/>
  </r>
  <r>
    <x v="10"/>
    <s v="Privately owned by a company"/>
    <s v="Private"/>
    <s v="Standard"/>
    <s v="All-day"/>
    <s v="Bay of Plenty Region"/>
    <s v="Tauranga City"/>
    <x v="2"/>
    <s v="Tauranga"/>
    <s v="Waiariki"/>
    <n v="6"/>
    <s v="Female"/>
    <n v="6"/>
    <x v="0"/>
    <s v="26_30"/>
  </r>
  <r>
    <x v="10"/>
    <s v="Privately owned by a company"/>
    <s v="Private"/>
    <s v="Standard"/>
    <s v="All-day"/>
    <s v="Bay of Plenty Region"/>
    <s v="Tauranga City"/>
    <x v="2"/>
    <s v="Tauranga"/>
    <s v="Waiariki"/>
    <n v="8"/>
    <s v="Female"/>
    <n v="1"/>
    <x v="0"/>
    <s v="26_30"/>
  </r>
  <r>
    <x v="10"/>
    <s v="Privately owned by a company"/>
    <s v="Private"/>
    <s v="Standard"/>
    <s v="All-day"/>
    <s v="Bay of Plenty Region"/>
    <s v="Tauranga City"/>
    <x v="2"/>
    <s v="Tauranga"/>
    <s v="Waiariki"/>
    <n v="8"/>
    <s v="Female"/>
    <n v="1"/>
    <x v="0"/>
    <s v="31_35"/>
  </r>
  <r>
    <x v="10"/>
    <s v="Privately owned by a company"/>
    <s v="Private"/>
    <s v="Standard"/>
    <s v="All-day"/>
    <s v="Bay of Plenty Region"/>
    <s v="Tauranga City"/>
    <x v="2"/>
    <s v="Tauranga"/>
    <s v="Waiariki"/>
    <n v="8"/>
    <s v="Female"/>
    <n v="1"/>
    <x v="0"/>
    <s v="41_45"/>
  </r>
  <r>
    <x v="10"/>
    <s v="Privately owned by a company"/>
    <s v="Private"/>
    <s v="Standard"/>
    <s v="All-day"/>
    <s v="Bay of Plenty Region"/>
    <s v="Tauranga City"/>
    <x v="2"/>
    <s v="Tauranga"/>
    <s v="Waiariki"/>
    <n v="8"/>
    <s v="Female"/>
    <n v="1"/>
    <x v="0"/>
    <s v="46_50"/>
  </r>
  <r>
    <x v="10"/>
    <s v="Privately owned by a company"/>
    <s v="Private"/>
    <s v="Standard"/>
    <s v="All-day"/>
    <s v="Bay of Plenty Region"/>
    <s v="Tauranga City"/>
    <x v="2"/>
    <s v="Tauranga"/>
    <s v="Waiariki"/>
    <n v="8"/>
    <s v="Female"/>
    <n v="1"/>
    <x v="0"/>
    <s v="51_55"/>
  </r>
  <r>
    <x v="10"/>
    <s v="Privately owned by a company"/>
    <s v="Private"/>
    <s v="Standard"/>
    <s v="All-day"/>
    <s v="Bay of Plenty Region"/>
    <s v="Tauranga City"/>
    <x v="2"/>
    <s v="Tauranga"/>
    <s v="Waiariki"/>
    <n v="8"/>
    <s v="Female"/>
    <n v="2"/>
    <x v="0"/>
    <s v="36_40"/>
  </r>
  <r>
    <x v="10"/>
    <s v="Privately owned by a company"/>
    <s v="Private"/>
    <s v="Standard"/>
    <s v="All-day"/>
    <s v="Bay of Plenty Region"/>
    <s v="Tauranga City"/>
    <x v="4"/>
    <s v="Tauranga"/>
    <s v="Waiariki"/>
    <n v="8"/>
    <s v="Female"/>
    <n v="1"/>
    <x v="0"/>
    <s v="20_25"/>
  </r>
  <r>
    <x v="10"/>
    <s v="Privately owned by a company"/>
    <s v="Private"/>
    <s v="Standard"/>
    <s v="All-day"/>
    <s v="Bay of Plenty Region"/>
    <s v="Tauranga City"/>
    <x v="4"/>
    <s v="Tauranga"/>
    <s v="Waiariki"/>
    <n v="8"/>
    <s v="Female"/>
    <n v="1"/>
    <x v="0"/>
    <s v="41_45"/>
  </r>
  <r>
    <x v="10"/>
    <s v="Privately owned by a company"/>
    <s v="Private"/>
    <s v="Standard"/>
    <s v="All-day"/>
    <s v="Bay of Plenty Region"/>
    <s v="Tauranga City"/>
    <x v="4"/>
    <s v="Tauranga"/>
    <s v="Waiariki"/>
    <n v="8"/>
    <s v="Female"/>
    <n v="1"/>
    <x v="0"/>
    <s v="51_55"/>
  </r>
  <r>
    <x v="10"/>
    <s v="Privately owned by a company"/>
    <s v="Private"/>
    <s v="Standard"/>
    <s v="All-day"/>
    <s v="Bay of Plenty Region"/>
    <s v="Tauranga City"/>
    <x v="4"/>
    <s v="Tauranga"/>
    <s v="Waiariki"/>
    <n v="8"/>
    <s v="Female"/>
    <n v="2"/>
    <x v="0"/>
    <s v="26_30"/>
  </r>
  <r>
    <x v="10"/>
    <s v="Privately owned by a company"/>
    <s v="Private"/>
    <s v="Standard"/>
    <s v="All-day"/>
    <s v="Bay of Plenty Region"/>
    <s v="Tauranga City"/>
    <x v="4"/>
    <s v="Tauranga"/>
    <s v="Waiariki"/>
    <n v="8"/>
    <s v="Female"/>
    <n v="2"/>
    <x v="0"/>
    <s v="46_50"/>
  </r>
  <r>
    <x v="10"/>
    <s v="Privately owned by a company"/>
    <s v="Private"/>
    <s v="Standard"/>
    <s v="All-day"/>
    <s v="Bay of Plenty Region"/>
    <s v="Tauranga City"/>
    <x v="4"/>
    <s v="Tauranga"/>
    <s v="Waiariki"/>
    <n v="8"/>
    <s v="Female"/>
    <n v="2"/>
    <x v="0"/>
    <s v="66_70"/>
  </r>
  <r>
    <x v="10"/>
    <s v="Privately owned by a company"/>
    <s v="Private"/>
    <s v="Standard"/>
    <s v="All-day"/>
    <s v="Bay of Plenty Region"/>
    <s v="Tauranga City"/>
    <x v="4"/>
    <s v="Tauranga"/>
    <s v="Waiariki"/>
    <n v="8"/>
    <s v="Female"/>
    <n v="3"/>
    <x v="0"/>
    <s v="36_40"/>
  </r>
  <r>
    <x v="10"/>
    <s v="Privately owned by a company"/>
    <s v="Private"/>
    <s v="Standard"/>
    <s v="All-day"/>
    <s v="Bay of Plenty Region"/>
    <s v="Tauranga City"/>
    <x v="4"/>
    <s v="Tauranga"/>
    <s v="Waiariki"/>
    <n v="8"/>
    <s v="Female"/>
    <n v="3"/>
    <x v="0"/>
    <s v="61_65"/>
  </r>
  <r>
    <x v="10"/>
    <s v="Privately owned by a company"/>
    <s v="Private"/>
    <s v="Standard"/>
    <s v="All-day"/>
    <s v="Bay of Plenty Region"/>
    <s v="Tauranga City"/>
    <x v="4"/>
    <s v="Tauranga"/>
    <s v="Waiariki"/>
    <n v="8"/>
    <s v="Female"/>
    <n v="4"/>
    <x v="0"/>
    <s v="56_60"/>
  </r>
  <r>
    <x v="10"/>
    <s v="Privately owned by a company"/>
    <s v="Private"/>
    <s v="Standard"/>
    <s v="All-day"/>
    <s v="Bay of Plenty Region"/>
    <s v="Tauranga City"/>
    <x v="4"/>
    <s v="Tauranga"/>
    <s v="Waiariki"/>
    <n v="8"/>
    <s v="Female"/>
    <n v="7"/>
    <x v="0"/>
    <s v="31_35"/>
  </r>
  <r>
    <x v="10"/>
    <s v="Privately owned by a company"/>
    <s v="Private"/>
    <s v="Standard"/>
    <s v="All-day"/>
    <s v="Bay of Plenty Region"/>
    <s v="Tauranga City"/>
    <x v="4"/>
    <s v="Tauranga"/>
    <s v="Waiariki"/>
    <n v="8"/>
    <s v="Male"/>
    <n v="1"/>
    <x v="0"/>
    <s v="31_35"/>
  </r>
  <r>
    <x v="10"/>
    <s v="Privately owned by a company"/>
    <s v="Private"/>
    <s v="Standard"/>
    <s v="All-day"/>
    <s v="Bay of Plenty Region"/>
    <s v="Tauranga City"/>
    <x v="9"/>
    <s v="Tauranga"/>
    <s v="Waiariki"/>
    <n v="8"/>
    <s v="Female"/>
    <n v="1"/>
    <x v="0"/>
    <s v="36_40"/>
  </r>
  <r>
    <x v="10"/>
    <s v="Privately owned by a company"/>
    <s v="Private"/>
    <s v="Standard"/>
    <s v="All-day"/>
    <s v="Bay of Plenty Region"/>
    <s v="Tauranga City"/>
    <x v="9"/>
    <s v="Tauranga"/>
    <s v="Waiariki"/>
    <n v="8"/>
    <s v="Female"/>
    <n v="1"/>
    <x v="0"/>
    <s v="51_55"/>
  </r>
  <r>
    <x v="10"/>
    <s v="Privately owned by a company"/>
    <s v="Private"/>
    <s v="Standard"/>
    <s v="All-day"/>
    <s v="Bay of Plenty Region"/>
    <s v="Tauranga City"/>
    <x v="9"/>
    <s v="Tauranga"/>
    <s v="Waiariki"/>
    <n v="8"/>
    <s v="Female"/>
    <n v="1"/>
    <x v="0"/>
    <s v="61_65"/>
  </r>
  <r>
    <x v="10"/>
    <s v="Privately owned by a company"/>
    <s v="Private"/>
    <s v="Standard"/>
    <s v="All-day"/>
    <s v="Bay of Plenty Region"/>
    <s v="Tauranga City"/>
    <x v="9"/>
    <s v="Tauranga"/>
    <s v="Waiariki"/>
    <n v="8"/>
    <s v="Female"/>
    <n v="1"/>
    <x v="0"/>
    <s v="66_70"/>
  </r>
  <r>
    <x v="10"/>
    <s v="Privately owned by a company"/>
    <s v="Private"/>
    <s v="Standard"/>
    <s v="All-day"/>
    <s v="Bay of Plenty Region"/>
    <s v="Tauranga City"/>
    <x v="9"/>
    <s v="Tauranga"/>
    <s v="Waiariki"/>
    <n v="8"/>
    <s v="Female"/>
    <n v="1"/>
    <x v="0"/>
    <s v="OV_70"/>
  </r>
  <r>
    <x v="10"/>
    <s v="Privately owned by a company"/>
    <s v="Private"/>
    <s v="Standard"/>
    <s v="All-day"/>
    <s v="Bay of Plenty Region"/>
    <s v="Tauranga City"/>
    <x v="9"/>
    <s v="Tauranga"/>
    <s v="Waiariki"/>
    <n v="8"/>
    <s v="Female"/>
    <n v="1"/>
    <x v="0"/>
    <s v="31_35"/>
  </r>
  <r>
    <x v="10"/>
    <s v="Privately owned by a company"/>
    <s v="Private"/>
    <s v="Standard"/>
    <s v="All-day"/>
    <s v="Bay of Plenty Region"/>
    <s v="Tauranga City"/>
    <x v="9"/>
    <s v="Tauranga"/>
    <s v="Waiariki"/>
    <n v="8"/>
    <s v="Female"/>
    <n v="2"/>
    <x v="0"/>
    <s v="26_30"/>
  </r>
  <r>
    <x v="10"/>
    <s v="Privately owned by a company"/>
    <s v="Private"/>
    <s v="Standard"/>
    <s v="All-day"/>
    <s v="Bay of Plenty Region"/>
    <s v="Tauranga City"/>
    <x v="9"/>
    <s v="Tauranga"/>
    <s v="Waiariki"/>
    <n v="8"/>
    <s v="Female"/>
    <n v="2"/>
    <x v="0"/>
    <s v="46_50"/>
  </r>
  <r>
    <x v="10"/>
    <s v="Privately owned by a company"/>
    <s v="Private"/>
    <s v="Standard"/>
    <s v="All-day"/>
    <s v="Bay of Plenty Region"/>
    <s v="Tauranga City"/>
    <x v="9"/>
    <s v="Tauranga"/>
    <s v="Waiariki"/>
    <n v="8"/>
    <s v="Female"/>
    <n v="4"/>
    <x v="0"/>
    <s v="31_35"/>
  </r>
  <r>
    <x v="10"/>
    <s v="Privately owned by a company"/>
    <s v="Private"/>
    <s v="Standard"/>
    <s v="All-day"/>
    <s v="Bay of Plenty Region"/>
    <s v="Tauranga City"/>
    <x v="9"/>
    <s v="Tauranga"/>
    <s v="Waiariki"/>
    <n v="8"/>
    <s v="Female"/>
    <n v="5"/>
    <x v="0"/>
    <s v="56_60"/>
  </r>
  <r>
    <x v="10"/>
    <s v="Privately owned by a company"/>
    <s v="Private"/>
    <s v="Standard"/>
    <s v="All-day"/>
    <s v="Bay of Plenty Region"/>
    <s v="Tauranga City"/>
    <x v="9"/>
    <s v="Tauranga"/>
    <s v="Waiariki"/>
    <n v="8"/>
    <s v="Male"/>
    <n v="1"/>
    <x v="0"/>
    <s v="41_45"/>
  </r>
  <r>
    <x v="10"/>
    <s v="Privately owned by a company"/>
    <s v="Private"/>
    <s v="Standard"/>
    <s v="All-day"/>
    <s v="Bay of Plenty Region"/>
    <s v="Tauranga City"/>
    <x v="0"/>
    <s v="Tauranga"/>
    <s v="Waiariki"/>
    <n v="1"/>
    <s v="Female"/>
    <n v="1"/>
    <x v="0"/>
    <s v="20_25"/>
  </r>
  <r>
    <x v="10"/>
    <s v="Privately owned by a company"/>
    <s v="Private"/>
    <s v="Standard"/>
    <s v="All-day"/>
    <s v="Bay of Plenty Region"/>
    <s v="Tauranga City"/>
    <x v="0"/>
    <s v="Tauranga"/>
    <s v="Waiariki"/>
    <n v="1"/>
    <s v="Female"/>
    <n v="1"/>
    <x v="0"/>
    <s v="51_55"/>
  </r>
  <r>
    <x v="10"/>
    <s v="Privately owned by a company"/>
    <s v="Private"/>
    <s v="Standard"/>
    <s v="All-day"/>
    <s v="Bay of Plenty Region"/>
    <s v="Tauranga City"/>
    <x v="0"/>
    <s v="Tauranga"/>
    <s v="Waiariki"/>
    <n v="1"/>
    <s v="Female"/>
    <n v="2"/>
    <x v="0"/>
    <s v="56_60"/>
  </r>
  <r>
    <x v="10"/>
    <s v="Privately owned by a company"/>
    <s v="Private"/>
    <s v="Standard"/>
    <s v="All-day"/>
    <s v="Bay of Plenty Region"/>
    <s v="Tauranga City"/>
    <x v="0"/>
    <s v="Tauranga"/>
    <s v="Waiariki"/>
    <n v="1"/>
    <s v="Female"/>
    <n v="3"/>
    <x v="0"/>
    <s v="41_45"/>
  </r>
  <r>
    <x v="10"/>
    <s v="Privately owned by a company"/>
    <s v="Private"/>
    <s v="Standard"/>
    <s v="All-day"/>
    <s v="Bay of Plenty Region"/>
    <s v="Tauranga City"/>
    <x v="0"/>
    <s v="Tauranga"/>
    <s v="Waiariki"/>
    <n v="1"/>
    <s v="Female"/>
    <n v="3"/>
    <x v="0"/>
    <s v="46_50"/>
  </r>
  <r>
    <x v="10"/>
    <s v="Privately owned by a company"/>
    <s v="Private"/>
    <s v="Standard"/>
    <s v="All-day"/>
    <s v="Bay of Plenty Region"/>
    <s v="Tauranga City"/>
    <x v="0"/>
    <s v="Tauranga"/>
    <s v="Waiariki"/>
    <n v="1"/>
    <s v="Unknown"/>
    <n v="1"/>
    <x v="0"/>
    <s v="41_45"/>
  </r>
  <r>
    <x v="10"/>
    <s v="Privately owned by a company"/>
    <s v="Private"/>
    <s v="Standard"/>
    <s v="All-day"/>
    <s v="Bay of Plenty Region"/>
    <s v="Whakatane District"/>
    <x v="2"/>
    <s v="East Coast"/>
    <s v="Waiariki"/>
    <n v="8"/>
    <s v="Female"/>
    <n v="1"/>
    <x v="0"/>
    <s v="31_35"/>
  </r>
  <r>
    <x v="10"/>
    <s v="Privately owned by a company"/>
    <s v="Private"/>
    <s v="Standard"/>
    <s v="All-day"/>
    <s v="Bay of Plenty Region"/>
    <s v="Whakatane District"/>
    <x v="2"/>
    <s v="East Coast"/>
    <s v="Waiariki"/>
    <n v="8"/>
    <s v="Female"/>
    <n v="1"/>
    <x v="0"/>
    <s v="36_40"/>
  </r>
  <r>
    <x v="10"/>
    <s v="Privately owned by a company"/>
    <s v="Private"/>
    <s v="Standard"/>
    <s v="All-day"/>
    <s v="Bay of Plenty Region"/>
    <s v="Whakatane District"/>
    <x v="2"/>
    <s v="East Coast"/>
    <s v="Waiariki"/>
    <n v="8"/>
    <s v="Female"/>
    <n v="1"/>
    <x v="0"/>
    <s v="41_45"/>
  </r>
  <r>
    <x v="10"/>
    <s v="Privately owned by a company"/>
    <s v="Private"/>
    <s v="Standard"/>
    <s v="All-day"/>
    <s v="Bay of Plenty Region"/>
    <s v="Whakatane District"/>
    <x v="2"/>
    <s v="East Coast"/>
    <s v="Waiariki"/>
    <n v="8"/>
    <s v="Female"/>
    <n v="1"/>
    <x v="0"/>
    <s v="46_50"/>
  </r>
  <r>
    <x v="10"/>
    <s v="Privately owned by a company"/>
    <s v="Private"/>
    <s v="Standard"/>
    <s v="All-day"/>
    <s v="Bay of Plenty Region"/>
    <s v="Whakatane District"/>
    <x v="2"/>
    <s v="East Coast"/>
    <s v="Waiariki"/>
    <n v="8"/>
    <s v="Female"/>
    <n v="1"/>
    <x v="0"/>
    <s v="66_70"/>
  </r>
  <r>
    <x v="10"/>
    <s v="Privately owned by a company"/>
    <s v="Private"/>
    <s v="Standard"/>
    <s v="All-day"/>
    <s v="Bay of Plenty Region"/>
    <s v="Whakatane District"/>
    <x v="2"/>
    <s v="East Coast"/>
    <s v="Waiariki"/>
    <n v="8"/>
    <s v="Female"/>
    <n v="1"/>
    <x v="0"/>
    <s v="UN_20"/>
  </r>
  <r>
    <x v="10"/>
    <s v="Privately owned by a company"/>
    <s v="Private"/>
    <s v="Standard"/>
    <s v="All-day"/>
    <s v="Bay of Plenty Region"/>
    <s v="Whakatane District"/>
    <x v="2"/>
    <s v="East Coast"/>
    <s v="Waiariki"/>
    <n v="8"/>
    <s v="Female"/>
    <n v="2"/>
    <x v="0"/>
    <s v="56_60"/>
  </r>
  <r>
    <x v="10"/>
    <s v="Privately owned by a company"/>
    <s v="Private"/>
    <s v="Standard"/>
    <s v="All-day"/>
    <s v="Bay of Plenty Region"/>
    <s v="Whakatane District"/>
    <x v="2"/>
    <s v="East Coast"/>
    <s v="Waiariki"/>
    <n v="8"/>
    <s v="Female"/>
    <n v="2"/>
    <x v="0"/>
    <s v="61_65"/>
  </r>
  <r>
    <x v="10"/>
    <s v="Privately owned by a company"/>
    <s v="Private"/>
    <s v="Standard"/>
    <s v="All-day"/>
    <s v="Hawke's Bay Region"/>
    <s v="Hastings District"/>
    <x v="1"/>
    <s v="Tukituki"/>
    <s v="Ikaroa-Rāwhiti"/>
    <n v="6"/>
    <s v="Female"/>
    <n v="1"/>
    <x v="0"/>
    <s v="36_40"/>
  </r>
  <r>
    <x v="10"/>
    <s v="Privately owned by a company"/>
    <s v="Private"/>
    <s v="Standard"/>
    <s v="All-day"/>
    <s v="Hawke's Bay Region"/>
    <s v="Hastings District"/>
    <x v="1"/>
    <s v="Tukituki"/>
    <s v="Ikaroa-Rāwhiti"/>
    <n v="6"/>
    <s v="Female"/>
    <n v="1"/>
    <x v="0"/>
    <s v="51_55"/>
  </r>
  <r>
    <x v="10"/>
    <s v="Privately owned by a company"/>
    <s v="Private"/>
    <s v="Standard"/>
    <s v="All-day"/>
    <s v="Hawke's Bay Region"/>
    <s v="Hastings District"/>
    <x v="1"/>
    <s v="Tukituki"/>
    <s v="Ikaroa-Rāwhiti"/>
    <n v="6"/>
    <s v="Female"/>
    <n v="1"/>
    <x v="0"/>
    <s v="66_70"/>
  </r>
  <r>
    <x v="10"/>
    <s v="Privately owned by a company"/>
    <s v="Private"/>
    <s v="Standard"/>
    <s v="All-day"/>
    <s v="Hawke's Bay Region"/>
    <s v="Hastings District"/>
    <x v="1"/>
    <s v="Tukituki"/>
    <s v="Ikaroa-Rāwhiti"/>
    <n v="6"/>
    <s v="Female"/>
    <n v="1"/>
    <x v="0"/>
    <s v="20_25"/>
  </r>
  <r>
    <x v="10"/>
    <s v="Privately owned by a company"/>
    <s v="Private"/>
    <s v="Standard"/>
    <s v="All-day"/>
    <s v="Hawke's Bay Region"/>
    <s v="Hastings District"/>
    <x v="1"/>
    <s v="Tukituki"/>
    <s v="Ikaroa-Rāwhiti"/>
    <n v="6"/>
    <s v="Female"/>
    <n v="1"/>
    <x v="0"/>
    <s v="26_30"/>
  </r>
  <r>
    <x v="10"/>
    <s v="Privately owned by a company"/>
    <s v="Private"/>
    <s v="Standard"/>
    <s v="All-day"/>
    <s v="Hawke's Bay Region"/>
    <s v="Hastings District"/>
    <x v="1"/>
    <s v="Tukituki"/>
    <s v="Ikaroa-Rāwhiti"/>
    <n v="6"/>
    <s v="Female"/>
    <n v="1"/>
    <x v="0"/>
    <s v="36_40"/>
  </r>
  <r>
    <x v="10"/>
    <s v="Privately owned by a company"/>
    <s v="Private"/>
    <s v="Standard"/>
    <s v="All-day"/>
    <s v="Hawke's Bay Region"/>
    <s v="Hastings District"/>
    <x v="1"/>
    <s v="Tukituki"/>
    <s v="Ikaroa-Rāwhiti"/>
    <n v="6"/>
    <s v="Female"/>
    <n v="1"/>
    <x v="0"/>
    <s v="41_45"/>
  </r>
  <r>
    <x v="10"/>
    <s v="Privately owned by a company"/>
    <s v="Private"/>
    <s v="Standard"/>
    <s v="All-day"/>
    <s v="Hawke's Bay Region"/>
    <s v="Hastings District"/>
    <x v="1"/>
    <s v="Tukituki"/>
    <s v="Ikaroa-Rāwhiti"/>
    <n v="6"/>
    <s v="Female"/>
    <n v="1"/>
    <x v="0"/>
    <s v="46_50"/>
  </r>
  <r>
    <x v="10"/>
    <s v="Privately owned by a company"/>
    <s v="Private"/>
    <s v="Standard"/>
    <s v="All-day"/>
    <s v="Hawke's Bay Region"/>
    <s v="Hastings District"/>
    <x v="1"/>
    <s v="Tukituki"/>
    <s v="Ikaroa-Rāwhiti"/>
    <n v="6"/>
    <s v="Female"/>
    <n v="1"/>
    <x v="0"/>
    <s v="OV_70"/>
  </r>
  <r>
    <x v="10"/>
    <s v="Privately owned by a company"/>
    <s v="Private"/>
    <s v="Standard"/>
    <s v="All-day"/>
    <s v="Hawke's Bay Region"/>
    <s v="Hastings District"/>
    <x v="1"/>
    <s v="Tukituki"/>
    <s v="Ikaroa-Rāwhiti"/>
    <n v="6"/>
    <s v="Female"/>
    <n v="1"/>
    <x v="0"/>
    <s v="UN_20"/>
  </r>
  <r>
    <x v="10"/>
    <s v="Privately owned by a company"/>
    <s v="Private"/>
    <s v="Standard"/>
    <s v="All-day"/>
    <s v="Hawke's Bay Region"/>
    <s v="Hastings District"/>
    <x v="1"/>
    <s v="Tukituki"/>
    <s v="Ikaroa-Rāwhiti"/>
    <n v="6"/>
    <s v="Female"/>
    <n v="2"/>
    <x v="0"/>
    <s v="61_65"/>
  </r>
  <r>
    <x v="10"/>
    <s v="Privately owned by a company"/>
    <s v="Private"/>
    <s v="Standard"/>
    <s v="All-day"/>
    <s v="Hawke's Bay Region"/>
    <s v="Hastings District"/>
    <x v="1"/>
    <s v="Tukituki"/>
    <s v="Ikaroa-Rāwhiti"/>
    <n v="6"/>
    <s v="Female"/>
    <n v="2"/>
    <x v="0"/>
    <s v="Not S"/>
  </r>
  <r>
    <x v="10"/>
    <s v="Privately owned by a company"/>
    <s v="Private"/>
    <s v="Standard"/>
    <s v="All-day"/>
    <s v="Hawke's Bay Region"/>
    <s v="Hastings District"/>
    <x v="1"/>
    <s v="Tukituki"/>
    <s v="Ikaroa-Rāwhiti"/>
    <n v="6"/>
    <s v="Female"/>
    <n v="2"/>
    <x v="0"/>
    <s v="51_55"/>
  </r>
  <r>
    <x v="10"/>
    <s v="Privately owned by a company"/>
    <s v="Private"/>
    <s v="Standard"/>
    <s v="All-day"/>
    <s v="Hawke's Bay Region"/>
    <s v="Hastings District"/>
    <x v="1"/>
    <s v="Tukituki"/>
    <s v="Ikaroa-Rāwhiti"/>
    <n v="6"/>
    <s v="Female"/>
    <n v="3"/>
    <x v="0"/>
    <s v="20_25"/>
  </r>
  <r>
    <x v="10"/>
    <s v="Privately owned by a company"/>
    <s v="Private"/>
    <s v="Standard"/>
    <s v="All-day"/>
    <s v="Hawke's Bay Region"/>
    <s v="Hastings District"/>
    <x v="1"/>
    <s v="Tukituki"/>
    <s v="Ikaroa-Rāwhiti"/>
    <n v="6"/>
    <s v="Female"/>
    <n v="6"/>
    <x v="0"/>
    <s v="26_30"/>
  </r>
  <r>
    <x v="10"/>
    <s v="Privately owned by a company"/>
    <s v="Private"/>
    <s v="Standard"/>
    <s v="All-day"/>
    <s v="Hawke's Bay Region"/>
    <s v="Hastings District"/>
    <x v="1"/>
    <s v="Tukituki"/>
    <s v="Ikaroa-Rāwhiti"/>
    <n v="9"/>
    <s v="Female"/>
    <n v="1"/>
    <x v="0"/>
    <s v="26_30"/>
  </r>
  <r>
    <x v="10"/>
    <s v="Privately owned by a company"/>
    <s v="Private"/>
    <s v="Standard"/>
    <s v="All-day"/>
    <s v="Hawke's Bay Region"/>
    <s v="Hastings District"/>
    <x v="1"/>
    <s v="Tukituki"/>
    <s v="Ikaroa-Rāwhiti"/>
    <n v="9"/>
    <s v="Female"/>
    <n v="1"/>
    <x v="0"/>
    <s v="20_25"/>
  </r>
  <r>
    <x v="10"/>
    <s v="Privately owned by a company"/>
    <s v="Private"/>
    <s v="Standard"/>
    <s v="All-day"/>
    <s v="Hawke's Bay Region"/>
    <s v="Hastings District"/>
    <x v="1"/>
    <s v="Tukituki"/>
    <s v="Ikaroa-Rāwhiti"/>
    <n v="9"/>
    <s v="Female"/>
    <n v="1"/>
    <x v="0"/>
    <s v="56_60"/>
  </r>
  <r>
    <x v="10"/>
    <s v="Privately owned by a company"/>
    <s v="Private"/>
    <s v="Standard"/>
    <s v="All-day"/>
    <s v="Hawke's Bay Region"/>
    <s v="Hastings District"/>
    <x v="1"/>
    <s v="Tukituki"/>
    <s v="Ikaroa-Rāwhiti"/>
    <n v="9"/>
    <s v="Female"/>
    <n v="6"/>
    <x v="0"/>
    <s v="20_25"/>
  </r>
  <r>
    <x v="10"/>
    <s v="Privately owned by a company"/>
    <s v="Private"/>
    <s v="Standard"/>
    <s v="All-day"/>
    <s v="Hawke's Bay Region"/>
    <s v="Hastings District"/>
    <x v="3"/>
    <s v="Tukituki"/>
    <s v="Ikaroa-Rāwhiti"/>
    <n v="6"/>
    <s v="Female"/>
    <n v="1"/>
    <x v="0"/>
    <s v="26_30"/>
  </r>
  <r>
    <x v="10"/>
    <s v="Privately owned by a company"/>
    <s v="Private"/>
    <s v="Standard"/>
    <s v="All-day"/>
    <s v="Hawke's Bay Region"/>
    <s v="Hastings District"/>
    <x v="3"/>
    <s v="Tukituki"/>
    <s v="Ikaroa-Rāwhiti"/>
    <n v="6"/>
    <s v="Female"/>
    <n v="1"/>
    <x v="0"/>
    <s v="41_45"/>
  </r>
  <r>
    <x v="10"/>
    <s v="Privately owned by a company"/>
    <s v="Private"/>
    <s v="Standard"/>
    <s v="All-day"/>
    <s v="Hawke's Bay Region"/>
    <s v="Hastings District"/>
    <x v="3"/>
    <s v="Tukituki"/>
    <s v="Ikaroa-Rāwhiti"/>
    <n v="6"/>
    <s v="Female"/>
    <n v="1"/>
    <x v="0"/>
    <s v="Not S"/>
  </r>
  <r>
    <x v="10"/>
    <s v="Privately owned by a company"/>
    <s v="Private"/>
    <s v="Standard"/>
    <s v="All-day"/>
    <s v="Hawke's Bay Region"/>
    <s v="Hastings District"/>
    <x v="3"/>
    <s v="Tukituki"/>
    <s v="Ikaroa-Rāwhiti"/>
    <n v="6"/>
    <s v="Female"/>
    <n v="1"/>
    <x v="0"/>
    <s v="36_40"/>
  </r>
  <r>
    <x v="10"/>
    <s v="Privately owned by a company"/>
    <s v="Private"/>
    <s v="Standard"/>
    <s v="All-day"/>
    <s v="Hawke's Bay Region"/>
    <s v="Hastings District"/>
    <x v="3"/>
    <s v="Tukituki"/>
    <s v="Ikaroa-Rāwhiti"/>
    <n v="6"/>
    <s v="Female"/>
    <n v="2"/>
    <x v="0"/>
    <s v="20_25"/>
  </r>
  <r>
    <x v="10"/>
    <s v="Privately owned by a company"/>
    <s v="Private"/>
    <s v="Standard"/>
    <s v="All-day"/>
    <s v="Hawke's Bay Region"/>
    <s v="Hastings District"/>
    <x v="3"/>
    <s v="Tukituki"/>
    <s v="Ikaroa-Rāwhiti"/>
    <n v="6"/>
    <s v="Female"/>
    <n v="2"/>
    <x v="0"/>
    <s v="51_55"/>
  </r>
  <r>
    <x v="10"/>
    <s v="Privately owned by a company"/>
    <s v="Private"/>
    <s v="Standard"/>
    <s v="All-day"/>
    <s v="Hawke's Bay Region"/>
    <s v="Hastings District"/>
    <x v="3"/>
    <s v="Tukituki"/>
    <s v="Ikaroa-Rāwhiti"/>
    <n v="9"/>
    <s v="Female"/>
    <n v="1"/>
    <x v="0"/>
    <s v="UN_20"/>
  </r>
  <r>
    <x v="10"/>
    <s v="Privately owned by a company"/>
    <s v="Private"/>
    <s v="Standard"/>
    <s v="All-day"/>
    <s v="Hawke's Bay Region"/>
    <s v="Hastings District"/>
    <x v="3"/>
    <s v="Tukituki"/>
    <s v="Ikaroa-Rāwhiti"/>
    <n v="9"/>
    <s v="Female"/>
    <n v="2"/>
    <x v="0"/>
    <s v="20_25"/>
  </r>
  <r>
    <x v="10"/>
    <s v="Privately owned by a company"/>
    <s v="Private"/>
    <s v="Standard"/>
    <s v="All-day"/>
    <s v="Hawke's Bay Region"/>
    <s v="Hastings District"/>
    <x v="3"/>
    <s v="Tukituki"/>
    <s v="Ikaroa-Rāwhiti"/>
    <n v="9"/>
    <s v="Male"/>
    <n v="1"/>
    <x v="0"/>
    <s v="20_25"/>
  </r>
  <r>
    <x v="10"/>
    <s v="Privately owned by a company"/>
    <s v="Private"/>
    <s v="Standard"/>
    <s v="All-day"/>
    <s v="Hawke's Bay Region"/>
    <s v="Hastings District"/>
    <x v="4"/>
    <s v="Tukituki"/>
    <s v="Ikaroa-Rāwhiti"/>
    <n v="9"/>
    <s v="Female"/>
    <n v="1"/>
    <x v="0"/>
    <s v="41_45"/>
  </r>
  <r>
    <x v="10"/>
    <s v="Privately owned by a company"/>
    <s v="Private"/>
    <s v="Standard"/>
    <s v="All-day"/>
    <s v="Hawke's Bay Region"/>
    <s v="Hastings District"/>
    <x v="4"/>
    <s v="Tukituki"/>
    <s v="Ikaroa-Rāwhiti"/>
    <n v="9"/>
    <s v="Female"/>
    <n v="1"/>
    <x v="0"/>
    <s v="56_60"/>
  </r>
  <r>
    <x v="10"/>
    <s v="Privately owned by a company"/>
    <s v="Private"/>
    <s v="Standard"/>
    <s v="All-day"/>
    <s v="Hawke's Bay Region"/>
    <s v="Hastings District"/>
    <x v="4"/>
    <s v="Tukituki"/>
    <s v="Ikaroa-Rāwhiti"/>
    <n v="9"/>
    <s v="Female"/>
    <n v="1"/>
    <x v="0"/>
    <s v="Not S"/>
  </r>
  <r>
    <x v="10"/>
    <s v="Privately owned by a company"/>
    <s v="Private"/>
    <s v="Standard"/>
    <s v="All-day"/>
    <s v="Hawke's Bay Region"/>
    <s v="Hastings District"/>
    <x v="9"/>
    <s v="Tukituki"/>
    <s v="Ikaroa-Rāwhiti"/>
    <n v="6"/>
    <s v="Female"/>
    <n v="1"/>
    <x v="0"/>
    <s v="20_25"/>
  </r>
  <r>
    <x v="10"/>
    <s v="Privately owned by a company"/>
    <s v="Private"/>
    <s v="Standard"/>
    <s v="All-day"/>
    <s v="Hawke's Bay Region"/>
    <s v="Hastings District"/>
    <x v="9"/>
    <s v="Tukituki"/>
    <s v="Ikaroa-Rāwhiti"/>
    <n v="6"/>
    <s v="Female"/>
    <n v="1"/>
    <x v="0"/>
    <s v="26_30"/>
  </r>
  <r>
    <x v="10"/>
    <s v="Privately owned by a company"/>
    <s v="Private"/>
    <s v="Standard"/>
    <s v="All-day"/>
    <s v="Hawke's Bay Region"/>
    <s v="Hastings District"/>
    <x v="9"/>
    <s v="Tukituki"/>
    <s v="Ikaroa-Rāwhiti"/>
    <n v="6"/>
    <s v="Female"/>
    <n v="1"/>
    <x v="0"/>
    <s v="31_35"/>
  </r>
  <r>
    <x v="10"/>
    <s v="Privately owned by a company"/>
    <s v="Private"/>
    <s v="Standard"/>
    <s v="All-day"/>
    <s v="Hawke's Bay Region"/>
    <s v="Hastings District"/>
    <x v="9"/>
    <s v="Tukituki"/>
    <s v="Ikaroa-Rāwhiti"/>
    <n v="6"/>
    <s v="Female"/>
    <n v="1"/>
    <x v="0"/>
    <s v="46_50"/>
  </r>
  <r>
    <x v="10"/>
    <s v="Privately owned by a company"/>
    <s v="Private"/>
    <s v="Standard"/>
    <s v="All-day"/>
    <s v="Hawke's Bay Region"/>
    <s v="Hastings District"/>
    <x v="9"/>
    <s v="Tukituki"/>
    <s v="Ikaroa-Rāwhiti"/>
    <n v="6"/>
    <s v="Female"/>
    <n v="1"/>
    <x v="0"/>
    <s v="51_55"/>
  </r>
  <r>
    <x v="10"/>
    <s v="Privately owned by a company"/>
    <s v="Private"/>
    <s v="Standard"/>
    <s v="All-day"/>
    <s v="Hawke's Bay Region"/>
    <s v="Hastings District"/>
    <x v="9"/>
    <s v="Tukituki"/>
    <s v="Ikaroa-Rāwhiti"/>
    <n v="6"/>
    <s v="Female"/>
    <n v="1"/>
    <x v="0"/>
    <s v="66_70"/>
  </r>
  <r>
    <x v="10"/>
    <s v="Privately owned by a company"/>
    <s v="Private"/>
    <s v="Standard"/>
    <s v="All-day"/>
    <s v="Hawke's Bay Region"/>
    <s v="Hastings District"/>
    <x v="9"/>
    <s v="Tukituki"/>
    <s v="Ikaroa-Rāwhiti"/>
    <n v="6"/>
    <s v="Female"/>
    <n v="2"/>
    <x v="0"/>
    <s v="36_40"/>
  </r>
  <r>
    <x v="10"/>
    <s v="Privately owned by a company"/>
    <s v="Private"/>
    <s v="Standard"/>
    <s v="All-day"/>
    <s v="Hawke's Bay Region"/>
    <s v="Napier City"/>
    <x v="4"/>
    <s v="Napier"/>
    <s v="Ikaroa-Rāwhiti"/>
    <n v="3"/>
    <s v="Female"/>
    <n v="1"/>
    <x v="0"/>
    <s v="20_25"/>
  </r>
  <r>
    <x v="10"/>
    <s v="Privately owned by a company"/>
    <s v="Private"/>
    <s v="Standard"/>
    <s v="All-day"/>
    <s v="Hawke's Bay Region"/>
    <s v="Napier City"/>
    <x v="4"/>
    <s v="Napier"/>
    <s v="Ikaroa-Rāwhiti"/>
    <n v="3"/>
    <s v="Female"/>
    <n v="1"/>
    <x v="0"/>
    <s v="26_30"/>
  </r>
  <r>
    <x v="10"/>
    <s v="Privately owned by a company"/>
    <s v="Private"/>
    <s v="Standard"/>
    <s v="All-day"/>
    <s v="Hawke's Bay Region"/>
    <s v="Napier City"/>
    <x v="4"/>
    <s v="Napier"/>
    <s v="Ikaroa-Rāwhiti"/>
    <n v="3"/>
    <s v="Female"/>
    <n v="1"/>
    <x v="0"/>
    <s v="41_45"/>
  </r>
  <r>
    <x v="10"/>
    <s v="Privately owned by a company"/>
    <s v="Private"/>
    <s v="Standard"/>
    <s v="All-day"/>
    <s v="Hawke's Bay Region"/>
    <s v="Napier City"/>
    <x v="4"/>
    <s v="Napier"/>
    <s v="Ikaroa-Rāwhiti"/>
    <n v="3"/>
    <s v="Female"/>
    <n v="1"/>
    <x v="0"/>
    <s v="46_50"/>
  </r>
  <r>
    <x v="10"/>
    <s v="Privately owned by a company"/>
    <s v="Private"/>
    <s v="Standard"/>
    <s v="All-day"/>
    <s v="Hawke's Bay Region"/>
    <s v="Napier City"/>
    <x v="4"/>
    <s v="Napier"/>
    <s v="Ikaroa-Rāwhiti"/>
    <n v="3"/>
    <s v="Female"/>
    <n v="1"/>
    <x v="0"/>
    <s v="66_70"/>
  </r>
  <r>
    <x v="10"/>
    <s v="Privately owned by a company"/>
    <s v="Private"/>
    <s v="Standard"/>
    <s v="All-day"/>
    <s v="Hawke's Bay Region"/>
    <s v="Napier City"/>
    <x v="4"/>
    <s v="Napier"/>
    <s v="Ikaroa-Rāwhiti"/>
    <n v="3"/>
    <s v="Female"/>
    <n v="2"/>
    <x v="0"/>
    <s v="36_40"/>
  </r>
  <r>
    <x v="10"/>
    <s v="Privately owned by a company"/>
    <s v="Private"/>
    <s v="Standard"/>
    <s v="All-day"/>
    <s v="Hawke's Bay Region"/>
    <s v="Napier City"/>
    <x v="4"/>
    <s v="Napier"/>
    <s v="Ikaroa-Rāwhiti"/>
    <n v="3"/>
    <s v="Female"/>
    <n v="2"/>
    <x v="0"/>
    <s v="51_55"/>
  </r>
  <r>
    <x v="10"/>
    <s v="Privately owned by a company"/>
    <s v="Private"/>
    <s v="Standard"/>
    <s v="All-day"/>
    <s v="Hawke's Bay Region"/>
    <s v="Napier City"/>
    <x v="4"/>
    <s v="Napier"/>
    <s v="Ikaroa-Rāwhiti"/>
    <n v="3"/>
    <s v="Female"/>
    <n v="3"/>
    <x v="0"/>
    <s v="31_35"/>
  </r>
  <r>
    <x v="10"/>
    <s v="Privately owned by a company"/>
    <s v="Private"/>
    <s v="Standard"/>
    <s v="All-day"/>
    <s v="Hawke's Bay Region"/>
    <s v="Napier City"/>
    <x v="4"/>
    <s v="Napier"/>
    <s v="Ikaroa-Rāwhiti"/>
    <n v="3"/>
    <s v="Male"/>
    <n v="1"/>
    <x v="0"/>
    <s v="51_55"/>
  </r>
  <r>
    <x v="10"/>
    <s v="Privately owned by a company"/>
    <s v="Private"/>
    <s v="Standard"/>
    <s v="All-day"/>
    <s v="Hawke's Bay Region"/>
    <s v="Napier City"/>
    <x v="4"/>
    <s v="Napier"/>
    <s v="Ikaroa-Rāwhiti"/>
    <n v="7"/>
    <s v="Female"/>
    <n v="1"/>
    <x v="0"/>
    <s v="20_25"/>
  </r>
  <r>
    <x v="10"/>
    <s v="Privately owned by a company"/>
    <s v="Private"/>
    <s v="Standard"/>
    <s v="All-day"/>
    <s v="Hawke's Bay Region"/>
    <s v="Napier City"/>
    <x v="4"/>
    <s v="Napier"/>
    <s v="Ikaroa-Rāwhiti"/>
    <n v="7"/>
    <s v="Female"/>
    <n v="1"/>
    <x v="0"/>
    <s v="51_55"/>
  </r>
  <r>
    <x v="10"/>
    <s v="Privately owned by a company"/>
    <s v="Private"/>
    <s v="Standard"/>
    <s v="All-day"/>
    <s v="Hawke's Bay Region"/>
    <s v="Napier City"/>
    <x v="4"/>
    <s v="Napier"/>
    <s v="Ikaroa-Rāwhiti"/>
    <n v="7"/>
    <s v="Female"/>
    <n v="1"/>
    <x v="0"/>
    <s v="26_30"/>
  </r>
  <r>
    <x v="10"/>
    <s v="Privately owned by a company"/>
    <s v="Private"/>
    <s v="Standard"/>
    <s v="All-day"/>
    <s v="Hawke's Bay Region"/>
    <s v="Napier City"/>
    <x v="4"/>
    <s v="Napier"/>
    <s v="Ikaroa-Rāwhiti"/>
    <n v="7"/>
    <s v="Female"/>
    <n v="1"/>
    <x v="0"/>
    <s v="51_55"/>
  </r>
  <r>
    <x v="10"/>
    <s v="Privately owned by a company"/>
    <s v="Private"/>
    <s v="Standard"/>
    <s v="All-day"/>
    <s v="Hawke's Bay Region"/>
    <s v="Napier City"/>
    <x v="4"/>
    <s v="Napier"/>
    <s v="Ikaroa-Rāwhiti"/>
    <n v="7"/>
    <s v="Female"/>
    <n v="2"/>
    <x v="0"/>
    <s v="31_35"/>
  </r>
  <r>
    <x v="10"/>
    <s v="Privately owned by a company"/>
    <s v="Private"/>
    <s v="Standard"/>
    <s v="All-day"/>
    <s v="Hawke's Bay Region"/>
    <s v="Napier City"/>
    <x v="4"/>
    <s v="Napier"/>
    <s v="Ikaroa-Rāwhiti"/>
    <n v="7"/>
    <s v="Female"/>
    <n v="2"/>
    <x v="0"/>
    <s v="46_50"/>
  </r>
  <r>
    <x v="10"/>
    <s v="Privately owned by a company"/>
    <s v="Private"/>
    <s v="Standard"/>
    <s v="All-day"/>
    <s v="Hawke's Bay Region"/>
    <s v="Napier City"/>
    <x v="4"/>
    <s v="Napier"/>
    <s v="Ikaroa-Rāwhiti"/>
    <n v="7"/>
    <s v="Female"/>
    <n v="2"/>
    <x v="0"/>
    <s v="46_50"/>
  </r>
  <r>
    <x v="10"/>
    <s v="Privately owned by a company"/>
    <s v="Private"/>
    <s v="Standard"/>
    <s v="All-day"/>
    <s v="Hawke's Bay Region"/>
    <s v="Napier City"/>
    <x v="4"/>
    <s v="Napier"/>
    <s v="Ikaroa-Rāwhiti"/>
    <n v="7"/>
    <s v="Female"/>
    <n v="3"/>
    <x v="0"/>
    <s v="56_60"/>
  </r>
  <r>
    <x v="10"/>
    <s v="Privately owned by a company"/>
    <s v="Private"/>
    <s v="Standard"/>
    <s v="All-day"/>
    <s v="Hawke's Bay Region"/>
    <s v="Central Hawke's Bay District"/>
    <x v="4"/>
    <s v="Wairarapa"/>
    <s v="Ikaroa-Rāwhiti"/>
    <n v="10"/>
    <s v="Female"/>
    <n v="1"/>
    <x v="0"/>
    <s v="46_50"/>
  </r>
  <r>
    <x v="10"/>
    <s v="Privately owned by a company"/>
    <s v="Private"/>
    <s v="Standard"/>
    <s v="All-day"/>
    <s v="Hawke's Bay Region"/>
    <s v="Central Hawke's Bay District"/>
    <x v="4"/>
    <s v="Wairarapa"/>
    <s v="Ikaroa-Rāwhiti"/>
    <n v="10"/>
    <s v="Female"/>
    <n v="2"/>
    <x v="0"/>
    <s v="20_25"/>
  </r>
  <r>
    <x v="10"/>
    <s v="Privately owned by a company"/>
    <s v="Private"/>
    <s v="Standard"/>
    <s v="All-day"/>
    <s v="Hawke's Bay Region"/>
    <s v="Central Hawke's Bay District"/>
    <x v="4"/>
    <s v="Wairarapa"/>
    <s v="Ikaroa-Rāwhiti"/>
    <n v="10"/>
    <s v="Female"/>
    <n v="2"/>
    <x v="0"/>
    <s v="31_35"/>
  </r>
  <r>
    <x v="10"/>
    <s v="Privately owned by a company"/>
    <s v="Private"/>
    <s v="Standard"/>
    <s v="All-day"/>
    <s v="Hawke's Bay Region"/>
    <s v="Central Hawke's Bay District"/>
    <x v="4"/>
    <s v="Wairarapa"/>
    <s v="Ikaroa-Rāwhiti"/>
    <n v="10"/>
    <s v="Female"/>
    <n v="2"/>
    <x v="0"/>
    <s v="66_70"/>
  </r>
  <r>
    <x v="10"/>
    <s v="Privately owned by a company"/>
    <s v="Private"/>
    <s v="Standard"/>
    <s v="All-day"/>
    <s v="Hawke's Bay Region"/>
    <s v="Central Hawke's Bay District"/>
    <x v="4"/>
    <s v="Wairarapa"/>
    <s v="Ikaroa-Rāwhiti"/>
    <n v="10"/>
    <s v="Female"/>
    <n v="3"/>
    <x v="0"/>
    <s v="41_45"/>
  </r>
  <r>
    <x v="10"/>
    <s v="Privately owned by a company"/>
    <s v="Private"/>
    <s v="Standard"/>
    <s v="All-day"/>
    <s v="Hawke's Bay Region"/>
    <s v="Central Hawke's Bay District"/>
    <x v="4"/>
    <s v="Wairarapa"/>
    <s v="Ikaroa-Rāwhiti"/>
    <n v="10"/>
    <s v="Female"/>
    <n v="3"/>
    <x v="0"/>
    <s v="61_65"/>
  </r>
  <r>
    <x v="10"/>
    <s v="Privately owned by a company"/>
    <s v="Private"/>
    <s v="Standard"/>
    <s v="All-day"/>
    <s v="Hawke's Bay Region"/>
    <s v="Central Hawke's Bay District"/>
    <x v="4"/>
    <s v="Wairarapa"/>
    <s v="Ikaroa-Rāwhiti"/>
    <n v="10"/>
    <s v="Female"/>
    <n v="5"/>
    <x v="0"/>
    <s v="36_40"/>
  </r>
  <r>
    <x v="10"/>
    <s v="Privately owned by a company"/>
    <s v="Private"/>
    <s v="Standard"/>
    <s v="All-day"/>
    <s v="Hawke's Bay Region"/>
    <s v="Central Hawke's Bay District"/>
    <x v="4"/>
    <s v="Wairarapa"/>
    <s v="Ikaroa-Rāwhiti"/>
    <n v="10"/>
    <s v="Female"/>
    <n v="6"/>
    <x v="0"/>
    <s v="51_55"/>
  </r>
  <r>
    <x v="10"/>
    <s v="Privately owned by a company"/>
    <s v="Private"/>
    <s v="Standard"/>
    <s v="All-day"/>
    <s v="Hawke's Bay Region"/>
    <s v="Central Hawke's Bay District"/>
    <x v="4"/>
    <s v="Wairarapa"/>
    <s v="Ikaroa-Rāwhiti"/>
    <n v="10"/>
    <s v="Female"/>
    <n v="12"/>
    <x v="0"/>
    <s v="56_60"/>
  </r>
  <r>
    <x v="10"/>
    <s v="Privately owned by a company"/>
    <s v="Private"/>
    <s v="Standard"/>
    <s v="All-day"/>
    <s v="Hawke's Bay Region"/>
    <s v="Central Hawke's Bay District"/>
    <x v="4"/>
    <s v="Wairarapa"/>
    <s v="Ikaroa-Rāwhiti"/>
    <n v="10"/>
    <s v="Male"/>
    <n v="1"/>
    <x v="0"/>
    <s v="41_45"/>
  </r>
  <r>
    <x v="10"/>
    <s v="Privately owned by a company"/>
    <s v="Private"/>
    <s v="Standard"/>
    <s v="All-day"/>
    <s v="Hawke's Bay Region"/>
    <s v="Central Hawke's Bay District"/>
    <x v="4"/>
    <s v="Wairarapa"/>
    <s v="Ikaroa-Rāwhiti"/>
    <n v="10"/>
    <s v="Male"/>
    <n v="1"/>
    <x v="0"/>
    <s v="61_65"/>
  </r>
  <r>
    <x v="10"/>
    <s v="Privately owned by a company"/>
    <s v="Private"/>
    <s v="Standard"/>
    <s v="All-day"/>
    <s v="Hawke's Bay Region"/>
    <s v="Central Hawke's Bay District"/>
    <x v="4"/>
    <s v="Wairarapa"/>
    <s v="Ikaroa-Rāwhiti"/>
    <n v="10"/>
    <s v="Male"/>
    <n v="1"/>
    <x v="0"/>
    <s v="UN_20"/>
  </r>
  <r>
    <x v="10"/>
    <s v="Privately owned by a company"/>
    <s v="Private"/>
    <s v="Standard"/>
    <s v="All-day"/>
    <s v="Taranaki Region"/>
    <s v="New Plymouth District"/>
    <x v="8"/>
    <s v="New Plymouth"/>
    <s v="Te Tai Hauāuru"/>
    <n v="7"/>
    <s v="Female"/>
    <n v="1"/>
    <x v="0"/>
    <s v="41_45"/>
  </r>
  <r>
    <x v="10"/>
    <s v="Privately owned by a company"/>
    <s v="Private"/>
    <s v="Standard"/>
    <s v="All-day"/>
    <s v="Taranaki Region"/>
    <s v="New Plymouth District"/>
    <x v="8"/>
    <s v="New Plymouth"/>
    <s v="Te Tai Hauāuru"/>
    <n v="7"/>
    <s v="Female"/>
    <n v="1"/>
    <x v="0"/>
    <s v="61_65"/>
  </r>
  <r>
    <x v="10"/>
    <s v="Privately owned by a company"/>
    <s v="Private"/>
    <s v="Standard"/>
    <s v="All-day"/>
    <s v="Manawatu-Whanganui Region"/>
    <s v="Whanganui District"/>
    <x v="2"/>
    <s v="Whanganui"/>
    <s v="Te Tai Hauāuru"/>
    <n v="9"/>
    <s v="Female"/>
    <n v="1"/>
    <x v="0"/>
    <s v="20_25"/>
  </r>
  <r>
    <x v="10"/>
    <s v="Privately owned by a company"/>
    <s v="Private"/>
    <s v="Standard"/>
    <s v="All-day"/>
    <s v="Manawatu-Whanganui Region"/>
    <s v="Whanganui District"/>
    <x v="2"/>
    <s v="Whanganui"/>
    <s v="Te Tai Hauāuru"/>
    <n v="9"/>
    <s v="Female"/>
    <n v="1"/>
    <x v="0"/>
    <s v="OV_70"/>
  </r>
  <r>
    <x v="10"/>
    <s v="Privately owned by a company"/>
    <s v="Private"/>
    <s v="Standard"/>
    <s v="All-day"/>
    <s v="Manawatu-Whanganui Region"/>
    <s v="Whanganui District"/>
    <x v="2"/>
    <s v="Whanganui"/>
    <s v="Te Tai Hauāuru"/>
    <n v="9"/>
    <s v="Female"/>
    <n v="2"/>
    <x v="0"/>
    <s v="56_60"/>
  </r>
  <r>
    <x v="10"/>
    <s v="Privately owned by a company"/>
    <s v="Private"/>
    <s v="Standard"/>
    <s v="All-day"/>
    <s v="Manawatu-Whanganui Region"/>
    <s v="Whanganui District"/>
    <x v="8"/>
    <s v="Whanganui"/>
    <s v="Te Tai Hauāuru"/>
    <n v="9"/>
    <s v="Female"/>
    <n v="1"/>
    <x v="0"/>
    <s v="20_25"/>
  </r>
  <r>
    <x v="10"/>
    <s v="Privately owned by a company"/>
    <s v="Private"/>
    <s v="Standard"/>
    <s v="All-day"/>
    <s v="Manawatu-Whanganui Region"/>
    <s v="Whanganui District"/>
    <x v="8"/>
    <s v="Whanganui"/>
    <s v="Te Tai Hauāuru"/>
    <n v="9"/>
    <s v="Female"/>
    <n v="1"/>
    <x v="0"/>
    <s v="31_35"/>
  </r>
  <r>
    <x v="10"/>
    <s v="Privately owned by a company"/>
    <s v="Private"/>
    <s v="Standard"/>
    <s v="All-day"/>
    <s v="Manawatu-Whanganui Region"/>
    <s v="Whanganui District"/>
    <x v="8"/>
    <s v="Whanganui"/>
    <s v="Te Tai Hauāuru"/>
    <n v="9"/>
    <s v="Female"/>
    <n v="1"/>
    <x v="0"/>
    <s v="61_65"/>
  </r>
  <r>
    <x v="10"/>
    <s v="Privately owned by a company"/>
    <s v="Private"/>
    <s v="Standard"/>
    <s v="All-day"/>
    <s v="Manawatu-Whanganui Region"/>
    <s v="Whanganui District"/>
    <x v="8"/>
    <s v="Whanganui"/>
    <s v="Te Tai Hauāuru"/>
    <n v="9"/>
    <s v="Female"/>
    <n v="1"/>
    <x v="0"/>
    <s v="66_70"/>
  </r>
  <r>
    <x v="10"/>
    <s v="Privately owned by a company"/>
    <s v="Private"/>
    <s v="Standard"/>
    <s v="All-day"/>
    <s v="Manawatu-Whanganui Region"/>
    <s v="Whanganui District"/>
    <x v="8"/>
    <s v="Whanganui"/>
    <s v="Te Tai Hauāuru"/>
    <n v="9"/>
    <s v="Female"/>
    <n v="1"/>
    <x v="0"/>
    <s v="Not S"/>
  </r>
  <r>
    <x v="10"/>
    <s v="Privately owned by a company"/>
    <s v="Private"/>
    <s v="Standard"/>
    <s v="All-day"/>
    <s v="Manawatu-Whanganui Region"/>
    <s v="Whanganui District"/>
    <x v="8"/>
    <s v="Whanganui"/>
    <s v="Te Tai Hauāuru"/>
    <n v="9"/>
    <s v="Female"/>
    <n v="1"/>
    <x v="0"/>
    <s v="OV_70"/>
  </r>
  <r>
    <x v="10"/>
    <s v="Privately owned by a company"/>
    <s v="Private"/>
    <s v="Standard"/>
    <s v="All-day"/>
    <s v="Manawatu-Whanganui Region"/>
    <s v="Whanganui District"/>
    <x v="8"/>
    <s v="Whanganui"/>
    <s v="Te Tai Hauāuru"/>
    <n v="9"/>
    <s v="Female"/>
    <n v="2"/>
    <x v="0"/>
    <s v="36_40"/>
  </r>
  <r>
    <x v="10"/>
    <s v="Privately owned by a company"/>
    <s v="Private"/>
    <s v="Standard"/>
    <s v="All-day"/>
    <s v="Manawatu-Whanganui Region"/>
    <s v="Whanganui District"/>
    <x v="8"/>
    <s v="Whanganui"/>
    <s v="Te Tai Hauāuru"/>
    <n v="9"/>
    <s v="Female"/>
    <n v="2"/>
    <x v="0"/>
    <s v="41_45"/>
  </r>
  <r>
    <x v="10"/>
    <s v="Privately owned by a company"/>
    <s v="Private"/>
    <s v="Standard"/>
    <s v="All-day"/>
    <s v="Manawatu-Whanganui Region"/>
    <s v="Whanganui District"/>
    <x v="8"/>
    <s v="Whanganui"/>
    <s v="Te Tai Hauāuru"/>
    <n v="9"/>
    <s v="Female"/>
    <n v="2"/>
    <x v="0"/>
    <s v="51_55"/>
  </r>
  <r>
    <x v="10"/>
    <s v="Privately owned by a company"/>
    <s v="Private"/>
    <s v="Standard"/>
    <s v="All-day"/>
    <s v="Manawatu-Whanganui Region"/>
    <s v="Whanganui District"/>
    <x v="8"/>
    <s v="Whanganui"/>
    <s v="Te Tai Hauāuru"/>
    <n v="9"/>
    <s v="Female"/>
    <n v="3"/>
    <x v="0"/>
    <s v="46_50"/>
  </r>
  <r>
    <x v="10"/>
    <s v="Privately owned by a company"/>
    <s v="Private"/>
    <s v="Standard"/>
    <s v="All-day"/>
    <s v="Manawatu-Whanganui Region"/>
    <s v="Whanganui District"/>
    <x v="8"/>
    <s v="Whanganui"/>
    <s v="Te Tai Hauāuru"/>
    <n v="9"/>
    <s v="Female"/>
    <n v="5"/>
    <x v="0"/>
    <s v="56_60"/>
  </r>
  <r>
    <x v="10"/>
    <s v="Privately owned by a company"/>
    <s v="Private"/>
    <s v="Standard"/>
    <s v="All-day"/>
    <s v="Manawatu-Whanganui Region"/>
    <s v="Whanganui District"/>
    <x v="8"/>
    <s v="Whanganui"/>
    <s v="Te Tai Hauāuru"/>
    <n v="9"/>
    <s v="Male"/>
    <n v="1"/>
    <x v="0"/>
    <s v="41_45"/>
  </r>
  <r>
    <x v="10"/>
    <s v="Privately owned by a company"/>
    <s v="Private"/>
    <s v="Standard"/>
    <s v="All-day"/>
    <s v="Manawatu-Whanganui Region"/>
    <s v="Whanganui District"/>
    <x v="8"/>
    <s v="Whanganui"/>
    <s v="Te Tai Hauāuru"/>
    <n v="9"/>
    <s v="Male"/>
    <n v="1"/>
    <x v="0"/>
    <s v="56_60"/>
  </r>
  <r>
    <x v="10"/>
    <s v="Privately owned by a company"/>
    <s v="Private"/>
    <s v="Standard"/>
    <s v="All-day"/>
    <s v="Manawatu-Whanganui Region"/>
    <s v="Whanganui District"/>
    <x v="8"/>
    <s v="Whanganui"/>
    <s v="Te Tai Hauāuru"/>
    <n v="10"/>
    <s v="Female"/>
    <n v="1"/>
    <x v="0"/>
    <s v="31_35"/>
  </r>
  <r>
    <x v="10"/>
    <s v="Privately owned by a company"/>
    <s v="Private"/>
    <s v="Standard"/>
    <s v="All-day"/>
    <s v="Manawatu-Whanganui Region"/>
    <s v="Whanganui District"/>
    <x v="8"/>
    <s v="Whanganui"/>
    <s v="Te Tai Hauāuru"/>
    <n v="10"/>
    <s v="Female"/>
    <n v="1"/>
    <x v="0"/>
    <s v="56_60"/>
  </r>
  <r>
    <x v="10"/>
    <s v="Privately owned by a company"/>
    <s v="Private"/>
    <s v="Standard"/>
    <s v="All-day"/>
    <s v="Manawatu-Whanganui Region"/>
    <s v="Whanganui District"/>
    <x v="8"/>
    <s v="Whanganui"/>
    <s v="Te Tai Hauāuru"/>
    <n v="10"/>
    <s v="Female"/>
    <n v="1"/>
    <x v="0"/>
    <s v="61_65"/>
  </r>
  <r>
    <x v="10"/>
    <s v="Privately owned by a company"/>
    <s v="Private"/>
    <s v="Standard"/>
    <s v="All-day"/>
    <s v="Manawatu-Whanganui Region"/>
    <s v="Whanganui District"/>
    <x v="8"/>
    <s v="Whanganui"/>
    <s v="Te Tai Hauāuru"/>
    <n v="10"/>
    <s v="Female"/>
    <n v="2"/>
    <x v="0"/>
    <s v="26_30"/>
  </r>
  <r>
    <x v="10"/>
    <s v="Privately owned by a company"/>
    <s v="Private"/>
    <s v="Standard"/>
    <s v="All-day"/>
    <s v="Manawatu-Whanganui Region"/>
    <s v="Whanganui District"/>
    <x v="9"/>
    <s v="Whanganui"/>
    <s v="Te Tai Hauāuru"/>
    <n v="9"/>
    <s v="Female"/>
    <n v="1"/>
    <x v="0"/>
    <s v="41_45"/>
  </r>
  <r>
    <x v="10"/>
    <s v="Privately owned by a company"/>
    <s v="Private"/>
    <s v="Standard"/>
    <s v="All-day"/>
    <s v="Manawatu-Whanganui Region"/>
    <s v="Whanganui District"/>
    <x v="9"/>
    <s v="Whanganui"/>
    <s v="Te Tai Hauāuru"/>
    <n v="9"/>
    <s v="Female"/>
    <n v="1"/>
    <x v="0"/>
    <s v="56_60"/>
  </r>
  <r>
    <x v="10"/>
    <s v="Privately owned by a company"/>
    <s v="Private"/>
    <s v="Standard"/>
    <s v="All-day"/>
    <s v="Manawatu-Whanganui Region"/>
    <s v="Manawatu District"/>
    <x v="8"/>
    <s v="Rangitikei"/>
    <s v="Te Tai Hauāuru"/>
    <n v="9"/>
    <s v="Female"/>
    <n v="1"/>
    <x v="0"/>
    <s v="31_35"/>
  </r>
  <r>
    <x v="10"/>
    <s v="Privately owned by a company"/>
    <s v="Private"/>
    <s v="Standard"/>
    <s v="All-day"/>
    <s v="Manawatu-Whanganui Region"/>
    <s v="Manawatu District"/>
    <x v="8"/>
    <s v="Rangitikei"/>
    <s v="Te Tai Hauāuru"/>
    <n v="9"/>
    <s v="Female"/>
    <n v="1"/>
    <x v="0"/>
    <s v="61_65"/>
  </r>
  <r>
    <x v="10"/>
    <s v="Privately owned by a company"/>
    <s v="Private"/>
    <s v="Standard"/>
    <s v="All-day"/>
    <s v="Manawatu-Whanganui Region"/>
    <s v="Manawatu District"/>
    <x v="8"/>
    <s v="Rangitikei"/>
    <s v="Te Tai Hauāuru"/>
    <n v="9"/>
    <s v="Female"/>
    <n v="1"/>
    <x v="0"/>
    <s v="46_50"/>
  </r>
  <r>
    <x v="10"/>
    <s v="Privately owned by a company"/>
    <s v="Private"/>
    <s v="Standard"/>
    <s v="All-day"/>
    <s v="Manawatu-Whanganui Region"/>
    <s v="Manawatu District"/>
    <x v="8"/>
    <s v="Rangitikei"/>
    <s v="Te Tai Hauāuru"/>
    <n v="9"/>
    <s v="Female"/>
    <n v="2"/>
    <x v="0"/>
    <s v="26_30"/>
  </r>
  <r>
    <x v="10"/>
    <s v="Privately owned by a company"/>
    <s v="Private"/>
    <s v="Standard"/>
    <s v="All-day"/>
    <s v="Manawatu-Whanganui Region"/>
    <s v="Manawatu District"/>
    <x v="8"/>
    <s v="Rangitikei"/>
    <s v="Te Tai Hauāuru"/>
    <n v="9"/>
    <s v="Female"/>
    <n v="2"/>
    <x v="0"/>
    <s v="36_40"/>
  </r>
  <r>
    <x v="10"/>
    <s v="Privately owned by a company"/>
    <s v="Private"/>
    <s v="Standard"/>
    <s v="All-day"/>
    <s v="Manawatu-Whanganui Region"/>
    <s v="Manawatu District"/>
    <x v="8"/>
    <s v="Rangitikei"/>
    <s v="Te Tai Hauāuru"/>
    <n v="9"/>
    <s v="Female"/>
    <n v="2"/>
    <x v="0"/>
    <s v="41_45"/>
  </r>
  <r>
    <x v="10"/>
    <s v="Privately owned by a company"/>
    <s v="Private"/>
    <s v="Standard"/>
    <s v="All-day"/>
    <s v="Manawatu-Whanganui Region"/>
    <s v="Manawatu District"/>
    <x v="8"/>
    <s v="Rangitikei"/>
    <s v="Te Tai Hauāuru"/>
    <n v="9"/>
    <s v="Female"/>
    <n v="2"/>
    <x v="0"/>
    <s v="46_50"/>
  </r>
  <r>
    <x v="10"/>
    <s v="Privately owned by a company"/>
    <s v="Private"/>
    <s v="Standard"/>
    <s v="All-day"/>
    <s v="Manawatu-Whanganui Region"/>
    <s v="Manawatu District"/>
    <x v="8"/>
    <s v="Rangitikei"/>
    <s v="Te Tai Hauāuru"/>
    <n v="9"/>
    <s v="Female"/>
    <n v="2"/>
    <x v="0"/>
    <s v="51_55"/>
  </r>
  <r>
    <x v="10"/>
    <s v="Privately owned by a company"/>
    <s v="Private"/>
    <s v="Standard"/>
    <s v="All-day"/>
    <s v="Manawatu-Whanganui Region"/>
    <s v="Manawatu District"/>
    <x v="8"/>
    <s v="Rangitikei"/>
    <s v="Te Tai Hauāuru"/>
    <n v="9"/>
    <s v="Female"/>
    <n v="2"/>
    <x v="0"/>
    <s v="Not S"/>
  </r>
  <r>
    <x v="10"/>
    <s v="Privately owned by a company"/>
    <s v="Private"/>
    <s v="Standard"/>
    <s v="All-day"/>
    <s v="Manawatu-Whanganui Region"/>
    <s v="Manawatu District"/>
    <x v="8"/>
    <s v="Rangitikei"/>
    <s v="Te Tai Hauāuru"/>
    <n v="9"/>
    <s v="Female"/>
    <n v="2"/>
    <x v="0"/>
    <s v="UN_20"/>
  </r>
  <r>
    <x v="10"/>
    <s v="Privately owned by a company"/>
    <s v="Private"/>
    <s v="Standard"/>
    <s v="All-day"/>
    <s v="Manawatu-Whanganui Region"/>
    <s v="Manawatu District"/>
    <x v="8"/>
    <s v="Rangitikei"/>
    <s v="Te Tai Hauāuru"/>
    <n v="9"/>
    <s v="Female"/>
    <n v="4"/>
    <x v="0"/>
    <s v="56_60"/>
  </r>
  <r>
    <x v="10"/>
    <s v="Privately owned by a company"/>
    <s v="Private"/>
    <s v="Standard"/>
    <s v="All-day"/>
    <s v="Manawatu-Whanganui Region"/>
    <s v="Palmerston North City"/>
    <x v="8"/>
    <s v="Palmerston North"/>
    <s v="Te Tai Hauāuru"/>
    <n v="4"/>
    <s v="Female"/>
    <n v="1"/>
    <x v="0"/>
    <s v="61_65"/>
  </r>
  <r>
    <x v="10"/>
    <s v="Privately owned by a company"/>
    <s v="Private"/>
    <s v="Standard"/>
    <s v="All-day"/>
    <s v="Manawatu-Whanganui Region"/>
    <s v="Palmerston North City"/>
    <x v="8"/>
    <s v="Palmerston North"/>
    <s v="Te Tai Hauāuru"/>
    <n v="4"/>
    <s v="Female"/>
    <n v="2"/>
    <x v="0"/>
    <s v="26_30"/>
  </r>
  <r>
    <x v="10"/>
    <s v="Privately owned by a company"/>
    <s v="Private"/>
    <s v="Standard"/>
    <s v="All-day"/>
    <s v="Manawatu-Whanganui Region"/>
    <s v="Palmerston North City"/>
    <x v="8"/>
    <s v="Palmerston North"/>
    <s v="Te Tai Hauāuru"/>
    <n v="10"/>
    <s v="Female"/>
    <n v="1"/>
    <x v="0"/>
    <s v="20_25"/>
  </r>
  <r>
    <x v="10"/>
    <s v="Privately owned by a company"/>
    <s v="Private"/>
    <s v="Standard"/>
    <s v="All-day"/>
    <s v="Manawatu-Whanganui Region"/>
    <s v="Palmerston North City"/>
    <x v="8"/>
    <s v="Palmerston North"/>
    <s v="Te Tai Hauāuru"/>
    <n v="10"/>
    <s v="Female"/>
    <n v="1"/>
    <x v="0"/>
    <s v="51_55"/>
  </r>
  <r>
    <x v="10"/>
    <s v="Privately owned by a company"/>
    <s v="Private"/>
    <s v="Standard"/>
    <s v="All-day"/>
    <s v="Manawatu-Whanganui Region"/>
    <s v="Palmerston North City"/>
    <x v="8"/>
    <s v="Palmerston North"/>
    <s v="Te Tai Hauāuru"/>
    <n v="10"/>
    <s v="Female"/>
    <n v="2"/>
    <x v="0"/>
    <s v="31_35"/>
  </r>
  <r>
    <x v="10"/>
    <s v="Privately owned by a company"/>
    <s v="Private"/>
    <s v="Standard"/>
    <s v="All-day"/>
    <s v="Manawatu-Whanganui Region"/>
    <s v="Palmerston North City"/>
    <x v="8"/>
    <s v="Palmerston North"/>
    <s v="Te Tai Hauāuru"/>
    <n v="10"/>
    <s v="Female"/>
    <n v="3"/>
    <x v="0"/>
    <s v="56_60"/>
  </r>
  <r>
    <x v="10"/>
    <s v="Privately owned by a company"/>
    <s v="Private"/>
    <s v="Standard"/>
    <s v="All-day"/>
    <s v="Manawatu-Whanganui Region"/>
    <s v="Palmerston North City"/>
    <x v="8"/>
    <s v="Palmerston North"/>
    <s v="Te Tai Hauāuru"/>
    <n v="10"/>
    <s v="Female"/>
    <n v="5"/>
    <x v="0"/>
    <s v="26_30"/>
  </r>
  <r>
    <x v="10"/>
    <s v="Privately owned by a company"/>
    <s v="Private"/>
    <s v="Standard"/>
    <s v="All-day"/>
    <s v="Manawatu-Whanganui Region"/>
    <s v="Palmerston North City"/>
    <x v="8"/>
    <s v="Palmerston North"/>
    <s v="Te Tai Hauāuru"/>
    <n v="10"/>
    <s v="Male"/>
    <n v="1"/>
    <x v="0"/>
    <s v="41_45"/>
  </r>
  <r>
    <x v="10"/>
    <s v="Privately owned by a company"/>
    <s v="Private"/>
    <s v="Standard"/>
    <s v="All-day"/>
    <s v="Wellington Region"/>
    <s v="Porirua City"/>
    <x v="9"/>
    <s v="Mana"/>
    <s v="Te Tai Hauāuru"/>
    <n v="1"/>
    <s v="Female"/>
    <n v="1"/>
    <x v="0"/>
    <s v="41_45"/>
  </r>
  <r>
    <x v="10"/>
    <s v="Privately owned by a company"/>
    <s v="Private"/>
    <s v="Standard"/>
    <s v="All-day"/>
    <s v="Wellington Region"/>
    <s v="Porirua City"/>
    <x v="9"/>
    <s v="Mana"/>
    <s v="Te Tai Hauāuru"/>
    <n v="1"/>
    <s v="Female"/>
    <n v="1"/>
    <x v="0"/>
    <s v="46_50"/>
  </r>
  <r>
    <x v="10"/>
    <s v="Privately owned by a company"/>
    <s v="Private"/>
    <s v="Standard"/>
    <s v="All-day"/>
    <s v="Wellington Region"/>
    <s v="Porirua City"/>
    <x v="9"/>
    <s v="Mana"/>
    <s v="Te Tai Hauāuru"/>
    <n v="1"/>
    <s v="Female"/>
    <n v="2"/>
    <x v="0"/>
    <s v="56_60"/>
  </r>
  <r>
    <x v="10"/>
    <s v="Privately owned by a company"/>
    <s v="Private"/>
    <s v="Standard"/>
    <s v="All-day"/>
    <s v="Wellington Region"/>
    <s v="Porirua City"/>
    <x v="9"/>
    <s v="Mana"/>
    <s v="Te Tai Hauāuru"/>
    <n v="1"/>
    <s v="Female"/>
    <n v="2"/>
    <x v="0"/>
    <s v="61_65"/>
  </r>
  <r>
    <x v="10"/>
    <s v="Privately owned by a company"/>
    <s v="Private"/>
    <s v="Standard"/>
    <s v="All-day"/>
    <s v="Wellington Region"/>
    <s v="Porirua City"/>
    <x v="9"/>
    <s v="Mana"/>
    <s v="Te Tai Hauāuru"/>
    <n v="1"/>
    <s v="Female"/>
    <n v="4"/>
    <x v="0"/>
    <s v="26_30"/>
  </r>
  <r>
    <x v="10"/>
    <s v="Privately owned by a company"/>
    <s v="Private"/>
    <s v="Standard"/>
    <s v="All-day"/>
    <s v="Wellington Region"/>
    <s v="Porirua City"/>
    <x v="9"/>
    <s v="Mana"/>
    <s v="Te Tai Hauāuru"/>
    <n v="1"/>
    <s v="Female"/>
    <n v="5"/>
    <x v="0"/>
    <s v="36_40"/>
  </r>
  <r>
    <x v="10"/>
    <s v="Privately owned by a company"/>
    <s v="Private"/>
    <s v="Standard"/>
    <s v="All-day"/>
    <s v="Wellington Region"/>
    <s v="Porirua City"/>
    <x v="9"/>
    <s v="Mana"/>
    <s v="Te Tai Hauāuru"/>
    <n v="1"/>
    <s v="Female"/>
    <n v="5"/>
    <x v="0"/>
    <s v="51_55"/>
  </r>
  <r>
    <x v="10"/>
    <s v="Privately owned by a company"/>
    <s v="Private"/>
    <s v="Standard"/>
    <s v="All-day"/>
    <s v="Wellington Region"/>
    <s v="Porirua City"/>
    <x v="9"/>
    <s v="Mana"/>
    <s v="Te Tai Hauāuru"/>
    <n v="9"/>
    <s v="Female"/>
    <n v="1"/>
    <x v="0"/>
    <s v="36_40"/>
  </r>
  <r>
    <x v="10"/>
    <s v="Privately owned by a company"/>
    <s v="Private"/>
    <s v="Standard"/>
    <s v="All-day"/>
    <s v="Wellington Region"/>
    <s v="Porirua City"/>
    <x v="9"/>
    <s v="Mana"/>
    <s v="Te Tai Hauāuru"/>
    <n v="9"/>
    <s v="Female"/>
    <n v="1"/>
    <x v="0"/>
    <s v="66_70"/>
  </r>
  <r>
    <x v="10"/>
    <s v="Privately owned by a company"/>
    <s v="Private"/>
    <s v="Standard"/>
    <s v="All-day"/>
    <s v="Wellington Region"/>
    <s v="Porirua City"/>
    <x v="9"/>
    <s v="Mana"/>
    <s v="Te Tai Hauāuru"/>
    <n v="9"/>
    <s v="Female"/>
    <n v="1"/>
    <x v="0"/>
    <s v="UN_20"/>
  </r>
  <r>
    <x v="10"/>
    <s v="Privately owned by a company"/>
    <s v="Private"/>
    <s v="Standard"/>
    <s v="All-day"/>
    <s v="Wellington Region"/>
    <s v="Porirua City"/>
    <x v="9"/>
    <s v="Mana"/>
    <s v="Te Tai Hauāuru"/>
    <n v="9"/>
    <s v="Female"/>
    <n v="3"/>
    <x v="0"/>
    <s v="46_50"/>
  </r>
  <r>
    <x v="10"/>
    <s v="Privately owned by a company"/>
    <s v="Private"/>
    <s v="Standard"/>
    <s v="All-day"/>
    <s v="Wellington Region"/>
    <s v="Porirua City"/>
    <x v="9"/>
    <s v="Mana"/>
    <s v="Te Tai Hauāuru"/>
    <n v="9"/>
    <s v="Female"/>
    <n v="3"/>
    <x v="0"/>
    <s v="56_60"/>
  </r>
  <r>
    <x v="10"/>
    <s v="Privately owned by a company"/>
    <s v="Private"/>
    <s v="Standard"/>
    <s v="All-day"/>
    <s v="Wellington Region"/>
    <s v="Porirua City"/>
    <x v="9"/>
    <s v="Mana"/>
    <s v="Te Tai Hauāuru"/>
    <n v="9"/>
    <s v="Female"/>
    <n v="4"/>
    <x v="0"/>
    <s v="51_55"/>
  </r>
  <r>
    <x v="10"/>
    <s v="Privately owned by a company"/>
    <s v="Private"/>
    <s v="Standard"/>
    <s v="All-day"/>
    <s v="Wellington Region"/>
    <s v="Porirua City"/>
    <x v="9"/>
    <s v="Mana"/>
    <s v="Te Tai Hauāuru"/>
    <n v="9"/>
    <s v="Female"/>
    <n v="6"/>
    <x v="0"/>
    <s v="41_45"/>
  </r>
  <r>
    <x v="10"/>
    <s v="Privately owned by a company"/>
    <s v="Private"/>
    <s v="Standard"/>
    <s v="All-day"/>
    <s v="Wellington Region"/>
    <s v="Porirua City"/>
    <x v="9"/>
    <s v="Mana"/>
    <s v="Te Tai Hauāuru"/>
    <n v="9"/>
    <s v="Female"/>
    <n v="6"/>
    <x v="0"/>
    <s v="61_65"/>
  </r>
  <r>
    <x v="10"/>
    <s v="Privately owned by a company"/>
    <s v="Private"/>
    <s v="Standard"/>
    <s v="All-day"/>
    <s v="Wellington Region"/>
    <s v="Lower Hutt City"/>
    <x v="9"/>
    <s v="Hutt South"/>
    <s v="Te Tai Tonga"/>
    <n v="7"/>
    <s v="Female"/>
    <n v="1"/>
    <x v="0"/>
    <s v="31_35"/>
  </r>
  <r>
    <x v="10"/>
    <s v="Privately owned by a company"/>
    <s v="Private"/>
    <s v="Standard"/>
    <s v="All-day"/>
    <s v="Wellington Region"/>
    <s v="Lower Hutt City"/>
    <x v="9"/>
    <s v="Hutt South"/>
    <s v="Te Tai Tonga"/>
    <n v="7"/>
    <s v="Female"/>
    <n v="1"/>
    <x v="0"/>
    <s v="46_50"/>
  </r>
  <r>
    <x v="10"/>
    <s v="Privately owned by a company"/>
    <s v="Private"/>
    <s v="Standard"/>
    <s v="All-day"/>
    <s v="Wellington Region"/>
    <s v="Lower Hutt City"/>
    <x v="9"/>
    <s v="Hutt South"/>
    <s v="Te Tai Tonga"/>
    <n v="7"/>
    <s v="Female"/>
    <n v="1"/>
    <x v="0"/>
    <s v="51_55"/>
  </r>
  <r>
    <x v="10"/>
    <s v="Privately owned by a company"/>
    <s v="Private"/>
    <s v="Standard"/>
    <s v="All-day"/>
    <s v="Wellington Region"/>
    <s v="Lower Hutt City"/>
    <x v="9"/>
    <s v="Hutt South"/>
    <s v="Te Tai Tonga"/>
    <n v="7"/>
    <s v="Female"/>
    <n v="1"/>
    <x v="0"/>
    <s v="Not S"/>
  </r>
  <r>
    <x v="10"/>
    <s v="Privately owned by a company"/>
    <s v="Private"/>
    <s v="Standard"/>
    <s v="All-day"/>
    <s v="Wellington Region"/>
    <s v="Lower Hutt City"/>
    <x v="9"/>
    <s v="Hutt South"/>
    <s v="Te Tai Tonga"/>
    <n v="7"/>
    <s v="Female"/>
    <n v="1"/>
    <x v="0"/>
    <s v="OV_70"/>
  </r>
  <r>
    <x v="10"/>
    <s v="Privately owned by a company"/>
    <s v="Private"/>
    <s v="Standard"/>
    <s v="All-day"/>
    <s v="Wellington Region"/>
    <s v="Lower Hutt City"/>
    <x v="9"/>
    <s v="Hutt South"/>
    <s v="Te Tai Tonga"/>
    <n v="7"/>
    <s v="Female"/>
    <n v="1"/>
    <x v="0"/>
    <s v="31_35"/>
  </r>
  <r>
    <x v="10"/>
    <s v="Privately owned by a company"/>
    <s v="Private"/>
    <s v="Standard"/>
    <s v="All-day"/>
    <s v="Wellington Region"/>
    <s v="Lower Hutt City"/>
    <x v="9"/>
    <s v="Hutt South"/>
    <s v="Te Tai Tonga"/>
    <n v="7"/>
    <s v="Female"/>
    <n v="3"/>
    <x v="0"/>
    <s v="56_60"/>
  </r>
  <r>
    <x v="10"/>
    <s v="Privately owned by a company"/>
    <s v="Private"/>
    <s v="Standard"/>
    <s v="All-day"/>
    <s v="Wellington Region"/>
    <s v="Lower Hutt City"/>
    <x v="9"/>
    <s v="Hutt South"/>
    <s v="Te Tai Tonga"/>
    <n v="7"/>
    <s v="Female"/>
    <n v="10"/>
    <x v="0"/>
    <s v="61_65"/>
  </r>
  <r>
    <x v="10"/>
    <s v="Privately owned by a company"/>
    <s v="Private"/>
    <s v="Standard"/>
    <s v="All-day"/>
    <s v="Wellington Region"/>
    <s v="Lower Hutt City"/>
    <x v="9"/>
    <s v="Hutt South"/>
    <s v="Te Tai Tonga"/>
    <n v="7"/>
    <s v="Female"/>
    <n v="11"/>
    <x v="0"/>
    <s v="66_70"/>
  </r>
  <r>
    <x v="10"/>
    <s v="Privately owned by a company"/>
    <s v="Private"/>
    <s v="Standard"/>
    <s v="All-day"/>
    <s v="Wellington Region"/>
    <s v="Lower Hutt City"/>
    <x v="9"/>
    <s v="Hutt South"/>
    <s v="Te Tai Tonga"/>
    <n v="7"/>
    <s v="Male"/>
    <n v="1"/>
    <x v="0"/>
    <s v="OV_70"/>
  </r>
  <r>
    <x v="10"/>
    <s v="Privately owned by a company"/>
    <s v="Private"/>
    <s v="Standard"/>
    <s v="All-day"/>
    <s v="Wellington Region"/>
    <s v="Lower Hutt City"/>
    <x v="9"/>
    <s v="Hutt South"/>
    <s v="Te Tai Tonga"/>
    <n v="7"/>
    <s v="Male"/>
    <n v="2"/>
    <x v="0"/>
    <s v="61_65"/>
  </r>
  <r>
    <x v="10"/>
    <s v="Privately owned by a company"/>
    <s v="Private"/>
    <s v="Standard"/>
    <s v="All-day"/>
    <s v="Wellington Region"/>
    <s v="Lower Hutt City"/>
    <x v="9"/>
    <s v="Hutt South"/>
    <s v="Te Tai Tonga"/>
    <n v="7"/>
    <s v="Male"/>
    <n v="2"/>
    <x v="0"/>
    <s v="66_70"/>
  </r>
  <r>
    <x v="10"/>
    <s v="Privately owned by a company"/>
    <s v="Private"/>
    <s v="Standard"/>
    <s v="All-day"/>
    <s v="Wellington Region"/>
    <s v="Wellington City"/>
    <x v="9"/>
    <s v="Ohariu"/>
    <s v="Te Tai Hauāuru"/>
    <n v="2"/>
    <s v="Female"/>
    <n v="1"/>
    <x v="0"/>
    <s v="26_30"/>
  </r>
  <r>
    <x v="10"/>
    <s v="Privately owned by a company"/>
    <s v="Private"/>
    <s v="Standard"/>
    <s v="All-day"/>
    <s v="Wellington Region"/>
    <s v="Wellington City"/>
    <x v="9"/>
    <s v="Ohariu"/>
    <s v="Te Tai Hauāuru"/>
    <n v="2"/>
    <s v="Female"/>
    <n v="1"/>
    <x v="0"/>
    <s v="46_50"/>
  </r>
  <r>
    <x v="10"/>
    <s v="Privately owned by a company"/>
    <s v="Private"/>
    <s v="Standard"/>
    <s v="All-day"/>
    <s v="Wellington Region"/>
    <s v="Wellington City"/>
    <x v="9"/>
    <s v="Ohariu"/>
    <s v="Te Tai Hauāuru"/>
    <n v="2"/>
    <s v="Female"/>
    <n v="1"/>
    <x v="0"/>
    <s v="56_60"/>
  </r>
  <r>
    <x v="10"/>
    <s v="Privately owned by a company"/>
    <s v="Private"/>
    <s v="Standard"/>
    <s v="All-day"/>
    <s v="Wellington Region"/>
    <s v="Wellington City"/>
    <x v="9"/>
    <s v="Ohariu"/>
    <s v="Te Tai Hauāuru"/>
    <n v="2"/>
    <s v="Female"/>
    <n v="1"/>
    <x v="0"/>
    <s v="20_25"/>
  </r>
  <r>
    <x v="10"/>
    <s v="Privately owned by a company"/>
    <s v="Private"/>
    <s v="Standard"/>
    <s v="All-day"/>
    <s v="Wellington Region"/>
    <s v="Wellington City"/>
    <x v="9"/>
    <s v="Ohariu"/>
    <s v="Te Tai Hauāuru"/>
    <n v="2"/>
    <s v="Female"/>
    <n v="2"/>
    <x v="0"/>
    <s v="31_35"/>
  </r>
  <r>
    <x v="10"/>
    <s v="Privately owned by a company"/>
    <s v="Private"/>
    <s v="Standard"/>
    <s v="All-day"/>
    <s v="Wellington Region"/>
    <s v="Wellington City"/>
    <x v="9"/>
    <s v="Ohariu"/>
    <s v="Te Tai Hauāuru"/>
    <n v="2"/>
    <s v="Female"/>
    <n v="3"/>
    <x v="0"/>
    <s v="20_25"/>
  </r>
  <r>
    <x v="10"/>
    <s v="Privately owned by a company"/>
    <s v="Private"/>
    <s v="Standard"/>
    <s v="All-day"/>
    <s v="Wellington Region"/>
    <s v="Wellington City"/>
    <x v="9"/>
    <s v="Ohariu"/>
    <s v="Te Tai Tonga"/>
    <n v="2"/>
    <s v="Female"/>
    <n v="1"/>
    <x v="0"/>
    <s v="20_25"/>
  </r>
  <r>
    <x v="10"/>
    <s v="Privately owned by a company"/>
    <s v="Private"/>
    <s v="Standard"/>
    <s v="All-day"/>
    <s v="Wellington Region"/>
    <s v="Wellington City"/>
    <x v="9"/>
    <s v="Ohariu"/>
    <s v="Te Tai Tonga"/>
    <n v="2"/>
    <s v="Female"/>
    <n v="1"/>
    <x v="0"/>
    <s v="56_60"/>
  </r>
  <r>
    <x v="10"/>
    <s v="Privately owned by a company"/>
    <s v="Private"/>
    <s v="Standard"/>
    <s v="All-day"/>
    <s v="Wellington Region"/>
    <s v="Wellington City"/>
    <x v="9"/>
    <s v="Ohariu"/>
    <s v="Te Tai Tonga"/>
    <n v="2"/>
    <s v="Female"/>
    <n v="1"/>
    <x v="0"/>
    <s v="UN_20"/>
  </r>
  <r>
    <x v="10"/>
    <s v="Privately owned by a company"/>
    <s v="Private"/>
    <s v="Standard"/>
    <s v="All-day"/>
    <s v="Wellington Region"/>
    <s v="Wellington City"/>
    <x v="9"/>
    <s v="Ohariu"/>
    <s v="Te Tai Tonga"/>
    <n v="2"/>
    <s v="Female"/>
    <n v="2"/>
    <x v="0"/>
    <s v="26_30"/>
  </r>
  <r>
    <x v="10"/>
    <s v="Privately owned by a company"/>
    <s v="Private"/>
    <s v="Standard"/>
    <s v="All-day"/>
    <s v="Wellington Region"/>
    <s v="Wellington City"/>
    <x v="9"/>
    <s v="Ohariu"/>
    <s v="Te Tai Tonga"/>
    <n v="2"/>
    <s v="Female"/>
    <n v="2"/>
    <x v="0"/>
    <s v="41_45"/>
  </r>
  <r>
    <x v="10"/>
    <s v="Privately owned by a company"/>
    <s v="Private"/>
    <s v="Standard"/>
    <s v="All-day"/>
    <s v="Wellington Region"/>
    <s v="Wellington City"/>
    <x v="9"/>
    <s v="Ohariu"/>
    <s v="Te Tai Tonga"/>
    <n v="2"/>
    <s v="Female"/>
    <n v="2"/>
    <x v="0"/>
    <s v="46_50"/>
  </r>
  <r>
    <x v="10"/>
    <s v="Privately owned by a company"/>
    <s v="Private"/>
    <s v="Standard"/>
    <s v="All-day"/>
    <s v="Wellington Region"/>
    <s v="Wellington City"/>
    <x v="9"/>
    <s v="Ohariu"/>
    <s v="Te Tai Tonga"/>
    <n v="2"/>
    <s v="Female"/>
    <n v="2"/>
    <x v="0"/>
    <s v="61_65"/>
  </r>
  <r>
    <x v="10"/>
    <s v="Privately owned by a company"/>
    <s v="Private"/>
    <s v="Standard"/>
    <s v="All-day"/>
    <s v="Wellington Region"/>
    <s v="Wellington City"/>
    <x v="9"/>
    <s v="Ohariu"/>
    <s v="Te Tai Tonga"/>
    <n v="2"/>
    <s v="Female"/>
    <n v="3"/>
    <x v="0"/>
    <s v="36_40"/>
  </r>
  <r>
    <x v="10"/>
    <s v="Privately owned by a company"/>
    <s v="Private"/>
    <s v="Standard"/>
    <s v="All-day"/>
    <s v="Wellington Region"/>
    <s v="Wellington City"/>
    <x v="9"/>
    <s v="Ohariu"/>
    <s v="Te Tai Tonga"/>
    <n v="2"/>
    <s v="Female"/>
    <n v="3"/>
    <x v="0"/>
    <s v="51_55"/>
  </r>
  <r>
    <x v="10"/>
    <s v="Privately owned by a company"/>
    <s v="Private"/>
    <s v="Standard"/>
    <s v="All-day"/>
    <s v="Wellington Region"/>
    <s v="Wellington City"/>
    <x v="9"/>
    <s v="Ohariu"/>
    <s v="Te Tai Tonga"/>
    <n v="2"/>
    <s v="Female"/>
    <n v="3"/>
    <x v="0"/>
    <s v="66_70"/>
  </r>
  <r>
    <x v="10"/>
    <s v="Privately owned by a company"/>
    <s v="Private"/>
    <s v="Standard"/>
    <s v="All-day"/>
    <s v="Wellington Region"/>
    <s v="Wellington City"/>
    <x v="9"/>
    <s v="Ohariu"/>
    <s v="Te Tai Tonga"/>
    <n v="2"/>
    <s v="Female"/>
    <n v="5"/>
    <x v="0"/>
    <s v="31_35"/>
  </r>
  <r>
    <x v="10"/>
    <s v="Privately owned by a company"/>
    <s v="Private"/>
    <s v="Standard"/>
    <s v="All-day"/>
    <s v="Wellington Region"/>
    <s v="Wellington City"/>
    <x v="9"/>
    <s v="Ohariu"/>
    <s v="Te Tai Tonga"/>
    <n v="2"/>
    <s v="Male"/>
    <n v="1"/>
    <x v="0"/>
    <s v="61_65"/>
  </r>
  <r>
    <x v="10"/>
    <s v="Privately owned by a company"/>
    <s v="Private"/>
    <s v="Standard"/>
    <s v="All-day"/>
    <s v="Canterbury Region"/>
    <s v="Waimakariri District"/>
    <x v="0"/>
    <s v="Waimakariri"/>
    <s v="Te Tai Tonga"/>
    <n v="1"/>
    <s v="Female"/>
    <n v="1"/>
    <x v="0"/>
    <s v="36_40"/>
  </r>
  <r>
    <x v="10"/>
    <s v="Privately owned by a company"/>
    <s v="Private"/>
    <s v="Standard"/>
    <s v="All-day"/>
    <s v="Canterbury Region"/>
    <s v="Waimakariri District"/>
    <x v="0"/>
    <s v="Waimakariri"/>
    <s v="Te Tai Tonga"/>
    <n v="1"/>
    <s v="Female"/>
    <n v="1"/>
    <x v="0"/>
    <s v="OV_70"/>
  </r>
  <r>
    <x v="10"/>
    <s v="Privately owned by a company"/>
    <s v="Private"/>
    <s v="Standard"/>
    <s v="All-day"/>
    <s v="Canterbury Region"/>
    <s v="Waimakariri District"/>
    <x v="0"/>
    <s v="Waimakariri"/>
    <s v="Te Tai Tonga"/>
    <n v="1"/>
    <s v="Female"/>
    <n v="3"/>
    <x v="0"/>
    <s v="46_50"/>
  </r>
  <r>
    <x v="10"/>
    <s v="Privately owned by a company"/>
    <s v="Private"/>
    <s v="Standard"/>
    <s v="All-day"/>
    <s v="Canterbury Region"/>
    <s v="Waimakariri District"/>
    <x v="0"/>
    <s v="Waimakariri"/>
    <s v="Te Tai Tonga"/>
    <n v="1"/>
    <s v="Female"/>
    <n v="3"/>
    <x v="0"/>
    <s v="56_60"/>
  </r>
  <r>
    <x v="10"/>
    <s v="Privately owned by a company"/>
    <s v="Private"/>
    <s v="Standard"/>
    <s v="All-day"/>
    <s v="Canterbury Region"/>
    <s v="Christchurch City"/>
    <x v="0"/>
    <s v="Wigram"/>
    <s v="Te Tai Tonga"/>
    <n v="3"/>
    <s v="Female"/>
    <n v="1"/>
    <x v="0"/>
    <s v="36_40"/>
  </r>
  <r>
    <x v="10"/>
    <s v="Privately owned by a company"/>
    <s v="Private"/>
    <s v="Standard"/>
    <s v="All-day"/>
    <s v="Canterbury Region"/>
    <s v="Christchurch City"/>
    <x v="0"/>
    <s v="Wigram"/>
    <s v="Te Tai Tonga"/>
    <n v="3"/>
    <s v="Female"/>
    <n v="2"/>
    <x v="0"/>
    <s v="41_45"/>
  </r>
  <r>
    <x v="10"/>
    <s v="Privately owned by a company"/>
    <s v="Private"/>
    <s v="Standard"/>
    <s v="All-day"/>
    <s v="Canterbury Region"/>
    <s v="Christchurch City"/>
    <x v="0"/>
    <s v="Wigram"/>
    <s v="Te Tai Tonga"/>
    <n v="3"/>
    <s v="Female"/>
    <n v="2"/>
    <x v="0"/>
    <s v="51_55"/>
  </r>
  <r>
    <x v="10"/>
    <s v="Privately owned by a company"/>
    <s v="Private"/>
    <s v="Standard"/>
    <s v="All-day"/>
    <s v="Canterbury Region"/>
    <s v="Christchurch City"/>
    <x v="0"/>
    <s v="Wigram"/>
    <s v="Te Tai Tonga"/>
    <n v="3"/>
    <s v="Female"/>
    <n v="2"/>
    <x v="0"/>
    <s v="OV_70"/>
  </r>
  <r>
    <x v="10"/>
    <s v="Privately owned by a company"/>
    <s v="Private"/>
    <s v="Standard"/>
    <s v="All-day"/>
    <s v="Canterbury Region"/>
    <s v="Christchurch City"/>
    <x v="0"/>
    <s v="Wigram"/>
    <s v="Te Tai Tonga"/>
    <n v="3"/>
    <s v="Female"/>
    <n v="3"/>
    <x v="0"/>
    <s v="31_35"/>
  </r>
  <r>
    <x v="10"/>
    <s v="Privately owned by a company"/>
    <s v="Private"/>
    <s v="Standard"/>
    <s v="All-day"/>
    <s v="Canterbury Region"/>
    <s v="Christchurch City"/>
    <x v="0"/>
    <s v="Wigram"/>
    <s v="Te Tai Tonga"/>
    <n v="3"/>
    <s v="Female"/>
    <n v="4"/>
    <x v="0"/>
    <s v="26_30"/>
  </r>
  <r>
    <x v="10"/>
    <s v="Privately owned by a company"/>
    <s v="Private"/>
    <s v="Standard"/>
    <s v="All-day"/>
    <s v="Canterbury Region"/>
    <s v="Christchurch City"/>
    <x v="0"/>
    <s v="Wigram"/>
    <s v="Te Tai Tonga"/>
    <n v="3"/>
    <s v="Female"/>
    <n v="6"/>
    <x v="0"/>
    <s v="56_60"/>
  </r>
  <r>
    <x v="10"/>
    <s v="Privately owned by a company"/>
    <s v="Private"/>
    <s v="Standard"/>
    <s v="All-day"/>
    <s v="Canterbury Region"/>
    <s v="Christchurch City"/>
    <x v="0"/>
    <s v="Wigram"/>
    <s v="Te Tai Tonga"/>
    <n v="3"/>
    <s v="Female"/>
    <n v="7"/>
    <x v="0"/>
    <s v="31_35"/>
  </r>
  <r>
    <x v="10"/>
    <s v="Privately owned by a company"/>
    <s v="Private"/>
    <s v="Standard"/>
    <s v="All-day"/>
    <s v="Canterbury Region"/>
    <s v="Christchurch City"/>
    <x v="0"/>
    <s v="Wigram"/>
    <s v="Te Tai Tonga"/>
    <n v="3"/>
    <s v="Female"/>
    <n v="10"/>
    <x v="0"/>
    <s v="36_40"/>
  </r>
  <r>
    <x v="10"/>
    <s v="Privately owned by a company"/>
    <s v="Private"/>
    <s v="Standard"/>
    <s v="All-day"/>
    <s v="Canterbury Region"/>
    <s v="Christchurch City"/>
    <x v="0"/>
    <s v="Wigram"/>
    <s v="Te Tai Tonga"/>
    <n v="3"/>
    <s v="Female"/>
    <n v="15"/>
    <x v="0"/>
    <s v="66_70"/>
  </r>
  <r>
    <x v="10"/>
    <s v="Privately owned by a company"/>
    <s v="Private"/>
    <s v="Standard"/>
    <s v="All-day"/>
    <s v="Canterbury Region"/>
    <s v="Christchurch City"/>
    <x v="0"/>
    <s v="Wigram"/>
    <s v="Te Tai Tonga"/>
    <n v="3"/>
    <s v="Female"/>
    <n v="24"/>
    <x v="0"/>
    <s v="61_65"/>
  </r>
  <r>
    <x v="10"/>
    <s v="Privately owned by a company"/>
    <s v="Private"/>
    <s v="Standard"/>
    <s v="All-day"/>
    <s v="Canterbury Region"/>
    <s v="Christchurch City"/>
    <x v="0"/>
    <s v="Wigram"/>
    <s v="Te Tai Tonga"/>
    <n v="3"/>
    <s v="Male"/>
    <n v="1"/>
    <x v="0"/>
    <s v="31_35"/>
  </r>
  <r>
    <x v="10"/>
    <s v="Privately owned by a company"/>
    <s v="Private"/>
    <s v="Standard"/>
    <s v="All-day"/>
    <s v="Canterbury Region"/>
    <s v="Christchurch City"/>
    <x v="0"/>
    <s v="Wigram"/>
    <s v="Te Tai Tonga"/>
    <n v="3"/>
    <s v="Male"/>
    <n v="4"/>
    <x v="0"/>
    <s v="61_65"/>
  </r>
  <r>
    <x v="10"/>
    <s v="Privately owned by a company"/>
    <s v="Private"/>
    <s v="Standard"/>
    <s v="All-day"/>
    <s v="Canterbury Region"/>
    <s v="Christchurch City"/>
    <x v="0"/>
    <s v="Wigram"/>
    <s v="Te Tai Tonga"/>
    <n v="3"/>
    <s v="Male"/>
    <n v="7"/>
    <x v="0"/>
    <s v="66_70"/>
  </r>
  <r>
    <x v="10"/>
    <s v="Privately owned by a company"/>
    <s v="Private"/>
    <s v="Standard"/>
    <s v="All-day"/>
    <s v="Canterbury Region"/>
    <s v="Christchurch City"/>
    <x v="0"/>
    <s v="Wigram"/>
    <s v="Te Tai Tonga"/>
    <n v="5"/>
    <s v="Female"/>
    <n v="1"/>
    <x v="0"/>
    <s v="56_60"/>
  </r>
  <r>
    <x v="10"/>
    <s v="Privately owned by a company"/>
    <s v="Private"/>
    <s v="Standard"/>
    <s v="All-day"/>
    <s v="Canterbury Region"/>
    <s v="Christchurch City"/>
    <x v="0"/>
    <s v="Wigram"/>
    <s v="Te Tai Tonga"/>
    <n v="5"/>
    <s v="Female"/>
    <n v="1"/>
    <x v="0"/>
    <s v="Not S"/>
  </r>
  <r>
    <x v="10"/>
    <s v="Privately owned by a company"/>
    <s v="Private"/>
    <s v="Standard"/>
    <s v="All-day"/>
    <s v="Canterbury Region"/>
    <s v="Christchurch City"/>
    <x v="0"/>
    <s v="Wigram"/>
    <s v="Te Tai Tonga"/>
    <n v="5"/>
    <s v="Female"/>
    <n v="1"/>
    <x v="0"/>
    <s v="OV_70"/>
  </r>
  <r>
    <x v="10"/>
    <s v="Privately owned by a company"/>
    <s v="Private"/>
    <s v="Standard"/>
    <s v="All-day"/>
    <s v="Canterbury Region"/>
    <s v="Christchurch City"/>
    <x v="0"/>
    <s v="Wigram"/>
    <s v="Te Tai Tonga"/>
    <n v="5"/>
    <s v="Female"/>
    <n v="1"/>
    <x v="0"/>
    <s v="46_50"/>
  </r>
  <r>
    <x v="10"/>
    <s v="Privately owned by a company"/>
    <s v="Private"/>
    <s v="Standard"/>
    <s v="All-day"/>
    <s v="Canterbury Region"/>
    <s v="Christchurch City"/>
    <x v="0"/>
    <s v="Wigram"/>
    <s v="Te Tai Tonga"/>
    <n v="5"/>
    <s v="Female"/>
    <n v="2"/>
    <x v="0"/>
    <s v="20_25"/>
  </r>
  <r>
    <x v="10"/>
    <s v="Privately owned by a company"/>
    <s v="Private"/>
    <s v="Standard"/>
    <s v="All-day"/>
    <s v="Canterbury Region"/>
    <s v="Christchurch City"/>
    <x v="0"/>
    <s v="Wigram"/>
    <s v="Te Tai Tonga"/>
    <n v="5"/>
    <s v="Female"/>
    <n v="3"/>
    <x v="0"/>
    <s v="66_70"/>
  </r>
  <r>
    <x v="10"/>
    <s v="Privately owned by a company"/>
    <s v="Private"/>
    <s v="Standard"/>
    <s v="All-day"/>
    <s v="Canterbury Region"/>
    <s v="Christchurch City"/>
    <x v="0"/>
    <s v="Wigram"/>
    <s v="Te Tai Tonga"/>
    <n v="5"/>
    <s v="Female"/>
    <n v="4"/>
    <x v="0"/>
    <s v="41_45"/>
  </r>
  <r>
    <x v="10"/>
    <s v="Privately owned by a company"/>
    <s v="Private"/>
    <s v="Standard"/>
    <s v="All-day"/>
    <s v="Canterbury Region"/>
    <s v="Christchurch City"/>
    <x v="0"/>
    <s v="Wigram"/>
    <s v="Te Tai Tonga"/>
    <n v="5"/>
    <s v="Female"/>
    <n v="5"/>
    <x v="0"/>
    <s v="26_30"/>
  </r>
  <r>
    <x v="10"/>
    <s v="Privately owned by a company"/>
    <s v="Private"/>
    <s v="Standard"/>
    <s v="All-day"/>
    <s v="Canterbury Region"/>
    <s v="Christchurch City"/>
    <x v="0"/>
    <s v="Wigram"/>
    <s v="Te Tai Tonga"/>
    <n v="5"/>
    <s v="Female"/>
    <n v="13"/>
    <x v="0"/>
    <s v="36_40"/>
  </r>
  <r>
    <x v="10"/>
    <s v="Privately owned by a company"/>
    <s v="Private"/>
    <s v="Standard"/>
    <s v="All-day"/>
    <s v="Canterbury Region"/>
    <s v="Christchurch City"/>
    <x v="0"/>
    <s v="Wigram"/>
    <s v="Te Tai Tonga"/>
    <n v="5"/>
    <s v="Female"/>
    <n v="15"/>
    <x v="0"/>
    <s v="31_35"/>
  </r>
  <r>
    <x v="10"/>
    <s v="Privately owned by a company"/>
    <s v="Private"/>
    <s v="Standard"/>
    <s v="All-day"/>
    <s v="Canterbury Region"/>
    <s v="Christchurch City"/>
    <x v="0"/>
    <s v="Wigram"/>
    <s v="Te Tai Tonga"/>
    <n v="5"/>
    <s v="Male"/>
    <n v="1"/>
    <x v="0"/>
    <s v="31_35"/>
  </r>
  <r>
    <x v="10"/>
    <s v="Privately owned by a company"/>
    <s v="Private"/>
    <s v="Standard"/>
    <s v="All-day"/>
    <s v="Canterbury Region"/>
    <s v="Christchurch City"/>
    <x v="0"/>
    <s v="Wigram"/>
    <s v="Te Tai Tonga"/>
    <n v="5"/>
    <s v="Male"/>
    <n v="1"/>
    <x v="0"/>
    <s v="46_50"/>
  </r>
  <r>
    <x v="10"/>
    <s v="Privately owned by a company"/>
    <s v="Private"/>
    <s v="Standard"/>
    <s v="All-day"/>
    <s v="Canterbury Region"/>
    <s v="Christchurch City"/>
    <x v="0"/>
    <s v="Wigram"/>
    <s v="Te Tai Tonga"/>
    <n v="7"/>
    <s v="Female"/>
    <n v="1"/>
    <x v="0"/>
    <s v="46_50"/>
  </r>
  <r>
    <x v="10"/>
    <s v="Privately owned by a company"/>
    <s v="Private"/>
    <s v="Standard"/>
    <s v="All-day"/>
    <s v="Canterbury Region"/>
    <s v="Christchurch City"/>
    <x v="0"/>
    <s v="Wigram"/>
    <s v="Te Tai Tonga"/>
    <n v="9"/>
    <s v="Female"/>
    <n v="1"/>
    <x v="0"/>
    <s v="26_30"/>
  </r>
  <r>
    <x v="10"/>
    <s v="Privately owned by a company"/>
    <s v="Private"/>
    <s v="Standard"/>
    <s v="All-day"/>
    <s v="Canterbury Region"/>
    <s v="Christchurch City"/>
    <x v="0"/>
    <s v="Wigram"/>
    <s v="Te Tai Tonga"/>
    <n v="9"/>
    <s v="Female"/>
    <n v="1"/>
    <x v="0"/>
    <s v="41_45"/>
  </r>
  <r>
    <x v="10"/>
    <s v="Privately owned by a company"/>
    <s v="Private"/>
    <s v="Standard"/>
    <s v="All-day"/>
    <s v="Canterbury Region"/>
    <s v="Christchurch City"/>
    <x v="0"/>
    <s v="Wigram"/>
    <s v="Te Tai Tonga"/>
    <n v="9"/>
    <s v="Female"/>
    <n v="1"/>
    <x v="0"/>
    <s v="OV_70"/>
  </r>
  <r>
    <x v="10"/>
    <s v="Privately owned by a company"/>
    <s v="Private"/>
    <s v="Standard"/>
    <s v="All-day"/>
    <s v="Canterbury Region"/>
    <s v="Christchurch City"/>
    <x v="0"/>
    <s v="Wigram"/>
    <s v="Te Tai Tonga"/>
    <n v="9"/>
    <s v="Female"/>
    <n v="6"/>
    <x v="0"/>
    <s v="36_40"/>
  </r>
  <r>
    <x v="10"/>
    <s v="Privately owned by a company"/>
    <s v="Private"/>
    <s v="Standard"/>
    <s v="All-day"/>
    <s v="Canterbury Region"/>
    <s v="Christchurch City"/>
    <x v="0"/>
    <s v="Wigram"/>
    <s v="Te Tai Tonga"/>
    <n v="9"/>
    <s v="Female"/>
    <n v="6"/>
    <x v="0"/>
    <s v="56_60"/>
  </r>
  <r>
    <x v="10"/>
    <s v="Privately owned by a company"/>
    <s v="Private"/>
    <s v="Standard"/>
    <s v="All-day"/>
    <s v="Canterbury Region"/>
    <s v="Christchurch City"/>
    <x v="0"/>
    <s v="Wigram"/>
    <s v="Te Tai Tonga"/>
    <n v="9"/>
    <s v="Female"/>
    <n v="8"/>
    <x v="0"/>
    <s v="61_65"/>
  </r>
  <r>
    <x v="10"/>
    <s v="Privately owned by a company"/>
    <s v="Private"/>
    <s v="Standard"/>
    <s v="All-day"/>
    <s v="Canterbury Region"/>
    <s v="Christchurch City"/>
    <x v="0"/>
    <s v="Wigram"/>
    <s v="Te Tai Tonga"/>
    <n v="9"/>
    <s v="Female"/>
    <n v="8"/>
    <x v="0"/>
    <s v="66_70"/>
  </r>
  <r>
    <x v="10"/>
    <s v="Privately owned by a company"/>
    <s v="Private"/>
    <s v="Standard"/>
    <s v="All-day"/>
    <s v="Canterbury Region"/>
    <s v="Christchurch City"/>
    <x v="0"/>
    <s v="Wigram"/>
    <s v="Te Tai Tonga"/>
    <n v="9"/>
    <s v="Female"/>
    <n v="11"/>
    <x v="0"/>
    <s v="31_35"/>
  </r>
  <r>
    <x v="10"/>
    <s v="Privately owned by a company"/>
    <s v="Private"/>
    <s v="Standard"/>
    <s v="All-day"/>
    <s v="Canterbury Region"/>
    <s v="Christchurch City"/>
    <x v="0"/>
    <s v="Wigram"/>
    <s v="Te Tai Tonga"/>
    <n v="9"/>
    <s v="Male"/>
    <n v="2"/>
    <x v="0"/>
    <s v="61_65"/>
  </r>
  <r>
    <x v="10"/>
    <s v="Privately owned by a company"/>
    <s v="Private"/>
    <s v="Standard"/>
    <s v="All-day"/>
    <s v="Canterbury Region"/>
    <s v="Christchurch City"/>
    <x v="0"/>
    <s v="Wigram"/>
    <s v="Te Tai Tonga"/>
    <n v="9"/>
    <s v="Male"/>
    <n v="2"/>
    <x v="0"/>
    <s v="OV_70"/>
  </r>
  <r>
    <x v="10"/>
    <s v="Privately owned by a company"/>
    <s v="Private"/>
    <s v="Standard"/>
    <s v="All-day"/>
    <s v="Canterbury Region"/>
    <s v="Christchurch City"/>
    <x v="0"/>
    <s v="Wigram"/>
    <s v="Te Tai Tonga"/>
    <n v="9"/>
    <s v="Male"/>
    <n v="7"/>
    <x v="0"/>
    <s v="66_70"/>
  </r>
  <r>
    <x v="10"/>
    <s v="Privately owned by a company"/>
    <s v="Private"/>
    <s v="Standard"/>
    <s v="All-day"/>
    <s v="Canterbury Region"/>
    <s v="Selwyn District"/>
    <x v="0"/>
    <s v="Selwyn"/>
    <s v="Te Tai Tonga"/>
    <n v="1"/>
    <s v="Female"/>
    <n v="1"/>
    <x v="0"/>
    <s v="20_25"/>
  </r>
  <r>
    <x v="10"/>
    <s v="Privately owned by a company"/>
    <s v="Private"/>
    <s v="Standard"/>
    <s v="All-day"/>
    <s v="Canterbury Region"/>
    <s v="Selwyn District"/>
    <x v="0"/>
    <s v="Selwyn"/>
    <s v="Te Tai Tonga"/>
    <n v="1"/>
    <s v="Female"/>
    <n v="1"/>
    <x v="0"/>
    <s v="46_50"/>
  </r>
  <r>
    <x v="10"/>
    <s v="Privately owned by a company"/>
    <s v="Private"/>
    <s v="Standard"/>
    <s v="All-day"/>
    <s v="Canterbury Region"/>
    <s v="Selwyn District"/>
    <x v="0"/>
    <s v="Selwyn"/>
    <s v="Te Tai Tonga"/>
    <n v="1"/>
    <s v="Female"/>
    <n v="1"/>
    <x v="0"/>
    <s v="56_60"/>
  </r>
  <r>
    <x v="10"/>
    <s v="Privately owned by a company"/>
    <s v="Private"/>
    <s v="Standard"/>
    <s v="All-day"/>
    <s v="Canterbury Region"/>
    <s v="Selwyn District"/>
    <x v="0"/>
    <s v="Selwyn"/>
    <s v="Te Tai Tonga"/>
    <n v="1"/>
    <s v="Female"/>
    <n v="1"/>
    <x v="0"/>
    <s v="31_35"/>
  </r>
  <r>
    <x v="10"/>
    <s v="Privately owned by a company"/>
    <s v="Private"/>
    <s v="Standard"/>
    <s v="All-day"/>
    <s v="Canterbury Region"/>
    <s v="Selwyn District"/>
    <x v="0"/>
    <s v="Selwyn"/>
    <s v="Te Tai Tonga"/>
    <n v="1"/>
    <s v="Female"/>
    <n v="1"/>
    <x v="0"/>
    <s v="41_45"/>
  </r>
  <r>
    <x v="10"/>
    <s v="Privately owned by a company"/>
    <s v="Private"/>
    <s v="Standard"/>
    <s v="All-day"/>
    <s v="Canterbury Region"/>
    <s v="Selwyn District"/>
    <x v="0"/>
    <s v="Selwyn"/>
    <s v="Te Tai Tonga"/>
    <n v="1"/>
    <s v="Female"/>
    <n v="2"/>
    <x v="0"/>
    <s v="26_30"/>
  </r>
  <r>
    <x v="10"/>
    <s v="Privately owned by a company"/>
    <s v="Private"/>
    <s v="Standard"/>
    <s v="All-day"/>
    <s v="Canterbury Region"/>
    <s v="Selwyn District"/>
    <x v="0"/>
    <s v="Selwyn"/>
    <s v="Te Tai Tonga"/>
    <n v="1"/>
    <s v="Female"/>
    <n v="2"/>
    <x v="0"/>
    <s v="51_55"/>
  </r>
  <r>
    <x v="10"/>
    <s v="Privately owned by a company"/>
    <s v="Private"/>
    <s v="Standard"/>
    <s v="All-day"/>
    <s v="Canterbury Region"/>
    <s v="Selwyn District"/>
    <x v="0"/>
    <s v="Selwyn"/>
    <s v="Te Tai Tonga"/>
    <n v="1"/>
    <s v="Female"/>
    <n v="2"/>
    <x v="0"/>
    <s v="66_70"/>
  </r>
  <r>
    <x v="10"/>
    <s v="Privately owned by a company"/>
    <s v="Private"/>
    <s v="Standard"/>
    <s v="All-day"/>
    <s v="Canterbury Region"/>
    <s v="Selwyn District"/>
    <x v="0"/>
    <s v="Selwyn"/>
    <s v="Te Tai Tonga"/>
    <n v="1"/>
    <s v="Female"/>
    <n v="4"/>
    <x v="0"/>
    <s v="36_40"/>
  </r>
  <r>
    <x v="10"/>
    <s v="Privately owned by a company"/>
    <s v="Private"/>
    <s v="Standard"/>
    <s v="All-day"/>
    <s v="Canterbury Region"/>
    <s v="Selwyn District"/>
    <x v="0"/>
    <s v="Selwyn"/>
    <s v="Te Tai Tonga"/>
    <n v="1"/>
    <s v="Female"/>
    <n v="5"/>
    <x v="0"/>
    <s v="31_35"/>
  </r>
  <r>
    <x v="10"/>
    <s v="Privately owned by a company"/>
    <s v="Private"/>
    <s v="Standard"/>
    <s v="All-day"/>
    <s v="Canterbury Region"/>
    <s v="Selwyn District"/>
    <x v="0"/>
    <s v="Selwyn"/>
    <s v="Te Tai Tonga"/>
    <n v="1"/>
    <s v="Female"/>
    <n v="5"/>
    <x v="0"/>
    <s v="41_45"/>
  </r>
  <r>
    <x v="10"/>
    <s v="Privately owned by a company"/>
    <s v="Private"/>
    <s v="Standard"/>
    <s v="All-day"/>
    <s v="Canterbury Region"/>
    <s v="Waimate District"/>
    <x v="0"/>
    <s v="Waitaki"/>
    <s v="Te Tai Tonga"/>
    <n v="3"/>
    <s v="Female"/>
    <n v="1"/>
    <x v="0"/>
    <s v="26_30"/>
  </r>
  <r>
    <x v="10"/>
    <s v="Privately owned by a company"/>
    <s v="Private"/>
    <s v="Standard"/>
    <s v="All-day"/>
    <s v="Canterbury Region"/>
    <s v="Waimate District"/>
    <x v="0"/>
    <s v="Waitaki"/>
    <s v="Te Tai Tonga"/>
    <n v="3"/>
    <s v="Female"/>
    <n v="1"/>
    <x v="0"/>
    <s v="36_40"/>
  </r>
  <r>
    <x v="10"/>
    <s v="Privately owned by a company"/>
    <s v="Private"/>
    <s v="Standard"/>
    <s v="All-day"/>
    <s v="Canterbury Region"/>
    <s v="Waimate District"/>
    <x v="0"/>
    <s v="Waitaki"/>
    <s v="Te Tai Tonga"/>
    <n v="3"/>
    <s v="Female"/>
    <n v="1"/>
    <x v="0"/>
    <s v="51_55"/>
  </r>
  <r>
    <x v="10"/>
    <s v="Privately owned by a company"/>
    <s v="Private"/>
    <s v="Standard"/>
    <s v="All-day"/>
    <s v="Canterbury Region"/>
    <s v="Waimate District"/>
    <x v="0"/>
    <s v="Waitaki"/>
    <s v="Te Tai Tonga"/>
    <n v="3"/>
    <s v="Female"/>
    <n v="1"/>
    <x v="0"/>
    <s v="56_60"/>
  </r>
  <r>
    <x v="10"/>
    <s v="Privately owned by a company"/>
    <s v="Private"/>
    <s v="Standard"/>
    <s v="All-day"/>
    <s v="Canterbury Region"/>
    <s v="Waimate District"/>
    <x v="0"/>
    <s v="Waitaki"/>
    <s v="Te Tai Tonga"/>
    <n v="3"/>
    <s v="Female"/>
    <n v="1"/>
    <x v="0"/>
    <s v="61_65"/>
  </r>
  <r>
    <x v="10"/>
    <s v="Privately owned by a company"/>
    <s v="Private"/>
    <s v="Standard"/>
    <s v="All-day"/>
    <s v="Canterbury Region"/>
    <s v="Waimate District"/>
    <x v="0"/>
    <s v="Waitaki"/>
    <s v="Te Tai Tonga"/>
    <n v="3"/>
    <s v="Female"/>
    <n v="2"/>
    <x v="0"/>
    <s v="31_35"/>
  </r>
  <r>
    <x v="10"/>
    <s v="Privately owned by a company"/>
    <s v="Private"/>
    <s v="Standard"/>
    <s v="All-day"/>
    <s v="Canterbury Region"/>
    <s v="Waimate District"/>
    <x v="0"/>
    <s v="Waitaki"/>
    <s v="Te Tai Tonga"/>
    <n v="3"/>
    <s v="Female"/>
    <n v="2"/>
    <x v="0"/>
    <s v="46_50"/>
  </r>
  <r>
    <x v="10"/>
    <s v="Privately owned by a company"/>
    <s v="Private"/>
    <s v="Standard"/>
    <s v="All-day"/>
    <s v="Otago Region"/>
    <s v="Queenstown-Lakes District"/>
    <x v="5"/>
    <s v="Southland"/>
    <s v="Te Tai Tonga"/>
    <n v="8"/>
    <s v="Female"/>
    <n v="1"/>
    <x v="0"/>
    <s v="20_25"/>
  </r>
  <r>
    <x v="10"/>
    <s v="Privately owned by a company"/>
    <s v="Private"/>
    <s v="Standard"/>
    <s v="All-day"/>
    <s v="Otago Region"/>
    <s v="Queenstown-Lakes District"/>
    <x v="5"/>
    <s v="Southland"/>
    <s v="Te Tai Tonga"/>
    <n v="8"/>
    <s v="Female"/>
    <n v="1"/>
    <x v="0"/>
    <s v="31_35"/>
  </r>
  <r>
    <x v="10"/>
    <s v="Privately owned by a company"/>
    <s v="Private"/>
    <s v="Standard"/>
    <s v="All-day"/>
    <s v="Otago Region"/>
    <s v="Queenstown-Lakes District"/>
    <x v="5"/>
    <s v="Southland"/>
    <s v="Te Tai Tonga"/>
    <n v="8"/>
    <s v="Female"/>
    <n v="1"/>
    <x v="0"/>
    <s v="36_40"/>
  </r>
  <r>
    <x v="10"/>
    <s v="Privately owned by a company"/>
    <s v="Private"/>
    <s v="Standard"/>
    <s v="All-day"/>
    <s v="Otago Region"/>
    <s v="Queenstown-Lakes District"/>
    <x v="5"/>
    <s v="Southland"/>
    <s v="Te Tai Tonga"/>
    <n v="8"/>
    <s v="Female"/>
    <n v="1"/>
    <x v="0"/>
    <s v="41_45"/>
  </r>
  <r>
    <x v="10"/>
    <s v="Privately owned by a company"/>
    <s v="Private"/>
    <s v="Standard"/>
    <s v="All-day"/>
    <s v="Otago Region"/>
    <s v="Queenstown-Lakes District"/>
    <x v="5"/>
    <s v="Southland"/>
    <s v="Te Tai Tonga"/>
    <n v="8"/>
    <s v="Female"/>
    <n v="1"/>
    <x v="0"/>
    <s v="Not S"/>
  </r>
  <r>
    <x v="10"/>
    <s v="Privately owned by a company"/>
    <s v="Private"/>
    <s v="Standard"/>
    <s v="All-day"/>
    <s v="Otago Region"/>
    <s v="Queenstown-Lakes District"/>
    <x v="5"/>
    <s v="Southland"/>
    <s v="Te Tai Tonga"/>
    <n v="8"/>
    <s v="Female"/>
    <n v="1"/>
    <x v="0"/>
    <s v="20_25"/>
  </r>
  <r>
    <x v="10"/>
    <s v="Privately owned by a company"/>
    <s v="Private"/>
    <s v="Standard"/>
    <s v="All-day"/>
    <s v="Otago Region"/>
    <s v="Queenstown-Lakes District"/>
    <x v="5"/>
    <s v="Southland"/>
    <s v="Te Tai Tonga"/>
    <n v="8"/>
    <s v="Female"/>
    <n v="1"/>
    <x v="0"/>
    <s v="26_30"/>
  </r>
  <r>
    <x v="10"/>
    <s v="Privately owned by a company"/>
    <s v="Private"/>
    <s v="Standard"/>
    <s v="All-day"/>
    <s v="Otago Region"/>
    <s v="Queenstown-Lakes District"/>
    <x v="5"/>
    <s v="Southland"/>
    <s v="Te Tai Tonga"/>
    <n v="8"/>
    <s v="Female"/>
    <n v="2"/>
    <x v="0"/>
    <s v="26_30"/>
  </r>
  <r>
    <x v="10"/>
    <s v="Privately owned by a company"/>
    <s v="Private"/>
    <s v="Standard"/>
    <s v="All-day"/>
    <s v="Otago Region"/>
    <s v="Queenstown-Lakes District"/>
    <x v="5"/>
    <s v="Waitaki"/>
    <s v="Te Tai Tonga"/>
    <n v="1"/>
    <s v="Female"/>
    <n v="1"/>
    <x v="0"/>
    <s v="36_40"/>
  </r>
  <r>
    <x v="10"/>
    <s v="Privately owned by a company"/>
    <s v="Private"/>
    <s v="Standard"/>
    <s v="All-day"/>
    <s v="Otago Region"/>
    <s v="Queenstown-Lakes District"/>
    <x v="5"/>
    <s v="Waitaki"/>
    <s v="Te Tai Tonga"/>
    <n v="1"/>
    <s v="Female"/>
    <n v="1"/>
    <x v="0"/>
    <s v="46_50"/>
  </r>
  <r>
    <x v="10"/>
    <s v="Privately owned by a company"/>
    <s v="Private"/>
    <s v="Standard"/>
    <s v="All-day"/>
    <s v="Otago Region"/>
    <s v="Queenstown-Lakes District"/>
    <x v="5"/>
    <s v="Waitaki"/>
    <s v="Te Tai Tonga"/>
    <n v="1"/>
    <s v="Female"/>
    <n v="1"/>
    <x v="0"/>
    <s v="36_40"/>
  </r>
  <r>
    <x v="10"/>
    <s v="Privately owned by a company"/>
    <s v="Private"/>
    <s v="Standard"/>
    <s v="All-day"/>
    <s v="Otago Region"/>
    <s v="Queenstown-Lakes District"/>
    <x v="5"/>
    <s v="Waitaki"/>
    <s v="Te Tai Tonga"/>
    <n v="1"/>
    <s v="Female"/>
    <n v="2"/>
    <x v="0"/>
    <s v="26_30"/>
  </r>
  <r>
    <x v="10"/>
    <s v="Privately owned by a company"/>
    <s v="Private"/>
    <s v="Standard"/>
    <s v="All-day"/>
    <s v="Otago Region"/>
    <s v="Queenstown-Lakes District"/>
    <x v="5"/>
    <s v="Waitaki"/>
    <s v="Te Tai Tonga"/>
    <n v="1"/>
    <s v="Female"/>
    <n v="3"/>
    <x v="0"/>
    <s v="31_35"/>
  </r>
  <r>
    <x v="10"/>
    <s v="Privately owned by a company"/>
    <s v="Private"/>
    <s v="Standard"/>
    <s v="All-day"/>
    <s v="Otago Region"/>
    <s v="Dunedin City"/>
    <x v="5"/>
    <s v="Dunedin"/>
    <s v="Te Tai Tonga"/>
    <n v="6"/>
    <s v="Female"/>
    <n v="1"/>
    <x v="0"/>
    <s v="26_30"/>
  </r>
  <r>
    <x v="10"/>
    <s v="Privately owned by a company"/>
    <s v="Private"/>
    <s v="Standard"/>
    <s v="All-day"/>
    <s v="Otago Region"/>
    <s v="Dunedin City"/>
    <x v="5"/>
    <s v="Dunedin"/>
    <s v="Te Tai Tonga"/>
    <n v="6"/>
    <s v="Female"/>
    <n v="1"/>
    <x v="0"/>
    <s v="31_35"/>
  </r>
  <r>
    <x v="10"/>
    <s v="Privately owned by a company"/>
    <s v="Private"/>
    <s v="Standard"/>
    <s v="All-day"/>
    <s v="Otago Region"/>
    <s v="Dunedin City"/>
    <x v="5"/>
    <s v="Dunedin"/>
    <s v="Te Tai Tonga"/>
    <n v="6"/>
    <s v="Female"/>
    <n v="1"/>
    <x v="0"/>
    <s v="51_55"/>
  </r>
  <r>
    <x v="10"/>
    <s v="Privately owned by a company"/>
    <s v="Private"/>
    <s v="Standard"/>
    <s v="All-day"/>
    <s v="Otago Region"/>
    <s v="Dunedin City"/>
    <x v="5"/>
    <s v="Dunedin"/>
    <s v="Te Tai Tonga"/>
    <n v="6"/>
    <s v="Female"/>
    <n v="1"/>
    <x v="0"/>
    <s v="61_65"/>
  </r>
  <r>
    <x v="10"/>
    <s v="Privately owned by a company"/>
    <s v="Private"/>
    <s v="Standard"/>
    <s v="All-day"/>
    <s v="Otago Region"/>
    <s v="Dunedin City"/>
    <x v="5"/>
    <s v="Dunedin"/>
    <s v="Te Tai Tonga"/>
    <n v="6"/>
    <s v="Female"/>
    <n v="2"/>
    <x v="0"/>
    <s v="56_60"/>
  </r>
  <r>
    <x v="10"/>
    <s v="Privately owned by a company"/>
    <s v="Private"/>
    <s v="Standard"/>
    <s v="All-day"/>
    <s v="Otago Region"/>
    <s v="Dunedin City"/>
    <x v="5"/>
    <s v="Taieri"/>
    <s v="Te Tai Tonga"/>
    <n v="10"/>
    <s v="Female"/>
    <n v="1"/>
    <x v="0"/>
    <s v="51_55"/>
  </r>
  <r>
    <x v="10"/>
    <s v="Privately owned by a company"/>
    <s v="Private"/>
    <s v="Standard"/>
    <s v="All-day"/>
    <s v="Otago Region"/>
    <s v="Dunedin City"/>
    <x v="5"/>
    <s v="Taieri"/>
    <s v="Te Tai Tonga"/>
    <n v="10"/>
    <s v="Female"/>
    <n v="1"/>
    <x v="0"/>
    <s v="56_60"/>
  </r>
  <r>
    <x v="10"/>
    <s v="Privately owned by a company"/>
    <s v="Private"/>
    <s v="Standard"/>
    <s v="All-day"/>
    <s v="Southland Region"/>
    <s v="Invercargill City"/>
    <x v="5"/>
    <s v="Invercargill"/>
    <s v="Te Tai Tonga"/>
    <n v="7"/>
    <s v="Female"/>
    <n v="1"/>
    <x v="0"/>
    <s v="UN_20"/>
  </r>
  <r>
    <x v="10"/>
    <s v="Privately owned by a company"/>
    <s v="Private"/>
    <s v="Standard"/>
    <s v="All-day"/>
    <s v="Southland Region"/>
    <s v="Invercargill City"/>
    <x v="5"/>
    <s v="Invercargill"/>
    <s v="Te Tai Tonga"/>
    <n v="7"/>
    <s v="Female"/>
    <n v="2"/>
    <x v="0"/>
    <s v="26_30"/>
  </r>
  <r>
    <x v="10"/>
    <s v="Privately owned by a company"/>
    <s v="Private"/>
    <s v="Standard"/>
    <s v="All-day"/>
    <s v="Southland Region"/>
    <s v="Invercargill City"/>
    <x v="5"/>
    <s v="Invercargill"/>
    <s v="Te Tai Tonga"/>
    <n v="7"/>
    <s v="Female"/>
    <n v="2"/>
    <x v="0"/>
    <s v="46_50"/>
  </r>
  <r>
    <x v="10"/>
    <s v="Privately owned by a company"/>
    <s v="Private"/>
    <s v="Standard"/>
    <s v="All-day"/>
    <s v="Southland Region"/>
    <s v="Invercargill City"/>
    <x v="5"/>
    <s v="Invercargill"/>
    <s v="Te Tai Tonga"/>
    <n v="8"/>
    <s v="Female"/>
    <n v="1"/>
    <x v="0"/>
    <s v="26_30"/>
  </r>
  <r>
    <x v="10"/>
    <s v="Privately owned by a company"/>
    <s v="Private"/>
    <s v="Standard"/>
    <s v="All-day"/>
    <s v="Southland Region"/>
    <s v="Invercargill City"/>
    <x v="5"/>
    <s v="Invercargill"/>
    <s v="Te Tai Tonga"/>
    <n v="8"/>
    <s v="Female"/>
    <n v="1"/>
    <x v="0"/>
    <s v="41_45"/>
  </r>
  <r>
    <x v="10"/>
    <s v="Privately owned by a company"/>
    <s v="Private"/>
    <s v="Standard"/>
    <s v="All-day"/>
    <s v="Southland Region"/>
    <s v="Invercargill City"/>
    <x v="5"/>
    <s v="Invercargill"/>
    <s v="Te Tai Tonga"/>
    <n v="8"/>
    <s v="Female"/>
    <n v="1"/>
    <x v="0"/>
    <s v="46_50"/>
  </r>
  <r>
    <x v="10"/>
    <s v="Privately owned by a company"/>
    <s v="Private"/>
    <s v="Standard"/>
    <s v="All-day"/>
    <s v="Southland Region"/>
    <s v="Invercargill City"/>
    <x v="5"/>
    <s v="Invercargill"/>
    <s v="Te Tai Tonga"/>
    <n v="8"/>
    <s v="Female"/>
    <n v="1"/>
    <x v="0"/>
    <s v="51_55"/>
  </r>
  <r>
    <x v="10"/>
    <s v="Privately owned by a company"/>
    <s v="Private"/>
    <s v="Standard"/>
    <s v="All-day"/>
    <s v="Southland Region"/>
    <s v="Invercargill City"/>
    <x v="5"/>
    <s v="Invercargill"/>
    <s v="Te Tai Tonga"/>
    <n v="8"/>
    <s v="Female"/>
    <n v="2"/>
    <x v="0"/>
    <s v="20_25"/>
  </r>
  <r>
    <x v="10"/>
    <s v="Privately owned by a company"/>
    <s v="Private"/>
    <s v="Standard"/>
    <s v="All-day"/>
    <s v="Southland Region"/>
    <s v="Invercargill City"/>
    <x v="5"/>
    <s v="Invercargill"/>
    <s v="Te Tai Tonga"/>
    <n v="8"/>
    <s v="Female"/>
    <n v="2"/>
    <x v="0"/>
    <s v="56_60"/>
  </r>
  <r>
    <x v="10"/>
    <s v="Privately owned by a company"/>
    <s v="Private"/>
    <s v="Standard"/>
    <s v="All-day"/>
    <s v="Southland Region"/>
    <s v="Invercargill City"/>
    <x v="5"/>
    <s v="Invercargill"/>
    <s v="Te Tai Tonga"/>
    <n v="9"/>
    <s v="Female"/>
    <n v="1"/>
    <x v="0"/>
    <s v="36_40"/>
  </r>
  <r>
    <x v="10"/>
    <s v="Privately owned by a company"/>
    <s v="Private"/>
    <s v="Standard"/>
    <s v="All-day"/>
    <s v="Southland Region"/>
    <s v="Invercargill City"/>
    <x v="5"/>
    <s v="Invercargill"/>
    <s v="Te Tai Tonga"/>
    <n v="9"/>
    <s v="Female"/>
    <n v="2"/>
    <x v="0"/>
    <s v="46_50"/>
  </r>
  <r>
    <x v="10"/>
    <s v="Privately owned by a company"/>
    <s v="Private"/>
    <s v="Standard"/>
    <s v="All-day"/>
    <s v="Nelson Region"/>
    <s v="Nelson City"/>
    <x v="6"/>
    <s v="Nelson"/>
    <s v="Te Tai Tonga"/>
    <n v="8"/>
    <s v="Female"/>
    <n v="1"/>
    <x v="0"/>
    <s v="46_50"/>
  </r>
  <r>
    <x v="10"/>
    <s v="Privately owned by a company"/>
    <s v="Private"/>
    <s v="Standard"/>
    <s v="All-day"/>
    <s v="Nelson Region"/>
    <s v="Nelson City"/>
    <x v="6"/>
    <s v="Nelson"/>
    <s v="Te Tai Tonga"/>
    <n v="8"/>
    <s v="Female"/>
    <n v="1"/>
    <x v="0"/>
    <s v="51_55"/>
  </r>
  <r>
    <x v="10"/>
    <s v="Privately owned by a company"/>
    <s v="Private"/>
    <s v="Standard"/>
    <s v="All-day"/>
    <s v="Nelson Region"/>
    <s v="Nelson City"/>
    <x v="6"/>
    <s v="Nelson"/>
    <s v="Te Tai Tonga"/>
    <n v="8"/>
    <s v="Female"/>
    <n v="1"/>
    <x v="0"/>
    <s v="26_30"/>
  </r>
  <r>
    <x v="10"/>
    <s v="Privately owned by a company"/>
    <s v="Private"/>
    <s v="Standard"/>
    <s v="All-day"/>
    <s v="Nelson Region"/>
    <s v="Nelson City"/>
    <x v="6"/>
    <s v="Nelson"/>
    <s v="Te Tai Tonga"/>
    <n v="8"/>
    <s v="Female"/>
    <n v="1"/>
    <x v="0"/>
    <s v="31_35"/>
  </r>
  <r>
    <x v="10"/>
    <s v="Privately owned by a company"/>
    <s v="Private"/>
    <s v="Standard"/>
    <s v="All-day"/>
    <s v="Nelson Region"/>
    <s v="Nelson City"/>
    <x v="6"/>
    <s v="Nelson"/>
    <s v="Te Tai Tonga"/>
    <n v="8"/>
    <s v="Female"/>
    <n v="2"/>
    <x v="0"/>
    <s v="31_35"/>
  </r>
  <r>
    <x v="10"/>
    <s v="Privately owned by a company"/>
    <s v="Private"/>
    <s v="Standard"/>
    <s v="All-day"/>
    <s v="Nelson Region"/>
    <s v="Nelson City"/>
    <x v="6"/>
    <s v="Nelson"/>
    <s v="Te Tai Tonga"/>
    <n v="8"/>
    <s v="Female"/>
    <n v="2"/>
    <x v="0"/>
    <s v="36_40"/>
  </r>
  <r>
    <x v="10"/>
    <s v="Privately owned by a company"/>
    <s v="Private"/>
    <s v="Standard"/>
    <s v="All-day"/>
    <s v="Nelson Region"/>
    <s v="Nelson City"/>
    <x v="6"/>
    <s v="Nelson"/>
    <s v="Te Tai Tonga"/>
    <n v="8"/>
    <s v="Female"/>
    <n v="3"/>
    <x v="0"/>
    <s v="41_45"/>
  </r>
  <r>
    <x v="10"/>
    <s v="Privately owned by a company"/>
    <s v="Private"/>
    <s v="Standard"/>
    <s v="All-day"/>
    <s v="Nelson Region"/>
    <s v="Nelson City"/>
    <x v="6"/>
    <s v="Nelson"/>
    <s v="Te Tai Tonga"/>
    <n v="8"/>
    <s v="Female"/>
    <n v="4"/>
    <x v="0"/>
    <s v="20_25"/>
  </r>
  <r>
    <x v="10"/>
    <s v="Privately owned by a company"/>
    <s v="Private"/>
    <s v="Standard"/>
    <s v="All-day"/>
    <s v="Marlborough Region"/>
    <s v="Marlborough District"/>
    <x v="6"/>
    <s v="Kaikoura"/>
    <s v="Te Tai Tonga"/>
    <n v="7"/>
    <s v="Female"/>
    <n v="1"/>
    <x v="0"/>
    <s v="20_25"/>
  </r>
  <r>
    <x v="10"/>
    <s v="Privately owned by a company"/>
    <s v="Private"/>
    <s v="Standard"/>
    <s v="All-day"/>
    <s v="Marlborough Region"/>
    <s v="Marlborough District"/>
    <x v="6"/>
    <s v="Kaikoura"/>
    <s v="Te Tai Tonga"/>
    <n v="7"/>
    <s v="Female"/>
    <n v="1"/>
    <x v="0"/>
    <s v="41_45"/>
  </r>
  <r>
    <x v="10"/>
    <s v="Privately owned by a company"/>
    <s v="Private"/>
    <s v="Standard"/>
    <s v="All-day"/>
    <s v="Marlborough Region"/>
    <s v="Marlborough District"/>
    <x v="6"/>
    <s v="Kaikoura"/>
    <s v="Te Tai Tonga"/>
    <n v="7"/>
    <s v="Female"/>
    <n v="1"/>
    <x v="0"/>
    <s v="61_65"/>
  </r>
  <r>
    <x v="10"/>
    <s v="Privately owned by a company"/>
    <s v="Private"/>
    <s v="Standard"/>
    <s v="All-day"/>
    <s v="Marlborough Region"/>
    <s v="Marlborough District"/>
    <x v="6"/>
    <s v="Kaikoura"/>
    <s v="Te Tai Tonga"/>
    <n v="7"/>
    <s v="Female"/>
    <n v="1"/>
    <x v="0"/>
    <s v="66_70"/>
  </r>
  <r>
    <x v="10"/>
    <s v="Privately owned by a company"/>
    <s v="Private"/>
    <s v="Standard"/>
    <s v="All-day"/>
    <s v="Marlborough Region"/>
    <s v="Marlborough District"/>
    <x v="6"/>
    <s v="Kaikoura"/>
    <s v="Te Tai Tonga"/>
    <n v="7"/>
    <s v="Female"/>
    <n v="1"/>
    <x v="0"/>
    <s v="UN_20"/>
  </r>
  <r>
    <x v="10"/>
    <s v="Privately owned by a company"/>
    <s v="Private"/>
    <s v="Standard"/>
    <s v="All-day"/>
    <s v="Marlborough Region"/>
    <s v="Marlborough District"/>
    <x v="6"/>
    <s v="Kaikoura"/>
    <s v="Te Tai Tonga"/>
    <n v="7"/>
    <s v="Female"/>
    <n v="1"/>
    <x v="0"/>
    <s v="26_30"/>
  </r>
  <r>
    <x v="10"/>
    <s v="Privately owned by a company"/>
    <s v="Private"/>
    <s v="Standard"/>
    <s v="All-day"/>
    <s v="Marlborough Region"/>
    <s v="Marlborough District"/>
    <x v="6"/>
    <s v="Kaikoura"/>
    <s v="Te Tai Tonga"/>
    <n v="7"/>
    <s v="Female"/>
    <n v="2"/>
    <x v="0"/>
    <s v="46_50"/>
  </r>
  <r>
    <x v="10"/>
    <s v="Privately owned by a company"/>
    <s v="Private"/>
    <s v="Standard"/>
    <s v="All-day"/>
    <s v="Marlborough Region"/>
    <s v="Marlborough District"/>
    <x v="6"/>
    <s v="Kaikoura"/>
    <s v="Te Tai Tonga"/>
    <n v="7"/>
    <s v="Female"/>
    <n v="5"/>
    <x v="0"/>
    <s v="36_40"/>
  </r>
  <r>
    <x v="10"/>
    <s v="Privately owned by a company"/>
    <s v="Private"/>
    <s v="Standard"/>
    <s v="All-day"/>
    <s v="Marlborough Region"/>
    <s v="Marlborough District"/>
    <x v="6"/>
    <s v="Kaikoura"/>
    <s v="Te Tai Tonga"/>
    <n v="7"/>
    <s v="Female"/>
    <n v="7"/>
    <x v="0"/>
    <s v="31_35"/>
  </r>
  <r>
    <x v="10"/>
    <s v="Privately owned by a partnership"/>
    <s v="Private"/>
    <s v="Quality"/>
    <s v="All-day"/>
    <s v="Auckland Region"/>
    <s v="Auckland: Howick"/>
    <x v="1"/>
    <s v="Pakuranga"/>
    <s v="Tāmaki Makaurau"/>
    <n v="3"/>
    <s v="Female"/>
    <n v="1"/>
    <x v="0"/>
    <s v="31_35"/>
  </r>
  <r>
    <x v="10"/>
    <s v="Privately owned by a partnership"/>
    <s v="Private"/>
    <s v="Quality"/>
    <s v="All-day"/>
    <s v="Auckland Region"/>
    <s v="Auckland: Howick"/>
    <x v="1"/>
    <s v="Pakuranga"/>
    <s v="Tāmaki Makaurau"/>
    <n v="3"/>
    <s v="Female"/>
    <n v="1"/>
    <x v="0"/>
    <s v="61_65"/>
  </r>
  <r>
    <x v="10"/>
    <s v="Privately owned by a partnership"/>
    <s v="Private"/>
    <s v="Quality"/>
    <s v="All-day"/>
    <s v="Auckland Region"/>
    <s v="Auckland: Howick"/>
    <x v="1"/>
    <s v="Pakuranga"/>
    <s v="Tāmaki Makaurau"/>
    <n v="3"/>
    <s v="Female"/>
    <n v="1"/>
    <x v="0"/>
    <s v="31_35"/>
  </r>
  <r>
    <x v="10"/>
    <s v="Privately owned by a partnership"/>
    <s v="Private"/>
    <s v="Quality"/>
    <s v="All-day"/>
    <s v="Auckland Region"/>
    <s v="Auckland: Howick"/>
    <x v="1"/>
    <s v="Pakuranga"/>
    <s v="Tāmaki Makaurau"/>
    <n v="3"/>
    <s v="Female"/>
    <n v="1"/>
    <x v="0"/>
    <s v="41_45"/>
  </r>
  <r>
    <x v="10"/>
    <s v="Privately owned by a partnership"/>
    <s v="Private"/>
    <s v="Quality"/>
    <s v="All-day"/>
    <s v="Auckland Region"/>
    <s v="Auckland: Howick"/>
    <x v="1"/>
    <s v="Pakuranga"/>
    <s v="Tāmaki Makaurau"/>
    <n v="3"/>
    <s v="Female"/>
    <n v="2"/>
    <x v="0"/>
    <s v="36_40"/>
  </r>
  <r>
    <x v="10"/>
    <s v="Privately owned by a partnership"/>
    <s v="Private"/>
    <s v="Quality"/>
    <s v="All-day"/>
    <s v="Auckland Region"/>
    <s v="Auckland: Howick"/>
    <x v="1"/>
    <s v="Pakuranga"/>
    <s v="Tāmaki Makaurau"/>
    <n v="3"/>
    <s v="Female"/>
    <n v="2"/>
    <x v="0"/>
    <s v="41_45"/>
  </r>
  <r>
    <x v="10"/>
    <s v="Privately owned by a partnership"/>
    <s v="Private"/>
    <s v="Quality"/>
    <s v="All-day"/>
    <s v="Auckland Region"/>
    <s v="Auckland: Howick"/>
    <x v="1"/>
    <s v="Pakuranga"/>
    <s v="Tāmaki Makaurau"/>
    <n v="3"/>
    <s v="Female"/>
    <n v="2"/>
    <x v="0"/>
    <s v="56_60"/>
  </r>
  <r>
    <x v="10"/>
    <s v="Privately owned by a partnership"/>
    <s v="Private"/>
    <s v="Quality"/>
    <s v="All-day"/>
    <s v="Auckland Region"/>
    <s v="Auckland: Howick"/>
    <x v="1"/>
    <s v="Pakuranga"/>
    <s v="Tāmaki Makaurau"/>
    <n v="3"/>
    <s v="Female"/>
    <n v="3"/>
    <x v="0"/>
    <s v="26_30"/>
  </r>
  <r>
    <x v="10"/>
    <s v="Privately owned by a partnership"/>
    <s v="Private"/>
    <s v="Quality"/>
    <s v="All-day"/>
    <s v="Auckland Region"/>
    <s v="Auckland: Howick"/>
    <x v="1"/>
    <s v="Pakuranga"/>
    <s v="Tāmaki Makaurau"/>
    <n v="3"/>
    <s v="Female"/>
    <n v="4"/>
    <x v="0"/>
    <s v="46_50"/>
  </r>
  <r>
    <x v="10"/>
    <s v="Privately owned by a partnership"/>
    <s v="Private"/>
    <s v="Quality"/>
    <s v="All-day"/>
    <s v="Auckland Region"/>
    <s v="Auckland: Howick"/>
    <x v="1"/>
    <s v="Pakuranga"/>
    <s v="Tāmaki Makaurau"/>
    <n v="3"/>
    <s v="Female"/>
    <n v="5"/>
    <x v="0"/>
    <s v="51_55"/>
  </r>
  <r>
    <x v="10"/>
    <s v="Privately owned by a partnership"/>
    <s v="Private"/>
    <s v="Quality"/>
    <s v="All-day"/>
    <s v="Auckland Region"/>
    <s v="Auckland: Howick"/>
    <x v="1"/>
    <s v="Pakuranga"/>
    <s v="Tāmaki Makaurau"/>
    <n v="3"/>
    <s v="Female"/>
    <n v="6"/>
    <x v="0"/>
    <s v="Not S"/>
  </r>
  <r>
    <x v="10"/>
    <s v="Privately owned by a partnership"/>
    <s v="Private"/>
    <s v="Quality"/>
    <s v="All-day"/>
    <s v="Canterbury Region"/>
    <s v="Selwyn District"/>
    <x v="0"/>
    <s v="Selwyn"/>
    <s v="Te Tai Tonga"/>
    <n v="2"/>
    <s v="Female"/>
    <n v="1"/>
    <x v="0"/>
    <s v="31_35"/>
  </r>
  <r>
    <x v="10"/>
    <s v="Privately owned by a partnership"/>
    <s v="Private"/>
    <s v="Quality"/>
    <s v="All-day"/>
    <s v="Canterbury Region"/>
    <s v="Selwyn District"/>
    <x v="0"/>
    <s v="Selwyn"/>
    <s v="Te Tai Tonga"/>
    <n v="2"/>
    <s v="Female"/>
    <n v="1"/>
    <x v="0"/>
    <s v="41_45"/>
  </r>
  <r>
    <x v="10"/>
    <s v="Privately owned by a partnership"/>
    <s v="Private"/>
    <s v="Quality"/>
    <s v="All-day"/>
    <s v="Canterbury Region"/>
    <s v="Selwyn District"/>
    <x v="0"/>
    <s v="Selwyn"/>
    <s v="Te Tai Tonga"/>
    <n v="2"/>
    <s v="Female"/>
    <n v="1"/>
    <x v="0"/>
    <s v="61_65"/>
  </r>
  <r>
    <x v="10"/>
    <s v="Privately owned by a partnership"/>
    <s v="Private"/>
    <s v="Quality"/>
    <s v="All-day"/>
    <s v="Canterbury Region"/>
    <s v="Selwyn District"/>
    <x v="0"/>
    <s v="Selwyn"/>
    <s v="Te Tai Tonga"/>
    <n v="2"/>
    <s v="Female"/>
    <n v="1"/>
    <x v="0"/>
    <s v="46_50"/>
  </r>
  <r>
    <x v="10"/>
    <s v="Privately owned by a partnership"/>
    <s v="Private"/>
    <s v="Quality"/>
    <s v="All-day"/>
    <s v="Canterbury Region"/>
    <s v="Selwyn District"/>
    <x v="0"/>
    <s v="Selwyn"/>
    <s v="Te Tai Tonga"/>
    <n v="2"/>
    <s v="Female"/>
    <n v="2"/>
    <x v="0"/>
    <s v="46_50"/>
  </r>
  <r>
    <x v="10"/>
    <s v="Privately owned by a partnership"/>
    <s v="Private"/>
    <s v="Quality"/>
    <s v="All-day"/>
    <s v="Canterbury Region"/>
    <s v="Selwyn District"/>
    <x v="0"/>
    <s v="Selwyn"/>
    <s v="Te Tai Tonga"/>
    <n v="2"/>
    <s v="Female"/>
    <n v="2"/>
    <x v="0"/>
    <s v="31_35"/>
  </r>
  <r>
    <x v="10"/>
    <s v="Privately owned by a partnership"/>
    <s v="Private"/>
    <s v="Quality"/>
    <s v="All-day"/>
    <s v="Canterbury Region"/>
    <s v="Selwyn District"/>
    <x v="0"/>
    <s v="Selwyn"/>
    <s v="Te Tai Tonga"/>
    <n v="2"/>
    <s v="Female"/>
    <n v="2"/>
    <x v="0"/>
    <s v="41_45"/>
  </r>
  <r>
    <x v="10"/>
    <s v="Privately owned by a partnership"/>
    <s v="Private"/>
    <s v="Quality"/>
    <s v="All-day"/>
    <s v="Canterbury Region"/>
    <s v="Selwyn District"/>
    <x v="0"/>
    <s v="Selwyn"/>
    <s v="Te Tai Tonga"/>
    <n v="2"/>
    <s v="Female"/>
    <n v="2"/>
    <x v="0"/>
    <s v="Not S"/>
  </r>
  <r>
    <x v="10"/>
    <s v="Privately owned by a partnership"/>
    <s v="Private"/>
    <s v="Quality"/>
    <s v="All-day"/>
    <s v="Canterbury Region"/>
    <s v="Selwyn District"/>
    <x v="0"/>
    <s v="Selwyn"/>
    <s v="Te Tai Tonga"/>
    <n v="2"/>
    <s v="Female"/>
    <n v="3"/>
    <x v="0"/>
    <s v="26_30"/>
  </r>
  <r>
    <x v="10"/>
    <s v="Privately owned by a partnership"/>
    <s v="Private"/>
    <s v="Quality"/>
    <s v="All-day"/>
    <s v="Canterbury Region"/>
    <s v="Selwyn District"/>
    <x v="0"/>
    <s v="Selwyn"/>
    <s v="Te Tai Tonga"/>
    <n v="2"/>
    <s v="Female"/>
    <n v="3"/>
    <x v="0"/>
    <s v="36_40"/>
  </r>
  <r>
    <x v="10"/>
    <s v="Privately owned by a partnership"/>
    <s v="Private"/>
    <s v="Quality"/>
    <s v="All-day"/>
    <s v="Canterbury Region"/>
    <s v="Selwyn District"/>
    <x v="0"/>
    <s v="Selwyn"/>
    <s v="Te Tai Tonga"/>
    <n v="2"/>
    <s v="Female"/>
    <n v="3"/>
    <x v="0"/>
    <s v="Not S"/>
  </r>
  <r>
    <x v="10"/>
    <s v="Privately owned by a partnership"/>
    <s v="Private"/>
    <s v="Quality"/>
    <s v="All-day"/>
    <s v="Canterbury Region"/>
    <s v="Selwyn District"/>
    <x v="0"/>
    <s v="Selwyn"/>
    <s v="Te Tai Tonga"/>
    <n v="2"/>
    <s v="Female"/>
    <n v="3"/>
    <x v="0"/>
    <s v="36_40"/>
  </r>
  <r>
    <x v="10"/>
    <s v="Owned by an Incorporated Society"/>
    <s v="Community-based"/>
    <s v="Quality"/>
    <s v="All-day"/>
    <s v="Waikato Region"/>
    <s v="Hamilton City"/>
    <x v="3"/>
    <s v="Hamilton East"/>
    <s v="Hauraki-Waikato"/>
    <n v="8"/>
    <s v="Female"/>
    <n v="1"/>
    <x v="0"/>
    <s v="41_45"/>
  </r>
  <r>
    <x v="10"/>
    <s v="Owned by an Incorporated Society"/>
    <s v="Community-based"/>
    <s v="Quality"/>
    <s v="All-day"/>
    <s v="Waikato Region"/>
    <s v="Hamilton City"/>
    <x v="3"/>
    <s v="Hamilton East"/>
    <s v="Hauraki-Waikato"/>
    <n v="8"/>
    <s v="Female"/>
    <n v="1"/>
    <x v="0"/>
    <s v="46_50"/>
  </r>
  <r>
    <x v="10"/>
    <s v="Owned by an Incorporated Society"/>
    <s v="Community-based"/>
    <s v="Quality"/>
    <s v="All-day"/>
    <s v="Waikato Region"/>
    <s v="Hamilton City"/>
    <x v="3"/>
    <s v="Hamilton East"/>
    <s v="Hauraki-Waikato"/>
    <n v="8"/>
    <s v="Female"/>
    <n v="1"/>
    <x v="0"/>
    <s v="51_55"/>
  </r>
  <r>
    <x v="10"/>
    <s v="Owned by an Incorporated Society"/>
    <s v="Community-based"/>
    <s v="Quality"/>
    <s v="All-day"/>
    <s v="Waikato Region"/>
    <s v="Hamilton City"/>
    <x v="3"/>
    <s v="Hamilton East"/>
    <s v="Hauraki-Waikato"/>
    <n v="8"/>
    <s v="Female"/>
    <n v="1"/>
    <x v="0"/>
    <s v="56_60"/>
  </r>
  <r>
    <x v="10"/>
    <s v="Owned by an Incorporated Society"/>
    <s v="Community-based"/>
    <s v="Quality"/>
    <s v="All-day"/>
    <s v="Waikato Region"/>
    <s v="Hamilton City"/>
    <x v="3"/>
    <s v="Hamilton East"/>
    <s v="Hauraki-Waikato"/>
    <n v="8"/>
    <s v="Female"/>
    <n v="1"/>
    <x v="0"/>
    <s v="OV_70"/>
  </r>
  <r>
    <x v="10"/>
    <s v="Owned by an Incorporated Society"/>
    <s v="Community-based"/>
    <s v="Quality"/>
    <s v="All-day"/>
    <s v="Waikato Region"/>
    <s v="Hamilton City"/>
    <x v="3"/>
    <s v="Hamilton East"/>
    <s v="Hauraki-Waikato"/>
    <n v="8"/>
    <s v="Female"/>
    <n v="1"/>
    <x v="0"/>
    <s v="31_35"/>
  </r>
  <r>
    <x v="10"/>
    <s v="Owned by an Incorporated Society"/>
    <s v="Community-based"/>
    <s v="Quality"/>
    <s v="All-day"/>
    <s v="Waikato Region"/>
    <s v="Hamilton City"/>
    <x v="3"/>
    <s v="Hamilton East"/>
    <s v="Hauraki-Waikato"/>
    <n v="8"/>
    <s v="Female"/>
    <n v="1"/>
    <x v="0"/>
    <s v="41_45"/>
  </r>
  <r>
    <x v="10"/>
    <s v="Owned by an Incorporated Society"/>
    <s v="Community-based"/>
    <s v="Quality"/>
    <s v="All-day"/>
    <s v="Waikato Region"/>
    <s v="Hamilton City"/>
    <x v="3"/>
    <s v="Hamilton East"/>
    <s v="Hauraki-Waikato"/>
    <n v="8"/>
    <s v="Female"/>
    <n v="1"/>
    <x v="0"/>
    <s v="46_50"/>
  </r>
  <r>
    <x v="10"/>
    <s v="Owned by an Incorporated Society"/>
    <s v="Community-based"/>
    <s v="Quality"/>
    <s v="All-day"/>
    <s v="Waikato Region"/>
    <s v="Hamilton City"/>
    <x v="3"/>
    <s v="Hamilton East"/>
    <s v="Hauraki-Waikato"/>
    <n v="8"/>
    <s v="Female"/>
    <n v="1"/>
    <x v="0"/>
    <s v="51_55"/>
  </r>
  <r>
    <x v="10"/>
    <s v="Owned by an Incorporated Society"/>
    <s v="Community-based"/>
    <s v="Quality"/>
    <s v="All-day"/>
    <s v="Waikato Region"/>
    <s v="Hamilton City"/>
    <x v="3"/>
    <s v="Hamilton East"/>
    <s v="Hauraki-Waikato"/>
    <n v="8"/>
    <s v="Female"/>
    <n v="1"/>
    <x v="0"/>
    <s v="61_65"/>
  </r>
  <r>
    <x v="10"/>
    <s v="Owned by an Incorporated Society"/>
    <s v="Community-based"/>
    <s v="Quality"/>
    <s v="All-day"/>
    <s v="Waikato Region"/>
    <s v="Hamilton City"/>
    <x v="3"/>
    <s v="Hamilton East"/>
    <s v="Hauraki-Waikato"/>
    <n v="8"/>
    <s v="Female"/>
    <n v="2"/>
    <x v="0"/>
    <s v="61_65"/>
  </r>
  <r>
    <x v="10"/>
    <s v="Owned by an Incorporated Society"/>
    <s v="Community-based"/>
    <s v="Quality"/>
    <s v="All-day"/>
    <s v="Bay of Plenty Region"/>
    <s v="Tauranga City"/>
    <x v="2"/>
    <s v="Tauranga"/>
    <s v="Waiariki"/>
    <n v="8"/>
    <s v="Female"/>
    <n v="1"/>
    <x v="0"/>
    <s v="41_45"/>
  </r>
  <r>
    <x v="10"/>
    <s v="Owned by an Incorporated Society"/>
    <s v="Community-based"/>
    <s v="Quality"/>
    <s v="All-day"/>
    <s v="Bay of Plenty Region"/>
    <s v="Tauranga City"/>
    <x v="2"/>
    <s v="Tauranga"/>
    <s v="Waiariki"/>
    <n v="8"/>
    <s v="Female"/>
    <n v="1"/>
    <x v="0"/>
    <s v="46_50"/>
  </r>
  <r>
    <x v="10"/>
    <s v="Owned by an Incorporated Society"/>
    <s v="Community-based"/>
    <s v="Quality"/>
    <s v="All-day"/>
    <s v="Bay of Plenty Region"/>
    <s v="Tauranga City"/>
    <x v="2"/>
    <s v="Tauranga"/>
    <s v="Waiariki"/>
    <n v="8"/>
    <s v="Female"/>
    <n v="1"/>
    <x v="0"/>
    <s v="51_55"/>
  </r>
  <r>
    <x v="10"/>
    <s v="Owned by an Incorporated Society"/>
    <s v="Community-based"/>
    <s v="Quality"/>
    <s v="All-day"/>
    <s v="Bay of Plenty Region"/>
    <s v="Tauranga City"/>
    <x v="2"/>
    <s v="Tauranga"/>
    <s v="Waiariki"/>
    <n v="8"/>
    <s v="Female"/>
    <n v="1"/>
    <x v="0"/>
    <s v="61_65"/>
  </r>
  <r>
    <x v="10"/>
    <s v="Owned by an Incorporated Society"/>
    <s v="Community-based"/>
    <s v="Quality"/>
    <s v="All-day"/>
    <s v="Bay of Plenty Region"/>
    <s v="Tauranga City"/>
    <x v="2"/>
    <s v="Tauranga"/>
    <s v="Waiariki"/>
    <n v="8"/>
    <s v="Female"/>
    <n v="1"/>
    <x v="0"/>
    <s v="26_30"/>
  </r>
  <r>
    <x v="10"/>
    <s v="Owned by an Incorporated Society"/>
    <s v="Community-based"/>
    <s v="Quality"/>
    <s v="All-day"/>
    <s v="Bay of Plenty Region"/>
    <s v="Tauranga City"/>
    <x v="2"/>
    <s v="Tauranga"/>
    <s v="Waiariki"/>
    <n v="8"/>
    <s v="Female"/>
    <n v="1"/>
    <x v="0"/>
    <s v="31_35"/>
  </r>
  <r>
    <x v="10"/>
    <s v="Owned by an Incorporated Society"/>
    <s v="Community-based"/>
    <s v="Quality"/>
    <s v="All-day"/>
    <s v="Bay of Plenty Region"/>
    <s v="Tauranga City"/>
    <x v="2"/>
    <s v="Tauranga"/>
    <s v="Waiariki"/>
    <n v="8"/>
    <s v="Female"/>
    <n v="1"/>
    <x v="0"/>
    <s v="46_50"/>
  </r>
  <r>
    <x v="10"/>
    <s v="Owned by an Incorporated Society"/>
    <s v="Community-based"/>
    <s v="Quality"/>
    <s v="All-day"/>
    <s v="Bay of Plenty Region"/>
    <s v="Tauranga City"/>
    <x v="2"/>
    <s v="Tauranga"/>
    <s v="Waiariki"/>
    <n v="8"/>
    <s v="Female"/>
    <n v="1"/>
    <x v="0"/>
    <s v="51_55"/>
  </r>
  <r>
    <x v="10"/>
    <s v="Owned by an Incorporated Society"/>
    <s v="Community-based"/>
    <s v="Quality"/>
    <s v="All-day"/>
    <s v="Bay of Plenty Region"/>
    <s v="Tauranga City"/>
    <x v="2"/>
    <s v="Tauranga"/>
    <s v="Waiariki"/>
    <n v="8"/>
    <s v="Female"/>
    <n v="1"/>
    <x v="0"/>
    <s v="61_65"/>
  </r>
  <r>
    <x v="10"/>
    <s v="Owned by an Incorporated Society"/>
    <s v="Community-based"/>
    <s v="Quality"/>
    <s v="All-day"/>
    <s v="Bay of Plenty Region"/>
    <s v="Tauranga City"/>
    <x v="2"/>
    <s v="Tauranga"/>
    <s v="Waiariki"/>
    <n v="8"/>
    <s v="Female"/>
    <n v="1"/>
    <x v="0"/>
    <s v="66_70"/>
  </r>
  <r>
    <x v="10"/>
    <s v="Owned by an Incorporated Society"/>
    <s v="Community-based"/>
    <s v="Quality"/>
    <s v="All-day"/>
    <s v="Bay of Plenty Region"/>
    <s v="Tauranga City"/>
    <x v="2"/>
    <s v="Tauranga"/>
    <s v="Waiariki"/>
    <n v="8"/>
    <s v="Female"/>
    <n v="2"/>
    <x v="0"/>
    <s v="56_60"/>
  </r>
  <r>
    <x v="10"/>
    <s v="Owned by an Incorporated Society"/>
    <s v="Community-based"/>
    <s v="Quality"/>
    <s v="All-day"/>
    <s v="Hawke's Bay Region"/>
    <s v="Napier City"/>
    <x v="4"/>
    <s v="Napier"/>
    <s v="Ikaroa-Rāwhiti"/>
    <n v="10"/>
    <s v="Female"/>
    <n v="1"/>
    <x v="0"/>
    <s v="31_35"/>
  </r>
  <r>
    <x v="10"/>
    <s v="Owned by an Incorporated Society"/>
    <s v="Community-based"/>
    <s v="Quality"/>
    <s v="All-day"/>
    <s v="Hawke's Bay Region"/>
    <s v="Napier City"/>
    <x v="4"/>
    <s v="Napier"/>
    <s v="Ikaroa-Rāwhiti"/>
    <n v="10"/>
    <s v="Female"/>
    <n v="1"/>
    <x v="0"/>
    <s v="36_40"/>
  </r>
  <r>
    <x v="10"/>
    <s v="Owned by an Incorporated Society"/>
    <s v="Community-based"/>
    <s v="Quality"/>
    <s v="All-day"/>
    <s v="Hawke's Bay Region"/>
    <s v="Napier City"/>
    <x v="4"/>
    <s v="Napier"/>
    <s v="Ikaroa-Rāwhiti"/>
    <n v="10"/>
    <s v="Female"/>
    <n v="1"/>
    <x v="0"/>
    <s v="41_45"/>
  </r>
  <r>
    <x v="10"/>
    <s v="Owned by an Incorporated Society"/>
    <s v="Community-based"/>
    <s v="Quality"/>
    <s v="All-day"/>
    <s v="Hawke's Bay Region"/>
    <s v="Napier City"/>
    <x v="4"/>
    <s v="Napier"/>
    <s v="Ikaroa-Rāwhiti"/>
    <n v="10"/>
    <s v="Female"/>
    <n v="1"/>
    <x v="0"/>
    <s v="51_55"/>
  </r>
  <r>
    <x v="10"/>
    <s v="Owned by an Incorporated Society"/>
    <s v="Community-based"/>
    <s v="Quality"/>
    <s v="All-day"/>
    <s v="Hawke's Bay Region"/>
    <s v="Napier City"/>
    <x v="4"/>
    <s v="Napier"/>
    <s v="Ikaroa-Rāwhiti"/>
    <n v="10"/>
    <s v="Female"/>
    <n v="1"/>
    <x v="0"/>
    <s v="61_65"/>
  </r>
  <r>
    <x v="10"/>
    <s v="Owned by an Incorporated Society"/>
    <s v="Community-based"/>
    <s v="Quality"/>
    <s v="All-day"/>
    <s v="Hawke's Bay Region"/>
    <s v="Napier City"/>
    <x v="4"/>
    <s v="Napier"/>
    <s v="Ikaroa-Rāwhiti"/>
    <n v="10"/>
    <s v="Female"/>
    <n v="1"/>
    <x v="0"/>
    <s v="66_70"/>
  </r>
  <r>
    <x v="10"/>
    <s v="Owned by an Incorporated Society"/>
    <s v="Community-based"/>
    <s v="Quality"/>
    <s v="All-day"/>
    <s v="Hawke's Bay Region"/>
    <s v="Napier City"/>
    <x v="4"/>
    <s v="Napier"/>
    <s v="Ikaroa-Rāwhiti"/>
    <n v="10"/>
    <s v="Female"/>
    <n v="1"/>
    <x v="0"/>
    <s v="36_40"/>
  </r>
  <r>
    <x v="10"/>
    <s v="Owned by an Incorporated Society"/>
    <s v="Community-based"/>
    <s v="Quality"/>
    <s v="All-day"/>
    <s v="Hawke's Bay Region"/>
    <s v="Napier City"/>
    <x v="4"/>
    <s v="Napier"/>
    <s v="Ikaroa-Rāwhiti"/>
    <n v="10"/>
    <s v="Female"/>
    <n v="1"/>
    <x v="0"/>
    <s v="41_45"/>
  </r>
  <r>
    <x v="10"/>
    <s v="Owned by an Incorporated Society"/>
    <s v="Community-based"/>
    <s v="Quality"/>
    <s v="All-day"/>
    <s v="Hawke's Bay Region"/>
    <s v="Napier City"/>
    <x v="4"/>
    <s v="Napier"/>
    <s v="Ikaroa-Rāwhiti"/>
    <n v="10"/>
    <s v="Female"/>
    <n v="2"/>
    <x v="0"/>
    <s v="56_60"/>
  </r>
  <r>
    <x v="10"/>
    <s v="Owned by an Incorporated Society"/>
    <s v="Community-based"/>
    <s v="Quality"/>
    <s v="All-day"/>
    <s v="Hawke's Bay Region"/>
    <s v="Napier City"/>
    <x v="4"/>
    <s v="Napier"/>
    <s v="Ikaroa-Rāwhiti"/>
    <n v="10"/>
    <s v="Female"/>
    <n v="3"/>
    <x v="0"/>
    <s v="UN_20"/>
  </r>
  <r>
    <x v="10"/>
    <s v="Owned by an Incorporated Society"/>
    <s v="Community-based"/>
    <s v="Quality"/>
    <s v="All-day"/>
    <s v="Hawke's Bay Region"/>
    <s v="Central Hawke's Bay District"/>
    <x v="4"/>
    <s v="Wairarapa"/>
    <s v="Ikaroa-Rāwhiti"/>
    <n v="10"/>
    <s v="Female"/>
    <n v="1"/>
    <x v="0"/>
    <s v="51_55"/>
  </r>
  <r>
    <x v="10"/>
    <s v="Owned by an Incorporated Society"/>
    <s v="Community-based"/>
    <s v="Quality"/>
    <s v="All-day"/>
    <s v="Hawke's Bay Region"/>
    <s v="Central Hawke's Bay District"/>
    <x v="4"/>
    <s v="Wairarapa"/>
    <s v="Ikaroa-Rāwhiti"/>
    <n v="10"/>
    <s v="Female"/>
    <n v="1"/>
    <x v="0"/>
    <s v="56_60"/>
  </r>
  <r>
    <x v="10"/>
    <s v="Owned by an Incorporated Society"/>
    <s v="Community-based"/>
    <s v="Quality"/>
    <s v="All-day"/>
    <s v="Hawke's Bay Region"/>
    <s v="Central Hawke's Bay District"/>
    <x v="4"/>
    <s v="Wairarapa"/>
    <s v="Ikaroa-Rāwhiti"/>
    <n v="10"/>
    <s v="Female"/>
    <n v="1"/>
    <x v="0"/>
    <s v="61_65"/>
  </r>
  <r>
    <x v="10"/>
    <s v="Owned by an Incorporated Society"/>
    <s v="Community-based"/>
    <s v="Quality"/>
    <s v="All-day"/>
    <s v="Hawke's Bay Region"/>
    <s v="Central Hawke's Bay District"/>
    <x v="4"/>
    <s v="Wairarapa"/>
    <s v="Ikaroa-Rāwhiti"/>
    <n v="10"/>
    <s v="Female"/>
    <n v="1"/>
    <x v="0"/>
    <s v="66_70"/>
  </r>
  <r>
    <x v="10"/>
    <s v="Owned by an Incorporated Society"/>
    <s v="Community-based"/>
    <s v="Quality"/>
    <s v="All-day"/>
    <s v="Hawke's Bay Region"/>
    <s v="Central Hawke's Bay District"/>
    <x v="4"/>
    <s v="Wairarapa"/>
    <s v="Ikaroa-Rāwhiti"/>
    <n v="10"/>
    <s v="Female"/>
    <n v="1"/>
    <x v="0"/>
    <s v="41_45"/>
  </r>
  <r>
    <x v="10"/>
    <s v="Owned by an Incorporated Society"/>
    <s v="Community-based"/>
    <s v="Quality"/>
    <s v="All-day"/>
    <s v="Wellington Region"/>
    <s v="Wellington City"/>
    <x v="9"/>
    <s v="Ohariu"/>
    <s v="Te Tai Hauāuru"/>
    <n v="5"/>
    <s v="Female"/>
    <n v="1"/>
    <x v="0"/>
    <s v="20_25"/>
  </r>
  <r>
    <x v="10"/>
    <s v="Owned by an Incorporated Society"/>
    <s v="Community-based"/>
    <s v="Quality"/>
    <s v="All-day"/>
    <s v="Wellington Region"/>
    <s v="Wellington City"/>
    <x v="9"/>
    <s v="Ohariu"/>
    <s v="Te Tai Hauāuru"/>
    <n v="5"/>
    <s v="Female"/>
    <n v="1"/>
    <x v="0"/>
    <s v="66_70"/>
  </r>
  <r>
    <x v="10"/>
    <s v="Owned by an Incorporated Society"/>
    <s v="Community-based"/>
    <s v="Quality"/>
    <s v="All-day"/>
    <s v="Wellington Region"/>
    <s v="Wellington City"/>
    <x v="9"/>
    <s v="Ohariu"/>
    <s v="Te Tai Hauāuru"/>
    <n v="5"/>
    <s v="Female"/>
    <n v="1"/>
    <x v="0"/>
    <s v="OV_70"/>
  </r>
  <r>
    <x v="10"/>
    <s v="Owned by an Incorporated Society"/>
    <s v="Community-based"/>
    <s v="Quality"/>
    <s v="All-day"/>
    <s v="Wellington Region"/>
    <s v="Wellington City"/>
    <x v="9"/>
    <s v="Ohariu"/>
    <s v="Te Tai Hauāuru"/>
    <n v="5"/>
    <s v="Female"/>
    <n v="2"/>
    <x v="0"/>
    <s v="26_30"/>
  </r>
  <r>
    <x v="10"/>
    <s v="Owned by an Incorporated Society"/>
    <s v="Community-based"/>
    <s v="Quality"/>
    <s v="All-day"/>
    <s v="Wellington Region"/>
    <s v="Wellington City"/>
    <x v="9"/>
    <s v="Ohariu"/>
    <s v="Te Tai Hauāuru"/>
    <n v="5"/>
    <s v="Female"/>
    <n v="2"/>
    <x v="0"/>
    <s v="56_60"/>
  </r>
  <r>
    <x v="10"/>
    <s v="Owned by an Incorporated Society"/>
    <s v="Community-based"/>
    <s v="Quality"/>
    <s v="All-day"/>
    <s v="Wellington Region"/>
    <s v="Wellington City"/>
    <x v="9"/>
    <s v="Ohariu"/>
    <s v="Te Tai Hauāuru"/>
    <n v="5"/>
    <s v="Female"/>
    <n v="3"/>
    <x v="0"/>
    <s v="41_45"/>
  </r>
  <r>
    <x v="10"/>
    <s v="Owned by an Incorporated Society"/>
    <s v="Community-based"/>
    <s v="Quality"/>
    <s v="All-day"/>
    <s v="Wellington Region"/>
    <s v="Wellington City"/>
    <x v="9"/>
    <s v="Ohariu"/>
    <s v="Te Tai Hauāuru"/>
    <n v="5"/>
    <s v="Female"/>
    <n v="3"/>
    <x v="0"/>
    <s v="46_50"/>
  </r>
  <r>
    <x v="10"/>
    <s v="Owned by an Incorporated Society"/>
    <s v="Community-based"/>
    <s v="Quality"/>
    <s v="All-day"/>
    <s v="Wellington Region"/>
    <s v="Wellington City"/>
    <x v="9"/>
    <s v="Ohariu"/>
    <s v="Te Tai Hauāuru"/>
    <n v="5"/>
    <s v="Female"/>
    <n v="4"/>
    <x v="0"/>
    <s v="31_35"/>
  </r>
  <r>
    <x v="10"/>
    <s v="Owned by an Incorporated Society"/>
    <s v="Community-based"/>
    <s v="Quality"/>
    <s v="All-day"/>
    <s v="Wellington Region"/>
    <s v="Wellington City"/>
    <x v="9"/>
    <s v="Ohariu"/>
    <s v="Te Tai Hauāuru"/>
    <n v="5"/>
    <s v="Female"/>
    <n v="4"/>
    <x v="0"/>
    <s v="61_65"/>
  </r>
  <r>
    <x v="10"/>
    <s v="Owned by an Incorporated Society"/>
    <s v="Community-based"/>
    <s v="Quality"/>
    <s v="All-day"/>
    <s v="Wellington Region"/>
    <s v="Wellington City"/>
    <x v="9"/>
    <s v="Ohariu"/>
    <s v="Te Tai Hauāuru"/>
    <n v="5"/>
    <s v="Female"/>
    <n v="5"/>
    <x v="0"/>
    <s v="51_55"/>
  </r>
  <r>
    <x v="10"/>
    <s v="Owned by an Incorporated Society"/>
    <s v="Community-based"/>
    <s v="Quality"/>
    <s v="All-day"/>
    <s v="Wellington Region"/>
    <s v="Wellington City"/>
    <x v="9"/>
    <s v="Ohariu"/>
    <s v="Te Tai Hauāuru"/>
    <n v="5"/>
    <s v="Female"/>
    <n v="8"/>
    <x v="0"/>
    <s v="36_40"/>
  </r>
  <r>
    <x v="10"/>
    <s v="Owned by an Incorporated Society"/>
    <s v="Community-based"/>
    <s v="Quality"/>
    <s v="All-day"/>
    <s v="Otago Region"/>
    <s v="Dunedin City"/>
    <x v="5"/>
    <s v="Taieri"/>
    <s v="Te Tai Tonga"/>
    <n v="4"/>
    <s v="Female"/>
    <n v="1"/>
    <x v="0"/>
    <s v="31_35"/>
  </r>
  <r>
    <x v="10"/>
    <s v="Owned by an Incorporated Society"/>
    <s v="Community-based"/>
    <s v="Quality"/>
    <s v="All-day"/>
    <s v="Otago Region"/>
    <s v="Dunedin City"/>
    <x v="5"/>
    <s v="Taieri"/>
    <s v="Te Tai Tonga"/>
    <n v="4"/>
    <s v="Female"/>
    <n v="3"/>
    <x v="0"/>
    <s v="61_65"/>
  </r>
  <r>
    <x v="10"/>
    <s v="Owned by an Incorporated Society"/>
    <s v="Community-based"/>
    <s v="Quality"/>
    <s v="All-day"/>
    <s v="Otago Region"/>
    <s v="Dunedin City"/>
    <x v="5"/>
    <s v="Taieri"/>
    <s v="Te Tai Tonga"/>
    <n v="4"/>
    <s v="Female"/>
    <n v="5"/>
    <x v="0"/>
    <s v="36_40"/>
  </r>
  <r>
    <x v="10"/>
    <s v="Owned by an Incorporated Society"/>
    <s v="Community-based"/>
    <s v="Quality"/>
    <s v="All-day"/>
    <s v="Otago Region"/>
    <s v="Dunedin City"/>
    <x v="5"/>
    <s v="Taieri"/>
    <s v="Te Tai Tonga"/>
    <n v="4"/>
    <s v="Female"/>
    <n v="5"/>
    <x v="0"/>
    <s v="41_45"/>
  </r>
  <r>
    <x v="10"/>
    <s v="Owned by an Incorporated Society"/>
    <s v="Community-based"/>
    <s v="Quality"/>
    <s v="All-day"/>
    <s v="Otago Region"/>
    <s v="Dunedin City"/>
    <x v="5"/>
    <s v="Taieri"/>
    <s v="Te Tai Tonga"/>
    <n v="4"/>
    <s v="Female"/>
    <n v="7"/>
    <x v="0"/>
    <s v="46_50"/>
  </r>
  <r>
    <x v="10"/>
    <s v="Owned by an Incorporated Society"/>
    <s v="Community-based"/>
    <s v="Quality"/>
    <s v="All-day"/>
    <s v="Otago Region"/>
    <s v="Dunedin City"/>
    <x v="5"/>
    <s v="Taieri"/>
    <s v="Te Tai Tonga"/>
    <n v="4"/>
    <s v="Female"/>
    <n v="7"/>
    <x v="0"/>
    <s v="51_55"/>
  </r>
  <r>
    <x v="10"/>
    <s v="Owned by an Incorporated Society"/>
    <s v="Community-based"/>
    <s v="Quality"/>
    <s v="All-day"/>
    <s v="Otago Region"/>
    <s v="Dunedin City"/>
    <x v="5"/>
    <s v="Taieri"/>
    <s v="Te Tai Tonga"/>
    <n v="4"/>
    <s v="Female"/>
    <n v="10"/>
    <x v="0"/>
    <s v="56_60"/>
  </r>
  <r>
    <x v="10"/>
    <s v="Owned by an Incorporated Society"/>
    <s v="Community-based"/>
    <s v="Standard"/>
    <s v="All-day"/>
    <s v="Waikato Region"/>
    <s v="Hamilton City"/>
    <x v="3"/>
    <s v="Hamilton East"/>
    <s v="Hauraki-Waikato"/>
    <n v="8"/>
    <s v="Female"/>
    <n v="1"/>
    <x v="0"/>
    <s v="36_40"/>
  </r>
  <r>
    <x v="10"/>
    <s v="Owned by an Incorporated Society"/>
    <s v="Community-based"/>
    <s v="Standard"/>
    <s v="All-day"/>
    <s v="Waikato Region"/>
    <s v="Hamilton City"/>
    <x v="3"/>
    <s v="Hamilton East"/>
    <s v="Hauraki-Waikato"/>
    <n v="8"/>
    <s v="Female"/>
    <n v="1"/>
    <x v="0"/>
    <s v="66_70"/>
  </r>
  <r>
    <x v="10"/>
    <s v="Owned by an Incorporated Society"/>
    <s v="Community-based"/>
    <s v="Standard"/>
    <s v="All-day"/>
    <s v="Waikato Region"/>
    <s v="Hamilton City"/>
    <x v="3"/>
    <s v="Hamilton East"/>
    <s v="Hauraki-Waikato"/>
    <n v="8"/>
    <s v="Female"/>
    <n v="1"/>
    <x v="0"/>
    <s v="20_25"/>
  </r>
  <r>
    <x v="10"/>
    <s v="Owned by an Incorporated Society"/>
    <s v="Community-based"/>
    <s v="Standard"/>
    <s v="All-day"/>
    <s v="Waikato Region"/>
    <s v="Hamilton City"/>
    <x v="3"/>
    <s v="Hamilton East"/>
    <s v="Hauraki-Waikato"/>
    <n v="8"/>
    <s v="Female"/>
    <n v="1"/>
    <x v="0"/>
    <s v="41_45"/>
  </r>
  <r>
    <x v="10"/>
    <s v="Owned by an Incorporated Society"/>
    <s v="Community-based"/>
    <s v="Standard"/>
    <s v="All-day"/>
    <s v="Waikato Region"/>
    <s v="Hamilton City"/>
    <x v="3"/>
    <s v="Hamilton East"/>
    <s v="Hauraki-Waikato"/>
    <n v="8"/>
    <s v="Female"/>
    <n v="2"/>
    <x v="0"/>
    <s v="51_55"/>
  </r>
  <r>
    <x v="10"/>
    <s v="Owned by an Incorporated Society"/>
    <s v="Community-based"/>
    <s v="Standard"/>
    <s v="All-day"/>
    <s v="Waikato Region"/>
    <s v="Hamilton City"/>
    <x v="3"/>
    <s v="Hamilton East"/>
    <s v="Hauraki-Waikato"/>
    <n v="8"/>
    <s v="Female"/>
    <n v="3"/>
    <x v="0"/>
    <s v="41_45"/>
  </r>
  <r>
    <x v="10"/>
    <s v="Owned by an Incorporated Society"/>
    <s v="Community-based"/>
    <s v="Standard"/>
    <s v="All-day"/>
    <s v="Bay of Plenty Region"/>
    <s v="Tauranga City"/>
    <x v="2"/>
    <s v="Tauranga"/>
    <s v="Waiariki"/>
    <n v="8"/>
    <s v="Female"/>
    <n v="1"/>
    <x v="0"/>
    <s v="26_30"/>
  </r>
  <r>
    <x v="10"/>
    <s v="Owned by an Incorporated Society"/>
    <s v="Community-based"/>
    <s v="Standard"/>
    <s v="All-day"/>
    <s v="Bay of Plenty Region"/>
    <s v="Tauranga City"/>
    <x v="2"/>
    <s v="Tauranga"/>
    <s v="Waiariki"/>
    <n v="8"/>
    <s v="Female"/>
    <n v="1"/>
    <x v="0"/>
    <s v="31_35"/>
  </r>
  <r>
    <x v="10"/>
    <s v="Owned by an Incorporated Society"/>
    <s v="Community-based"/>
    <s v="Standard"/>
    <s v="All-day"/>
    <s v="Bay of Plenty Region"/>
    <s v="Tauranga City"/>
    <x v="2"/>
    <s v="Tauranga"/>
    <s v="Waiariki"/>
    <n v="8"/>
    <s v="Female"/>
    <n v="1"/>
    <x v="0"/>
    <s v="41_45"/>
  </r>
  <r>
    <x v="10"/>
    <s v="Owned by an Incorporated Society"/>
    <s v="Community-based"/>
    <s v="Standard"/>
    <s v="All-day"/>
    <s v="Bay of Plenty Region"/>
    <s v="Tauranga City"/>
    <x v="2"/>
    <s v="Tauranga"/>
    <s v="Waiariki"/>
    <n v="8"/>
    <s v="Female"/>
    <n v="1"/>
    <x v="0"/>
    <s v="46_50"/>
  </r>
  <r>
    <x v="10"/>
    <s v="Owned by an Incorporated Society"/>
    <s v="Community-based"/>
    <s v="Standard"/>
    <s v="All-day"/>
    <s v="Bay of Plenty Region"/>
    <s v="Tauranga City"/>
    <x v="2"/>
    <s v="Tauranga"/>
    <s v="Waiariki"/>
    <n v="8"/>
    <s v="Female"/>
    <n v="1"/>
    <x v="0"/>
    <s v="61_65"/>
  </r>
  <r>
    <x v="10"/>
    <s v="Owned by an Incorporated Society"/>
    <s v="Community-based"/>
    <s v="Standard"/>
    <s v="All-day"/>
    <s v="Bay of Plenty Region"/>
    <s v="Tauranga City"/>
    <x v="2"/>
    <s v="Tauranga"/>
    <s v="Waiariki"/>
    <n v="8"/>
    <s v="Female"/>
    <n v="2"/>
    <x v="0"/>
    <s v="66_70"/>
  </r>
  <r>
    <x v="10"/>
    <s v="Owned by an Incorporated Society"/>
    <s v="Community-based"/>
    <s v="Standard"/>
    <s v="All-day"/>
    <s v="Bay of Plenty Region"/>
    <s v="Tauranga City"/>
    <x v="2"/>
    <s v="Tauranga"/>
    <s v="Waiariki"/>
    <n v="8"/>
    <s v="Female"/>
    <n v="3"/>
    <x v="0"/>
    <s v="51_55"/>
  </r>
  <r>
    <x v="10"/>
    <s v="Owned by an Incorporated Society"/>
    <s v="Community-based"/>
    <s v="Standard"/>
    <s v="All-day"/>
    <s v="Bay of Plenty Region"/>
    <s v="Tauranga City"/>
    <x v="2"/>
    <s v="Tauranga"/>
    <s v="Waiariki"/>
    <n v="9"/>
    <s v="Female"/>
    <n v="1"/>
    <x v="0"/>
    <s v="31_35"/>
  </r>
  <r>
    <x v="10"/>
    <s v="Owned by an Incorporated Society"/>
    <s v="Community-based"/>
    <s v="Standard"/>
    <s v="All-day"/>
    <s v="Bay of Plenty Region"/>
    <s v="Tauranga City"/>
    <x v="2"/>
    <s v="Tauranga"/>
    <s v="Waiariki"/>
    <n v="9"/>
    <s v="Female"/>
    <n v="1"/>
    <x v="0"/>
    <s v="36_40"/>
  </r>
  <r>
    <x v="10"/>
    <s v="Owned by an Incorporated Society"/>
    <s v="Community-based"/>
    <s v="Standard"/>
    <s v="All-day"/>
    <s v="Bay of Plenty Region"/>
    <s v="Tauranga City"/>
    <x v="2"/>
    <s v="Tauranga"/>
    <s v="Waiariki"/>
    <n v="9"/>
    <s v="Female"/>
    <n v="1"/>
    <x v="0"/>
    <s v="51_55"/>
  </r>
  <r>
    <x v="10"/>
    <s v="Owned by an Incorporated Society"/>
    <s v="Community-based"/>
    <s v="Standard"/>
    <s v="All-day"/>
    <s v="Bay of Plenty Region"/>
    <s v="Tauranga City"/>
    <x v="2"/>
    <s v="Tauranga"/>
    <s v="Waiariki"/>
    <n v="9"/>
    <s v="Female"/>
    <n v="1"/>
    <x v="0"/>
    <s v="41_45"/>
  </r>
  <r>
    <x v="10"/>
    <s v="Owned by an Incorporated Society"/>
    <s v="Community-based"/>
    <s v="Standard"/>
    <s v="All-day"/>
    <s v="Bay of Plenty Region"/>
    <s v="Tauranga City"/>
    <x v="2"/>
    <s v="Tauranga"/>
    <s v="Waiariki"/>
    <n v="9"/>
    <s v="Female"/>
    <n v="2"/>
    <x v="0"/>
    <s v="41_45"/>
  </r>
  <r>
    <x v="10"/>
    <s v="Owned by an Incorporated Society"/>
    <s v="Community-based"/>
    <s v="Standard"/>
    <s v="All-day"/>
    <s v="Bay of Plenty Region"/>
    <s v="Tauranga City"/>
    <x v="2"/>
    <s v="Tauranga"/>
    <s v="Waiariki"/>
    <n v="9"/>
    <s v="Female"/>
    <n v="2"/>
    <x v="0"/>
    <s v="46_50"/>
  </r>
  <r>
    <x v="10"/>
    <s v="Owned by an Incorporated Society"/>
    <s v="Community-based"/>
    <s v="Standard"/>
    <s v="All-day"/>
    <s v="Bay of Plenty Region"/>
    <s v="Tauranga City"/>
    <x v="2"/>
    <s v="Tauranga"/>
    <s v="Waiariki"/>
    <n v="9"/>
    <s v="Female"/>
    <n v="3"/>
    <x v="0"/>
    <s v="61_65"/>
  </r>
  <r>
    <x v="10"/>
    <s v="Owned by an Incorporated Society"/>
    <s v="Community-based"/>
    <s v="Standard"/>
    <s v="All-day"/>
    <s v="Bay of Plenty Region"/>
    <s v="Tauranga City"/>
    <x v="2"/>
    <s v="Tauranga"/>
    <s v="Waiariki"/>
    <n v="9"/>
    <s v="Male"/>
    <n v="1"/>
    <x v="0"/>
    <s v="31_35"/>
  </r>
  <r>
    <x v="10"/>
    <s v="Owned by a Charitable Trust"/>
    <s v="Community-based"/>
    <s v="Quality"/>
    <s v="All-day"/>
    <s v="Auckland Region"/>
    <s v="Auckland: Maungakiekie-Tāmaki"/>
    <x v="1"/>
    <s v="Maungakiekie"/>
    <s v="Tāmaki Makaurau"/>
    <n v="2"/>
    <s v="Female"/>
    <n v="1"/>
    <x v="0"/>
    <s v="31_35"/>
  </r>
  <r>
    <x v="10"/>
    <s v="Owned by a Charitable Trust"/>
    <s v="Community-based"/>
    <s v="Quality"/>
    <s v="All-day"/>
    <s v="Auckland Region"/>
    <s v="Auckland: Maungakiekie-Tāmaki"/>
    <x v="1"/>
    <s v="Maungakiekie"/>
    <s v="Tāmaki Makaurau"/>
    <n v="2"/>
    <s v="Female"/>
    <n v="1"/>
    <x v="0"/>
    <s v="36_40"/>
  </r>
  <r>
    <x v="10"/>
    <s v="Owned by a Charitable Trust"/>
    <s v="Community-based"/>
    <s v="Quality"/>
    <s v="All-day"/>
    <s v="Auckland Region"/>
    <s v="Auckland: Maungakiekie-Tāmaki"/>
    <x v="1"/>
    <s v="Maungakiekie"/>
    <s v="Tāmaki Makaurau"/>
    <n v="2"/>
    <s v="Female"/>
    <n v="1"/>
    <x v="0"/>
    <s v="OV_70"/>
  </r>
  <r>
    <x v="10"/>
    <s v="Owned by a Charitable Trust"/>
    <s v="Community-based"/>
    <s v="Quality"/>
    <s v="All-day"/>
    <s v="Auckland Region"/>
    <s v="Auckland: Maungakiekie-Tāmaki"/>
    <x v="1"/>
    <s v="Maungakiekie"/>
    <s v="Tāmaki Makaurau"/>
    <n v="2"/>
    <s v="Female"/>
    <n v="1"/>
    <x v="0"/>
    <s v="41_45"/>
  </r>
  <r>
    <x v="10"/>
    <s v="Owned by a Charitable Trust"/>
    <s v="Community-based"/>
    <s v="Quality"/>
    <s v="All-day"/>
    <s v="Auckland Region"/>
    <s v="Auckland: Maungakiekie-Tāmaki"/>
    <x v="1"/>
    <s v="Maungakiekie"/>
    <s v="Tāmaki Makaurau"/>
    <n v="2"/>
    <s v="Female"/>
    <n v="1"/>
    <x v="0"/>
    <s v="66_70"/>
  </r>
  <r>
    <x v="10"/>
    <s v="Owned by a Charitable Trust"/>
    <s v="Community-based"/>
    <s v="Quality"/>
    <s v="All-day"/>
    <s v="Auckland Region"/>
    <s v="Auckland: Maungakiekie-Tāmaki"/>
    <x v="1"/>
    <s v="Maungakiekie"/>
    <s v="Tāmaki Makaurau"/>
    <n v="2"/>
    <s v="Female"/>
    <n v="5"/>
    <x v="0"/>
    <s v="41_45"/>
  </r>
  <r>
    <x v="10"/>
    <s v="Owned by a Charitable Trust"/>
    <s v="Community-based"/>
    <s v="Quality"/>
    <s v="All-day"/>
    <s v="Auckland Region"/>
    <s v="Auckland: Maungakiekie-Tāmaki"/>
    <x v="1"/>
    <s v="Maungakiekie"/>
    <s v="Tāmaki Makaurau"/>
    <n v="2"/>
    <s v="Female"/>
    <n v="6"/>
    <x v="0"/>
    <s v="61_65"/>
  </r>
  <r>
    <x v="10"/>
    <s v="Owned by a Charitable Trust"/>
    <s v="Community-based"/>
    <s v="Quality"/>
    <s v="All-day"/>
    <s v="Auckland Region"/>
    <s v="Auckland: Maungakiekie-Tāmaki"/>
    <x v="1"/>
    <s v="Maungakiekie"/>
    <s v="Tāmaki Makaurau"/>
    <n v="2"/>
    <s v="Female"/>
    <n v="7"/>
    <x v="0"/>
    <s v="56_60"/>
  </r>
  <r>
    <x v="10"/>
    <s v="Owned by a Charitable Trust"/>
    <s v="Community-based"/>
    <s v="Quality"/>
    <s v="All-day"/>
    <s v="Auckland Region"/>
    <s v="Auckland: Maungakiekie-Tāmaki"/>
    <x v="1"/>
    <s v="Maungakiekie"/>
    <s v="Tāmaki Makaurau"/>
    <n v="2"/>
    <s v="Female"/>
    <n v="9"/>
    <x v="0"/>
    <s v="46_50"/>
  </r>
  <r>
    <x v="10"/>
    <s v="Owned by a Charitable Trust"/>
    <s v="Community-based"/>
    <s v="Quality"/>
    <s v="All-day"/>
    <s v="Auckland Region"/>
    <s v="Auckland: Maungakiekie-Tāmaki"/>
    <x v="1"/>
    <s v="Maungakiekie"/>
    <s v="Tāmaki Makaurau"/>
    <n v="2"/>
    <s v="Female"/>
    <n v="12"/>
    <x v="0"/>
    <s v="51_55"/>
  </r>
  <r>
    <x v="10"/>
    <s v="Owned by a Charitable Trust"/>
    <s v="Community-based"/>
    <s v="Quality"/>
    <s v="All-day"/>
    <s v="Wellington Region"/>
    <s v="Wellington City"/>
    <x v="9"/>
    <s v="Wellington Central"/>
    <s v="Te Tai Tonga"/>
    <n v="3"/>
    <s v="Female"/>
    <n v="1"/>
    <x v="0"/>
    <s v="31_35"/>
  </r>
  <r>
    <x v="10"/>
    <s v="Owned by a Charitable Trust"/>
    <s v="Community-based"/>
    <s v="Quality"/>
    <s v="All-day"/>
    <s v="Wellington Region"/>
    <s v="Wellington City"/>
    <x v="9"/>
    <s v="Wellington Central"/>
    <s v="Te Tai Tonga"/>
    <n v="3"/>
    <s v="Female"/>
    <n v="1"/>
    <x v="0"/>
    <s v="OV_70"/>
  </r>
  <r>
    <x v="10"/>
    <s v="Owned by a Charitable Trust"/>
    <s v="Community-based"/>
    <s v="Quality"/>
    <s v="All-day"/>
    <s v="Wellington Region"/>
    <s v="Wellington City"/>
    <x v="9"/>
    <s v="Wellington Central"/>
    <s v="Te Tai Tonga"/>
    <n v="3"/>
    <s v="Female"/>
    <n v="2"/>
    <x v="0"/>
    <s v="61_65"/>
  </r>
  <r>
    <x v="10"/>
    <s v="Owned by a Charitable Trust"/>
    <s v="Community-based"/>
    <s v="Quality"/>
    <s v="All-day"/>
    <s v="Wellington Region"/>
    <s v="Wellington City"/>
    <x v="9"/>
    <s v="Wellington Central"/>
    <s v="Te Tai Tonga"/>
    <n v="3"/>
    <s v="Female"/>
    <n v="3"/>
    <x v="0"/>
    <s v="36_40"/>
  </r>
  <r>
    <x v="10"/>
    <s v="Owned by a Charitable Trust"/>
    <s v="Community-based"/>
    <s v="Quality"/>
    <s v="All-day"/>
    <s v="Wellington Region"/>
    <s v="Wellington City"/>
    <x v="9"/>
    <s v="Wellington Central"/>
    <s v="Te Tai Tonga"/>
    <n v="3"/>
    <s v="Female"/>
    <n v="4"/>
    <x v="0"/>
    <s v="41_45"/>
  </r>
  <r>
    <x v="10"/>
    <s v="Owned by a Charitable Trust"/>
    <s v="Community-based"/>
    <s v="Quality"/>
    <s v="All-day"/>
    <s v="Wellington Region"/>
    <s v="Wellington City"/>
    <x v="9"/>
    <s v="Wellington Central"/>
    <s v="Te Tai Tonga"/>
    <n v="3"/>
    <s v="Female"/>
    <n v="6"/>
    <x v="0"/>
    <s v="51_55"/>
  </r>
  <r>
    <x v="10"/>
    <s v="Owned by a Charitable Trust"/>
    <s v="Community-based"/>
    <s v="Quality"/>
    <s v="All-day"/>
    <s v="Wellington Region"/>
    <s v="Wellington City"/>
    <x v="9"/>
    <s v="Wellington Central"/>
    <s v="Te Tai Tonga"/>
    <n v="3"/>
    <s v="Female"/>
    <n v="6"/>
    <x v="0"/>
    <s v="56_60"/>
  </r>
  <r>
    <x v="10"/>
    <s v="Owned by a Charitable Trust"/>
    <s v="Community-based"/>
    <s v="Quality"/>
    <s v="All-day"/>
    <s v="Wellington Region"/>
    <s v="Wellington City"/>
    <x v="9"/>
    <s v="Wellington Central"/>
    <s v="Te Tai Tonga"/>
    <n v="3"/>
    <s v="Female"/>
    <n v="9"/>
    <x v="0"/>
    <s v="46_50"/>
  </r>
  <r>
    <x v="10"/>
    <s v="Owned by a Charitable Trust"/>
    <s v="Community-based"/>
    <s v="Quality"/>
    <s v="All-day"/>
    <s v="Canterbury Region"/>
    <s v="Timaru District"/>
    <x v="0"/>
    <s v="Rangitata"/>
    <s v="Te Tai Tonga"/>
    <n v="8"/>
    <s v="Female"/>
    <n v="1"/>
    <x v="0"/>
    <s v="41_45"/>
  </r>
  <r>
    <x v="10"/>
    <s v="Owned by a Charitable Trust"/>
    <s v="Community-based"/>
    <s v="Quality"/>
    <s v="All-day"/>
    <s v="Canterbury Region"/>
    <s v="Timaru District"/>
    <x v="0"/>
    <s v="Rangitata"/>
    <s v="Te Tai Tonga"/>
    <n v="8"/>
    <s v="Female"/>
    <n v="1"/>
    <x v="0"/>
    <s v="51_55"/>
  </r>
  <r>
    <x v="10"/>
    <s v="Owned by a Charitable Trust"/>
    <s v="Community-based"/>
    <s v="Quality"/>
    <s v="All-day"/>
    <s v="Canterbury Region"/>
    <s v="Timaru District"/>
    <x v="0"/>
    <s v="Rangitata"/>
    <s v="Te Tai Tonga"/>
    <n v="8"/>
    <s v="Female"/>
    <n v="1"/>
    <x v="0"/>
    <s v="36_40"/>
  </r>
  <r>
    <x v="10"/>
    <s v="Owned by a Charitable Trust"/>
    <s v="Community-based"/>
    <s v="Quality"/>
    <s v="All-day"/>
    <s v="Canterbury Region"/>
    <s v="Timaru District"/>
    <x v="0"/>
    <s v="Rangitata"/>
    <s v="Te Tai Tonga"/>
    <n v="8"/>
    <s v="Female"/>
    <n v="1"/>
    <x v="0"/>
    <s v="41_45"/>
  </r>
  <r>
    <x v="10"/>
    <s v="Owned by a Charitable Trust"/>
    <s v="Community-based"/>
    <s v="Quality"/>
    <s v="All-day"/>
    <s v="Canterbury Region"/>
    <s v="Timaru District"/>
    <x v="0"/>
    <s v="Rangitata"/>
    <s v="Te Tai Tonga"/>
    <n v="8"/>
    <s v="Female"/>
    <n v="1"/>
    <x v="0"/>
    <s v="46_50"/>
  </r>
  <r>
    <x v="10"/>
    <s v="Owned by a Charitable Trust"/>
    <s v="Community-based"/>
    <s v="Quality"/>
    <s v="All-day"/>
    <s v="Canterbury Region"/>
    <s v="Timaru District"/>
    <x v="0"/>
    <s v="Rangitata"/>
    <s v="Te Tai Tonga"/>
    <n v="8"/>
    <s v="Female"/>
    <n v="2"/>
    <x v="0"/>
    <s v="31_35"/>
  </r>
  <r>
    <x v="10"/>
    <s v="Owned by a Charitable Trust"/>
    <s v="Community-based"/>
    <s v="Quality"/>
    <s v="All-day"/>
    <s v="Canterbury Region"/>
    <s v="Timaru District"/>
    <x v="0"/>
    <s v="Rangitata"/>
    <s v="Te Tai Tonga"/>
    <n v="8"/>
    <s v="Female"/>
    <n v="2"/>
    <x v="0"/>
    <s v="56_60"/>
  </r>
  <r>
    <x v="10"/>
    <s v="Owned by a Charitable Trust"/>
    <s v="Community-based"/>
    <s v="Quality"/>
    <s v="All-day"/>
    <s v="Southland Region"/>
    <s v="Invercargill City"/>
    <x v="5"/>
    <s v="Invercargill"/>
    <s v="Te Tai Tonga"/>
    <n v="9"/>
    <s v="Female"/>
    <n v="1"/>
    <x v="0"/>
    <s v="20_25"/>
  </r>
  <r>
    <x v="10"/>
    <s v="Owned by a Charitable Trust"/>
    <s v="Community-based"/>
    <s v="Quality"/>
    <s v="All-day"/>
    <s v="Southland Region"/>
    <s v="Invercargill City"/>
    <x v="5"/>
    <s v="Invercargill"/>
    <s v="Te Tai Tonga"/>
    <n v="9"/>
    <s v="Female"/>
    <n v="1"/>
    <x v="0"/>
    <s v="31_35"/>
  </r>
  <r>
    <x v="10"/>
    <s v="Owned by a Charitable Trust"/>
    <s v="Community-based"/>
    <s v="Quality"/>
    <s v="All-day"/>
    <s v="Southland Region"/>
    <s v="Invercargill City"/>
    <x v="5"/>
    <s v="Invercargill"/>
    <s v="Te Tai Tonga"/>
    <n v="9"/>
    <s v="Female"/>
    <n v="1"/>
    <x v="0"/>
    <s v="51_55"/>
  </r>
  <r>
    <x v="10"/>
    <s v="Owned by a Charitable Trust"/>
    <s v="Community-based"/>
    <s v="Quality"/>
    <s v="All-day"/>
    <s v="Southland Region"/>
    <s v="Invercargill City"/>
    <x v="5"/>
    <s v="Invercargill"/>
    <s v="Te Tai Tonga"/>
    <n v="9"/>
    <s v="Female"/>
    <n v="1"/>
    <x v="0"/>
    <s v="61_65"/>
  </r>
  <r>
    <x v="10"/>
    <s v="Owned by a Charitable Trust"/>
    <s v="Community-based"/>
    <s v="Quality"/>
    <s v="All-day"/>
    <s v="Southland Region"/>
    <s v="Invercargill City"/>
    <x v="5"/>
    <s v="Invercargill"/>
    <s v="Te Tai Tonga"/>
    <n v="9"/>
    <s v="Female"/>
    <n v="1"/>
    <x v="0"/>
    <s v="OV_70"/>
  </r>
  <r>
    <x v="10"/>
    <s v="Owned by a Charitable Trust"/>
    <s v="Community-based"/>
    <s v="Quality"/>
    <s v="All-day"/>
    <s v="Southland Region"/>
    <s v="Invercargill City"/>
    <x v="5"/>
    <s v="Invercargill"/>
    <s v="Te Tai Tonga"/>
    <n v="9"/>
    <s v="Female"/>
    <n v="1"/>
    <x v="0"/>
    <s v="56_60"/>
  </r>
  <r>
    <x v="10"/>
    <s v="Owned by a Charitable Trust"/>
    <s v="Community-based"/>
    <s v="Quality"/>
    <s v="All-day"/>
    <s v="Southland Region"/>
    <s v="Invercargill City"/>
    <x v="5"/>
    <s v="Invercargill"/>
    <s v="Te Tai Tonga"/>
    <n v="9"/>
    <s v="Female"/>
    <n v="2"/>
    <x v="0"/>
    <s v="41_45"/>
  </r>
  <r>
    <x v="10"/>
    <s v="Owned by a Charitable Trust"/>
    <s v="Community-based"/>
    <s v="Quality"/>
    <s v="All-day"/>
    <s v="Southland Region"/>
    <s v="Invercargill City"/>
    <x v="5"/>
    <s v="Invercargill"/>
    <s v="Te Tai Tonga"/>
    <n v="9"/>
    <s v="Female"/>
    <n v="2"/>
    <x v="0"/>
    <s v="56_60"/>
  </r>
  <r>
    <x v="10"/>
    <s v="Owned by a Charitable Trust"/>
    <s v="Community-based"/>
    <s v="Quality"/>
    <s v="All-day"/>
    <s v="Southland Region"/>
    <s v="Invercargill City"/>
    <x v="5"/>
    <s v="Invercargill"/>
    <s v="Te Tai Tonga"/>
    <n v="9"/>
    <s v="Female"/>
    <n v="4"/>
    <x v="0"/>
    <s v="46_50"/>
  </r>
  <r>
    <x v="10"/>
    <s v="Owned by a Charitable Trust"/>
    <s v="Community-based"/>
    <s v="Standard"/>
    <s v="All-day"/>
    <s v="Auckland Region"/>
    <s v="Auckland: Maungakiekie-Tāmaki"/>
    <x v="1"/>
    <s v="Maungakiekie"/>
    <s v="Tāmaki Makaurau"/>
    <n v="2"/>
    <s v="Female"/>
    <n v="2"/>
    <x v="0"/>
    <s v="66_70"/>
  </r>
  <r>
    <x v="10"/>
    <s v="Owned by a Charitable Trust"/>
    <s v="Community-based"/>
    <s v="Standard"/>
    <s v="All-day"/>
    <s v="Auckland Region"/>
    <s v="Auckland: Maungakiekie-Tāmaki"/>
    <x v="1"/>
    <s v="Maungakiekie"/>
    <s v="Tāmaki Makaurau"/>
    <n v="2"/>
    <s v="Female"/>
    <n v="3"/>
    <x v="0"/>
    <s v="51_55"/>
  </r>
  <r>
    <x v="10"/>
    <s v="Owned by a Charitable Trust"/>
    <s v="Community-based"/>
    <s v="Standard"/>
    <s v="All-day"/>
    <s v="Auckland Region"/>
    <s v="Auckland: Maungakiekie-Tāmaki"/>
    <x v="1"/>
    <s v="Maungakiekie"/>
    <s v="Tāmaki Makaurau"/>
    <n v="2"/>
    <s v="Female"/>
    <n v="3"/>
    <x v="0"/>
    <s v="61_65"/>
  </r>
  <r>
    <x v="10"/>
    <s v="Owned by a Charitable Trust"/>
    <s v="Community-based"/>
    <s v="Standard"/>
    <s v="All-day"/>
    <s v="Auckland Region"/>
    <s v="Auckland: Maungakiekie-Tāmaki"/>
    <x v="1"/>
    <s v="Maungakiekie"/>
    <s v="Tāmaki Makaurau"/>
    <n v="2"/>
    <s v="Female"/>
    <n v="4"/>
    <x v="0"/>
    <s v="31_35"/>
  </r>
  <r>
    <x v="10"/>
    <s v="Owned by a Charitable Trust"/>
    <s v="Community-based"/>
    <s v="Standard"/>
    <s v="All-day"/>
    <s v="Auckland Region"/>
    <s v="Auckland: Maungakiekie-Tāmaki"/>
    <x v="1"/>
    <s v="Maungakiekie"/>
    <s v="Tāmaki Makaurau"/>
    <n v="2"/>
    <s v="Female"/>
    <n v="4"/>
    <x v="0"/>
    <s v="41_45"/>
  </r>
  <r>
    <x v="10"/>
    <s v="Owned by a Charitable Trust"/>
    <s v="Community-based"/>
    <s v="Standard"/>
    <s v="All-day"/>
    <s v="Auckland Region"/>
    <s v="Auckland: Maungakiekie-Tāmaki"/>
    <x v="1"/>
    <s v="Maungakiekie"/>
    <s v="Tāmaki Makaurau"/>
    <n v="2"/>
    <s v="Female"/>
    <n v="5"/>
    <x v="0"/>
    <s v="56_60"/>
  </r>
  <r>
    <x v="10"/>
    <s v="Owned by a Charitable Trust"/>
    <s v="Community-based"/>
    <s v="Standard"/>
    <s v="All-day"/>
    <s v="Gisborne Region"/>
    <s v="Gisborne District"/>
    <x v="4"/>
    <s v="East Coast"/>
    <s v="Ikaroa-Rāwhiti"/>
    <n v="5"/>
    <s v="Female"/>
    <n v="2"/>
    <x v="0"/>
    <s v="56_60"/>
  </r>
  <r>
    <x v="10"/>
    <s v="Owned by a Charitable Trust"/>
    <s v="Community-based"/>
    <s v="Standard"/>
    <s v="All-day"/>
    <s v="Manawatu-Whanganui Region"/>
    <s v="Palmerston North City"/>
    <x v="8"/>
    <s v="Palmerston North"/>
    <s v="Te Tai Hauāuru"/>
    <n v="9"/>
    <s v="Female"/>
    <n v="1"/>
    <x v="0"/>
    <s v="31_35"/>
  </r>
  <r>
    <x v="10"/>
    <s v="Owned by a Charitable Trust"/>
    <s v="Community-based"/>
    <s v="Standard"/>
    <s v="All-day"/>
    <s v="Manawatu-Whanganui Region"/>
    <s v="Palmerston North City"/>
    <x v="8"/>
    <s v="Palmerston North"/>
    <s v="Te Tai Hauāuru"/>
    <n v="9"/>
    <s v="Female"/>
    <n v="1"/>
    <x v="0"/>
    <s v="51_55"/>
  </r>
  <r>
    <x v="10"/>
    <s v="Owned by a Charitable Trust"/>
    <s v="Community-based"/>
    <s v="Standard"/>
    <s v="All-day"/>
    <s v="Manawatu-Whanganui Region"/>
    <s v="Palmerston North City"/>
    <x v="8"/>
    <s v="Palmerston North"/>
    <s v="Te Tai Hauāuru"/>
    <n v="9"/>
    <s v="Female"/>
    <n v="1"/>
    <x v="0"/>
    <s v="66_70"/>
  </r>
  <r>
    <x v="10"/>
    <s v="Owned by a Charitable Trust"/>
    <s v="Community-based"/>
    <s v="Standard"/>
    <s v="All-day"/>
    <s v="Manawatu-Whanganui Region"/>
    <s v="Palmerston North City"/>
    <x v="8"/>
    <s v="Palmerston North"/>
    <s v="Te Tai Hauāuru"/>
    <n v="9"/>
    <s v="Female"/>
    <n v="1"/>
    <x v="0"/>
    <s v="56_60"/>
  </r>
  <r>
    <x v="10"/>
    <s v="Owned by a Charitable Trust"/>
    <s v="Community-based"/>
    <s v="Standard"/>
    <s v="All-day"/>
    <s v="Manawatu-Whanganui Region"/>
    <s v="Palmerston North City"/>
    <x v="8"/>
    <s v="Palmerston North"/>
    <s v="Te Tai Hauāuru"/>
    <n v="9"/>
    <s v="Female"/>
    <n v="2"/>
    <x v="0"/>
    <s v="41_45"/>
  </r>
  <r>
    <x v="10"/>
    <s v="Owned by a Charitable Trust"/>
    <s v="Community-based"/>
    <s v="Standard"/>
    <s v="All-day"/>
    <s v="Manawatu-Whanganui Region"/>
    <s v="Palmerston North City"/>
    <x v="8"/>
    <s v="Palmerston North"/>
    <s v="Te Tai Hauāuru"/>
    <n v="9"/>
    <s v="Female"/>
    <n v="2"/>
    <x v="0"/>
    <s v="56_60"/>
  </r>
  <r>
    <x v="10"/>
    <s v="Owned by a Charitable Trust"/>
    <s v="Community-based"/>
    <s v="Standard"/>
    <s v="All-day"/>
    <s v="Manawatu-Whanganui Region"/>
    <s v="Palmerston North City"/>
    <x v="8"/>
    <s v="Palmerston North"/>
    <s v="Te Tai Hauāuru"/>
    <n v="9"/>
    <s v="Female"/>
    <n v="4"/>
    <x v="0"/>
    <s v="46_50"/>
  </r>
  <r>
    <x v="10"/>
    <s v="Owned by a Charitable Trust"/>
    <s v="Community-based"/>
    <s v="Standard"/>
    <s v="All-day"/>
    <s v="Wellington Region"/>
    <s v="Wellington City"/>
    <x v="9"/>
    <s v="Wellington Central"/>
    <s v="Te Tai Tonga"/>
    <n v="3"/>
    <s v="Female"/>
    <n v="1"/>
    <x v="0"/>
    <s v="26_30"/>
  </r>
  <r>
    <x v="10"/>
    <s v="Owned by a Charitable Trust"/>
    <s v="Community-based"/>
    <s v="Standard"/>
    <s v="All-day"/>
    <s v="Wellington Region"/>
    <s v="Wellington City"/>
    <x v="9"/>
    <s v="Wellington Central"/>
    <s v="Te Tai Tonga"/>
    <n v="3"/>
    <s v="Female"/>
    <n v="1"/>
    <x v="0"/>
    <s v="41_45"/>
  </r>
  <r>
    <x v="10"/>
    <s v="Owned by a Charitable Trust"/>
    <s v="Community-based"/>
    <s v="Standard"/>
    <s v="All-day"/>
    <s v="Wellington Region"/>
    <s v="Wellington City"/>
    <x v="9"/>
    <s v="Wellington Central"/>
    <s v="Te Tai Tonga"/>
    <n v="3"/>
    <s v="Female"/>
    <n v="1"/>
    <x v="0"/>
    <s v="56_60"/>
  </r>
  <r>
    <x v="10"/>
    <s v="Owned by a Charitable Trust"/>
    <s v="Community-based"/>
    <s v="Standard"/>
    <s v="All-day"/>
    <s v="Wellington Region"/>
    <s v="Wellington City"/>
    <x v="9"/>
    <s v="Wellington Central"/>
    <s v="Te Tai Tonga"/>
    <n v="3"/>
    <s v="Female"/>
    <n v="2"/>
    <x v="0"/>
    <s v="20_25"/>
  </r>
  <r>
    <x v="10"/>
    <s v="Owned by a Charitable Trust"/>
    <s v="Community-based"/>
    <s v="Standard"/>
    <s v="All-day"/>
    <s v="Wellington Region"/>
    <s v="Wellington City"/>
    <x v="9"/>
    <s v="Wellington Central"/>
    <s v="Te Tai Tonga"/>
    <n v="3"/>
    <s v="Female"/>
    <n v="2"/>
    <x v="0"/>
    <s v="36_40"/>
  </r>
  <r>
    <x v="10"/>
    <s v="Owned by a Charitable Trust"/>
    <s v="Community-based"/>
    <s v="Standard"/>
    <s v="All-day"/>
    <s v="Wellington Region"/>
    <s v="Wellington City"/>
    <x v="9"/>
    <s v="Wellington Central"/>
    <s v="Te Tai Tonga"/>
    <n v="3"/>
    <s v="Female"/>
    <n v="7"/>
    <x v="0"/>
    <s v="31_35"/>
  </r>
  <r>
    <x v="10"/>
    <s v="Owned by a Charitable Trust"/>
    <s v="Community-based"/>
    <s v="Standard"/>
    <s v="All-day"/>
    <s v="Canterbury Region"/>
    <s v="Christchurch City"/>
    <x v="0"/>
    <s v="Christchurch Central"/>
    <s v="Te Tai Tonga"/>
    <n v="5"/>
    <s v="Female"/>
    <n v="1"/>
    <x v="0"/>
    <s v="46_50"/>
  </r>
  <r>
    <x v="10"/>
    <s v="Owned by a Charitable Trust"/>
    <s v="Community-based"/>
    <s v="Standard"/>
    <s v="All-day"/>
    <s v="Canterbury Region"/>
    <s v="Christchurch City"/>
    <x v="0"/>
    <s v="Christchurch Central"/>
    <s v="Te Tai Tonga"/>
    <n v="5"/>
    <s v="Female"/>
    <n v="1"/>
    <x v="0"/>
    <s v="51_55"/>
  </r>
  <r>
    <x v="10"/>
    <s v="Owned by a Charitable Trust"/>
    <s v="Community-based"/>
    <s v="Standard"/>
    <s v="All-day"/>
    <s v="Canterbury Region"/>
    <s v="Christchurch City"/>
    <x v="0"/>
    <s v="Christchurch Central"/>
    <s v="Te Tai Tonga"/>
    <n v="5"/>
    <s v="Female"/>
    <n v="1"/>
    <x v="0"/>
    <s v="56_60"/>
  </r>
  <r>
    <x v="10"/>
    <s v="Owned by a Charitable Trust"/>
    <s v="Community-based"/>
    <s v="Standard"/>
    <s v="All-day"/>
    <s v="Otago Region"/>
    <s v="Waitaki District"/>
    <x v="5"/>
    <s v="Waitaki"/>
    <s v="Te Tai Tonga"/>
    <n v="10"/>
    <s v="Female"/>
    <n v="1"/>
    <x v="0"/>
    <s v="36_40"/>
  </r>
  <r>
    <x v="10"/>
    <s v="Owned by a Charitable Trust"/>
    <s v="Community-based"/>
    <s v="Standard"/>
    <s v="All-day"/>
    <s v="Otago Region"/>
    <s v="Waitaki District"/>
    <x v="5"/>
    <s v="Waitaki"/>
    <s v="Te Tai Tonga"/>
    <n v="10"/>
    <s v="Female"/>
    <n v="1"/>
    <x v="0"/>
    <s v="41_45"/>
  </r>
  <r>
    <x v="10"/>
    <s v="Owned by a Charitable Trust"/>
    <s v="Community-based"/>
    <s v="Standard"/>
    <s v="All-day"/>
    <s v="Otago Region"/>
    <s v="Waitaki District"/>
    <x v="5"/>
    <s v="Waitaki"/>
    <s v="Te Tai Tonga"/>
    <n v="10"/>
    <s v="Female"/>
    <n v="1"/>
    <x v="0"/>
    <s v="51_55"/>
  </r>
  <r>
    <x v="10"/>
    <s v="Owned by a Charitable Trust"/>
    <s v="Community-based"/>
    <s v="Standard"/>
    <s v="All-day"/>
    <s v="Otago Region"/>
    <s v="Waitaki District"/>
    <x v="5"/>
    <s v="Waitaki"/>
    <s v="Te Tai Tonga"/>
    <n v="10"/>
    <s v="Female"/>
    <n v="1"/>
    <x v="0"/>
    <s v="61_65"/>
  </r>
  <r>
    <x v="10"/>
    <s v="Owned by a Charitable Trust"/>
    <s v="Community-based"/>
    <s v="Standard"/>
    <s v="All-day"/>
    <s v="Otago Region"/>
    <s v="Waitaki District"/>
    <x v="5"/>
    <s v="Waitaki"/>
    <s v="Te Tai Tonga"/>
    <n v="10"/>
    <s v="Female"/>
    <n v="1"/>
    <x v="0"/>
    <s v="51_55"/>
  </r>
  <r>
    <x v="10"/>
    <s v="Owned by a Charitable Trust"/>
    <s v="Community-based"/>
    <s v="Standard"/>
    <s v="All-day"/>
    <s v="Otago Region"/>
    <s v="Waitaki District"/>
    <x v="5"/>
    <s v="Waitaki"/>
    <s v="Te Tai Tonga"/>
    <n v="10"/>
    <s v="Female"/>
    <n v="2"/>
    <x v="0"/>
    <s v="46_50"/>
  </r>
  <r>
    <x v="11"/>
    <s v="Privately owned by a sole trader"/>
    <s v="Private"/>
    <s v="Quality"/>
    <s v="All-day"/>
    <s v="Northland Region"/>
    <s v="Far North District"/>
    <x v="7"/>
    <s v="Northland"/>
    <s v="Te Tai Tokerau"/>
    <n v="9"/>
    <s v="Female"/>
    <n v="1"/>
    <x v="0"/>
    <s v="31_35"/>
  </r>
  <r>
    <x v="11"/>
    <s v="Privately owned by a sole trader"/>
    <s v="Private"/>
    <s v="Quality"/>
    <s v="All-day"/>
    <s v="Northland Region"/>
    <s v="Far North District"/>
    <x v="7"/>
    <s v="Northland"/>
    <s v="Te Tai Tokerau"/>
    <n v="9"/>
    <s v="Female"/>
    <n v="1"/>
    <x v="0"/>
    <s v="UN_20"/>
  </r>
  <r>
    <x v="11"/>
    <s v="Privately owned by a sole trader"/>
    <s v="Private"/>
    <s v="Quality"/>
    <s v="All-day"/>
    <s v="Northland Region"/>
    <s v="Far North District"/>
    <x v="7"/>
    <s v="Northland"/>
    <s v="Te Tai Tokerau"/>
    <n v="9"/>
    <s v="Female"/>
    <n v="1"/>
    <x v="0"/>
    <s v="26_30"/>
  </r>
  <r>
    <x v="11"/>
    <s v="Privately owned by a sole trader"/>
    <s v="Private"/>
    <s v="Quality"/>
    <s v="All-day"/>
    <s v="Northland Region"/>
    <s v="Far North District"/>
    <x v="7"/>
    <s v="Northland"/>
    <s v="Te Tai Tokerau"/>
    <n v="9"/>
    <s v="Female"/>
    <n v="1"/>
    <x v="0"/>
    <s v="36_40"/>
  </r>
  <r>
    <x v="11"/>
    <s v="Privately owned by a sole trader"/>
    <s v="Private"/>
    <s v="Quality"/>
    <s v="All-day"/>
    <s v="Northland Region"/>
    <s v="Far North District"/>
    <x v="7"/>
    <s v="Northland"/>
    <s v="Te Tai Tokerau"/>
    <n v="9"/>
    <s v="Female"/>
    <n v="1"/>
    <x v="0"/>
    <s v="46_50"/>
  </r>
  <r>
    <x v="11"/>
    <s v="Privately owned by a sole trader"/>
    <s v="Private"/>
    <s v="Quality"/>
    <s v="All-day"/>
    <s v="Northland Region"/>
    <s v="Far North District"/>
    <x v="7"/>
    <s v="Northland"/>
    <s v="Te Tai Tokerau"/>
    <n v="9"/>
    <s v="Female"/>
    <n v="1"/>
    <x v="0"/>
    <s v="51_55"/>
  </r>
  <r>
    <x v="11"/>
    <s v="Privately owned by a sole trader"/>
    <s v="Private"/>
    <s v="Quality"/>
    <s v="All-day"/>
    <s v="Northland Region"/>
    <s v="Far North District"/>
    <x v="7"/>
    <s v="Northland"/>
    <s v="Te Tai Tokerau"/>
    <n v="9"/>
    <s v="Female"/>
    <n v="2"/>
    <x v="0"/>
    <s v="20_25"/>
  </r>
  <r>
    <x v="11"/>
    <s v="Privately owned by a sole trader"/>
    <s v="Private"/>
    <s v="Quality"/>
    <s v="All-day"/>
    <s v="Northland Region"/>
    <s v="Far North District"/>
    <x v="7"/>
    <s v="Northland"/>
    <s v="Te Tai Tokerau"/>
    <n v="9"/>
    <s v="Female"/>
    <n v="2"/>
    <x v="0"/>
    <s v="26_30"/>
  </r>
  <r>
    <x v="11"/>
    <s v="Privately owned by a sole trader"/>
    <s v="Private"/>
    <s v="Quality"/>
    <s v="All-day"/>
    <s v="Northland Region"/>
    <s v="Far North District"/>
    <x v="7"/>
    <s v="Northland"/>
    <s v="Te Tai Tokerau"/>
    <n v="9"/>
    <s v="Female"/>
    <n v="3"/>
    <x v="0"/>
    <s v="41_45"/>
  </r>
  <r>
    <x v="11"/>
    <s v="Privately owned by a sole trader"/>
    <s v="Private"/>
    <s v="Quality"/>
    <s v="All-day"/>
    <s v="Northland Region"/>
    <s v="Far North District"/>
    <x v="7"/>
    <s v="Northland"/>
    <s v="Te Tai Tokerau"/>
    <n v="9"/>
    <s v="Female"/>
    <n v="4"/>
    <x v="0"/>
    <s v="41_45"/>
  </r>
  <r>
    <x v="11"/>
    <s v="Privately owned by a sole trader"/>
    <s v="Private"/>
    <s v="Quality"/>
    <s v="All-day"/>
    <s v="Northland Region"/>
    <s v="Far North District"/>
    <x v="7"/>
    <s v="Northland"/>
    <s v="Te Tai Tokerau"/>
    <n v="9"/>
    <s v="Male"/>
    <n v="1"/>
    <x v="0"/>
    <s v="20_25"/>
  </r>
  <r>
    <x v="11"/>
    <s v="Privately owned by a sole trader"/>
    <s v="Private"/>
    <s v="Quality"/>
    <s v="All-day"/>
    <s v="Northland Region"/>
    <s v="Far North District"/>
    <x v="7"/>
    <s v="Northland"/>
    <s v="Te Tai Tokerau"/>
    <n v="9"/>
    <s v="Male"/>
    <n v="1"/>
    <x v="0"/>
    <s v="36_40"/>
  </r>
  <r>
    <x v="11"/>
    <s v="Privately owned by a sole trader"/>
    <s v="Private"/>
    <s v="Quality"/>
    <s v="All-day"/>
    <s v="Northland Region"/>
    <s v="Far North District"/>
    <x v="7"/>
    <s v="Northland"/>
    <s v="Te Tai Tokerau"/>
    <n v="9"/>
    <s v="Male"/>
    <n v="1"/>
    <x v="0"/>
    <s v="41_45"/>
  </r>
  <r>
    <x v="11"/>
    <s v="Privately owned by a sole trader"/>
    <s v="Private"/>
    <s v="Quality"/>
    <s v="All-day"/>
    <s v="Northland Region"/>
    <s v="Far North District"/>
    <x v="7"/>
    <s v="Northland"/>
    <s v="Te Tai Tokerau"/>
    <n v="9"/>
    <s v="Male"/>
    <n v="1"/>
    <x v="0"/>
    <s v="46_50"/>
  </r>
  <r>
    <x v="11"/>
    <s v="Privately owned by a sole trader"/>
    <s v="Private"/>
    <s v="Quality"/>
    <s v="All-day"/>
    <s v="Auckland Region"/>
    <s v="Auckland: Māngere-Ōtāhuhu"/>
    <x v="1"/>
    <s v="Mangere"/>
    <s v="Tāmaki Makaurau"/>
    <n v="7"/>
    <s v="Female"/>
    <n v="1"/>
    <x v="0"/>
    <s v="36_40"/>
  </r>
  <r>
    <x v="11"/>
    <s v="Privately owned by a sole trader"/>
    <s v="Private"/>
    <s v="Quality"/>
    <s v="All-day"/>
    <s v="Auckland Region"/>
    <s v="Auckland: Māngere-Ōtāhuhu"/>
    <x v="1"/>
    <s v="Mangere"/>
    <s v="Tāmaki Makaurau"/>
    <n v="7"/>
    <s v="Female"/>
    <n v="1"/>
    <x v="0"/>
    <s v="41_45"/>
  </r>
  <r>
    <x v="11"/>
    <s v="Privately owned by a sole trader"/>
    <s v="Private"/>
    <s v="Quality"/>
    <s v="All-day"/>
    <s v="Auckland Region"/>
    <s v="Auckland: Māngere-Ōtāhuhu"/>
    <x v="1"/>
    <s v="Mangere"/>
    <s v="Tāmaki Makaurau"/>
    <n v="7"/>
    <s v="Female"/>
    <n v="1"/>
    <x v="0"/>
    <s v="36_40"/>
  </r>
  <r>
    <x v="11"/>
    <s v="Privately owned by a sole trader"/>
    <s v="Private"/>
    <s v="Quality"/>
    <s v="All-day"/>
    <s v="Auckland Region"/>
    <s v="Auckland: Māngere-Ōtāhuhu"/>
    <x v="1"/>
    <s v="Mangere"/>
    <s v="Tāmaki Makaurau"/>
    <n v="7"/>
    <s v="Female"/>
    <n v="1"/>
    <x v="0"/>
    <s v="41_45"/>
  </r>
  <r>
    <x v="11"/>
    <s v="Privately owned by a sole trader"/>
    <s v="Private"/>
    <s v="Quality"/>
    <s v="All-day"/>
    <s v="Manawatu-Whanganui Region"/>
    <s v="Palmerston North City"/>
    <x v="8"/>
    <s v="Palmerston North"/>
    <s v="Te Tai Hauāuru"/>
    <n v="9"/>
    <s v="Female"/>
    <n v="1"/>
    <x v="0"/>
    <s v="31_35"/>
  </r>
  <r>
    <x v="11"/>
    <s v="Privately owned by a sole trader"/>
    <s v="Private"/>
    <s v="Quality"/>
    <s v="All-day"/>
    <s v="Manawatu-Whanganui Region"/>
    <s v="Palmerston North City"/>
    <x v="8"/>
    <s v="Palmerston North"/>
    <s v="Te Tai Hauāuru"/>
    <n v="9"/>
    <s v="Female"/>
    <n v="1"/>
    <x v="0"/>
    <s v="41_45"/>
  </r>
  <r>
    <x v="11"/>
    <s v="Privately owned by a sole trader"/>
    <s v="Private"/>
    <s v="Quality"/>
    <s v="All-day"/>
    <s v="Manawatu-Whanganui Region"/>
    <s v="Palmerston North City"/>
    <x v="8"/>
    <s v="Palmerston North"/>
    <s v="Te Tai Hauāuru"/>
    <n v="9"/>
    <s v="Female"/>
    <n v="1"/>
    <x v="0"/>
    <s v="46_50"/>
  </r>
  <r>
    <x v="11"/>
    <s v="Privately owned by a sole trader"/>
    <s v="Private"/>
    <s v="Quality"/>
    <s v="All-day"/>
    <s v="Manawatu-Whanganui Region"/>
    <s v="Palmerston North City"/>
    <x v="8"/>
    <s v="Palmerston North"/>
    <s v="Te Tai Hauāuru"/>
    <n v="9"/>
    <s v="Female"/>
    <n v="1"/>
    <x v="0"/>
    <s v="51_55"/>
  </r>
  <r>
    <x v="11"/>
    <s v="Privately owned by a sole trader"/>
    <s v="Private"/>
    <s v="Quality"/>
    <s v="All-day"/>
    <s v="Manawatu-Whanganui Region"/>
    <s v="Palmerston North City"/>
    <x v="8"/>
    <s v="Palmerston North"/>
    <s v="Te Tai Hauāuru"/>
    <n v="9"/>
    <s v="Female"/>
    <n v="1"/>
    <x v="0"/>
    <s v="UN_20"/>
  </r>
  <r>
    <x v="11"/>
    <s v="Privately owned by a sole trader"/>
    <s v="Private"/>
    <s v="Quality"/>
    <s v="All-day"/>
    <s v="Manawatu-Whanganui Region"/>
    <s v="Palmerston North City"/>
    <x v="8"/>
    <s v="Palmerston North"/>
    <s v="Te Tai Hauāuru"/>
    <n v="9"/>
    <s v="Female"/>
    <n v="2"/>
    <x v="0"/>
    <s v="61_65"/>
  </r>
  <r>
    <x v="11"/>
    <s v="Privately owned by a sole trader"/>
    <s v="Private"/>
    <s v="Quality"/>
    <s v="All-day"/>
    <s v="Otago Region"/>
    <s v="Central Otago District"/>
    <x v="5"/>
    <s v="Southland"/>
    <s v="Te Tai Tonga"/>
    <n v="2"/>
    <s v="Female"/>
    <n v="1"/>
    <x v="0"/>
    <s v="46_50"/>
  </r>
  <r>
    <x v="11"/>
    <s v="Privately owned by a sole trader"/>
    <s v="Private"/>
    <s v="Quality"/>
    <s v="All-day"/>
    <s v="Otago Region"/>
    <s v="Central Otago District"/>
    <x v="5"/>
    <s v="Southland"/>
    <s v="Te Tai Tonga"/>
    <n v="2"/>
    <s v="Female"/>
    <n v="1"/>
    <x v="0"/>
    <s v="56_60"/>
  </r>
  <r>
    <x v="11"/>
    <s v="Privately owned by a sole trader"/>
    <s v="Private"/>
    <s v="Quality"/>
    <s v="All-day"/>
    <s v="Otago Region"/>
    <s v="Central Otago District"/>
    <x v="5"/>
    <s v="Southland"/>
    <s v="Te Tai Tonga"/>
    <n v="2"/>
    <s v="Female"/>
    <n v="1"/>
    <x v="0"/>
    <s v="61_65"/>
  </r>
  <r>
    <x v="11"/>
    <s v="Privately owned by a sole trader"/>
    <s v="Private"/>
    <s v="Quality"/>
    <s v="All-day"/>
    <s v="Otago Region"/>
    <s v="Central Otago District"/>
    <x v="5"/>
    <s v="Southland"/>
    <s v="Te Tai Tonga"/>
    <n v="2"/>
    <s v="Female"/>
    <n v="2"/>
    <x v="0"/>
    <s v="31_35"/>
  </r>
  <r>
    <x v="11"/>
    <s v="Privately owned by a sole trader"/>
    <s v="Private"/>
    <s v="Quality"/>
    <s v="All-day"/>
    <s v="Otago Region"/>
    <s v="Central Otago District"/>
    <x v="5"/>
    <s v="Southland"/>
    <s v="Te Tai Tonga"/>
    <n v="2"/>
    <s v="Female"/>
    <n v="2"/>
    <x v="0"/>
    <s v="26_30"/>
  </r>
  <r>
    <x v="11"/>
    <s v="Privately owned by a sole trader"/>
    <s v="Private"/>
    <s v="Quality"/>
    <s v="All-day"/>
    <s v="Otago Region"/>
    <s v="Central Otago District"/>
    <x v="5"/>
    <s v="Southland"/>
    <s v="Te Tai Tonga"/>
    <n v="2"/>
    <s v="Female"/>
    <n v="3"/>
    <x v="0"/>
    <s v="51_55"/>
  </r>
  <r>
    <x v="11"/>
    <s v="Privately owned by a sole trader"/>
    <s v="Private"/>
    <s v="Quality"/>
    <s v="All-day"/>
    <s v="Otago Region"/>
    <s v="Central Otago District"/>
    <x v="5"/>
    <s v="Southland"/>
    <s v="Te Tai Tonga"/>
    <n v="2"/>
    <s v="Female"/>
    <n v="4"/>
    <x v="0"/>
    <s v="36_40"/>
  </r>
  <r>
    <x v="11"/>
    <s v="Privately owned by a sole trader"/>
    <s v="Private"/>
    <s v="Quality"/>
    <s v="All-day"/>
    <s v="Otago Region"/>
    <s v="Central Otago District"/>
    <x v="5"/>
    <s v="Southland"/>
    <s v="Te Tai Tonga"/>
    <n v="2"/>
    <s v="Female"/>
    <n v="5"/>
    <x v="0"/>
    <s v="26_30"/>
  </r>
  <r>
    <x v="11"/>
    <s v="Privately owned by a sole trader"/>
    <s v="Private"/>
    <s v="Standard"/>
    <s v="All-day"/>
    <s v="Northland Region"/>
    <s v="Far North District"/>
    <x v="7"/>
    <s v="Northland"/>
    <s v="Te Tai Tokerau"/>
    <n v="9"/>
    <s v="Female"/>
    <n v="1"/>
    <x v="0"/>
    <s v="20_25"/>
  </r>
  <r>
    <x v="11"/>
    <s v="Privately owned by a sole trader"/>
    <s v="Private"/>
    <s v="Standard"/>
    <s v="All-day"/>
    <s v="Northland Region"/>
    <s v="Far North District"/>
    <x v="7"/>
    <s v="Northland"/>
    <s v="Te Tai Tokerau"/>
    <n v="9"/>
    <s v="Female"/>
    <n v="1"/>
    <x v="0"/>
    <s v="36_40"/>
  </r>
  <r>
    <x v="11"/>
    <s v="Privately owned by a sole trader"/>
    <s v="Private"/>
    <s v="Standard"/>
    <s v="All-day"/>
    <s v="Northland Region"/>
    <s v="Far North District"/>
    <x v="7"/>
    <s v="Northland"/>
    <s v="Te Tai Tokerau"/>
    <n v="9"/>
    <s v="Female"/>
    <n v="1"/>
    <x v="0"/>
    <s v="41_45"/>
  </r>
  <r>
    <x v="11"/>
    <s v="Privately owned by a sole trader"/>
    <s v="Private"/>
    <s v="Standard"/>
    <s v="All-day"/>
    <s v="Northland Region"/>
    <s v="Far North District"/>
    <x v="7"/>
    <s v="Northland"/>
    <s v="Te Tai Tokerau"/>
    <n v="9"/>
    <s v="Female"/>
    <n v="1"/>
    <x v="0"/>
    <s v="46_50"/>
  </r>
  <r>
    <x v="11"/>
    <s v="Privately owned by a sole trader"/>
    <s v="Private"/>
    <s v="Standard"/>
    <s v="All-day"/>
    <s v="Northland Region"/>
    <s v="Far North District"/>
    <x v="7"/>
    <s v="Northland"/>
    <s v="Te Tai Tokerau"/>
    <n v="9"/>
    <s v="Female"/>
    <n v="2"/>
    <x v="0"/>
    <s v="31_35"/>
  </r>
  <r>
    <x v="11"/>
    <s v="Privately owned by a sole trader"/>
    <s v="Private"/>
    <s v="Standard"/>
    <s v="All-day"/>
    <s v="Northland Region"/>
    <s v="Far North District"/>
    <x v="7"/>
    <s v="Northland"/>
    <s v="Te Tai Tokerau"/>
    <n v="9"/>
    <s v="Female"/>
    <n v="2"/>
    <x v="0"/>
    <s v="51_55"/>
  </r>
  <r>
    <x v="11"/>
    <s v="Privately owned by a sole trader"/>
    <s v="Private"/>
    <s v="Standard"/>
    <s v="All-day"/>
    <s v="Northland Region"/>
    <s v="Far North District"/>
    <x v="7"/>
    <s v="Northland"/>
    <s v="Te Tai Tokerau"/>
    <n v="9"/>
    <s v="Male"/>
    <n v="1"/>
    <x v="0"/>
    <s v="20_25"/>
  </r>
  <r>
    <x v="11"/>
    <s v="Privately owned by a sole trader"/>
    <s v="Private"/>
    <s v="Standard"/>
    <s v="All-day"/>
    <s v="Northland Region"/>
    <s v="Far North District"/>
    <x v="7"/>
    <s v="Northland"/>
    <s v="Te Tai Tokerau"/>
    <n v="9"/>
    <s v="Male"/>
    <n v="1"/>
    <x v="0"/>
    <s v="26_30"/>
  </r>
  <r>
    <x v="11"/>
    <s v="Privately owned by a sole trader"/>
    <s v="Private"/>
    <s v="Standard"/>
    <s v="All-day"/>
    <s v="Auckland Region"/>
    <s v="Auckland: Henderson-Massey"/>
    <x v="1"/>
    <s v="Te Atatu"/>
    <s v="Te Tai Tokerau"/>
    <n v="5"/>
    <s v="Female"/>
    <n v="1"/>
    <x v="0"/>
    <s v="26_30"/>
  </r>
  <r>
    <x v="11"/>
    <s v="Privately owned by a sole trader"/>
    <s v="Private"/>
    <s v="Standard"/>
    <s v="All-day"/>
    <s v="Auckland Region"/>
    <s v="Auckland: Henderson-Massey"/>
    <x v="1"/>
    <s v="Te Atatu"/>
    <s v="Te Tai Tokerau"/>
    <n v="5"/>
    <s v="Female"/>
    <n v="1"/>
    <x v="0"/>
    <s v="56_60"/>
  </r>
  <r>
    <x v="11"/>
    <s v="Privately owned by a sole trader"/>
    <s v="Private"/>
    <s v="Standard"/>
    <s v="All-day"/>
    <s v="Auckland Region"/>
    <s v="Auckland: Henderson-Massey"/>
    <x v="1"/>
    <s v="Te Atatu"/>
    <s v="Te Tai Tokerau"/>
    <n v="5"/>
    <s v="Female"/>
    <n v="1"/>
    <x v="0"/>
    <s v="20_25"/>
  </r>
  <r>
    <x v="11"/>
    <s v="Privately owned by a sole trader"/>
    <s v="Private"/>
    <s v="Standard"/>
    <s v="All-day"/>
    <s v="Auckland Region"/>
    <s v="Auckland: Albert-Eden"/>
    <x v="1"/>
    <s v="Mt Albert"/>
    <s v="Tāmaki Makaurau"/>
    <n v="3"/>
    <s v="Female"/>
    <n v="1"/>
    <x v="0"/>
    <s v="61_65"/>
  </r>
  <r>
    <x v="11"/>
    <s v="Privately owned by a sole trader"/>
    <s v="Private"/>
    <s v="Standard"/>
    <s v="All-day"/>
    <s v="Auckland Region"/>
    <s v="Auckland: Albert-Eden"/>
    <x v="1"/>
    <s v="Mt Albert"/>
    <s v="Tāmaki Makaurau"/>
    <n v="3"/>
    <s v="Female"/>
    <n v="1"/>
    <x v="0"/>
    <s v="26_30"/>
  </r>
  <r>
    <x v="11"/>
    <s v="Privately owned by a sole trader"/>
    <s v="Private"/>
    <s v="Standard"/>
    <s v="All-day"/>
    <s v="Auckland Region"/>
    <s v="Auckland: Albert-Eden"/>
    <x v="1"/>
    <s v="Mt Albert"/>
    <s v="Tāmaki Makaurau"/>
    <n v="3"/>
    <s v="Female"/>
    <n v="2"/>
    <x v="0"/>
    <s v="56_60"/>
  </r>
  <r>
    <x v="11"/>
    <s v="Privately owned by a sole trader"/>
    <s v="Private"/>
    <s v="Standard"/>
    <s v="All-day"/>
    <s v="Auckland Region"/>
    <s v="Auckland: Albert-Eden"/>
    <x v="1"/>
    <s v="Mt Albert"/>
    <s v="Tāmaki Makaurau"/>
    <n v="3"/>
    <s v="Female"/>
    <n v="5"/>
    <x v="0"/>
    <s v="36_40"/>
  </r>
  <r>
    <x v="11"/>
    <s v="Privately owned by a sole trader"/>
    <s v="Private"/>
    <s v="Standard"/>
    <s v="All-day"/>
    <s v="Auckland Region"/>
    <s v="Auckland: Albert-Eden"/>
    <x v="1"/>
    <s v="Mt Albert"/>
    <s v="Tāmaki Makaurau"/>
    <n v="3"/>
    <s v="Female"/>
    <n v="5"/>
    <x v="0"/>
    <s v="46_50"/>
  </r>
  <r>
    <x v="11"/>
    <s v="Privately owned by a sole trader"/>
    <s v="Private"/>
    <s v="Standard"/>
    <s v="All-day"/>
    <s v="Auckland Region"/>
    <s v="Auckland: Albert-Eden"/>
    <x v="1"/>
    <s v="Mt Albert"/>
    <s v="Tāmaki Makaurau"/>
    <n v="3"/>
    <s v="Female"/>
    <n v="6"/>
    <x v="0"/>
    <s v="51_55"/>
  </r>
  <r>
    <x v="11"/>
    <s v="Privately owned by a sole trader"/>
    <s v="Private"/>
    <s v="Standard"/>
    <s v="All-day"/>
    <s v="Auckland Region"/>
    <s v="Auckland: Albert-Eden"/>
    <x v="1"/>
    <s v="Mt Albert"/>
    <s v="Tāmaki Makaurau"/>
    <n v="3"/>
    <s v="Female"/>
    <n v="10"/>
    <x v="0"/>
    <s v="31_35"/>
  </r>
  <r>
    <x v="11"/>
    <s v="Privately owned by a sole trader"/>
    <s v="Private"/>
    <s v="Standard"/>
    <s v="All-day"/>
    <s v="Auckland Region"/>
    <s v="Auckland: Albert-Eden"/>
    <x v="1"/>
    <s v="Mt Albert"/>
    <s v="Tāmaki Makaurau"/>
    <n v="3"/>
    <s v="Female"/>
    <n v="12"/>
    <x v="0"/>
    <s v="20_25"/>
  </r>
  <r>
    <x v="11"/>
    <s v="Privately owned by a sole trader"/>
    <s v="Private"/>
    <s v="Standard"/>
    <s v="All-day"/>
    <s v="Auckland Region"/>
    <s v="Auckland: Albert-Eden"/>
    <x v="1"/>
    <s v="Mt Albert"/>
    <s v="Tāmaki Makaurau"/>
    <n v="3"/>
    <s v="Female"/>
    <n v="20"/>
    <x v="0"/>
    <s v="26_30"/>
  </r>
  <r>
    <x v="11"/>
    <s v="Privately owned by a sole trader"/>
    <s v="Private"/>
    <s v="Standard"/>
    <s v="All-day"/>
    <s v="Auckland Region"/>
    <s v="Auckland: Albert-Eden"/>
    <x v="1"/>
    <s v="Mt Albert"/>
    <s v="Tāmaki Makaurau"/>
    <n v="3"/>
    <s v="Unknown"/>
    <n v="1"/>
    <x v="0"/>
    <s v="20_25"/>
  </r>
  <r>
    <x v="11"/>
    <s v="Privately owned by a sole trader"/>
    <s v="Private"/>
    <s v="Standard"/>
    <s v="All-day"/>
    <s v="Auckland Region"/>
    <s v="Auckland: Maungakiekie-Tāmaki"/>
    <x v="1"/>
    <s v="Maungakiekie"/>
    <s v="Tāmaki Makaurau"/>
    <n v="6"/>
    <s v="Female"/>
    <n v="1"/>
    <x v="0"/>
    <s v="31_35"/>
  </r>
  <r>
    <x v="11"/>
    <s v="Privately owned by a sole trader"/>
    <s v="Private"/>
    <s v="Standard"/>
    <s v="All-day"/>
    <s v="Auckland Region"/>
    <s v="Auckland: Maungakiekie-Tāmaki"/>
    <x v="1"/>
    <s v="Maungakiekie"/>
    <s v="Tāmaki Makaurau"/>
    <n v="6"/>
    <s v="Female"/>
    <n v="1"/>
    <x v="0"/>
    <s v="41_45"/>
  </r>
  <r>
    <x v="11"/>
    <s v="Privately owned by a sole trader"/>
    <s v="Private"/>
    <s v="Standard"/>
    <s v="All-day"/>
    <s v="Auckland Region"/>
    <s v="Auckland: Maungakiekie-Tāmaki"/>
    <x v="1"/>
    <s v="Maungakiekie"/>
    <s v="Tāmaki Makaurau"/>
    <n v="6"/>
    <s v="Female"/>
    <n v="2"/>
    <x v="0"/>
    <s v="46_50"/>
  </r>
  <r>
    <x v="11"/>
    <s v="Privately owned by a sole trader"/>
    <s v="Private"/>
    <s v="Standard"/>
    <s v="All-day"/>
    <s v="Auckland Region"/>
    <s v="Auckland: Maungakiekie-Tāmaki"/>
    <x v="1"/>
    <s v="Maungakiekie"/>
    <s v="Tāmaki Makaurau"/>
    <n v="6"/>
    <s v="Female"/>
    <n v="2"/>
    <x v="0"/>
    <s v="51_55"/>
  </r>
  <r>
    <x v="11"/>
    <s v="Privately owned by a sole trader"/>
    <s v="Private"/>
    <s v="Standard"/>
    <s v="All-day"/>
    <s v="Auckland Region"/>
    <s v="Auckland: Maungakiekie-Tāmaki"/>
    <x v="1"/>
    <s v="Maungakiekie"/>
    <s v="Tāmaki Makaurau"/>
    <n v="6"/>
    <s v="Female"/>
    <n v="2"/>
    <x v="0"/>
    <s v="56_60"/>
  </r>
  <r>
    <x v="11"/>
    <s v="Privately owned by a sole trader"/>
    <s v="Private"/>
    <s v="Standard"/>
    <s v="All-day"/>
    <s v="Auckland Region"/>
    <s v="Auckland: Maungakiekie-Tāmaki"/>
    <x v="1"/>
    <s v="Maungakiekie"/>
    <s v="Tāmaki Makaurau"/>
    <n v="6"/>
    <s v="Female"/>
    <n v="6"/>
    <x v="0"/>
    <s v="61_65"/>
  </r>
  <r>
    <x v="11"/>
    <s v="Privately owned by a sole trader"/>
    <s v="Private"/>
    <s v="Standard"/>
    <s v="All-day"/>
    <s v="Waikato Region"/>
    <s v="Hamilton City"/>
    <x v="3"/>
    <s v="Hamilton East"/>
    <s v="Hauraki-Waikato"/>
    <n v="6"/>
    <s v="Female"/>
    <n v="1"/>
    <x v="0"/>
    <s v="31_35"/>
  </r>
  <r>
    <x v="11"/>
    <s v="Privately owned by a sole trader"/>
    <s v="Private"/>
    <s v="Standard"/>
    <s v="All-day"/>
    <s v="Waikato Region"/>
    <s v="Hamilton City"/>
    <x v="3"/>
    <s v="Hamilton East"/>
    <s v="Hauraki-Waikato"/>
    <n v="6"/>
    <s v="Female"/>
    <n v="1"/>
    <x v="0"/>
    <s v="41_45"/>
  </r>
  <r>
    <x v="11"/>
    <s v="Privately owned by a sole trader"/>
    <s v="Private"/>
    <s v="Standard"/>
    <s v="All-day"/>
    <s v="Waikato Region"/>
    <s v="Hamilton City"/>
    <x v="3"/>
    <s v="Hamilton East"/>
    <s v="Hauraki-Waikato"/>
    <n v="6"/>
    <s v="Female"/>
    <n v="1"/>
    <x v="0"/>
    <s v="46_50"/>
  </r>
  <r>
    <x v="11"/>
    <s v="Privately owned by a sole trader"/>
    <s v="Private"/>
    <s v="Standard"/>
    <s v="All-day"/>
    <s v="Waikato Region"/>
    <s v="Hamilton City"/>
    <x v="3"/>
    <s v="Hamilton East"/>
    <s v="Hauraki-Waikato"/>
    <n v="6"/>
    <s v="Female"/>
    <n v="1"/>
    <x v="0"/>
    <s v="OV_70"/>
  </r>
  <r>
    <x v="11"/>
    <s v="Privately owned by a sole trader"/>
    <s v="Private"/>
    <s v="Standard"/>
    <s v="All-day"/>
    <s v="Waikato Region"/>
    <s v="Hamilton City"/>
    <x v="3"/>
    <s v="Hamilton East"/>
    <s v="Hauraki-Waikato"/>
    <n v="6"/>
    <s v="Female"/>
    <n v="1"/>
    <x v="0"/>
    <s v="UN_20"/>
  </r>
  <r>
    <x v="11"/>
    <s v="Privately owned by a sole trader"/>
    <s v="Private"/>
    <s v="Standard"/>
    <s v="All-day"/>
    <s v="Waikato Region"/>
    <s v="Hamilton City"/>
    <x v="3"/>
    <s v="Hamilton East"/>
    <s v="Hauraki-Waikato"/>
    <n v="6"/>
    <s v="Female"/>
    <n v="1"/>
    <x v="0"/>
    <s v="36_40"/>
  </r>
  <r>
    <x v="11"/>
    <s v="Privately owned by a sole trader"/>
    <s v="Private"/>
    <s v="Standard"/>
    <s v="All-day"/>
    <s v="Waikato Region"/>
    <s v="Hamilton City"/>
    <x v="3"/>
    <s v="Hamilton East"/>
    <s v="Hauraki-Waikato"/>
    <n v="6"/>
    <s v="Female"/>
    <n v="1"/>
    <x v="0"/>
    <s v="56_60"/>
  </r>
  <r>
    <x v="11"/>
    <s v="Privately owned by a sole trader"/>
    <s v="Private"/>
    <s v="Standard"/>
    <s v="All-day"/>
    <s v="Waikato Region"/>
    <s v="Hamilton City"/>
    <x v="3"/>
    <s v="Hamilton East"/>
    <s v="Hauraki-Waikato"/>
    <n v="6"/>
    <s v="Female"/>
    <n v="2"/>
    <x v="0"/>
    <s v="61_65"/>
  </r>
  <r>
    <x v="11"/>
    <s v="Privately owned by a sole trader"/>
    <s v="Private"/>
    <s v="Standard"/>
    <s v="All-day"/>
    <s v="Waikato Region"/>
    <s v="Hamilton City"/>
    <x v="3"/>
    <s v="Hamilton East"/>
    <s v="Hauraki-Waikato"/>
    <n v="6"/>
    <s v="Female"/>
    <n v="3"/>
    <x v="0"/>
    <s v="66_70"/>
  </r>
  <r>
    <x v="11"/>
    <s v="Privately owned by a sole trader"/>
    <s v="Private"/>
    <s v="Standard"/>
    <s v="All-day"/>
    <s v="Waikato Region"/>
    <s v="Taupo District"/>
    <x v="2"/>
    <s v="Taupo"/>
    <s v="Waiariki"/>
    <n v="9"/>
    <s v="Female"/>
    <n v="1"/>
    <x v="0"/>
    <s v="46_50"/>
  </r>
  <r>
    <x v="11"/>
    <s v="Privately owned by a sole trader"/>
    <s v="Private"/>
    <s v="Standard"/>
    <s v="All-day"/>
    <s v="Waikato Region"/>
    <s v="Taupo District"/>
    <x v="2"/>
    <s v="Taupo"/>
    <s v="Waiariki"/>
    <n v="9"/>
    <s v="Female"/>
    <n v="2"/>
    <x v="0"/>
    <s v="51_55"/>
  </r>
  <r>
    <x v="11"/>
    <s v="Privately owned by a sole trader"/>
    <s v="Private"/>
    <s v="Standard"/>
    <s v="All-day"/>
    <s v="Waikato Region"/>
    <s v="Taupo District"/>
    <x v="2"/>
    <s v="Taupo"/>
    <s v="Waiariki"/>
    <n v="9"/>
    <s v="Female"/>
    <n v="3"/>
    <x v="0"/>
    <s v="31_35"/>
  </r>
  <r>
    <x v="11"/>
    <s v="Privately owned by a sole trader"/>
    <s v="Private"/>
    <s v="Standard"/>
    <s v="All-day"/>
    <s v="Waikato Region"/>
    <s v="Taupo District"/>
    <x v="2"/>
    <s v="Taupo"/>
    <s v="Waiariki"/>
    <n v="9"/>
    <s v="Female"/>
    <n v="3"/>
    <x v="0"/>
    <s v="36_40"/>
  </r>
  <r>
    <x v="11"/>
    <s v="Privately owned by a sole trader"/>
    <s v="Private"/>
    <s v="Standard"/>
    <s v="All-day"/>
    <s v="Waikato Region"/>
    <s v="Taupo District"/>
    <x v="2"/>
    <s v="Taupo"/>
    <s v="Waiariki"/>
    <n v="9"/>
    <s v="Male"/>
    <n v="1"/>
    <x v="0"/>
    <s v="56_60"/>
  </r>
  <r>
    <x v="11"/>
    <s v="Privately owned by a sole trader"/>
    <s v="Private"/>
    <s v="Standard"/>
    <s v="All-day"/>
    <s v="Manawatu-Whanganui Region"/>
    <s v="Palmerston North City"/>
    <x v="9"/>
    <s v="Palmerston North"/>
    <s v="Te Tai Hauāuru"/>
    <n v="9"/>
    <s v="Female"/>
    <n v="1"/>
    <x v="0"/>
    <s v="20_25"/>
  </r>
  <r>
    <x v="11"/>
    <s v="Privately owned by a sole trader"/>
    <s v="Private"/>
    <s v="Standard"/>
    <s v="All-day"/>
    <s v="Manawatu-Whanganui Region"/>
    <s v="Palmerston North City"/>
    <x v="9"/>
    <s v="Palmerston North"/>
    <s v="Te Tai Hauāuru"/>
    <n v="9"/>
    <s v="Female"/>
    <n v="1"/>
    <x v="0"/>
    <s v="26_30"/>
  </r>
  <r>
    <x v="11"/>
    <s v="Privately owned by a sole trader"/>
    <s v="Private"/>
    <s v="Standard"/>
    <s v="All-day"/>
    <s v="Manawatu-Whanganui Region"/>
    <s v="Palmerston North City"/>
    <x v="9"/>
    <s v="Palmerston North"/>
    <s v="Te Tai Hauāuru"/>
    <n v="9"/>
    <s v="Female"/>
    <n v="1"/>
    <x v="0"/>
    <s v="36_40"/>
  </r>
  <r>
    <x v="11"/>
    <s v="Privately owned by a sole trader"/>
    <s v="Private"/>
    <s v="Standard"/>
    <s v="All-day"/>
    <s v="Manawatu-Whanganui Region"/>
    <s v="Palmerston North City"/>
    <x v="9"/>
    <s v="Palmerston North"/>
    <s v="Te Tai Hauāuru"/>
    <n v="9"/>
    <s v="Female"/>
    <n v="1"/>
    <x v="0"/>
    <s v="41_45"/>
  </r>
  <r>
    <x v="11"/>
    <s v="Privately owned by a sole trader"/>
    <s v="Private"/>
    <s v="Standard"/>
    <s v="All-day"/>
    <s v="Manawatu-Whanganui Region"/>
    <s v="Palmerston North City"/>
    <x v="9"/>
    <s v="Palmerston North"/>
    <s v="Te Tai Hauāuru"/>
    <n v="9"/>
    <s v="Female"/>
    <n v="1"/>
    <x v="0"/>
    <s v="20_25"/>
  </r>
  <r>
    <x v="11"/>
    <s v="Privately owned by a sole trader"/>
    <s v="Private"/>
    <s v="Standard"/>
    <s v="All-day"/>
    <s v="Manawatu-Whanganui Region"/>
    <s v="Palmerston North City"/>
    <x v="9"/>
    <s v="Palmerston North"/>
    <s v="Te Tai Hauāuru"/>
    <n v="9"/>
    <s v="Female"/>
    <n v="1"/>
    <x v="0"/>
    <s v="36_40"/>
  </r>
  <r>
    <x v="11"/>
    <s v="Privately owned by a sole trader"/>
    <s v="Private"/>
    <s v="Standard"/>
    <s v="All-day"/>
    <s v="Manawatu-Whanganui Region"/>
    <s v="Palmerston North City"/>
    <x v="9"/>
    <s v="Palmerston North"/>
    <s v="Te Tai Hauāuru"/>
    <n v="9"/>
    <s v="Female"/>
    <n v="1"/>
    <x v="0"/>
    <s v="UN_20"/>
  </r>
  <r>
    <x v="11"/>
    <s v="Privately owned by a sole trader"/>
    <s v="Private"/>
    <s v="Standard"/>
    <s v="All-day"/>
    <s v="Manawatu-Whanganui Region"/>
    <s v="Palmerston North City"/>
    <x v="9"/>
    <s v="Palmerston North"/>
    <s v="Te Tai Hauāuru"/>
    <n v="9"/>
    <s v="Female"/>
    <n v="2"/>
    <x v="0"/>
    <s v="46_50"/>
  </r>
  <r>
    <x v="11"/>
    <s v="Privately owned by a sole trader"/>
    <s v="Private"/>
    <s v="Standard"/>
    <s v="All-day"/>
    <s v="Manawatu-Whanganui Region"/>
    <s v="Palmerston North City"/>
    <x v="9"/>
    <s v="Palmerston North"/>
    <s v="Te Tai Hauāuru"/>
    <n v="9"/>
    <s v="Female"/>
    <n v="2"/>
    <x v="0"/>
    <s v="51_55"/>
  </r>
  <r>
    <x v="11"/>
    <s v="Privately owned by a sole trader"/>
    <s v="Private"/>
    <s v="Standard"/>
    <s v="All-day"/>
    <s v="Manawatu-Whanganui Region"/>
    <s v="Palmerston North City"/>
    <x v="9"/>
    <s v="Palmerston North"/>
    <s v="Te Tai Hauāuru"/>
    <n v="9"/>
    <s v="Female"/>
    <n v="2"/>
    <x v="0"/>
    <s v="56_60"/>
  </r>
  <r>
    <x v="11"/>
    <s v="Privately owned by a sole trader"/>
    <s v="Private"/>
    <s v="Standard"/>
    <s v="All-day"/>
    <s v="Manawatu-Whanganui Region"/>
    <s v="Palmerston North City"/>
    <x v="9"/>
    <s v="Palmerston North"/>
    <s v="Te Tai Hauāuru"/>
    <n v="9"/>
    <s v="Female"/>
    <n v="2"/>
    <x v="0"/>
    <s v="26_30"/>
  </r>
  <r>
    <x v="11"/>
    <s v="Privately owned by a sole trader"/>
    <s v="Private"/>
    <s v="Standard"/>
    <s v="All-day"/>
    <s v="Manawatu-Whanganui Region"/>
    <s v="Palmerston North City"/>
    <x v="9"/>
    <s v="Palmerston North"/>
    <s v="Te Tai Hauāuru"/>
    <n v="9"/>
    <s v="Female"/>
    <n v="4"/>
    <x v="0"/>
    <s v="31_35"/>
  </r>
  <r>
    <x v="11"/>
    <s v="Privately owned by a sole trader"/>
    <s v="Private"/>
    <s v="Standard"/>
    <s v="All-day"/>
    <s v="Marlborough Region"/>
    <s v="Marlborough District"/>
    <x v="6"/>
    <s v="Kaikoura"/>
    <s v="Te Tai Tonga"/>
    <n v="3"/>
    <s v="Female"/>
    <n v="2"/>
    <x v="0"/>
    <s v="26_30"/>
  </r>
  <r>
    <x v="11"/>
    <s v="Privately owned by a sole trader"/>
    <s v="Private"/>
    <s v="Standard"/>
    <s v="All-day"/>
    <s v="Marlborough Region"/>
    <s v="Marlborough District"/>
    <x v="6"/>
    <s v="Kaikoura"/>
    <s v="Te Tai Tonga"/>
    <n v="9"/>
    <s v="Female"/>
    <n v="1"/>
    <x v="0"/>
    <s v="20_25"/>
  </r>
  <r>
    <x v="11"/>
    <s v="Privately owned by a sole trader"/>
    <s v="Private"/>
    <s v="Standard"/>
    <s v="All-day"/>
    <s v="Marlborough Region"/>
    <s v="Marlborough District"/>
    <x v="6"/>
    <s v="Kaikoura"/>
    <s v="Te Tai Tonga"/>
    <n v="9"/>
    <s v="Female"/>
    <n v="1"/>
    <x v="0"/>
    <s v="36_40"/>
  </r>
  <r>
    <x v="11"/>
    <s v="Privately owned by a sole trader"/>
    <s v="Private"/>
    <s v="Standard"/>
    <s v="All-day"/>
    <s v="Marlborough Region"/>
    <s v="Marlborough District"/>
    <x v="6"/>
    <s v="Kaikoura"/>
    <s v="Te Tai Tonga"/>
    <n v="9"/>
    <s v="Female"/>
    <n v="1"/>
    <x v="0"/>
    <s v="46_50"/>
  </r>
  <r>
    <x v="11"/>
    <s v="Privately owned by a sole trader"/>
    <s v="Private"/>
    <s v="Standard"/>
    <s v="All-day"/>
    <s v="Marlborough Region"/>
    <s v="Marlborough District"/>
    <x v="6"/>
    <s v="Kaikoura"/>
    <s v="Te Tai Tonga"/>
    <n v="9"/>
    <s v="Female"/>
    <n v="1"/>
    <x v="0"/>
    <s v="51_55"/>
  </r>
  <r>
    <x v="11"/>
    <s v="Privately owned by a sole trader"/>
    <s v="Private"/>
    <s v="Standard"/>
    <s v="All-day"/>
    <s v="Marlborough Region"/>
    <s v="Marlborough District"/>
    <x v="6"/>
    <s v="Kaikoura"/>
    <s v="Te Tai Tonga"/>
    <n v="9"/>
    <s v="Female"/>
    <n v="1"/>
    <x v="0"/>
    <s v="56_60"/>
  </r>
  <r>
    <x v="11"/>
    <s v="Privately owned by a sole trader"/>
    <s v="Private"/>
    <s v="Standard"/>
    <s v="All-day"/>
    <s v="Marlborough Region"/>
    <s v="Marlborough District"/>
    <x v="6"/>
    <s v="Kaikoura"/>
    <s v="Te Tai Tonga"/>
    <n v="9"/>
    <s v="Female"/>
    <n v="4"/>
    <x v="0"/>
    <s v="31_35"/>
  </r>
  <r>
    <x v="11"/>
    <s v="Privately owned by a company"/>
    <s v="Private"/>
    <s v="Not Applicable/Unknown"/>
    <s v="All-day"/>
    <s v="Auckland Region"/>
    <s v="Auckland: Howick"/>
    <x v="1"/>
    <s v="Botany"/>
    <s v="Tāmaki Makaurau"/>
    <n v="5"/>
    <s v="Female"/>
    <n v="1"/>
    <x v="0"/>
    <s v="26_30"/>
  </r>
  <r>
    <x v="11"/>
    <s v="Privately owned by a company"/>
    <s v="Private"/>
    <s v="Not Applicable/Unknown"/>
    <s v="All-day"/>
    <s v="Auckland Region"/>
    <s v="Auckland: Howick"/>
    <x v="1"/>
    <s v="Botany"/>
    <s v="Tāmaki Makaurau"/>
    <n v="5"/>
    <s v="Female"/>
    <n v="1"/>
    <x v="0"/>
    <s v="31_35"/>
  </r>
  <r>
    <x v="11"/>
    <s v="Privately owned by a company"/>
    <s v="Private"/>
    <s v="Not Applicable/Unknown"/>
    <s v="All-day"/>
    <s v="Auckland Region"/>
    <s v="Auckland: Howick"/>
    <x v="1"/>
    <s v="Botany"/>
    <s v="Tāmaki Makaurau"/>
    <n v="5"/>
    <s v="Female"/>
    <n v="1"/>
    <x v="0"/>
    <s v="36_40"/>
  </r>
  <r>
    <x v="11"/>
    <s v="Privately owned by a company"/>
    <s v="Private"/>
    <s v="Not Applicable/Unknown"/>
    <s v="All-day"/>
    <s v="Auckland Region"/>
    <s v="Auckland: Howick"/>
    <x v="1"/>
    <s v="Botany"/>
    <s v="Tāmaki Makaurau"/>
    <n v="5"/>
    <s v="Female"/>
    <n v="1"/>
    <x v="0"/>
    <s v="56_60"/>
  </r>
  <r>
    <x v="11"/>
    <s v="Privately owned by a company"/>
    <s v="Private"/>
    <s v="Not Applicable/Unknown"/>
    <s v="All-day"/>
    <s v="Auckland Region"/>
    <s v="Auckland: Howick"/>
    <x v="1"/>
    <s v="Botany"/>
    <s v="Tāmaki Makaurau"/>
    <n v="5"/>
    <s v="Female"/>
    <n v="3"/>
    <x v="0"/>
    <s v="61_65"/>
  </r>
  <r>
    <x v="11"/>
    <s v="Privately owned by a company"/>
    <s v="Private"/>
    <s v="Not Applicable/Unknown"/>
    <s v="All-day"/>
    <s v="Otago Region"/>
    <s v="Dunedin City"/>
    <x v="5"/>
    <s v="Dunedin"/>
    <s v="Te Tai Tonga"/>
    <n v="6"/>
    <s v="Female"/>
    <n v="1"/>
    <x v="0"/>
    <s v="61_65"/>
  </r>
  <r>
    <x v="11"/>
    <s v="Privately owned by a company"/>
    <s v="Private"/>
    <s v="Not Applicable/Unknown"/>
    <s v="All-day"/>
    <s v="Otago Region"/>
    <s v="Dunedin City"/>
    <x v="5"/>
    <s v="Dunedin"/>
    <s v="Te Tai Tonga"/>
    <n v="6"/>
    <s v="Female"/>
    <n v="2"/>
    <x v="0"/>
    <s v="56_60"/>
  </r>
  <r>
    <x v="11"/>
    <s v="Privately owned by a company"/>
    <s v="Private"/>
    <s v="Quality"/>
    <s v="All-day"/>
    <s v="Northland Region"/>
    <s v="Far North District"/>
    <x v="7"/>
    <s v="Northland"/>
    <s v="Te Tai Tokerau"/>
    <n v="5"/>
    <s v="Female"/>
    <n v="1"/>
    <x v="0"/>
    <s v="26_30"/>
  </r>
  <r>
    <x v="11"/>
    <s v="Privately owned by a company"/>
    <s v="Private"/>
    <s v="Quality"/>
    <s v="All-day"/>
    <s v="Northland Region"/>
    <s v="Far North District"/>
    <x v="7"/>
    <s v="Northland"/>
    <s v="Te Tai Tokerau"/>
    <n v="5"/>
    <s v="Female"/>
    <n v="1"/>
    <x v="0"/>
    <s v="36_40"/>
  </r>
  <r>
    <x v="11"/>
    <s v="Privately owned by a company"/>
    <s v="Private"/>
    <s v="Quality"/>
    <s v="All-day"/>
    <s v="Northland Region"/>
    <s v="Far North District"/>
    <x v="7"/>
    <s v="Northland"/>
    <s v="Te Tai Tokerau"/>
    <n v="8"/>
    <s v="Female"/>
    <n v="1"/>
    <x v="0"/>
    <s v="26_30"/>
  </r>
  <r>
    <x v="11"/>
    <s v="Privately owned by a company"/>
    <s v="Private"/>
    <s v="Quality"/>
    <s v="All-day"/>
    <s v="Northland Region"/>
    <s v="Far North District"/>
    <x v="7"/>
    <s v="Northland"/>
    <s v="Te Tai Tokerau"/>
    <n v="8"/>
    <s v="Female"/>
    <n v="1"/>
    <x v="0"/>
    <s v="31_35"/>
  </r>
  <r>
    <x v="11"/>
    <s v="Privately owned by a company"/>
    <s v="Private"/>
    <s v="Quality"/>
    <s v="All-day"/>
    <s v="Northland Region"/>
    <s v="Far North District"/>
    <x v="7"/>
    <s v="Northland"/>
    <s v="Te Tai Tokerau"/>
    <n v="8"/>
    <s v="Female"/>
    <n v="1"/>
    <x v="0"/>
    <s v="41_45"/>
  </r>
  <r>
    <x v="11"/>
    <s v="Privately owned by a company"/>
    <s v="Private"/>
    <s v="Quality"/>
    <s v="All-day"/>
    <s v="Northland Region"/>
    <s v="Far North District"/>
    <x v="7"/>
    <s v="Northland"/>
    <s v="Te Tai Tokerau"/>
    <n v="8"/>
    <s v="Female"/>
    <n v="1"/>
    <x v="0"/>
    <s v="46_50"/>
  </r>
  <r>
    <x v="11"/>
    <s v="Privately owned by a company"/>
    <s v="Private"/>
    <s v="Quality"/>
    <s v="All-day"/>
    <s v="Northland Region"/>
    <s v="Far North District"/>
    <x v="7"/>
    <s v="Northland"/>
    <s v="Te Tai Tokerau"/>
    <n v="9"/>
    <s v="Female"/>
    <n v="1"/>
    <x v="0"/>
    <s v="36_40"/>
  </r>
  <r>
    <x v="11"/>
    <s v="Privately owned by a company"/>
    <s v="Private"/>
    <s v="Quality"/>
    <s v="All-day"/>
    <s v="Northland Region"/>
    <s v="Far North District"/>
    <x v="7"/>
    <s v="Northland"/>
    <s v="Te Tai Tokerau"/>
    <n v="9"/>
    <s v="Female"/>
    <n v="1"/>
    <x v="0"/>
    <s v="51_55"/>
  </r>
  <r>
    <x v="11"/>
    <s v="Privately owned by a company"/>
    <s v="Private"/>
    <s v="Quality"/>
    <s v="All-day"/>
    <s v="Northland Region"/>
    <s v="Far North District"/>
    <x v="7"/>
    <s v="Northland"/>
    <s v="Te Tai Tokerau"/>
    <n v="9"/>
    <s v="Female"/>
    <n v="1"/>
    <x v="0"/>
    <s v="56_60"/>
  </r>
  <r>
    <x v="11"/>
    <s v="Privately owned by a company"/>
    <s v="Private"/>
    <s v="Quality"/>
    <s v="All-day"/>
    <s v="Northland Region"/>
    <s v="Far North District"/>
    <x v="7"/>
    <s v="Northland"/>
    <s v="Te Tai Tokerau"/>
    <n v="9"/>
    <s v="Female"/>
    <n v="1"/>
    <x v="0"/>
    <s v="46_50"/>
  </r>
  <r>
    <x v="11"/>
    <s v="Privately owned by a company"/>
    <s v="Private"/>
    <s v="Quality"/>
    <s v="All-day"/>
    <s v="Northland Region"/>
    <s v="Far North District"/>
    <x v="7"/>
    <s v="Northland"/>
    <s v="Te Tai Tokerau"/>
    <n v="9"/>
    <s v="Female"/>
    <n v="1"/>
    <x v="0"/>
    <s v="56_60"/>
  </r>
  <r>
    <x v="11"/>
    <s v="Privately owned by a company"/>
    <s v="Private"/>
    <s v="Quality"/>
    <s v="All-day"/>
    <s v="Northland Region"/>
    <s v="Far North District"/>
    <x v="7"/>
    <s v="Northland"/>
    <s v="Te Tai Tokerau"/>
    <n v="9"/>
    <s v="Female"/>
    <n v="1"/>
    <x v="0"/>
    <s v="66_70"/>
  </r>
  <r>
    <x v="11"/>
    <s v="Privately owned by a company"/>
    <s v="Private"/>
    <s v="Quality"/>
    <s v="All-day"/>
    <s v="Northland Region"/>
    <s v="Far North District"/>
    <x v="7"/>
    <s v="Northland"/>
    <s v="Te Tai Tokerau"/>
    <n v="10"/>
    <s v="Female"/>
    <n v="1"/>
    <x v="0"/>
    <s v="20_25"/>
  </r>
  <r>
    <x v="11"/>
    <s v="Privately owned by a company"/>
    <s v="Private"/>
    <s v="Quality"/>
    <s v="All-day"/>
    <s v="Northland Region"/>
    <s v="Far North District"/>
    <x v="7"/>
    <s v="Northland"/>
    <s v="Te Tai Tokerau"/>
    <n v="10"/>
    <s v="Female"/>
    <n v="1"/>
    <x v="0"/>
    <s v="31_35"/>
  </r>
  <r>
    <x v="11"/>
    <s v="Privately owned by a company"/>
    <s v="Private"/>
    <s v="Quality"/>
    <s v="All-day"/>
    <s v="Northland Region"/>
    <s v="Far North District"/>
    <x v="7"/>
    <s v="Northland"/>
    <s v="Te Tai Tokerau"/>
    <n v="10"/>
    <s v="Female"/>
    <n v="1"/>
    <x v="0"/>
    <s v="56_60"/>
  </r>
  <r>
    <x v="11"/>
    <s v="Privately owned by a company"/>
    <s v="Private"/>
    <s v="Quality"/>
    <s v="All-day"/>
    <s v="Northland Region"/>
    <s v="Far North District"/>
    <x v="7"/>
    <s v="Northland"/>
    <s v="Te Tai Tokerau"/>
    <n v="10"/>
    <s v="Female"/>
    <n v="1"/>
    <x v="0"/>
    <s v="UN_20"/>
  </r>
  <r>
    <x v="11"/>
    <s v="Privately owned by a company"/>
    <s v="Private"/>
    <s v="Quality"/>
    <s v="All-day"/>
    <s v="Northland Region"/>
    <s v="Far North District"/>
    <x v="7"/>
    <s v="Northland"/>
    <s v="Te Tai Tokerau"/>
    <n v="10"/>
    <s v="Female"/>
    <n v="1"/>
    <x v="0"/>
    <s v="31_35"/>
  </r>
  <r>
    <x v="11"/>
    <s v="Privately owned by a company"/>
    <s v="Private"/>
    <s v="Quality"/>
    <s v="All-day"/>
    <s v="Northland Region"/>
    <s v="Far North District"/>
    <x v="7"/>
    <s v="Northland"/>
    <s v="Te Tai Tokerau"/>
    <n v="10"/>
    <s v="Female"/>
    <n v="2"/>
    <x v="0"/>
    <s v="36_40"/>
  </r>
  <r>
    <x v="11"/>
    <s v="Privately owned by a company"/>
    <s v="Private"/>
    <s v="Quality"/>
    <s v="All-day"/>
    <s v="Northland Region"/>
    <s v="Far North District"/>
    <x v="7"/>
    <s v="Northland"/>
    <s v="Te Tai Tokerau"/>
    <n v="10"/>
    <s v="Female"/>
    <n v="2"/>
    <x v="0"/>
    <s v="66_70"/>
  </r>
  <r>
    <x v="11"/>
    <s v="Privately owned by a company"/>
    <s v="Private"/>
    <s v="Quality"/>
    <s v="All-day"/>
    <s v="Northland Region"/>
    <s v="Far North District"/>
    <x v="7"/>
    <s v="Northland"/>
    <s v="Te Tai Tokerau"/>
    <n v="10"/>
    <s v="Female"/>
    <n v="2"/>
    <x v="0"/>
    <s v="26_30"/>
  </r>
  <r>
    <x v="11"/>
    <s v="Privately owned by a company"/>
    <s v="Private"/>
    <s v="Quality"/>
    <s v="All-day"/>
    <s v="Northland Region"/>
    <s v="Far North District"/>
    <x v="7"/>
    <s v="Northland"/>
    <s v="Te Tai Tokerau"/>
    <n v="10"/>
    <s v="Female"/>
    <n v="3"/>
    <x v="0"/>
    <s v="26_30"/>
  </r>
  <r>
    <x v="11"/>
    <s v="Privately owned by a company"/>
    <s v="Private"/>
    <s v="Quality"/>
    <s v="All-day"/>
    <s v="Northland Region"/>
    <s v="Whangarei District"/>
    <x v="7"/>
    <s v="Whangarei"/>
    <s v="Te Tai Tokerau"/>
    <n v="8"/>
    <s v="Female"/>
    <n v="1"/>
    <x v="0"/>
    <s v="20_25"/>
  </r>
  <r>
    <x v="11"/>
    <s v="Privately owned by a company"/>
    <s v="Private"/>
    <s v="Quality"/>
    <s v="All-day"/>
    <s v="Northland Region"/>
    <s v="Whangarei District"/>
    <x v="7"/>
    <s v="Whangarei"/>
    <s v="Te Tai Tokerau"/>
    <n v="8"/>
    <s v="Female"/>
    <n v="1"/>
    <x v="0"/>
    <s v="26_30"/>
  </r>
  <r>
    <x v="11"/>
    <s v="Privately owned by a company"/>
    <s v="Private"/>
    <s v="Quality"/>
    <s v="All-day"/>
    <s v="Northland Region"/>
    <s v="Whangarei District"/>
    <x v="7"/>
    <s v="Whangarei"/>
    <s v="Te Tai Tokerau"/>
    <n v="8"/>
    <s v="Female"/>
    <n v="1"/>
    <x v="0"/>
    <s v="51_55"/>
  </r>
  <r>
    <x v="11"/>
    <s v="Privately owned by a company"/>
    <s v="Private"/>
    <s v="Quality"/>
    <s v="All-day"/>
    <s v="Northland Region"/>
    <s v="Whangarei District"/>
    <x v="7"/>
    <s v="Whangarei"/>
    <s v="Te Tai Tokerau"/>
    <n v="8"/>
    <s v="Female"/>
    <n v="1"/>
    <x v="0"/>
    <s v="31_35"/>
  </r>
  <r>
    <x v="11"/>
    <s v="Privately owned by a company"/>
    <s v="Private"/>
    <s v="Quality"/>
    <s v="All-day"/>
    <s v="Northland Region"/>
    <s v="Whangarei District"/>
    <x v="7"/>
    <s v="Whangarei"/>
    <s v="Te Tai Tokerau"/>
    <n v="8"/>
    <s v="Female"/>
    <n v="1"/>
    <x v="0"/>
    <s v="41_45"/>
  </r>
  <r>
    <x v="11"/>
    <s v="Privately owned by a company"/>
    <s v="Private"/>
    <s v="Quality"/>
    <s v="All-day"/>
    <s v="Northland Region"/>
    <s v="Whangarei District"/>
    <x v="7"/>
    <s v="Whangarei"/>
    <s v="Te Tai Tokerau"/>
    <n v="8"/>
    <s v="Female"/>
    <n v="1"/>
    <x v="0"/>
    <s v="56_60"/>
  </r>
  <r>
    <x v="11"/>
    <s v="Privately owned by a company"/>
    <s v="Private"/>
    <s v="Quality"/>
    <s v="All-day"/>
    <s v="Northland Region"/>
    <s v="Whangarei District"/>
    <x v="7"/>
    <s v="Whangarei"/>
    <s v="Te Tai Tokerau"/>
    <n v="8"/>
    <s v="Female"/>
    <n v="2"/>
    <x v="0"/>
    <s v="36_40"/>
  </r>
  <r>
    <x v="11"/>
    <s v="Privately owned by a company"/>
    <s v="Private"/>
    <s v="Quality"/>
    <s v="All-day"/>
    <s v="Northland Region"/>
    <s v="Whangarei District"/>
    <x v="7"/>
    <s v="Whangarei"/>
    <s v="Te Tai Tokerau"/>
    <n v="8"/>
    <s v="Female"/>
    <n v="2"/>
    <x v="0"/>
    <s v="36_40"/>
  </r>
  <r>
    <x v="11"/>
    <s v="Privately owned by a company"/>
    <s v="Private"/>
    <s v="Quality"/>
    <s v="All-day"/>
    <s v="Northland Region"/>
    <s v="Whangarei District"/>
    <x v="7"/>
    <s v="Whangarei"/>
    <s v="Te Tai Tokerau"/>
    <n v="8"/>
    <s v="Female"/>
    <n v="2"/>
    <x v="0"/>
    <s v="51_55"/>
  </r>
  <r>
    <x v="11"/>
    <s v="Privately owned by a company"/>
    <s v="Private"/>
    <s v="Quality"/>
    <s v="All-day"/>
    <s v="Northland Region"/>
    <s v="Whangarei District"/>
    <x v="7"/>
    <s v="Whangarei"/>
    <s v="Te Tai Tokerau"/>
    <n v="8"/>
    <s v="Female"/>
    <n v="3"/>
    <x v="0"/>
    <s v="31_35"/>
  </r>
  <r>
    <x v="11"/>
    <s v="Privately owned by a company"/>
    <s v="Private"/>
    <s v="Quality"/>
    <s v="All-day"/>
    <s v="Northland Region"/>
    <s v="Whangarei District"/>
    <x v="7"/>
    <s v="Whangarei"/>
    <s v="Te Tai Tokerau"/>
    <n v="8"/>
    <s v="Female"/>
    <n v="4"/>
    <x v="0"/>
    <s v="46_50"/>
  </r>
  <r>
    <x v="11"/>
    <s v="Privately owned by a company"/>
    <s v="Private"/>
    <s v="Quality"/>
    <s v="All-day"/>
    <s v="Auckland Region"/>
    <s v="Auckland: Hibiscus and Bays"/>
    <x v="1"/>
    <s v="Whangaparaoa"/>
    <s v="Te Tai Tokerau"/>
    <n v="7"/>
    <s v="Female"/>
    <n v="1"/>
    <x v="0"/>
    <s v="26_30"/>
  </r>
  <r>
    <x v="11"/>
    <s v="Privately owned by a company"/>
    <s v="Private"/>
    <s v="Quality"/>
    <s v="All-day"/>
    <s v="Auckland Region"/>
    <s v="Auckland: Hibiscus and Bays"/>
    <x v="1"/>
    <s v="Whangaparaoa"/>
    <s v="Te Tai Tokerau"/>
    <n v="7"/>
    <s v="Female"/>
    <n v="1"/>
    <x v="0"/>
    <s v="31_35"/>
  </r>
  <r>
    <x v="11"/>
    <s v="Privately owned by a company"/>
    <s v="Private"/>
    <s v="Quality"/>
    <s v="All-day"/>
    <s v="Auckland Region"/>
    <s v="Auckland: Hibiscus and Bays"/>
    <x v="1"/>
    <s v="Whangaparaoa"/>
    <s v="Te Tai Tokerau"/>
    <n v="7"/>
    <s v="Female"/>
    <n v="1"/>
    <x v="0"/>
    <s v="36_40"/>
  </r>
  <r>
    <x v="11"/>
    <s v="Privately owned by a company"/>
    <s v="Private"/>
    <s v="Quality"/>
    <s v="All-day"/>
    <s v="Auckland Region"/>
    <s v="Auckland: Hibiscus and Bays"/>
    <x v="1"/>
    <s v="Whangaparaoa"/>
    <s v="Te Tai Tokerau"/>
    <n v="7"/>
    <s v="Female"/>
    <n v="1"/>
    <x v="0"/>
    <s v="51_55"/>
  </r>
  <r>
    <x v="11"/>
    <s v="Privately owned by a company"/>
    <s v="Private"/>
    <s v="Quality"/>
    <s v="All-day"/>
    <s v="Auckland Region"/>
    <s v="Auckland: Hibiscus and Bays"/>
    <x v="1"/>
    <s v="Whangaparaoa"/>
    <s v="Te Tai Tokerau"/>
    <n v="7"/>
    <s v="Female"/>
    <n v="1"/>
    <x v="0"/>
    <s v="61_65"/>
  </r>
  <r>
    <x v="11"/>
    <s v="Privately owned by a company"/>
    <s v="Private"/>
    <s v="Quality"/>
    <s v="All-day"/>
    <s v="Auckland Region"/>
    <s v="Auckland: Hibiscus and Bays"/>
    <x v="1"/>
    <s v="Whangaparaoa"/>
    <s v="Te Tai Tokerau"/>
    <n v="7"/>
    <s v="Female"/>
    <n v="2"/>
    <x v="0"/>
    <s v="56_60"/>
  </r>
  <r>
    <x v="11"/>
    <s v="Privately owned by a company"/>
    <s v="Private"/>
    <s v="Quality"/>
    <s v="All-day"/>
    <s v="Auckland Region"/>
    <s v="Auckland: Hibiscus and Bays"/>
    <x v="1"/>
    <s v="Whangaparaoa"/>
    <s v="Te Tai Tokerau"/>
    <n v="7"/>
    <s v="Female"/>
    <n v="2"/>
    <x v="0"/>
    <s v="66_70"/>
  </r>
  <r>
    <x v="11"/>
    <s v="Privately owned by a company"/>
    <s v="Private"/>
    <s v="Quality"/>
    <s v="All-day"/>
    <s v="Auckland Region"/>
    <s v="Auckland: Hibiscus and Bays"/>
    <x v="1"/>
    <s v="Whangaparaoa"/>
    <s v="Te Tai Tokerau"/>
    <n v="7"/>
    <s v="Female"/>
    <n v="3"/>
    <x v="0"/>
    <s v="36_40"/>
  </r>
  <r>
    <x v="11"/>
    <s v="Privately owned by a company"/>
    <s v="Private"/>
    <s v="Quality"/>
    <s v="All-day"/>
    <s v="Auckland Region"/>
    <s v="Auckland: Hibiscus and Bays"/>
    <x v="1"/>
    <s v="Whangaparaoa"/>
    <s v="Te Tai Tokerau"/>
    <n v="7"/>
    <s v="Female"/>
    <n v="3"/>
    <x v="0"/>
    <s v="61_65"/>
  </r>
  <r>
    <x v="11"/>
    <s v="Privately owned by a company"/>
    <s v="Private"/>
    <s v="Quality"/>
    <s v="All-day"/>
    <s v="Auckland Region"/>
    <s v="Auckland: Hibiscus and Bays"/>
    <x v="1"/>
    <s v="Whangaparaoa"/>
    <s v="Te Tai Tokerau"/>
    <n v="7"/>
    <s v="Female"/>
    <n v="5"/>
    <x v="0"/>
    <s v="46_50"/>
  </r>
  <r>
    <x v="11"/>
    <s v="Privately owned by a company"/>
    <s v="Private"/>
    <s v="Quality"/>
    <s v="All-day"/>
    <s v="Auckland Region"/>
    <s v="Auckland: Hibiscus and Bays"/>
    <x v="1"/>
    <s v="Whangaparaoa"/>
    <s v="Te Tai Tokerau"/>
    <n v="7"/>
    <s v="Female"/>
    <n v="6"/>
    <x v="0"/>
    <s v="41_45"/>
  </r>
  <r>
    <x v="11"/>
    <s v="Privately owned by a company"/>
    <s v="Private"/>
    <s v="Quality"/>
    <s v="All-day"/>
    <s v="Auckland Region"/>
    <s v="Auckland: Hibiscus and Bays"/>
    <x v="1"/>
    <s v="Whangaparaoa"/>
    <s v="Te Tai Tokerau"/>
    <n v="7"/>
    <s v="Female"/>
    <n v="7"/>
    <x v="0"/>
    <s v="51_55"/>
  </r>
  <r>
    <x v="11"/>
    <s v="Privately owned by a company"/>
    <s v="Private"/>
    <s v="Quality"/>
    <s v="All-day"/>
    <s v="Auckland Region"/>
    <s v="Auckland: Hibiscus and Bays"/>
    <x v="1"/>
    <s v="Whangaparaoa"/>
    <s v="Te Tai Tokerau"/>
    <n v="7"/>
    <s v="Male"/>
    <n v="1"/>
    <x v="0"/>
    <s v="41_45"/>
  </r>
  <r>
    <x v="11"/>
    <s v="Privately owned by a company"/>
    <s v="Private"/>
    <s v="Quality"/>
    <s v="All-day"/>
    <s v="Auckland Region"/>
    <s v="Auckland: Upper Harbour"/>
    <x v="1"/>
    <s v="East Coast Bays"/>
    <s v="Te Tai Tokerau"/>
    <n v="7"/>
    <s v="Female"/>
    <n v="1"/>
    <x v="0"/>
    <s v="20_25"/>
  </r>
  <r>
    <x v="11"/>
    <s v="Privately owned by a company"/>
    <s v="Private"/>
    <s v="Quality"/>
    <s v="All-day"/>
    <s v="Auckland Region"/>
    <s v="Auckland: Upper Harbour"/>
    <x v="1"/>
    <s v="East Coast Bays"/>
    <s v="Te Tai Tokerau"/>
    <n v="7"/>
    <s v="Female"/>
    <n v="2"/>
    <x v="0"/>
    <s v="46_50"/>
  </r>
  <r>
    <x v="11"/>
    <s v="Privately owned by a company"/>
    <s v="Private"/>
    <s v="Quality"/>
    <s v="All-day"/>
    <s v="Auckland Region"/>
    <s v="Auckland: Upper Harbour"/>
    <x v="1"/>
    <s v="East Coast Bays"/>
    <s v="Te Tai Tokerau"/>
    <n v="7"/>
    <s v="Female"/>
    <n v="3"/>
    <x v="0"/>
    <s v="41_45"/>
  </r>
  <r>
    <x v="11"/>
    <s v="Privately owned by a company"/>
    <s v="Private"/>
    <s v="Quality"/>
    <s v="All-day"/>
    <s v="Auckland Region"/>
    <s v="Auckland: Upper Harbour"/>
    <x v="1"/>
    <s v="East Coast Bays"/>
    <s v="Te Tai Tokerau"/>
    <n v="7"/>
    <s v="Female"/>
    <n v="5"/>
    <x v="0"/>
    <s v="36_40"/>
  </r>
  <r>
    <x v="11"/>
    <s v="Privately owned by a company"/>
    <s v="Private"/>
    <s v="Quality"/>
    <s v="All-day"/>
    <s v="Auckland Region"/>
    <s v="Auckland: Upper Harbour"/>
    <x v="1"/>
    <s v="East Coast Bays"/>
    <s v="Te Tai Tokerau"/>
    <n v="7"/>
    <s v="Female"/>
    <n v="5"/>
    <x v="0"/>
    <s v="51_55"/>
  </r>
  <r>
    <x v="11"/>
    <s v="Privately owned by a company"/>
    <s v="Private"/>
    <s v="Quality"/>
    <s v="All-day"/>
    <s v="Auckland Region"/>
    <s v="Auckland: Upper Harbour"/>
    <x v="1"/>
    <s v="East Coast Bays"/>
    <s v="Te Tai Tokerau"/>
    <n v="7"/>
    <s v="Female"/>
    <n v="6"/>
    <x v="0"/>
    <s v="26_30"/>
  </r>
  <r>
    <x v="11"/>
    <s v="Privately owned by a company"/>
    <s v="Private"/>
    <s v="Quality"/>
    <s v="All-day"/>
    <s v="Auckland Region"/>
    <s v="Auckland: Upper Harbour"/>
    <x v="1"/>
    <s v="East Coast Bays"/>
    <s v="Te Tai Tokerau"/>
    <n v="7"/>
    <s v="Female"/>
    <n v="7"/>
    <x v="0"/>
    <s v="31_35"/>
  </r>
  <r>
    <x v="11"/>
    <s v="Privately owned by a company"/>
    <s v="Private"/>
    <s v="Quality"/>
    <s v="All-day"/>
    <s v="Auckland Region"/>
    <s v="Auckland: Upper Harbour"/>
    <x v="1"/>
    <s v="East Coast Bays"/>
    <s v="Te Tai Tokerau"/>
    <n v="7"/>
    <s v="Female"/>
    <n v="8"/>
    <x v="0"/>
    <s v="OV_70"/>
  </r>
  <r>
    <x v="11"/>
    <s v="Privately owned by a company"/>
    <s v="Private"/>
    <s v="Quality"/>
    <s v="All-day"/>
    <s v="Auckland Region"/>
    <s v="Auckland: Upper Harbour"/>
    <x v="1"/>
    <s v="East Coast Bays"/>
    <s v="Te Tai Tokerau"/>
    <n v="7"/>
    <s v="Female"/>
    <n v="23"/>
    <x v="0"/>
    <s v="56_60"/>
  </r>
  <r>
    <x v="11"/>
    <s v="Privately owned by a company"/>
    <s v="Private"/>
    <s v="Quality"/>
    <s v="All-day"/>
    <s v="Auckland Region"/>
    <s v="Auckland: Upper Harbour"/>
    <x v="1"/>
    <s v="East Coast Bays"/>
    <s v="Te Tai Tokerau"/>
    <n v="7"/>
    <s v="Female"/>
    <n v="25"/>
    <x v="0"/>
    <s v="66_70"/>
  </r>
  <r>
    <x v="11"/>
    <s v="Privately owned by a company"/>
    <s v="Private"/>
    <s v="Quality"/>
    <s v="All-day"/>
    <s v="Auckland Region"/>
    <s v="Auckland: Upper Harbour"/>
    <x v="1"/>
    <s v="East Coast Bays"/>
    <s v="Te Tai Tokerau"/>
    <n v="7"/>
    <s v="Female"/>
    <n v="30"/>
    <x v="0"/>
    <s v="61_65"/>
  </r>
  <r>
    <x v="11"/>
    <s v="Privately owned by a company"/>
    <s v="Private"/>
    <s v="Quality"/>
    <s v="All-day"/>
    <s v="Auckland Region"/>
    <s v="Auckland: Upper Harbour"/>
    <x v="1"/>
    <s v="East Coast Bays"/>
    <s v="Te Tai Tokerau"/>
    <n v="7"/>
    <s v="Male"/>
    <n v="1"/>
    <x v="0"/>
    <s v="56_60"/>
  </r>
  <r>
    <x v="11"/>
    <s v="Privately owned by a company"/>
    <s v="Private"/>
    <s v="Quality"/>
    <s v="All-day"/>
    <s v="Auckland Region"/>
    <s v="Auckland: Upper Harbour"/>
    <x v="1"/>
    <s v="East Coast Bays"/>
    <s v="Te Tai Tokerau"/>
    <n v="7"/>
    <s v="Male"/>
    <n v="1"/>
    <x v="0"/>
    <s v="OV_70"/>
  </r>
  <r>
    <x v="11"/>
    <s v="Privately owned by a company"/>
    <s v="Private"/>
    <s v="Quality"/>
    <s v="All-day"/>
    <s v="Auckland Region"/>
    <s v="Auckland: Upper Harbour"/>
    <x v="1"/>
    <s v="East Coast Bays"/>
    <s v="Te Tai Tokerau"/>
    <n v="7"/>
    <s v="Male"/>
    <n v="2"/>
    <x v="0"/>
    <s v="61_65"/>
  </r>
  <r>
    <x v="11"/>
    <s v="Privately owned by a company"/>
    <s v="Private"/>
    <s v="Quality"/>
    <s v="All-day"/>
    <s v="Auckland Region"/>
    <s v="Auckland: Upper Harbour"/>
    <x v="1"/>
    <s v="East Coast Bays"/>
    <s v="Te Tai Tokerau"/>
    <n v="7"/>
    <s v="Male"/>
    <n v="7"/>
    <x v="0"/>
    <s v="66_70"/>
  </r>
  <r>
    <x v="11"/>
    <s v="Privately owned by a company"/>
    <s v="Private"/>
    <s v="Quality"/>
    <s v="All-day"/>
    <s v="Auckland Region"/>
    <s v="Auckland: Henderson-Massey"/>
    <x v="1"/>
    <s v="Kelston"/>
    <s v="Tāmaki Makaurau"/>
    <n v="6"/>
    <s v="Female"/>
    <n v="1"/>
    <x v="0"/>
    <s v="36_40"/>
  </r>
  <r>
    <x v="11"/>
    <s v="Privately owned by a company"/>
    <s v="Private"/>
    <s v="Quality"/>
    <s v="All-day"/>
    <s v="Auckland Region"/>
    <s v="Auckland: Henderson-Massey"/>
    <x v="1"/>
    <s v="Kelston"/>
    <s v="Tāmaki Makaurau"/>
    <n v="6"/>
    <s v="Female"/>
    <n v="1"/>
    <x v="0"/>
    <s v="56_60"/>
  </r>
  <r>
    <x v="11"/>
    <s v="Privately owned by a company"/>
    <s v="Private"/>
    <s v="Quality"/>
    <s v="All-day"/>
    <s v="Auckland Region"/>
    <s v="Auckland: Henderson-Massey"/>
    <x v="1"/>
    <s v="Kelston"/>
    <s v="Tāmaki Makaurau"/>
    <n v="6"/>
    <s v="Female"/>
    <n v="1"/>
    <x v="0"/>
    <s v="61_65"/>
  </r>
  <r>
    <x v="11"/>
    <s v="Privately owned by a company"/>
    <s v="Private"/>
    <s v="Quality"/>
    <s v="All-day"/>
    <s v="Auckland Region"/>
    <s v="Auckland: Henderson-Massey"/>
    <x v="1"/>
    <s v="Kelston"/>
    <s v="Tāmaki Makaurau"/>
    <n v="6"/>
    <s v="Female"/>
    <n v="2"/>
    <x v="0"/>
    <s v="41_45"/>
  </r>
  <r>
    <x v="11"/>
    <s v="Privately owned by a company"/>
    <s v="Private"/>
    <s v="Quality"/>
    <s v="All-day"/>
    <s v="Auckland Region"/>
    <s v="Auckland: Henderson-Massey"/>
    <x v="1"/>
    <s v="Kelston"/>
    <s v="Tāmaki Makaurau"/>
    <n v="6"/>
    <s v="Female"/>
    <n v="3"/>
    <x v="0"/>
    <s v="20_25"/>
  </r>
  <r>
    <x v="11"/>
    <s v="Privately owned by a company"/>
    <s v="Private"/>
    <s v="Quality"/>
    <s v="All-day"/>
    <s v="Auckland Region"/>
    <s v="Auckland: Henderson-Massey"/>
    <x v="1"/>
    <s v="Kelston"/>
    <s v="Tāmaki Makaurau"/>
    <n v="6"/>
    <s v="Female"/>
    <n v="3"/>
    <x v="0"/>
    <s v="26_30"/>
  </r>
  <r>
    <x v="11"/>
    <s v="Privately owned by a company"/>
    <s v="Private"/>
    <s v="Quality"/>
    <s v="All-day"/>
    <s v="Auckland Region"/>
    <s v="Auckland: Henderson-Massey"/>
    <x v="1"/>
    <s v="Kelston"/>
    <s v="Tāmaki Makaurau"/>
    <n v="6"/>
    <s v="Female"/>
    <n v="3"/>
    <x v="0"/>
    <s v="31_35"/>
  </r>
  <r>
    <x v="11"/>
    <s v="Privately owned by a company"/>
    <s v="Private"/>
    <s v="Quality"/>
    <s v="All-day"/>
    <s v="Auckland Region"/>
    <s v="Auckland: Henderson-Massey"/>
    <x v="1"/>
    <s v="Kelston"/>
    <s v="Tāmaki Makaurau"/>
    <n v="6"/>
    <s v="Female"/>
    <n v="3"/>
    <x v="0"/>
    <s v="UN_20"/>
  </r>
  <r>
    <x v="11"/>
    <s v="Privately owned by a company"/>
    <s v="Private"/>
    <s v="Quality"/>
    <s v="All-day"/>
    <s v="Auckland Region"/>
    <s v="Auckland: Henderson-Massey"/>
    <x v="1"/>
    <s v="Kelston"/>
    <s v="Tāmaki Makaurau"/>
    <n v="6"/>
    <s v="Male"/>
    <n v="1"/>
    <x v="0"/>
    <s v="66_70"/>
  </r>
  <r>
    <x v="11"/>
    <s v="Privately owned by a company"/>
    <s v="Private"/>
    <s v="Quality"/>
    <s v="All-day"/>
    <s v="Auckland Region"/>
    <s v="Auckland: Waitematā"/>
    <x v="1"/>
    <s v="Auckland Central"/>
    <s v="Tāmaki Makaurau"/>
    <n v="7"/>
    <s v="Female"/>
    <n v="1"/>
    <x v="0"/>
    <s v="61_65"/>
  </r>
  <r>
    <x v="11"/>
    <s v="Privately owned by a company"/>
    <s v="Private"/>
    <s v="Quality"/>
    <s v="All-day"/>
    <s v="Auckland Region"/>
    <s v="Auckland: Waitematā"/>
    <x v="1"/>
    <s v="Auckland Central"/>
    <s v="Tāmaki Makaurau"/>
    <n v="7"/>
    <s v="Female"/>
    <n v="1"/>
    <x v="0"/>
    <s v="66_70"/>
  </r>
  <r>
    <x v="11"/>
    <s v="Privately owned by a company"/>
    <s v="Private"/>
    <s v="Quality"/>
    <s v="All-day"/>
    <s v="Auckland Region"/>
    <s v="Auckland: Waitematā"/>
    <x v="1"/>
    <s v="Auckland Central"/>
    <s v="Tāmaki Makaurau"/>
    <n v="7"/>
    <s v="Female"/>
    <n v="1"/>
    <x v="0"/>
    <s v="UN_20"/>
  </r>
  <r>
    <x v="11"/>
    <s v="Privately owned by a company"/>
    <s v="Private"/>
    <s v="Quality"/>
    <s v="All-day"/>
    <s v="Auckland Region"/>
    <s v="Auckland: Waitematā"/>
    <x v="1"/>
    <s v="Auckland Central"/>
    <s v="Tāmaki Makaurau"/>
    <n v="7"/>
    <s v="Female"/>
    <n v="1"/>
    <x v="0"/>
    <s v="36_40"/>
  </r>
  <r>
    <x v="11"/>
    <s v="Privately owned by a company"/>
    <s v="Private"/>
    <s v="Quality"/>
    <s v="All-day"/>
    <s v="Auckland Region"/>
    <s v="Auckland: Waitematā"/>
    <x v="1"/>
    <s v="Auckland Central"/>
    <s v="Tāmaki Makaurau"/>
    <n v="7"/>
    <s v="Female"/>
    <n v="1"/>
    <x v="0"/>
    <s v="41_45"/>
  </r>
  <r>
    <x v="11"/>
    <s v="Privately owned by a company"/>
    <s v="Private"/>
    <s v="Quality"/>
    <s v="All-day"/>
    <s v="Auckland Region"/>
    <s v="Auckland: Waitematā"/>
    <x v="1"/>
    <s v="Auckland Central"/>
    <s v="Tāmaki Makaurau"/>
    <n v="7"/>
    <s v="Female"/>
    <n v="1"/>
    <x v="0"/>
    <s v="66_70"/>
  </r>
  <r>
    <x v="11"/>
    <s v="Privately owned by a company"/>
    <s v="Private"/>
    <s v="Quality"/>
    <s v="All-day"/>
    <s v="Auckland Region"/>
    <s v="Auckland: Waitematā"/>
    <x v="1"/>
    <s v="Auckland Central"/>
    <s v="Tāmaki Makaurau"/>
    <n v="7"/>
    <s v="Female"/>
    <n v="4"/>
    <x v="0"/>
    <s v="31_35"/>
  </r>
  <r>
    <x v="11"/>
    <s v="Privately owned by a company"/>
    <s v="Private"/>
    <s v="Quality"/>
    <s v="All-day"/>
    <s v="Auckland Region"/>
    <s v="Auckland: Waitematā"/>
    <x v="1"/>
    <s v="Auckland Central"/>
    <s v="Tāmaki Makaurau"/>
    <n v="7"/>
    <s v="Female"/>
    <n v="6"/>
    <x v="0"/>
    <s v="51_55"/>
  </r>
  <r>
    <x v="11"/>
    <s v="Privately owned by a company"/>
    <s v="Private"/>
    <s v="Quality"/>
    <s v="All-day"/>
    <s v="Auckland Region"/>
    <s v="Auckland: Waitematā"/>
    <x v="1"/>
    <s v="Auckland Central"/>
    <s v="Tāmaki Makaurau"/>
    <n v="7"/>
    <s v="Female"/>
    <n v="6"/>
    <x v="0"/>
    <s v="56_60"/>
  </r>
  <r>
    <x v="11"/>
    <s v="Privately owned by a company"/>
    <s v="Private"/>
    <s v="Quality"/>
    <s v="All-day"/>
    <s v="Auckland Region"/>
    <s v="Auckland: Waitematā"/>
    <x v="1"/>
    <s v="Auckland Central"/>
    <s v="Tāmaki Makaurau"/>
    <n v="7"/>
    <s v="Female"/>
    <n v="7"/>
    <x v="0"/>
    <s v="41_45"/>
  </r>
  <r>
    <x v="11"/>
    <s v="Privately owned by a company"/>
    <s v="Private"/>
    <s v="Quality"/>
    <s v="All-day"/>
    <s v="Auckland Region"/>
    <s v="Auckland: Waitematā"/>
    <x v="1"/>
    <s v="Auckland Central"/>
    <s v="Tāmaki Makaurau"/>
    <n v="7"/>
    <s v="Female"/>
    <n v="7"/>
    <x v="0"/>
    <s v="46_50"/>
  </r>
  <r>
    <x v="11"/>
    <s v="Privately owned by a company"/>
    <s v="Private"/>
    <s v="Quality"/>
    <s v="All-day"/>
    <s v="Auckland Region"/>
    <s v="Auckland: Waitematā"/>
    <x v="1"/>
    <s v="Auckland Central"/>
    <s v="Tāmaki Makaurau"/>
    <n v="7"/>
    <s v="Female"/>
    <n v="8"/>
    <x v="0"/>
    <s v="20_25"/>
  </r>
  <r>
    <x v="11"/>
    <s v="Privately owned by a company"/>
    <s v="Private"/>
    <s v="Quality"/>
    <s v="All-day"/>
    <s v="Auckland Region"/>
    <s v="Auckland: Waitematā"/>
    <x v="1"/>
    <s v="Auckland Central"/>
    <s v="Tāmaki Makaurau"/>
    <n v="7"/>
    <s v="Female"/>
    <n v="10"/>
    <x v="0"/>
    <s v="36_40"/>
  </r>
  <r>
    <x v="11"/>
    <s v="Privately owned by a company"/>
    <s v="Private"/>
    <s v="Quality"/>
    <s v="All-day"/>
    <s v="Auckland Region"/>
    <s v="Auckland: Waitematā"/>
    <x v="1"/>
    <s v="Auckland Central"/>
    <s v="Tāmaki Makaurau"/>
    <n v="7"/>
    <s v="Female"/>
    <n v="11"/>
    <x v="0"/>
    <s v="26_30"/>
  </r>
  <r>
    <x v="11"/>
    <s v="Privately owned by a company"/>
    <s v="Private"/>
    <s v="Quality"/>
    <s v="All-day"/>
    <s v="Auckland Region"/>
    <s v="Auckland: Whau"/>
    <x v="1"/>
    <s v="New Lynn"/>
    <s v="Tāmaki Makaurau"/>
    <n v="2"/>
    <s v="Female"/>
    <n v="1"/>
    <x v="0"/>
    <s v="41_45"/>
  </r>
  <r>
    <x v="11"/>
    <s v="Privately owned by a company"/>
    <s v="Private"/>
    <s v="Quality"/>
    <s v="All-day"/>
    <s v="Auckland Region"/>
    <s v="Auckland: Whau"/>
    <x v="1"/>
    <s v="New Lynn"/>
    <s v="Tāmaki Makaurau"/>
    <n v="2"/>
    <s v="Female"/>
    <n v="2"/>
    <x v="0"/>
    <s v="51_55"/>
  </r>
  <r>
    <x v="11"/>
    <s v="Privately owned by a company"/>
    <s v="Private"/>
    <s v="Quality"/>
    <s v="All-day"/>
    <s v="Auckland Region"/>
    <s v="Auckland: Whau"/>
    <x v="1"/>
    <s v="New Lynn"/>
    <s v="Tāmaki Makaurau"/>
    <n v="2"/>
    <s v="Female"/>
    <n v="3"/>
    <x v="0"/>
    <s v="61_65"/>
  </r>
  <r>
    <x v="11"/>
    <s v="Privately owned by a company"/>
    <s v="Private"/>
    <s v="Quality"/>
    <s v="All-day"/>
    <s v="Auckland Region"/>
    <s v="Auckland: Whau"/>
    <x v="1"/>
    <s v="New Lynn"/>
    <s v="Tāmaki Makaurau"/>
    <n v="2"/>
    <s v="Female"/>
    <n v="4"/>
    <x v="0"/>
    <s v="36_40"/>
  </r>
  <r>
    <x v="11"/>
    <s v="Privately owned by a company"/>
    <s v="Private"/>
    <s v="Quality"/>
    <s v="All-day"/>
    <s v="Auckland Region"/>
    <s v="Auckland: Whau"/>
    <x v="1"/>
    <s v="New Lynn"/>
    <s v="Tāmaki Makaurau"/>
    <n v="2"/>
    <s v="Female"/>
    <n v="4"/>
    <x v="0"/>
    <s v="56_60"/>
  </r>
  <r>
    <x v="11"/>
    <s v="Privately owned by a company"/>
    <s v="Private"/>
    <s v="Quality"/>
    <s v="All-day"/>
    <s v="Auckland Region"/>
    <s v="Auckland: Whau"/>
    <x v="1"/>
    <s v="New Lynn"/>
    <s v="Tāmaki Makaurau"/>
    <n v="2"/>
    <s v="Female"/>
    <n v="7"/>
    <x v="0"/>
    <s v="66_70"/>
  </r>
  <r>
    <x v="11"/>
    <s v="Privately owned by a company"/>
    <s v="Private"/>
    <s v="Quality"/>
    <s v="All-day"/>
    <s v="Auckland Region"/>
    <s v="Auckland: Whau"/>
    <x v="1"/>
    <s v="New Lynn"/>
    <s v="Tāmaki Makaurau"/>
    <n v="2"/>
    <s v="Male"/>
    <n v="1"/>
    <x v="0"/>
    <s v="51_55"/>
  </r>
  <r>
    <x v="11"/>
    <s v="Privately owned by a company"/>
    <s v="Private"/>
    <s v="Quality"/>
    <s v="All-day"/>
    <s v="Auckland Region"/>
    <s v="Auckland: Whau"/>
    <x v="1"/>
    <s v="New Lynn"/>
    <s v="Tāmaki Makaurau"/>
    <n v="5"/>
    <s v="Female"/>
    <n v="1"/>
    <x v="0"/>
    <s v="61_65"/>
  </r>
  <r>
    <x v="11"/>
    <s v="Privately owned by a company"/>
    <s v="Private"/>
    <s v="Quality"/>
    <s v="All-day"/>
    <s v="Auckland Region"/>
    <s v="Auckland: Whau"/>
    <x v="1"/>
    <s v="New Lynn"/>
    <s v="Tāmaki Makaurau"/>
    <n v="5"/>
    <s v="Female"/>
    <n v="1"/>
    <x v="0"/>
    <s v="UN_20"/>
  </r>
  <r>
    <x v="11"/>
    <s v="Privately owned by a company"/>
    <s v="Private"/>
    <s v="Quality"/>
    <s v="All-day"/>
    <s v="Auckland Region"/>
    <s v="Auckland: Whau"/>
    <x v="1"/>
    <s v="New Lynn"/>
    <s v="Tāmaki Makaurau"/>
    <n v="5"/>
    <s v="Female"/>
    <n v="1"/>
    <x v="0"/>
    <s v="20_25"/>
  </r>
  <r>
    <x v="11"/>
    <s v="Privately owned by a company"/>
    <s v="Private"/>
    <s v="Quality"/>
    <s v="All-day"/>
    <s v="Auckland Region"/>
    <s v="Auckland: Whau"/>
    <x v="1"/>
    <s v="New Lynn"/>
    <s v="Tāmaki Makaurau"/>
    <n v="5"/>
    <s v="Female"/>
    <n v="1"/>
    <x v="0"/>
    <s v="51_55"/>
  </r>
  <r>
    <x v="11"/>
    <s v="Privately owned by a company"/>
    <s v="Private"/>
    <s v="Quality"/>
    <s v="All-day"/>
    <s v="Auckland Region"/>
    <s v="Auckland: Whau"/>
    <x v="1"/>
    <s v="New Lynn"/>
    <s v="Tāmaki Makaurau"/>
    <n v="5"/>
    <s v="Female"/>
    <n v="2"/>
    <x v="0"/>
    <s v="51_55"/>
  </r>
  <r>
    <x v="11"/>
    <s v="Privately owned by a company"/>
    <s v="Private"/>
    <s v="Quality"/>
    <s v="All-day"/>
    <s v="Auckland Region"/>
    <s v="Auckland: Whau"/>
    <x v="1"/>
    <s v="New Lynn"/>
    <s v="Tāmaki Makaurau"/>
    <n v="5"/>
    <s v="Female"/>
    <n v="7"/>
    <x v="0"/>
    <s v="20_25"/>
  </r>
  <r>
    <x v="11"/>
    <s v="Privately owned by a company"/>
    <s v="Private"/>
    <s v="Quality"/>
    <s v="All-day"/>
    <s v="Auckland Region"/>
    <s v="Auckland: Whau"/>
    <x v="1"/>
    <s v="New Lynn"/>
    <s v="Tāmaki Makaurau"/>
    <n v="5"/>
    <s v="Unknown"/>
    <n v="1"/>
    <x v="0"/>
    <s v="20_25"/>
  </r>
  <r>
    <x v="11"/>
    <s v="Privately owned by a company"/>
    <s v="Private"/>
    <s v="Quality"/>
    <s v="All-day"/>
    <s v="Auckland Region"/>
    <s v="Auckland: Albert-Eden"/>
    <x v="1"/>
    <s v="Mt Albert"/>
    <s v="Tāmaki Makaurau"/>
    <n v="5"/>
    <s v="Female"/>
    <n v="1"/>
    <x v="0"/>
    <s v="26_30"/>
  </r>
  <r>
    <x v="11"/>
    <s v="Privately owned by a company"/>
    <s v="Private"/>
    <s v="Quality"/>
    <s v="All-day"/>
    <s v="Auckland Region"/>
    <s v="Auckland: Albert-Eden"/>
    <x v="1"/>
    <s v="Mt Albert"/>
    <s v="Tāmaki Makaurau"/>
    <n v="5"/>
    <s v="Female"/>
    <n v="1"/>
    <x v="0"/>
    <s v="36_40"/>
  </r>
  <r>
    <x v="11"/>
    <s v="Privately owned by a company"/>
    <s v="Private"/>
    <s v="Quality"/>
    <s v="All-day"/>
    <s v="Auckland Region"/>
    <s v="Auckland: Albert-Eden"/>
    <x v="1"/>
    <s v="Mt Albert"/>
    <s v="Tāmaki Makaurau"/>
    <n v="5"/>
    <s v="Female"/>
    <n v="1"/>
    <x v="0"/>
    <s v="51_55"/>
  </r>
  <r>
    <x v="11"/>
    <s v="Privately owned by a company"/>
    <s v="Private"/>
    <s v="Quality"/>
    <s v="All-day"/>
    <s v="Auckland Region"/>
    <s v="Auckland: Albert-Eden"/>
    <x v="1"/>
    <s v="Mt Albert"/>
    <s v="Tāmaki Makaurau"/>
    <n v="5"/>
    <s v="Female"/>
    <n v="1"/>
    <x v="0"/>
    <s v="61_65"/>
  </r>
  <r>
    <x v="11"/>
    <s v="Privately owned by a company"/>
    <s v="Private"/>
    <s v="Quality"/>
    <s v="All-day"/>
    <s v="Auckland Region"/>
    <s v="Auckland: Albert-Eden"/>
    <x v="1"/>
    <s v="Mt Albert"/>
    <s v="Tāmaki Makaurau"/>
    <n v="5"/>
    <s v="Female"/>
    <n v="1"/>
    <x v="0"/>
    <s v="OV_70"/>
  </r>
  <r>
    <x v="11"/>
    <s v="Privately owned by a company"/>
    <s v="Private"/>
    <s v="Quality"/>
    <s v="All-day"/>
    <s v="Auckland Region"/>
    <s v="Auckland: Albert-Eden"/>
    <x v="1"/>
    <s v="Mt Albert"/>
    <s v="Tāmaki Makaurau"/>
    <n v="5"/>
    <s v="Female"/>
    <n v="2"/>
    <x v="0"/>
    <s v="41_45"/>
  </r>
  <r>
    <x v="11"/>
    <s v="Privately owned by a company"/>
    <s v="Private"/>
    <s v="Quality"/>
    <s v="All-day"/>
    <s v="Auckland Region"/>
    <s v="Auckland: Albert-Eden"/>
    <x v="1"/>
    <s v="Mt Albert"/>
    <s v="Tāmaki Makaurau"/>
    <n v="5"/>
    <s v="Female"/>
    <n v="2"/>
    <x v="0"/>
    <s v="36_40"/>
  </r>
  <r>
    <x v="11"/>
    <s v="Privately owned by a company"/>
    <s v="Private"/>
    <s v="Quality"/>
    <s v="All-day"/>
    <s v="Auckland Region"/>
    <s v="Auckland: Albert-Eden"/>
    <x v="1"/>
    <s v="Mt Albert"/>
    <s v="Tāmaki Makaurau"/>
    <n v="5"/>
    <s v="Female"/>
    <n v="2"/>
    <x v="0"/>
    <s v="51_55"/>
  </r>
  <r>
    <x v="11"/>
    <s v="Privately owned by a company"/>
    <s v="Private"/>
    <s v="Quality"/>
    <s v="All-day"/>
    <s v="Auckland Region"/>
    <s v="Auckland: Albert-Eden"/>
    <x v="1"/>
    <s v="Mt Albert"/>
    <s v="Tāmaki Makaurau"/>
    <n v="5"/>
    <s v="Female"/>
    <n v="4"/>
    <x v="0"/>
    <s v="46_50"/>
  </r>
  <r>
    <x v="11"/>
    <s v="Privately owned by a company"/>
    <s v="Private"/>
    <s v="Quality"/>
    <s v="All-day"/>
    <s v="Auckland Region"/>
    <s v="Auckland: Albert-Eden"/>
    <x v="1"/>
    <s v="Mt Albert"/>
    <s v="Tāmaki Makaurau"/>
    <n v="5"/>
    <s v="Female"/>
    <n v="5"/>
    <x v="0"/>
    <s v="20_25"/>
  </r>
  <r>
    <x v="11"/>
    <s v="Privately owned by a company"/>
    <s v="Private"/>
    <s v="Quality"/>
    <s v="All-day"/>
    <s v="Auckland Region"/>
    <s v="Auckland: Maungakiekie-Tāmaki"/>
    <x v="1"/>
    <s v="Maungakiekie"/>
    <s v="Tāmaki Makaurau"/>
    <n v="8"/>
    <s v="Female"/>
    <n v="1"/>
    <x v="0"/>
    <s v="36_40"/>
  </r>
  <r>
    <x v="11"/>
    <s v="Privately owned by a company"/>
    <s v="Private"/>
    <s v="Quality"/>
    <s v="All-day"/>
    <s v="Auckland Region"/>
    <s v="Auckland: Maungakiekie-Tāmaki"/>
    <x v="1"/>
    <s v="Maungakiekie"/>
    <s v="Tāmaki Makaurau"/>
    <n v="8"/>
    <s v="Female"/>
    <n v="1"/>
    <x v="0"/>
    <s v="56_60"/>
  </r>
  <r>
    <x v="11"/>
    <s v="Privately owned by a company"/>
    <s v="Private"/>
    <s v="Quality"/>
    <s v="All-day"/>
    <s v="Auckland Region"/>
    <s v="Auckland: Maungakiekie-Tāmaki"/>
    <x v="1"/>
    <s v="Maungakiekie"/>
    <s v="Tāmaki Makaurau"/>
    <n v="8"/>
    <s v="Female"/>
    <n v="1"/>
    <x v="0"/>
    <s v="31_35"/>
  </r>
  <r>
    <x v="11"/>
    <s v="Privately owned by a company"/>
    <s v="Private"/>
    <s v="Quality"/>
    <s v="All-day"/>
    <s v="Auckland Region"/>
    <s v="Auckland: Maungakiekie-Tāmaki"/>
    <x v="1"/>
    <s v="Maungakiekie"/>
    <s v="Tāmaki Makaurau"/>
    <n v="8"/>
    <s v="Female"/>
    <n v="1"/>
    <x v="0"/>
    <s v="51_55"/>
  </r>
  <r>
    <x v="11"/>
    <s v="Privately owned by a company"/>
    <s v="Private"/>
    <s v="Quality"/>
    <s v="All-day"/>
    <s v="Auckland Region"/>
    <s v="Auckland: Maungakiekie-Tāmaki"/>
    <x v="1"/>
    <s v="Maungakiekie"/>
    <s v="Tāmaki Makaurau"/>
    <n v="8"/>
    <s v="Female"/>
    <n v="2"/>
    <x v="0"/>
    <s v="51_55"/>
  </r>
  <r>
    <x v="11"/>
    <s v="Privately owned by a company"/>
    <s v="Private"/>
    <s v="Quality"/>
    <s v="All-day"/>
    <s v="Auckland Region"/>
    <s v="Auckland: Maungakiekie-Tāmaki"/>
    <x v="1"/>
    <s v="Maungakiekie"/>
    <s v="Tāmaki Makaurau"/>
    <n v="8"/>
    <s v="Female"/>
    <n v="4"/>
    <x v="0"/>
    <s v="41_45"/>
  </r>
  <r>
    <x v="11"/>
    <s v="Privately owned by a company"/>
    <s v="Private"/>
    <s v="Quality"/>
    <s v="All-day"/>
    <s v="Auckland Region"/>
    <s v="Auckland: Howick"/>
    <x v="1"/>
    <s v="Botany"/>
    <s v="Tāmaki Makaurau"/>
    <n v="3"/>
    <s v="Female"/>
    <n v="1"/>
    <x v="0"/>
    <s v="26_30"/>
  </r>
  <r>
    <x v="11"/>
    <s v="Privately owned by a company"/>
    <s v="Private"/>
    <s v="Quality"/>
    <s v="All-day"/>
    <s v="Auckland Region"/>
    <s v="Auckland: Howick"/>
    <x v="1"/>
    <s v="Botany"/>
    <s v="Tāmaki Makaurau"/>
    <n v="3"/>
    <s v="Female"/>
    <n v="1"/>
    <x v="0"/>
    <s v="36_40"/>
  </r>
  <r>
    <x v="11"/>
    <s v="Privately owned by a company"/>
    <s v="Private"/>
    <s v="Quality"/>
    <s v="All-day"/>
    <s v="Auckland Region"/>
    <s v="Auckland: Howick"/>
    <x v="1"/>
    <s v="Botany"/>
    <s v="Tāmaki Makaurau"/>
    <n v="3"/>
    <s v="Female"/>
    <n v="1"/>
    <x v="0"/>
    <s v="51_55"/>
  </r>
  <r>
    <x v="11"/>
    <s v="Privately owned by a company"/>
    <s v="Private"/>
    <s v="Quality"/>
    <s v="All-day"/>
    <s v="Auckland Region"/>
    <s v="Auckland: Howick"/>
    <x v="1"/>
    <s v="Botany"/>
    <s v="Tāmaki Makaurau"/>
    <n v="3"/>
    <s v="Female"/>
    <n v="1"/>
    <x v="0"/>
    <s v="61_65"/>
  </r>
  <r>
    <x v="11"/>
    <s v="Privately owned by a company"/>
    <s v="Private"/>
    <s v="Quality"/>
    <s v="All-day"/>
    <s v="Auckland Region"/>
    <s v="Auckland: Howick"/>
    <x v="1"/>
    <s v="Botany"/>
    <s v="Tāmaki Makaurau"/>
    <n v="3"/>
    <s v="Female"/>
    <n v="1"/>
    <x v="0"/>
    <s v="66_70"/>
  </r>
  <r>
    <x v="11"/>
    <s v="Privately owned by a company"/>
    <s v="Private"/>
    <s v="Quality"/>
    <s v="All-day"/>
    <s v="Auckland Region"/>
    <s v="Auckland: Howick"/>
    <x v="1"/>
    <s v="Botany"/>
    <s v="Tāmaki Makaurau"/>
    <n v="3"/>
    <s v="Female"/>
    <n v="2"/>
    <x v="0"/>
    <s v="51_55"/>
  </r>
  <r>
    <x v="11"/>
    <s v="Privately owned by a company"/>
    <s v="Private"/>
    <s v="Quality"/>
    <s v="All-day"/>
    <s v="Auckland Region"/>
    <s v="Auckland: Howick"/>
    <x v="1"/>
    <s v="Botany"/>
    <s v="Tāmaki Makaurau"/>
    <n v="3"/>
    <s v="Female"/>
    <n v="2"/>
    <x v="0"/>
    <s v="41_45"/>
  </r>
  <r>
    <x v="11"/>
    <s v="Privately owned by a company"/>
    <s v="Private"/>
    <s v="Quality"/>
    <s v="All-day"/>
    <s v="Auckland Region"/>
    <s v="Auckland: Howick"/>
    <x v="1"/>
    <s v="Botany"/>
    <s v="Tāmaki Makaurau"/>
    <n v="3"/>
    <s v="Female"/>
    <n v="3"/>
    <x v="0"/>
    <s v="41_45"/>
  </r>
  <r>
    <x v="11"/>
    <s v="Privately owned by a company"/>
    <s v="Private"/>
    <s v="Quality"/>
    <s v="All-day"/>
    <s v="Auckland Region"/>
    <s v="Auckland: Howick"/>
    <x v="1"/>
    <s v="Botany"/>
    <s v="Tāmaki Makaurau"/>
    <n v="3"/>
    <s v="Female"/>
    <n v="3"/>
    <x v="0"/>
    <s v="61_65"/>
  </r>
  <r>
    <x v="11"/>
    <s v="Privately owned by a company"/>
    <s v="Private"/>
    <s v="Quality"/>
    <s v="All-day"/>
    <s v="Auckland Region"/>
    <s v="Auckland: Howick"/>
    <x v="1"/>
    <s v="Botany"/>
    <s v="Tāmaki Makaurau"/>
    <n v="3"/>
    <s v="Female"/>
    <n v="3"/>
    <x v="0"/>
    <s v="66_70"/>
  </r>
  <r>
    <x v="11"/>
    <s v="Privately owned by a company"/>
    <s v="Private"/>
    <s v="Quality"/>
    <s v="All-day"/>
    <s v="Auckland Region"/>
    <s v="Auckland: Howick"/>
    <x v="1"/>
    <s v="Botany"/>
    <s v="Tāmaki Makaurau"/>
    <n v="3"/>
    <s v="Female"/>
    <n v="3"/>
    <x v="0"/>
    <s v="OV_70"/>
  </r>
  <r>
    <x v="11"/>
    <s v="Privately owned by a company"/>
    <s v="Private"/>
    <s v="Quality"/>
    <s v="All-day"/>
    <s v="Auckland Region"/>
    <s v="Auckland: Howick"/>
    <x v="1"/>
    <s v="Botany"/>
    <s v="Tāmaki Makaurau"/>
    <n v="3"/>
    <s v="Female"/>
    <n v="4"/>
    <x v="0"/>
    <s v="26_30"/>
  </r>
  <r>
    <x v="11"/>
    <s v="Privately owned by a company"/>
    <s v="Private"/>
    <s v="Quality"/>
    <s v="All-day"/>
    <s v="Auckland Region"/>
    <s v="Auckland: Howick"/>
    <x v="1"/>
    <s v="Botany"/>
    <s v="Tāmaki Makaurau"/>
    <n v="3"/>
    <s v="Female"/>
    <n v="4"/>
    <x v="0"/>
    <s v="31_35"/>
  </r>
  <r>
    <x v="11"/>
    <s v="Privately owned by a company"/>
    <s v="Private"/>
    <s v="Quality"/>
    <s v="All-day"/>
    <s v="Auckland Region"/>
    <s v="Auckland: Howick"/>
    <x v="1"/>
    <s v="Botany"/>
    <s v="Tāmaki Makaurau"/>
    <n v="3"/>
    <s v="Female"/>
    <n v="4"/>
    <x v="0"/>
    <s v="56_60"/>
  </r>
  <r>
    <x v="11"/>
    <s v="Privately owned by a company"/>
    <s v="Private"/>
    <s v="Quality"/>
    <s v="All-day"/>
    <s v="Auckland Region"/>
    <s v="Auckland: Howick"/>
    <x v="1"/>
    <s v="Botany"/>
    <s v="Tāmaki Makaurau"/>
    <n v="5"/>
    <s v="Female"/>
    <n v="1"/>
    <x v="0"/>
    <s v="66_70"/>
  </r>
  <r>
    <x v="11"/>
    <s v="Privately owned by a company"/>
    <s v="Private"/>
    <s v="Quality"/>
    <s v="All-day"/>
    <s v="Auckland Region"/>
    <s v="Auckland: Howick"/>
    <x v="1"/>
    <s v="Botany"/>
    <s v="Tāmaki Makaurau"/>
    <n v="5"/>
    <s v="Female"/>
    <n v="1"/>
    <x v="0"/>
    <s v="41_45"/>
  </r>
  <r>
    <x v="11"/>
    <s v="Privately owned by a company"/>
    <s v="Private"/>
    <s v="Quality"/>
    <s v="All-day"/>
    <s v="Auckland Region"/>
    <s v="Auckland: Howick"/>
    <x v="1"/>
    <s v="Botany"/>
    <s v="Tāmaki Makaurau"/>
    <n v="5"/>
    <s v="Female"/>
    <n v="2"/>
    <x v="0"/>
    <s v="26_30"/>
  </r>
  <r>
    <x v="11"/>
    <s v="Privately owned by a company"/>
    <s v="Private"/>
    <s v="Quality"/>
    <s v="All-day"/>
    <s v="Auckland Region"/>
    <s v="Auckland: Howick"/>
    <x v="1"/>
    <s v="Botany"/>
    <s v="Tāmaki Makaurau"/>
    <n v="5"/>
    <s v="Female"/>
    <n v="2"/>
    <x v="0"/>
    <s v="31_35"/>
  </r>
  <r>
    <x v="11"/>
    <s v="Privately owned by a company"/>
    <s v="Private"/>
    <s v="Quality"/>
    <s v="All-day"/>
    <s v="Auckland Region"/>
    <s v="Auckland: Howick"/>
    <x v="1"/>
    <s v="Botany"/>
    <s v="Tāmaki Makaurau"/>
    <n v="5"/>
    <s v="Female"/>
    <n v="2"/>
    <x v="0"/>
    <s v="OV_70"/>
  </r>
  <r>
    <x v="11"/>
    <s v="Privately owned by a company"/>
    <s v="Private"/>
    <s v="Quality"/>
    <s v="All-day"/>
    <s v="Auckland Region"/>
    <s v="Auckland: Howick"/>
    <x v="1"/>
    <s v="Botany"/>
    <s v="Tāmaki Makaurau"/>
    <n v="5"/>
    <s v="Female"/>
    <n v="2"/>
    <x v="0"/>
    <s v="66_70"/>
  </r>
  <r>
    <x v="11"/>
    <s v="Privately owned by a company"/>
    <s v="Private"/>
    <s v="Quality"/>
    <s v="All-day"/>
    <s v="Auckland Region"/>
    <s v="Auckland: Howick"/>
    <x v="1"/>
    <s v="Botany"/>
    <s v="Tāmaki Makaurau"/>
    <n v="5"/>
    <s v="Female"/>
    <n v="3"/>
    <x v="0"/>
    <s v="20_25"/>
  </r>
  <r>
    <x v="11"/>
    <s v="Privately owned by a company"/>
    <s v="Private"/>
    <s v="Quality"/>
    <s v="All-day"/>
    <s v="Auckland Region"/>
    <s v="Auckland: Howick"/>
    <x v="1"/>
    <s v="Botany"/>
    <s v="Tāmaki Makaurau"/>
    <n v="5"/>
    <s v="Female"/>
    <n v="3"/>
    <x v="0"/>
    <s v="36_40"/>
  </r>
  <r>
    <x v="11"/>
    <s v="Privately owned by a company"/>
    <s v="Private"/>
    <s v="Quality"/>
    <s v="All-day"/>
    <s v="Auckland Region"/>
    <s v="Auckland: Howick"/>
    <x v="1"/>
    <s v="Botany"/>
    <s v="Tāmaki Makaurau"/>
    <n v="5"/>
    <s v="Female"/>
    <n v="3"/>
    <x v="0"/>
    <s v="51_55"/>
  </r>
  <r>
    <x v="11"/>
    <s v="Privately owned by a company"/>
    <s v="Private"/>
    <s v="Quality"/>
    <s v="All-day"/>
    <s v="Auckland Region"/>
    <s v="Auckland: Howick"/>
    <x v="1"/>
    <s v="Botany"/>
    <s v="Tāmaki Makaurau"/>
    <n v="5"/>
    <s v="Female"/>
    <n v="3"/>
    <x v="0"/>
    <s v="56_60"/>
  </r>
  <r>
    <x v="11"/>
    <s v="Privately owned by a company"/>
    <s v="Private"/>
    <s v="Quality"/>
    <s v="All-day"/>
    <s v="Auckland Region"/>
    <s v="Auckland: Howick"/>
    <x v="1"/>
    <s v="Botany"/>
    <s v="Tāmaki Makaurau"/>
    <n v="5"/>
    <s v="Female"/>
    <n v="5"/>
    <x v="0"/>
    <s v="36_40"/>
  </r>
  <r>
    <x v="11"/>
    <s v="Privately owned by a company"/>
    <s v="Private"/>
    <s v="Quality"/>
    <s v="All-day"/>
    <s v="Auckland Region"/>
    <s v="Auckland: Howick"/>
    <x v="1"/>
    <s v="Botany"/>
    <s v="Tāmaki Makaurau"/>
    <n v="5"/>
    <s v="Female"/>
    <n v="5"/>
    <x v="0"/>
    <s v="61_65"/>
  </r>
  <r>
    <x v="11"/>
    <s v="Privately owned by a company"/>
    <s v="Private"/>
    <s v="Quality"/>
    <s v="All-day"/>
    <s v="Auckland Region"/>
    <s v="Auckland: Howick"/>
    <x v="1"/>
    <s v="Botany"/>
    <s v="Tāmaki Makaurau"/>
    <n v="5"/>
    <s v="Female"/>
    <n v="8"/>
    <x v="0"/>
    <s v="56_60"/>
  </r>
  <r>
    <x v="11"/>
    <s v="Privately owned by a company"/>
    <s v="Private"/>
    <s v="Quality"/>
    <s v="All-day"/>
    <s v="Auckland Region"/>
    <s v="Auckland: Howick"/>
    <x v="1"/>
    <s v="Botany"/>
    <s v="Tāmaki Makaurau"/>
    <n v="5"/>
    <s v="Female"/>
    <n v="14"/>
    <x v="0"/>
    <s v="46_50"/>
  </r>
  <r>
    <x v="11"/>
    <s v="Privately owned by a company"/>
    <s v="Private"/>
    <s v="Quality"/>
    <s v="All-day"/>
    <s v="Auckland Region"/>
    <s v="Auckland: Howick"/>
    <x v="1"/>
    <s v="Botany"/>
    <s v="Tāmaki Makaurau"/>
    <n v="5"/>
    <s v="Female"/>
    <n v="16"/>
    <x v="0"/>
    <s v="51_55"/>
  </r>
  <r>
    <x v="11"/>
    <s v="Privately owned by a company"/>
    <s v="Private"/>
    <s v="Quality"/>
    <s v="All-day"/>
    <s v="Auckland Region"/>
    <s v="Auckland: Howick"/>
    <x v="1"/>
    <s v="Botany"/>
    <s v="Tāmaki Makaurau"/>
    <n v="5"/>
    <s v="Female"/>
    <n v="21"/>
    <x v="0"/>
    <s v="41_45"/>
  </r>
  <r>
    <x v="11"/>
    <s v="Privately owned by a company"/>
    <s v="Private"/>
    <s v="Quality"/>
    <s v="All-day"/>
    <s v="Auckland Region"/>
    <s v="Auckland: Māngere-Ōtāhuhu"/>
    <x v="1"/>
    <s v="Mangere"/>
    <s v="Tāmaki Makaurau"/>
    <n v="7"/>
    <s v="Female"/>
    <n v="1"/>
    <x v="0"/>
    <s v="26_30"/>
  </r>
  <r>
    <x v="11"/>
    <s v="Privately owned by a company"/>
    <s v="Private"/>
    <s v="Quality"/>
    <s v="All-day"/>
    <s v="Auckland Region"/>
    <s v="Auckland: Māngere-Ōtāhuhu"/>
    <x v="1"/>
    <s v="Mangere"/>
    <s v="Tāmaki Makaurau"/>
    <n v="7"/>
    <s v="Female"/>
    <n v="1"/>
    <x v="0"/>
    <s v="66_70"/>
  </r>
  <r>
    <x v="11"/>
    <s v="Privately owned by a company"/>
    <s v="Private"/>
    <s v="Quality"/>
    <s v="All-day"/>
    <s v="Auckland Region"/>
    <s v="Auckland: Māngere-Ōtāhuhu"/>
    <x v="1"/>
    <s v="Mangere"/>
    <s v="Tāmaki Makaurau"/>
    <n v="7"/>
    <s v="Female"/>
    <n v="1"/>
    <x v="0"/>
    <s v="UN_20"/>
  </r>
  <r>
    <x v="11"/>
    <s v="Privately owned by a company"/>
    <s v="Private"/>
    <s v="Quality"/>
    <s v="All-day"/>
    <s v="Auckland Region"/>
    <s v="Auckland: Māngere-Ōtāhuhu"/>
    <x v="1"/>
    <s v="Mangere"/>
    <s v="Tāmaki Makaurau"/>
    <n v="7"/>
    <s v="Female"/>
    <n v="2"/>
    <x v="0"/>
    <s v="31_35"/>
  </r>
  <r>
    <x v="11"/>
    <s v="Privately owned by a company"/>
    <s v="Private"/>
    <s v="Quality"/>
    <s v="All-day"/>
    <s v="Auckland Region"/>
    <s v="Auckland: Māngere-Ōtāhuhu"/>
    <x v="1"/>
    <s v="Mangere"/>
    <s v="Tāmaki Makaurau"/>
    <n v="7"/>
    <s v="Female"/>
    <n v="2"/>
    <x v="0"/>
    <s v="36_40"/>
  </r>
  <r>
    <x v="11"/>
    <s v="Privately owned by a company"/>
    <s v="Private"/>
    <s v="Quality"/>
    <s v="All-day"/>
    <s v="Auckland Region"/>
    <s v="Auckland: Māngere-Ōtāhuhu"/>
    <x v="1"/>
    <s v="Mangere"/>
    <s v="Tāmaki Makaurau"/>
    <n v="7"/>
    <s v="Female"/>
    <n v="2"/>
    <x v="0"/>
    <s v="46_50"/>
  </r>
  <r>
    <x v="11"/>
    <s v="Privately owned by a company"/>
    <s v="Private"/>
    <s v="Quality"/>
    <s v="All-day"/>
    <s v="Auckland Region"/>
    <s v="Auckland: Māngere-Ōtāhuhu"/>
    <x v="1"/>
    <s v="Mangere"/>
    <s v="Tāmaki Makaurau"/>
    <n v="7"/>
    <s v="Female"/>
    <n v="4"/>
    <x v="0"/>
    <s v="51_55"/>
  </r>
  <r>
    <x v="11"/>
    <s v="Privately owned by a company"/>
    <s v="Private"/>
    <s v="Quality"/>
    <s v="All-day"/>
    <s v="Auckland Region"/>
    <s v="Auckland: Māngere-Ōtāhuhu"/>
    <x v="1"/>
    <s v="Mangere"/>
    <s v="Tāmaki Makaurau"/>
    <n v="7"/>
    <s v="Female"/>
    <n v="4"/>
    <x v="0"/>
    <s v="61_65"/>
  </r>
  <r>
    <x v="11"/>
    <s v="Privately owned by a company"/>
    <s v="Private"/>
    <s v="Quality"/>
    <s v="All-day"/>
    <s v="Auckland Region"/>
    <s v="Auckland: Māngere-Ōtāhuhu"/>
    <x v="1"/>
    <s v="Mangere"/>
    <s v="Tāmaki Makaurau"/>
    <n v="7"/>
    <s v="Female"/>
    <n v="6"/>
    <x v="0"/>
    <s v="56_60"/>
  </r>
  <r>
    <x v="11"/>
    <s v="Privately owned by a company"/>
    <s v="Private"/>
    <s v="Quality"/>
    <s v="All-day"/>
    <s v="Auckland Region"/>
    <s v="Auckland: Māngere-Ōtāhuhu"/>
    <x v="1"/>
    <s v="Mangere"/>
    <s v="Tāmaki Makaurau"/>
    <n v="7"/>
    <s v="Male"/>
    <n v="1"/>
    <x v="0"/>
    <s v="56_60"/>
  </r>
  <r>
    <x v="11"/>
    <s v="Privately owned by a company"/>
    <s v="Private"/>
    <s v="Quality"/>
    <s v="All-day"/>
    <s v="Auckland Region"/>
    <s v="Auckland: Māngere-Ōtāhuhu"/>
    <x v="1"/>
    <s v="Mangere"/>
    <s v="Tāmaki Makaurau"/>
    <n v="7"/>
    <s v="Male"/>
    <n v="1"/>
    <x v="0"/>
    <s v="61_65"/>
  </r>
  <r>
    <x v="11"/>
    <s v="Privately owned by a company"/>
    <s v="Private"/>
    <s v="Quality"/>
    <s v="All-day"/>
    <s v="Auckland Region"/>
    <s v="Auckland: Māngere-Ōtāhuhu"/>
    <x v="1"/>
    <s v="Mangere"/>
    <s v="Tāmaki Makaurau"/>
    <n v="9"/>
    <s v="Female"/>
    <n v="1"/>
    <x v="0"/>
    <s v="20_25"/>
  </r>
  <r>
    <x v="11"/>
    <s v="Privately owned by a company"/>
    <s v="Private"/>
    <s v="Quality"/>
    <s v="All-day"/>
    <s v="Auckland Region"/>
    <s v="Auckland: Māngere-Ōtāhuhu"/>
    <x v="1"/>
    <s v="Mangere"/>
    <s v="Tāmaki Makaurau"/>
    <n v="9"/>
    <s v="Female"/>
    <n v="1"/>
    <x v="0"/>
    <s v="41_45"/>
  </r>
  <r>
    <x v="11"/>
    <s v="Privately owned by a company"/>
    <s v="Private"/>
    <s v="Quality"/>
    <s v="All-day"/>
    <s v="Auckland Region"/>
    <s v="Auckland: Māngere-Ōtāhuhu"/>
    <x v="1"/>
    <s v="Mangere"/>
    <s v="Tāmaki Makaurau"/>
    <n v="9"/>
    <s v="Female"/>
    <n v="1"/>
    <x v="0"/>
    <s v="51_55"/>
  </r>
  <r>
    <x v="11"/>
    <s v="Privately owned by a company"/>
    <s v="Private"/>
    <s v="Quality"/>
    <s v="All-day"/>
    <s v="Auckland Region"/>
    <s v="Auckland: Māngere-Ōtāhuhu"/>
    <x v="1"/>
    <s v="Mangere"/>
    <s v="Tāmaki Makaurau"/>
    <n v="9"/>
    <s v="Female"/>
    <n v="1"/>
    <x v="0"/>
    <s v="OV_70"/>
  </r>
  <r>
    <x v="11"/>
    <s v="Privately owned by a company"/>
    <s v="Private"/>
    <s v="Quality"/>
    <s v="All-day"/>
    <s v="Auckland Region"/>
    <s v="Auckland: Māngere-Ōtāhuhu"/>
    <x v="1"/>
    <s v="Mangere"/>
    <s v="Tāmaki Makaurau"/>
    <n v="9"/>
    <s v="Female"/>
    <n v="1"/>
    <x v="0"/>
    <s v="UN_20"/>
  </r>
  <r>
    <x v="11"/>
    <s v="Privately owned by a company"/>
    <s v="Private"/>
    <s v="Quality"/>
    <s v="All-day"/>
    <s v="Auckland Region"/>
    <s v="Auckland: Māngere-Ōtāhuhu"/>
    <x v="1"/>
    <s v="Mangere"/>
    <s v="Tāmaki Makaurau"/>
    <n v="9"/>
    <s v="Female"/>
    <n v="2"/>
    <x v="0"/>
    <s v="31_35"/>
  </r>
  <r>
    <x v="11"/>
    <s v="Privately owned by a company"/>
    <s v="Private"/>
    <s v="Quality"/>
    <s v="All-day"/>
    <s v="Auckland Region"/>
    <s v="Auckland: Māngere-Ōtāhuhu"/>
    <x v="1"/>
    <s v="Mangere"/>
    <s v="Tāmaki Makaurau"/>
    <n v="9"/>
    <s v="Female"/>
    <n v="3"/>
    <x v="0"/>
    <s v="61_65"/>
  </r>
  <r>
    <x v="11"/>
    <s v="Privately owned by a company"/>
    <s v="Private"/>
    <s v="Quality"/>
    <s v="All-day"/>
    <s v="Auckland Region"/>
    <s v="Auckland: Māngere-Ōtāhuhu"/>
    <x v="1"/>
    <s v="Mangere"/>
    <s v="Tāmaki Makaurau"/>
    <n v="9"/>
    <s v="Female"/>
    <n v="4"/>
    <x v="0"/>
    <s v="56_60"/>
  </r>
  <r>
    <x v="11"/>
    <s v="Privately owned by a company"/>
    <s v="Private"/>
    <s v="Quality"/>
    <s v="All-day"/>
    <s v="Auckland Region"/>
    <s v="Auckland: Māngere-Ōtāhuhu"/>
    <x v="1"/>
    <s v="Mangere"/>
    <s v="Tāmaki Makaurau"/>
    <n v="9"/>
    <s v="Female"/>
    <n v="5"/>
    <x v="0"/>
    <s v="46_50"/>
  </r>
  <r>
    <x v="11"/>
    <s v="Privately owned by a company"/>
    <s v="Private"/>
    <s v="Quality"/>
    <s v="All-day"/>
    <s v="Auckland Region"/>
    <s v="Auckland: Māngere-Ōtāhuhu"/>
    <x v="1"/>
    <s v="Mangere"/>
    <s v="Tāmaki Makaurau"/>
    <n v="10"/>
    <s v="Female"/>
    <n v="1"/>
    <x v="0"/>
    <s v="20_25"/>
  </r>
  <r>
    <x v="11"/>
    <s v="Privately owned by a company"/>
    <s v="Private"/>
    <s v="Quality"/>
    <s v="All-day"/>
    <s v="Auckland Region"/>
    <s v="Auckland: Māngere-Ōtāhuhu"/>
    <x v="1"/>
    <s v="Mangere"/>
    <s v="Tāmaki Makaurau"/>
    <n v="10"/>
    <s v="Female"/>
    <n v="1"/>
    <x v="0"/>
    <s v="66_70"/>
  </r>
  <r>
    <x v="11"/>
    <s v="Privately owned by a company"/>
    <s v="Private"/>
    <s v="Quality"/>
    <s v="All-day"/>
    <s v="Auckland Region"/>
    <s v="Auckland: Māngere-Ōtāhuhu"/>
    <x v="1"/>
    <s v="Mangere"/>
    <s v="Tāmaki Makaurau"/>
    <n v="10"/>
    <s v="Female"/>
    <n v="1"/>
    <x v="0"/>
    <s v="61_65"/>
  </r>
  <r>
    <x v="11"/>
    <s v="Privately owned by a company"/>
    <s v="Private"/>
    <s v="Quality"/>
    <s v="All-day"/>
    <s v="Auckland Region"/>
    <s v="Auckland: Māngere-Ōtāhuhu"/>
    <x v="1"/>
    <s v="Mangere"/>
    <s v="Tāmaki Makaurau"/>
    <n v="10"/>
    <s v="Female"/>
    <n v="2"/>
    <x v="0"/>
    <s v="31_35"/>
  </r>
  <r>
    <x v="11"/>
    <s v="Privately owned by a company"/>
    <s v="Private"/>
    <s v="Quality"/>
    <s v="All-day"/>
    <s v="Auckland Region"/>
    <s v="Auckland: Māngere-Ōtāhuhu"/>
    <x v="1"/>
    <s v="Mangere"/>
    <s v="Tāmaki Makaurau"/>
    <n v="10"/>
    <s v="Female"/>
    <n v="4"/>
    <x v="0"/>
    <s v="26_30"/>
  </r>
  <r>
    <x v="11"/>
    <s v="Privately owned by a company"/>
    <s v="Private"/>
    <s v="Quality"/>
    <s v="All-day"/>
    <s v="Auckland Region"/>
    <s v="Auckland: Māngere-Ōtāhuhu"/>
    <x v="1"/>
    <s v="Mangere"/>
    <s v="Tāmaki Makaurau"/>
    <n v="10"/>
    <s v="Female"/>
    <n v="5"/>
    <x v="0"/>
    <s v="61_65"/>
  </r>
  <r>
    <x v="11"/>
    <s v="Privately owned by a company"/>
    <s v="Private"/>
    <s v="Quality"/>
    <s v="All-day"/>
    <s v="Auckland Region"/>
    <s v="Auckland: Māngere-Ōtāhuhu"/>
    <x v="1"/>
    <s v="Mangere"/>
    <s v="Tāmaki Makaurau"/>
    <n v="10"/>
    <s v="Female"/>
    <n v="6"/>
    <x v="0"/>
    <s v="36_40"/>
  </r>
  <r>
    <x v="11"/>
    <s v="Privately owned by a company"/>
    <s v="Private"/>
    <s v="Quality"/>
    <s v="All-day"/>
    <s v="Auckland Region"/>
    <s v="Auckland: Māngere-Ōtāhuhu"/>
    <x v="1"/>
    <s v="Mangere"/>
    <s v="Tāmaki Makaurau"/>
    <n v="10"/>
    <s v="Female"/>
    <n v="7"/>
    <x v="0"/>
    <s v="41_45"/>
  </r>
  <r>
    <x v="11"/>
    <s v="Privately owned by a company"/>
    <s v="Private"/>
    <s v="Quality"/>
    <s v="All-day"/>
    <s v="Auckland Region"/>
    <s v="Auckland: Māngere-Ōtāhuhu"/>
    <x v="1"/>
    <s v="Mangere"/>
    <s v="Tāmaki Makaurau"/>
    <n v="10"/>
    <s v="Female"/>
    <n v="7"/>
    <x v="0"/>
    <s v="46_50"/>
  </r>
  <r>
    <x v="11"/>
    <s v="Privately owned by a company"/>
    <s v="Private"/>
    <s v="Quality"/>
    <s v="All-day"/>
    <s v="Auckland Region"/>
    <s v="Auckland: Māngere-Ōtāhuhu"/>
    <x v="1"/>
    <s v="Mangere"/>
    <s v="Tāmaki Makaurau"/>
    <n v="10"/>
    <s v="Female"/>
    <n v="10"/>
    <x v="0"/>
    <s v="51_55"/>
  </r>
  <r>
    <x v="11"/>
    <s v="Privately owned by a company"/>
    <s v="Private"/>
    <s v="Quality"/>
    <s v="All-day"/>
    <s v="Auckland Region"/>
    <s v="Auckland: Māngere-Ōtāhuhu"/>
    <x v="1"/>
    <s v="Mangere"/>
    <s v="Tāmaki Makaurau"/>
    <n v="10"/>
    <s v="Female"/>
    <n v="11"/>
    <x v="0"/>
    <s v="56_60"/>
  </r>
  <r>
    <x v="11"/>
    <s v="Privately owned by a company"/>
    <s v="Private"/>
    <s v="Quality"/>
    <s v="All-day"/>
    <s v="Auckland Region"/>
    <s v="Auckland: Māngere-Ōtāhuhu"/>
    <x v="1"/>
    <s v="Mangere"/>
    <s v="Tāmaki Makaurau"/>
    <n v="10"/>
    <s v="Male"/>
    <n v="1"/>
    <x v="0"/>
    <s v="OV_70"/>
  </r>
  <r>
    <x v="11"/>
    <s v="Privately owned by a company"/>
    <s v="Private"/>
    <s v="Quality"/>
    <s v="All-day"/>
    <s v="Auckland Region"/>
    <s v="Auckland: Māngere-Ōtāhuhu"/>
    <x v="1"/>
    <s v="Panmure-Otahuhu"/>
    <s v="Tāmaki Makaurau"/>
    <n v="10"/>
    <s v="Female"/>
    <n v="1"/>
    <x v="0"/>
    <s v="31_35"/>
  </r>
  <r>
    <x v="11"/>
    <s v="Privately owned by a company"/>
    <s v="Private"/>
    <s v="Quality"/>
    <s v="All-day"/>
    <s v="Auckland Region"/>
    <s v="Auckland: Māngere-Ōtāhuhu"/>
    <x v="1"/>
    <s v="Panmure-Otahuhu"/>
    <s v="Tāmaki Makaurau"/>
    <n v="10"/>
    <s v="Female"/>
    <n v="1"/>
    <x v="0"/>
    <s v="36_40"/>
  </r>
  <r>
    <x v="11"/>
    <s v="Privately owned by a company"/>
    <s v="Private"/>
    <s v="Quality"/>
    <s v="All-day"/>
    <s v="Auckland Region"/>
    <s v="Auckland: Māngere-Ōtāhuhu"/>
    <x v="1"/>
    <s v="Panmure-Otahuhu"/>
    <s v="Tāmaki Makaurau"/>
    <n v="10"/>
    <s v="Female"/>
    <n v="1"/>
    <x v="0"/>
    <s v="41_45"/>
  </r>
  <r>
    <x v="11"/>
    <s v="Privately owned by a company"/>
    <s v="Private"/>
    <s v="Quality"/>
    <s v="All-day"/>
    <s v="Auckland Region"/>
    <s v="Auckland: Māngere-Ōtāhuhu"/>
    <x v="1"/>
    <s v="Panmure-Otahuhu"/>
    <s v="Tāmaki Makaurau"/>
    <n v="10"/>
    <s v="Female"/>
    <n v="1"/>
    <x v="0"/>
    <s v="61_65"/>
  </r>
  <r>
    <x v="11"/>
    <s v="Privately owned by a company"/>
    <s v="Private"/>
    <s v="Quality"/>
    <s v="All-day"/>
    <s v="Auckland Region"/>
    <s v="Auckland: Māngere-Ōtāhuhu"/>
    <x v="1"/>
    <s v="Panmure-Otahuhu"/>
    <s v="Tāmaki Makaurau"/>
    <n v="10"/>
    <s v="Female"/>
    <n v="4"/>
    <x v="0"/>
    <s v="46_50"/>
  </r>
  <r>
    <x v="11"/>
    <s v="Privately owned by a company"/>
    <s v="Private"/>
    <s v="Quality"/>
    <s v="All-day"/>
    <s v="Auckland Region"/>
    <s v="Auckland: Māngere-Ōtāhuhu"/>
    <x v="1"/>
    <s v="Panmure-Otahuhu"/>
    <s v="Tāmaki Makaurau"/>
    <n v="10"/>
    <s v="Female"/>
    <n v="4"/>
    <x v="0"/>
    <s v="56_60"/>
  </r>
  <r>
    <x v="11"/>
    <s v="Privately owned by a company"/>
    <s v="Private"/>
    <s v="Quality"/>
    <s v="All-day"/>
    <s v="Auckland Region"/>
    <s v="Auckland: Māngere-Ōtāhuhu"/>
    <x v="1"/>
    <s v="Panmure-Otahuhu"/>
    <s v="Tāmaki Makaurau"/>
    <n v="10"/>
    <s v="Female"/>
    <n v="7"/>
    <x v="0"/>
    <s v="51_55"/>
  </r>
  <r>
    <x v="11"/>
    <s v="Privately owned by a company"/>
    <s v="Private"/>
    <s v="Quality"/>
    <s v="All-day"/>
    <s v="Auckland Region"/>
    <s v="Auckland: Māngere-Ōtāhuhu"/>
    <x v="1"/>
    <s v="Panmure-Otahuhu"/>
    <s v="Tāmaki Makaurau"/>
    <n v="10"/>
    <s v="Male"/>
    <n v="1"/>
    <x v="0"/>
    <s v="66_70"/>
  </r>
  <r>
    <x v="11"/>
    <s v="Privately owned by a company"/>
    <s v="Private"/>
    <s v="Quality"/>
    <s v="All-day"/>
    <s v="Auckland Region"/>
    <s v="Auckland: Ōtara-Papatoetoe"/>
    <x v="1"/>
    <s v="Botany"/>
    <s v="Tāmaki Makaurau"/>
    <n v="8"/>
    <s v="Female"/>
    <n v="1"/>
    <x v="0"/>
    <s v="36_40"/>
  </r>
  <r>
    <x v="11"/>
    <s v="Privately owned by a company"/>
    <s v="Private"/>
    <s v="Quality"/>
    <s v="All-day"/>
    <s v="Auckland Region"/>
    <s v="Auckland: Ōtara-Papatoetoe"/>
    <x v="1"/>
    <s v="Botany"/>
    <s v="Tāmaki Makaurau"/>
    <n v="8"/>
    <s v="Female"/>
    <n v="1"/>
    <x v="0"/>
    <s v="OV_70"/>
  </r>
  <r>
    <x v="11"/>
    <s v="Privately owned by a company"/>
    <s v="Private"/>
    <s v="Quality"/>
    <s v="All-day"/>
    <s v="Auckland Region"/>
    <s v="Auckland: Ōtara-Papatoetoe"/>
    <x v="1"/>
    <s v="Botany"/>
    <s v="Tāmaki Makaurau"/>
    <n v="8"/>
    <s v="Female"/>
    <n v="2"/>
    <x v="0"/>
    <s v="41_45"/>
  </r>
  <r>
    <x v="11"/>
    <s v="Privately owned by a company"/>
    <s v="Private"/>
    <s v="Quality"/>
    <s v="All-day"/>
    <s v="Auckland Region"/>
    <s v="Auckland: Ōtara-Papatoetoe"/>
    <x v="1"/>
    <s v="Botany"/>
    <s v="Tāmaki Makaurau"/>
    <n v="8"/>
    <s v="Female"/>
    <n v="2"/>
    <x v="0"/>
    <s v="46_50"/>
  </r>
  <r>
    <x v="11"/>
    <s v="Privately owned by a company"/>
    <s v="Private"/>
    <s v="Quality"/>
    <s v="All-day"/>
    <s v="Auckland Region"/>
    <s v="Auckland: Ōtara-Papatoetoe"/>
    <x v="1"/>
    <s v="Botany"/>
    <s v="Tāmaki Makaurau"/>
    <n v="8"/>
    <s v="Female"/>
    <n v="3"/>
    <x v="0"/>
    <s v="26_30"/>
  </r>
  <r>
    <x v="11"/>
    <s v="Privately owned by a company"/>
    <s v="Private"/>
    <s v="Quality"/>
    <s v="All-day"/>
    <s v="Auckland Region"/>
    <s v="Auckland: Ōtara-Papatoetoe"/>
    <x v="1"/>
    <s v="Botany"/>
    <s v="Tāmaki Makaurau"/>
    <n v="8"/>
    <s v="Female"/>
    <n v="3"/>
    <x v="0"/>
    <s v="56_60"/>
  </r>
  <r>
    <x v="11"/>
    <s v="Privately owned by a company"/>
    <s v="Private"/>
    <s v="Quality"/>
    <s v="All-day"/>
    <s v="Auckland Region"/>
    <s v="Auckland: Ōtara-Papatoetoe"/>
    <x v="1"/>
    <s v="Botany"/>
    <s v="Tāmaki Makaurau"/>
    <n v="8"/>
    <s v="Female"/>
    <n v="4"/>
    <x v="0"/>
    <s v="31_35"/>
  </r>
  <r>
    <x v="11"/>
    <s v="Privately owned by a company"/>
    <s v="Private"/>
    <s v="Quality"/>
    <s v="All-day"/>
    <s v="Auckland Region"/>
    <s v="Auckland: Ōtara-Papatoetoe"/>
    <x v="1"/>
    <s v="Botany"/>
    <s v="Tāmaki Makaurau"/>
    <n v="8"/>
    <s v="Female"/>
    <n v="4"/>
    <x v="0"/>
    <s v="51_55"/>
  </r>
  <r>
    <x v="11"/>
    <s v="Privately owned by a company"/>
    <s v="Private"/>
    <s v="Quality"/>
    <s v="All-day"/>
    <s v="Auckland Region"/>
    <s v="Auckland: Ōtara-Papatoetoe"/>
    <x v="1"/>
    <s v="Botany"/>
    <s v="Tāmaki Makaurau"/>
    <n v="8"/>
    <s v="Female"/>
    <n v="8"/>
    <x v="0"/>
    <s v="61_65"/>
  </r>
  <r>
    <x v="11"/>
    <s v="Privately owned by a company"/>
    <s v="Private"/>
    <s v="Quality"/>
    <s v="All-day"/>
    <s v="Auckland Region"/>
    <s v="Auckland: Ōtara-Papatoetoe"/>
    <x v="1"/>
    <s v="Botany"/>
    <s v="Tāmaki Makaurau"/>
    <n v="8"/>
    <s v="Male"/>
    <n v="1"/>
    <x v="0"/>
    <s v="41_45"/>
  </r>
  <r>
    <x v="11"/>
    <s v="Privately owned by a company"/>
    <s v="Private"/>
    <s v="Quality"/>
    <s v="All-day"/>
    <s v="Auckland Region"/>
    <s v="Auckland: Ōtara-Papatoetoe"/>
    <x v="1"/>
    <s v="Botany"/>
    <s v="Tāmaki Makaurau"/>
    <n v="9"/>
    <s v="Female"/>
    <n v="1"/>
    <x v="0"/>
    <s v="31_35"/>
  </r>
  <r>
    <x v="11"/>
    <s v="Privately owned by a company"/>
    <s v="Private"/>
    <s v="Quality"/>
    <s v="All-day"/>
    <s v="Auckland Region"/>
    <s v="Auckland: Ōtara-Papatoetoe"/>
    <x v="1"/>
    <s v="Botany"/>
    <s v="Tāmaki Makaurau"/>
    <n v="9"/>
    <s v="Female"/>
    <n v="1"/>
    <x v="0"/>
    <s v="46_50"/>
  </r>
  <r>
    <x v="11"/>
    <s v="Privately owned by a company"/>
    <s v="Private"/>
    <s v="Quality"/>
    <s v="All-day"/>
    <s v="Auckland Region"/>
    <s v="Auckland: Ōtara-Papatoetoe"/>
    <x v="1"/>
    <s v="Botany"/>
    <s v="Tāmaki Makaurau"/>
    <n v="9"/>
    <s v="Female"/>
    <n v="1"/>
    <x v="0"/>
    <s v="56_60"/>
  </r>
  <r>
    <x v="11"/>
    <s v="Privately owned by a company"/>
    <s v="Private"/>
    <s v="Quality"/>
    <s v="All-day"/>
    <s v="Auckland Region"/>
    <s v="Auckland: Ōtara-Papatoetoe"/>
    <x v="1"/>
    <s v="Botany"/>
    <s v="Tāmaki Makaurau"/>
    <n v="9"/>
    <s v="Female"/>
    <n v="1"/>
    <x v="0"/>
    <s v="61_65"/>
  </r>
  <r>
    <x v="11"/>
    <s v="Privately owned by a company"/>
    <s v="Private"/>
    <s v="Quality"/>
    <s v="All-day"/>
    <s v="Auckland Region"/>
    <s v="Auckland: Ōtara-Papatoetoe"/>
    <x v="1"/>
    <s v="Botany"/>
    <s v="Tāmaki Makaurau"/>
    <n v="9"/>
    <s v="Female"/>
    <n v="1"/>
    <x v="0"/>
    <s v="66_70"/>
  </r>
  <r>
    <x v="11"/>
    <s v="Privately owned by a company"/>
    <s v="Private"/>
    <s v="Quality"/>
    <s v="All-day"/>
    <s v="Auckland Region"/>
    <s v="Auckland: Ōtara-Papatoetoe"/>
    <x v="1"/>
    <s v="Botany"/>
    <s v="Tāmaki Makaurau"/>
    <n v="9"/>
    <s v="Female"/>
    <n v="1"/>
    <x v="0"/>
    <s v="51_55"/>
  </r>
  <r>
    <x v="11"/>
    <s v="Privately owned by a company"/>
    <s v="Private"/>
    <s v="Quality"/>
    <s v="All-day"/>
    <s v="Auckland Region"/>
    <s v="Auckland: Ōtara-Papatoetoe"/>
    <x v="1"/>
    <s v="Botany"/>
    <s v="Tāmaki Makaurau"/>
    <n v="9"/>
    <s v="Female"/>
    <n v="2"/>
    <x v="0"/>
    <s v="41_45"/>
  </r>
  <r>
    <x v="11"/>
    <s v="Privately owned by a company"/>
    <s v="Private"/>
    <s v="Quality"/>
    <s v="All-day"/>
    <s v="Auckland Region"/>
    <s v="Auckland: Ōtara-Papatoetoe"/>
    <x v="1"/>
    <s v="Botany"/>
    <s v="Tāmaki Makaurau"/>
    <n v="9"/>
    <s v="Female"/>
    <n v="3"/>
    <x v="0"/>
    <s v="51_55"/>
  </r>
  <r>
    <x v="11"/>
    <s v="Privately owned by a company"/>
    <s v="Private"/>
    <s v="Quality"/>
    <s v="All-day"/>
    <s v="Auckland Region"/>
    <s v="Auckland: Ōtara-Papatoetoe"/>
    <x v="1"/>
    <s v="Mangere"/>
    <s v="Tāmaki Makaurau"/>
    <n v="9"/>
    <s v="Female"/>
    <n v="1"/>
    <x v="0"/>
    <s v="61_65"/>
  </r>
  <r>
    <x v="11"/>
    <s v="Privately owned by a company"/>
    <s v="Private"/>
    <s v="Quality"/>
    <s v="All-day"/>
    <s v="Auckland Region"/>
    <s v="Auckland: Ōtara-Papatoetoe"/>
    <x v="1"/>
    <s v="Mangere"/>
    <s v="Tāmaki Makaurau"/>
    <n v="9"/>
    <s v="Female"/>
    <n v="2"/>
    <x v="0"/>
    <s v="31_35"/>
  </r>
  <r>
    <x v="11"/>
    <s v="Privately owned by a company"/>
    <s v="Private"/>
    <s v="Quality"/>
    <s v="All-day"/>
    <s v="Auckland Region"/>
    <s v="Auckland: Ōtara-Papatoetoe"/>
    <x v="1"/>
    <s v="Mangere"/>
    <s v="Tāmaki Makaurau"/>
    <n v="9"/>
    <s v="Female"/>
    <n v="2"/>
    <x v="0"/>
    <s v="36_40"/>
  </r>
  <r>
    <x v="11"/>
    <s v="Privately owned by a company"/>
    <s v="Private"/>
    <s v="Quality"/>
    <s v="All-day"/>
    <s v="Auckland Region"/>
    <s v="Auckland: Ōtara-Papatoetoe"/>
    <x v="1"/>
    <s v="Panmure-Otahuhu"/>
    <s v="Tāmaki Makaurau"/>
    <n v="10"/>
    <s v="Female"/>
    <n v="1"/>
    <x v="0"/>
    <s v="31_35"/>
  </r>
  <r>
    <x v="11"/>
    <s v="Privately owned by a company"/>
    <s v="Private"/>
    <s v="Quality"/>
    <s v="All-day"/>
    <s v="Auckland Region"/>
    <s v="Auckland: Ōtara-Papatoetoe"/>
    <x v="1"/>
    <s v="Panmure-Otahuhu"/>
    <s v="Tāmaki Makaurau"/>
    <n v="10"/>
    <s v="Female"/>
    <n v="1"/>
    <x v="0"/>
    <s v="61_65"/>
  </r>
  <r>
    <x v="11"/>
    <s v="Privately owned by a company"/>
    <s v="Private"/>
    <s v="Quality"/>
    <s v="All-day"/>
    <s v="Auckland Region"/>
    <s v="Auckland: Ōtara-Papatoetoe"/>
    <x v="1"/>
    <s v="Panmure-Otahuhu"/>
    <s v="Tāmaki Makaurau"/>
    <n v="10"/>
    <s v="Female"/>
    <n v="2"/>
    <x v="0"/>
    <s v="20_25"/>
  </r>
  <r>
    <x v="11"/>
    <s v="Privately owned by a company"/>
    <s v="Private"/>
    <s v="Quality"/>
    <s v="All-day"/>
    <s v="Auckland Region"/>
    <s v="Auckland: Ōtara-Papatoetoe"/>
    <x v="1"/>
    <s v="Panmure-Otahuhu"/>
    <s v="Tāmaki Makaurau"/>
    <n v="10"/>
    <s v="Female"/>
    <n v="2"/>
    <x v="0"/>
    <s v="OV_70"/>
  </r>
  <r>
    <x v="11"/>
    <s v="Privately owned by a company"/>
    <s v="Private"/>
    <s v="Quality"/>
    <s v="All-day"/>
    <s v="Auckland Region"/>
    <s v="Auckland: Ōtara-Papatoetoe"/>
    <x v="1"/>
    <s v="Panmure-Otahuhu"/>
    <s v="Tāmaki Makaurau"/>
    <n v="10"/>
    <s v="Female"/>
    <n v="5"/>
    <x v="0"/>
    <s v="26_30"/>
  </r>
  <r>
    <x v="11"/>
    <s v="Privately owned by a company"/>
    <s v="Private"/>
    <s v="Quality"/>
    <s v="All-day"/>
    <s v="Auckland Region"/>
    <s v="Auckland: Ōtara-Papatoetoe"/>
    <x v="1"/>
    <s v="Panmure-Otahuhu"/>
    <s v="Tāmaki Makaurau"/>
    <n v="10"/>
    <s v="Female"/>
    <n v="7"/>
    <x v="0"/>
    <s v="66_70"/>
  </r>
  <r>
    <x v="11"/>
    <s v="Privately owned by a company"/>
    <s v="Private"/>
    <s v="Quality"/>
    <s v="All-day"/>
    <s v="Auckland Region"/>
    <s v="Auckland: Ōtara-Papatoetoe"/>
    <x v="1"/>
    <s v="Panmure-Otahuhu"/>
    <s v="Tāmaki Makaurau"/>
    <n v="10"/>
    <s v="Female"/>
    <n v="8"/>
    <x v="0"/>
    <s v="46_50"/>
  </r>
  <r>
    <x v="11"/>
    <s v="Privately owned by a company"/>
    <s v="Private"/>
    <s v="Quality"/>
    <s v="All-day"/>
    <s v="Auckland Region"/>
    <s v="Auckland: Ōtara-Papatoetoe"/>
    <x v="1"/>
    <s v="Panmure-Otahuhu"/>
    <s v="Tāmaki Makaurau"/>
    <n v="10"/>
    <s v="Female"/>
    <n v="11"/>
    <x v="0"/>
    <s v="31_35"/>
  </r>
  <r>
    <x v="11"/>
    <s v="Privately owned by a company"/>
    <s v="Private"/>
    <s v="Quality"/>
    <s v="All-day"/>
    <s v="Auckland Region"/>
    <s v="Auckland: Ōtara-Papatoetoe"/>
    <x v="1"/>
    <s v="Panmure-Otahuhu"/>
    <s v="Tāmaki Makaurau"/>
    <n v="10"/>
    <s v="Female"/>
    <n v="11"/>
    <x v="0"/>
    <s v="41_45"/>
  </r>
  <r>
    <x v="11"/>
    <s v="Privately owned by a company"/>
    <s v="Private"/>
    <s v="Quality"/>
    <s v="All-day"/>
    <s v="Auckland Region"/>
    <s v="Auckland: Ōtara-Papatoetoe"/>
    <x v="1"/>
    <s v="Panmure-Otahuhu"/>
    <s v="Tāmaki Makaurau"/>
    <n v="10"/>
    <s v="Female"/>
    <n v="12"/>
    <x v="0"/>
    <s v="36_40"/>
  </r>
  <r>
    <x v="11"/>
    <s v="Privately owned by a company"/>
    <s v="Private"/>
    <s v="Quality"/>
    <s v="All-day"/>
    <s v="Auckland Region"/>
    <s v="Auckland: Ōtara-Papatoetoe"/>
    <x v="1"/>
    <s v="Panmure-Otahuhu"/>
    <s v="Tāmaki Makaurau"/>
    <n v="10"/>
    <s v="Female"/>
    <n v="14"/>
    <x v="0"/>
    <s v="56_60"/>
  </r>
  <r>
    <x v="11"/>
    <s v="Privately owned by a company"/>
    <s v="Private"/>
    <s v="Quality"/>
    <s v="All-day"/>
    <s v="Auckland Region"/>
    <s v="Auckland: Ōtara-Papatoetoe"/>
    <x v="1"/>
    <s v="Panmure-Otahuhu"/>
    <s v="Tāmaki Makaurau"/>
    <n v="10"/>
    <s v="Female"/>
    <n v="15"/>
    <x v="0"/>
    <s v="61_65"/>
  </r>
  <r>
    <x v="11"/>
    <s v="Privately owned by a company"/>
    <s v="Private"/>
    <s v="Quality"/>
    <s v="All-day"/>
    <s v="Auckland Region"/>
    <s v="Auckland: Ōtara-Papatoetoe"/>
    <x v="1"/>
    <s v="Panmure-Otahuhu"/>
    <s v="Tāmaki Makaurau"/>
    <n v="10"/>
    <s v="Female"/>
    <n v="16"/>
    <x v="0"/>
    <s v="51_55"/>
  </r>
  <r>
    <x v="11"/>
    <s v="Privately owned by a company"/>
    <s v="Private"/>
    <s v="Quality"/>
    <s v="All-day"/>
    <s v="Auckland Region"/>
    <s v="Auckland: Ōtara-Papatoetoe"/>
    <x v="1"/>
    <s v="Panmure-Otahuhu"/>
    <s v="Tāmaki Makaurau"/>
    <n v="10"/>
    <s v="Male"/>
    <n v="2"/>
    <x v="0"/>
    <s v="66_70"/>
  </r>
  <r>
    <x v="11"/>
    <s v="Privately owned by a company"/>
    <s v="Private"/>
    <s v="Quality"/>
    <s v="All-day"/>
    <s v="Auckland Region"/>
    <s v="Auckland: Ōtara-Papatoetoe"/>
    <x v="1"/>
    <s v="Panmure-Otahuhu"/>
    <s v="Tāmaki Makaurau"/>
    <n v="10"/>
    <s v="Male"/>
    <n v="3"/>
    <x v="0"/>
    <s v="51_55"/>
  </r>
  <r>
    <x v="11"/>
    <s v="Privately owned by a company"/>
    <s v="Private"/>
    <s v="Quality"/>
    <s v="All-day"/>
    <s v="Waikato Region"/>
    <s v="Hamilton City"/>
    <x v="3"/>
    <s v="Hamilton East"/>
    <s v="Hauraki-Waikato"/>
    <n v="5"/>
    <s v="Female"/>
    <n v="1"/>
    <x v="0"/>
    <s v="36_40"/>
  </r>
  <r>
    <x v="11"/>
    <s v="Privately owned by a company"/>
    <s v="Private"/>
    <s v="Quality"/>
    <s v="All-day"/>
    <s v="Waikato Region"/>
    <s v="Hamilton City"/>
    <x v="3"/>
    <s v="Hamilton East"/>
    <s v="Hauraki-Waikato"/>
    <n v="5"/>
    <s v="Female"/>
    <n v="1"/>
    <x v="0"/>
    <s v="46_50"/>
  </r>
  <r>
    <x v="11"/>
    <s v="Privately owned by a company"/>
    <s v="Private"/>
    <s v="Quality"/>
    <s v="All-day"/>
    <s v="Waikato Region"/>
    <s v="Hamilton City"/>
    <x v="3"/>
    <s v="Hamilton East"/>
    <s v="Hauraki-Waikato"/>
    <n v="5"/>
    <s v="Female"/>
    <n v="2"/>
    <x v="0"/>
    <s v="56_60"/>
  </r>
  <r>
    <x v="11"/>
    <s v="Privately owned by a company"/>
    <s v="Private"/>
    <s v="Quality"/>
    <s v="All-day"/>
    <s v="Waikato Region"/>
    <s v="Hamilton City"/>
    <x v="3"/>
    <s v="Hamilton East"/>
    <s v="Hauraki-Waikato"/>
    <n v="5"/>
    <s v="Female"/>
    <n v="3"/>
    <x v="0"/>
    <s v="46_50"/>
  </r>
  <r>
    <x v="11"/>
    <s v="Privately owned by a company"/>
    <s v="Private"/>
    <s v="Quality"/>
    <s v="All-day"/>
    <s v="Waikato Region"/>
    <s v="Hamilton City"/>
    <x v="3"/>
    <s v="Hamilton East"/>
    <s v="Hauraki-Waikato"/>
    <n v="5"/>
    <s v="Female"/>
    <n v="4"/>
    <x v="0"/>
    <s v="20_25"/>
  </r>
  <r>
    <x v="11"/>
    <s v="Privately owned by a company"/>
    <s v="Private"/>
    <s v="Quality"/>
    <s v="All-day"/>
    <s v="Waikato Region"/>
    <s v="Hamilton City"/>
    <x v="3"/>
    <s v="Hamilton East"/>
    <s v="Hauraki-Waikato"/>
    <n v="5"/>
    <s v="Female"/>
    <n v="4"/>
    <x v="0"/>
    <s v="36_40"/>
  </r>
  <r>
    <x v="11"/>
    <s v="Privately owned by a company"/>
    <s v="Private"/>
    <s v="Quality"/>
    <s v="All-day"/>
    <s v="Waikato Region"/>
    <s v="Hamilton City"/>
    <x v="3"/>
    <s v="Hamilton East"/>
    <s v="Hauraki-Waikato"/>
    <n v="5"/>
    <s v="Female"/>
    <n v="4"/>
    <x v="0"/>
    <s v="41_45"/>
  </r>
  <r>
    <x v="11"/>
    <s v="Privately owned by a company"/>
    <s v="Private"/>
    <s v="Quality"/>
    <s v="All-day"/>
    <s v="Waikato Region"/>
    <s v="Hamilton City"/>
    <x v="3"/>
    <s v="Hamilton East"/>
    <s v="Hauraki-Waikato"/>
    <n v="5"/>
    <s v="Female"/>
    <n v="5"/>
    <x v="0"/>
    <s v="26_30"/>
  </r>
  <r>
    <x v="11"/>
    <s v="Privately owned by a company"/>
    <s v="Private"/>
    <s v="Quality"/>
    <s v="All-day"/>
    <s v="Waikato Region"/>
    <s v="Hamilton City"/>
    <x v="3"/>
    <s v="Hamilton East"/>
    <s v="Hauraki-Waikato"/>
    <n v="5"/>
    <s v="Female"/>
    <n v="5"/>
    <x v="0"/>
    <s v="51_55"/>
  </r>
  <r>
    <x v="11"/>
    <s v="Privately owned by a company"/>
    <s v="Private"/>
    <s v="Quality"/>
    <s v="All-day"/>
    <s v="Waikato Region"/>
    <s v="Hamilton City"/>
    <x v="3"/>
    <s v="Hamilton East"/>
    <s v="Hauraki-Waikato"/>
    <n v="5"/>
    <s v="Female"/>
    <n v="10"/>
    <x v="0"/>
    <s v="31_35"/>
  </r>
  <r>
    <x v="11"/>
    <s v="Privately owned by a company"/>
    <s v="Private"/>
    <s v="Quality"/>
    <s v="All-day"/>
    <s v="Waikato Region"/>
    <s v="Hamilton City"/>
    <x v="3"/>
    <s v="Hamilton West"/>
    <s v="Hauraki-Waikato"/>
    <n v="9"/>
    <s v="Female"/>
    <n v="1"/>
    <x v="0"/>
    <s v="66_70"/>
  </r>
  <r>
    <x v="11"/>
    <s v="Privately owned by a company"/>
    <s v="Private"/>
    <s v="Quality"/>
    <s v="All-day"/>
    <s v="Waikato Region"/>
    <s v="Hamilton City"/>
    <x v="3"/>
    <s v="Hamilton West"/>
    <s v="Hauraki-Waikato"/>
    <n v="9"/>
    <s v="Female"/>
    <n v="1"/>
    <x v="0"/>
    <s v="31_35"/>
  </r>
  <r>
    <x v="11"/>
    <s v="Privately owned by a company"/>
    <s v="Private"/>
    <s v="Quality"/>
    <s v="All-day"/>
    <s v="Waikato Region"/>
    <s v="Hamilton City"/>
    <x v="3"/>
    <s v="Hamilton West"/>
    <s v="Hauraki-Waikato"/>
    <n v="9"/>
    <s v="Female"/>
    <n v="1"/>
    <x v="0"/>
    <s v="36_40"/>
  </r>
  <r>
    <x v="11"/>
    <s v="Privately owned by a company"/>
    <s v="Private"/>
    <s v="Quality"/>
    <s v="All-day"/>
    <s v="Waikato Region"/>
    <s v="Hamilton City"/>
    <x v="3"/>
    <s v="Hamilton West"/>
    <s v="Hauraki-Waikato"/>
    <n v="9"/>
    <s v="Female"/>
    <n v="1"/>
    <x v="0"/>
    <s v="41_45"/>
  </r>
  <r>
    <x v="11"/>
    <s v="Privately owned by a company"/>
    <s v="Private"/>
    <s v="Quality"/>
    <s v="All-day"/>
    <s v="Waikato Region"/>
    <s v="Hamilton City"/>
    <x v="3"/>
    <s v="Hamilton West"/>
    <s v="Hauraki-Waikato"/>
    <n v="9"/>
    <s v="Female"/>
    <n v="2"/>
    <x v="0"/>
    <s v="36_40"/>
  </r>
  <r>
    <x v="11"/>
    <s v="Privately owned by a company"/>
    <s v="Private"/>
    <s v="Quality"/>
    <s v="All-day"/>
    <s v="Waikato Region"/>
    <s v="Hamilton City"/>
    <x v="3"/>
    <s v="Hamilton West"/>
    <s v="Hauraki-Waikato"/>
    <n v="9"/>
    <s v="Female"/>
    <n v="3"/>
    <x v="0"/>
    <s v="31_35"/>
  </r>
  <r>
    <x v="11"/>
    <s v="Privately owned by a company"/>
    <s v="Private"/>
    <s v="Quality"/>
    <s v="All-day"/>
    <s v="Waikato Region"/>
    <s v="Hamilton City"/>
    <x v="3"/>
    <s v="Hamilton West"/>
    <s v="Hauraki-Waikato"/>
    <n v="9"/>
    <s v="Female"/>
    <n v="3"/>
    <x v="0"/>
    <s v="41_45"/>
  </r>
  <r>
    <x v="11"/>
    <s v="Privately owned by a company"/>
    <s v="Private"/>
    <s v="Quality"/>
    <s v="All-day"/>
    <s v="Waikato Region"/>
    <s v="Hamilton City"/>
    <x v="3"/>
    <s v="Hamilton West"/>
    <s v="Hauraki-Waikato"/>
    <n v="9"/>
    <s v="Female"/>
    <n v="3"/>
    <x v="0"/>
    <s v="46_50"/>
  </r>
  <r>
    <x v="11"/>
    <s v="Privately owned by a company"/>
    <s v="Private"/>
    <s v="Quality"/>
    <s v="All-day"/>
    <s v="Waikato Region"/>
    <s v="Hamilton City"/>
    <x v="3"/>
    <s v="Hamilton West"/>
    <s v="Hauraki-Waikato"/>
    <n v="9"/>
    <s v="Female"/>
    <n v="3"/>
    <x v="0"/>
    <s v="56_60"/>
  </r>
  <r>
    <x v="11"/>
    <s v="Privately owned by a company"/>
    <s v="Private"/>
    <s v="Quality"/>
    <s v="All-day"/>
    <s v="Waikato Region"/>
    <s v="Hamilton City"/>
    <x v="3"/>
    <s v="Hamilton West"/>
    <s v="Hauraki-Waikato"/>
    <n v="9"/>
    <s v="Female"/>
    <n v="3"/>
    <x v="0"/>
    <s v="61_65"/>
  </r>
  <r>
    <x v="11"/>
    <s v="Privately owned by a company"/>
    <s v="Private"/>
    <s v="Quality"/>
    <s v="All-day"/>
    <s v="Waikato Region"/>
    <s v="Hamilton City"/>
    <x v="3"/>
    <s v="Hamilton West"/>
    <s v="Hauraki-Waikato"/>
    <n v="9"/>
    <s v="Female"/>
    <n v="4"/>
    <x v="0"/>
    <s v="51_55"/>
  </r>
  <r>
    <x v="11"/>
    <s v="Privately owned by a company"/>
    <s v="Private"/>
    <s v="Quality"/>
    <s v="All-day"/>
    <s v="Waikato Region"/>
    <s v="Hamilton City"/>
    <x v="8"/>
    <s v="Hamilton East"/>
    <s v="Hauraki-Waikato"/>
    <n v="5"/>
    <s v="Female"/>
    <n v="1"/>
    <x v="0"/>
    <s v="26_30"/>
  </r>
  <r>
    <x v="11"/>
    <s v="Privately owned by a company"/>
    <s v="Private"/>
    <s v="Quality"/>
    <s v="All-day"/>
    <s v="Waikato Region"/>
    <s v="Hamilton City"/>
    <x v="8"/>
    <s v="Hamilton East"/>
    <s v="Hauraki-Waikato"/>
    <n v="5"/>
    <s v="Female"/>
    <n v="1"/>
    <x v="0"/>
    <s v="31_35"/>
  </r>
  <r>
    <x v="11"/>
    <s v="Privately owned by a company"/>
    <s v="Private"/>
    <s v="Quality"/>
    <s v="All-day"/>
    <s v="Waikato Region"/>
    <s v="Hamilton City"/>
    <x v="8"/>
    <s v="Hamilton East"/>
    <s v="Hauraki-Waikato"/>
    <n v="5"/>
    <s v="Female"/>
    <n v="2"/>
    <x v="0"/>
    <s v="46_50"/>
  </r>
  <r>
    <x v="11"/>
    <s v="Privately owned by a company"/>
    <s v="Private"/>
    <s v="Quality"/>
    <s v="All-day"/>
    <s v="Waikato Region"/>
    <s v="Hamilton City"/>
    <x v="8"/>
    <s v="Hamilton East"/>
    <s v="Hauraki-Waikato"/>
    <n v="5"/>
    <s v="Female"/>
    <n v="2"/>
    <x v="0"/>
    <s v="51_55"/>
  </r>
  <r>
    <x v="11"/>
    <s v="Privately owned by a company"/>
    <s v="Private"/>
    <s v="Quality"/>
    <s v="All-day"/>
    <s v="Waikato Region"/>
    <s v="Hamilton City"/>
    <x v="8"/>
    <s v="Hamilton East"/>
    <s v="Hauraki-Waikato"/>
    <n v="5"/>
    <s v="Female"/>
    <n v="3"/>
    <x v="0"/>
    <s v="41_45"/>
  </r>
  <r>
    <x v="11"/>
    <s v="Privately owned by a company"/>
    <s v="Private"/>
    <s v="Quality"/>
    <s v="All-day"/>
    <s v="Waikato Region"/>
    <s v="Hamilton City"/>
    <x v="8"/>
    <s v="Hamilton East"/>
    <s v="Hauraki-Waikato"/>
    <n v="5"/>
    <s v="Female"/>
    <n v="3"/>
    <x v="0"/>
    <s v="56_60"/>
  </r>
  <r>
    <x v="11"/>
    <s v="Privately owned by a company"/>
    <s v="Private"/>
    <s v="Quality"/>
    <s v="All-day"/>
    <s v="Waikato Region"/>
    <s v="Hamilton City"/>
    <x v="8"/>
    <s v="Hamilton East"/>
    <s v="Hauraki-Waikato"/>
    <n v="5"/>
    <s v="Female"/>
    <n v="5"/>
    <x v="0"/>
    <s v="36_40"/>
  </r>
  <r>
    <x v="11"/>
    <s v="Privately owned by a company"/>
    <s v="Private"/>
    <s v="Quality"/>
    <s v="All-day"/>
    <s v="Waikato Region"/>
    <s v="Waipa District"/>
    <x v="3"/>
    <s v="Taranaki-King Country"/>
    <s v="Hauraki-Waikato"/>
    <n v="5"/>
    <s v="Female"/>
    <n v="1"/>
    <x v="0"/>
    <s v="36_40"/>
  </r>
  <r>
    <x v="11"/>
    <s v="Privately owned by a company"/>
    <s v="Private"/>
    <s v="Quality"/>
    <s v="All-day"/>
    <s v="Waikato Region"/>
    <s v="Waipa District"/>
    <x v="3"/>
    <s v="Taranaki-King Country"/>
    <s v="Hauraki-Waikato"/>
    <n v="5"/>
    <s v="Female"/>
    <n v="1"/>
    <x v="0"/>
    <s v="46_50"/>
  </r>
  <r>
    <x v="11"/>
    <s v="Privately owned by a company"/>
    <s v="Private"/>
    <s v="Quality"/>
    <s v="All-day"/>
    <s v="Waikato Region"/>
    <s v="Waipa District"/>
    <x v="3"/>
    <s v="Taranaki-King Country"/>
    <s v="Hauraki-Waikato"/>
    <n v="5"/>
    <s v="Female"/>
    <n v="1"/>
    <x v="0"/>
    <s v="56_60"/>
  </r>
  <r>
    <x v="11"/>
    <s v="Privately owned by a company"/>
    <s v="Private"/>
    <s v="Quality"/>
    <s v="All-day"/>
    <s v="Waikato Region"/>
    <s v="Waipa District"/>
    <x v="3"/>
    <s v="Taranaki-King Country"/>
    <s v="Hauraki-Waikato"/>
    <n v="5"/>
    <s v="Female"/>
    <n v="1"/>
    <x v="0"/>
    <s v="61_65"/>
  </r>
  <r>
    <x v="11"/>
    <s v="Privately owned by a company"/>
    <s v="Private"/>
    <s v="Quality"/>
    <s v="All-day"/>
    <s v="Waikato Region"/>
    <s v="Waipa District"/>
    <x v="3"/>
    <s v="Taranaki-King Country"/>
    <s v="Hauraki-Waikato"/>
    <n v="5"/>
    <s v="Female"/>
    <n v="1"/>
    <x v="0"/>
    <s v="61_65"/>
  </r>
  <r>
    <x v="11"/>
    <s v="Privately owned by a company"/>
    <s v="Private"/>
    <s v="Quality"/>
    <s v="All-day"/>
    <s v="Waikato Region"/>
    <s v="Waipa District"/>
    <x v="3"/>
    <s v="Taranaki-King Country"/>
    <s v="Hauraki-Waikato"/>
    <n v="5"/>
    <s v="Female"/>
    <n v="1"/>
    <x v="0"/>
    <s v="66_70"/>
  </r>
  <r>
    <x v="11"/>
    <s v="Privately owned by a company"/>
    <s v="Private"/>
    <s v="Quality"/>
    <s v="All-day"/>
    <s v="Waikato Region"/>
    <s v="Waipa District"/>
    <x v="3"/>
    <s v="Taranaki-King Country"/>
    <s v="Hauraki-Waikato"/>
    <n v="5"/>
    <s v="Female"/>
    <n v="3"/>
    <x v="0"/>
    <s v="41_45"/>
  </r>
  <r>
    <x v="11"/>
    <s v="Privately owned by a company"/>
    <s v="Private"/>
    <s v="Quality"/>
    <s v="All-day"/>
    <s v="Waikato Region"/>
    <s v="Waipa District"/>
    <x v="3"/>
    <s v="Taranaki-King Country"/>
    <s v="Hauraki-Waikato"/>
    <n v="5"/>
    <s v="Female"/>
    <n v="3"/>
    <x v="0"/>
    <s v="51_55"/>
  </r>
  <r>
    <x v="11"/>
    <s v="Privately owned by a company"/>
    <s v="Private"/>
    <s v="Quality"/>
    <s v="All-day"/>
    <s v="Bay of Plenty Region"/>
    <s v="Tauranga City"/>
    <x v="1"/>
    <s v="Bay of Plenty"/>
    <s v="Waiariki"/>
    <n v="5"/>
    <s v="Female"/>
    <n v="1"/>
    <x v="0"/>
    <s v="31_35"/>
  </r>
  <r>
    <x v="11"/>
    <s v="Privately owned by a company"/>
    <s v="Private"/>
    <s v="Quality"/>
    <s v="All-day"/>
    <s v="Bay of Plenty Region"/>
    <s v="Tauranga City"/>
    <x v="1"/>
    <s v="Bay of Plenty"/>
    <s v="Waiariki"/>
    <n v="5"/>
    <s v="Female"/>
    <n v="1"/>
    <x v="0"/>
    <s v="36_40"/>
  </r>
  <r>
    <x v="11"/>
    <s v="Privately owned by a company"/>
    <s v="Private"/>
    <s v="Quality"/>
    <s v="All-day"/>
    <s v="Bay of Plenty Region"/>
    <s v="Tauranga City"/>
    <x v="1"/>
    <s v="Bay of Plenty"/>
    <s v="Waiariki"/>
    <n v="5"/>
    <s v="Female"/>
    <n v="1"/>
    <x v="0"/>
    <s v="66_70"/>
  </r>
  <r>
    <x v="11"/>
    <s v="Privately owned by a company"/>
    <s v="Private"/>
    <s v="Quality"/>
    <s v="All-day"/>
    <s v="Bay of Plenty Region"/>
    <s v="Tauranga City"/>
    <x v="1"/>
    <s v="Bay of Plenty"/>
    <s v="Waiariki"/>
    <n v="5"/>
    <s v="Female"/>
    <n v="1"/>
    <x v="0"/>
    <s v="OV_70"/>
  </r>
  <r>
    <x v="11"/>
    <s v="Privately owned by a company"/>
    <s v="Private"/>
    <s v="Quality"/>
    <s v="All-day"/>
    <s v="Bay of Plenty Region"/>
    <s v="Tauranga City"/>
    <x v="1"/>
    <s v="Bay of Plenty"/>
    <s v="Waiariki"/>
    <n v="5"/>
    <s v="Female"/>
    <n v="1"/>
    <x v="0"/>
    <s v="51_55"/>
  </r>
  <r>
    <x v="11"/>
    <s v="Privately owned by a company"/>
    <s v="Private"/>
    <s v="Quality"/>
    <s v="All-day"/>
    <s v="Bay of Plenty Region"/>
    <s v="Tauranga City"/>
    <x v="1"/>
    <s v="Bay of Plenty"/>
    <s v="Waiariki"/>
    <n v="5"/>
    <s v="Female"/>
    <n v="1"/>
    <x v="0"/>
    <s v="56_60"/>
  </r>
  <r>
    <x v="11"/>
    <s v="Privately owned by a company"/>
    <s v="Private"/>
    <s v="Quality"/>
    <s v="All-day"/>
    <s v="Bay of Plenty Region"/>
    <s v="Tauranga City"/>
    <x v="1"/>
    <s v="Bay of Plenty"/>
    <s v="Waiariki"/>
    <n v="5"/>
    <s v="Female"/>
    <n v="2"/>
    <x v="0"/>
    <s v="41_45"/>
  </r>
  <r>
    <x v="11"/>
    <s v="Privately owned by a company"/>
    <s v="Private"/>
    <s v="Quality"/>
    <s v="All-day"/>
    <s v="Bay of Plenty Region"/>
    <s v="Tauranga City"/>
    <x v="1"/>
    <s v="Bay of Plenty"/>
    <s v="Waiariki"/>
    <n v="5"/>
    <s v="Female"/>
    <n v="2"/>
    <x v="0"/>
    <s v="46_50"/>
  </r>
  <r>
    <x v="11"/>
    <s v="Privately owned by a company"/>
    <s v="Private"/>
    <s v="Quality"/>
    <s v="All-day"/>
    <s v="Bay of Plenty Region"/>
    <s v="Tauranga City"/>
    <x v="1"/>
    <s v="Bay of Plenty"/>
    <s v="Waiariki"/>
    <n v="5"/>
    <s v="Female"/>
    <n v="2"/>
    <x v="0"/>
    <s v="56_60"/>
  </r>
  <r>
    <x v="11"/>
    <s v="Privately owned by a company"/>
    <s v="Private"/>
    <s v="Quality"/>
    <s v="All-day"/>
    <s v="Bay of Plenty Region"/>
    <s v="Tauranga City"/>
    <x v="1"/>
    <s v="Bay of Plenty"/>
    <s v="Waiariki"/>
    <n v="5"/>
    <s v="Female"/>
    <n v="4"/>
    <x v="0"/>
    <s v="51_55"/>
  </r>
  <r>
    <x v="11"/>
    <s v="Privately owned by a company"/>
    <s v="Private"/>
    <s v="Quality"/>
    <s v="All-day"/>
    <s v="Bay of Plenty Region"/>
    <s v="Tauranga City"/>
    <x v="1"/>
    <s v="Tauranga"/>
    <s v="Waiariki"/>
    <n v="6"/>
    <s v="Female"/>
    <n v="1"/>
    <x v="0"/>
    <s v="51_55"/>
  </r>
  <r>
    <x v="11"/>
    <s v="Privately owned by a company"/>
    <s v="Private"/>
    <s v="Quality"/>
    <s v="All-day"/>
    <s v="Bay of Plenty Region"/>
    <s v="Tauranga City"/>
    <x v="1"/>
    <s v="Tauranga"/>
    <s v="Waiariki"/>
    <n v="6"/>
    <s v="Female"/>
    <n v="1"/>
    <x v="0"/>
    <s v="66_70"/>
  </r>
  <r>
    <x v="11"/>
    <s v="Privately owned by a company"/>
    <s v="Private"/>
    <s v="Quality"/>
    <s v="All-day"/>
    <s v="Bay of Plenty Region"/>
    <s v="Tauranga City"/>
    <x v="1"/>
    <s v="Tauranga"/>
    <s v="Waiariki"/>
    <n v="6"/>
    <s v="Female"/>
    <n v="1"/>
    <x v="0"/>
    <s v="46_50"/>
  </r>
  <r>
    <x v="11"/>
    <s v="Privately owned by a company"/>
    <s v="Private"/>
    <s v="Quality"/>
    <s v="All-day"/>
    <s v="Bay of Plenty Region"/>
    <s v="Tauranga City"/>
    <x v="1"/>
    <s v="Tauranga"/>
    <s v="Waiariki"/>
    <n v="6"/>
    <s v="Female"/>
    <n v="1"/>
    <x v="0"/>
    <s v="61_65"/>
  </r>
  <r>
    <x v="11"/>
    <s v="Privately owned by a company"/>
    <s v="Private"/>
    <s v="Quality"/>
    <s v="All-day"/>
    <s v="Bay of Plenty Region"/>
    <s v="Tauranga City"/>
    <x v="1"/>
    <s v="Tauranga"/>
    <s v="Waiariki"/>
    <n v="6"/>
    <s v="Female"/>
    <n v="2"/>
    <x v="0"/>
    <s v="20_25"/>
  </r>
  <r>
    <x v="11"/>
    <s v="Privately owned by a company"/>
    <s v="Private"/>
    <s v="Quality"/>
    <s v="All-day"/>
    <s v="Bay of Plenty Region"/>
    <s v="Tauranga City"/>
    <x v="1"/>
    <s v="Tauranga"/>
    <s v="Waiariki"/>
    <n v="6"/>
    <s v="Female"/>
    <n v="2"/>
    <x v="0"/>
    <s v="46_50"/>
  </r>
  <r>
    <x v="11"/>
    <s v="Privately owned by a company"/>
    <s v="Private"/>
    <s v="Quality"/>
    <s v="All-day"/>
    <s v="Bay of Plenty Region"/>
    <s v="Tauranga City"/>
    <x v="1"/>
    <s v="Tauranga"/>
    <s v="Waiariki"/>
    <n v="6"/>
    <s v="Female"/>
    <n v="2"/>
    <x v="0"/>
    <s v="26_30"/>
  </r>
  <r>
    <x v="11"/>
    <s v="Privately owned by a company"/>
    <s v="Private"/>
    <s v="Quality"/>
    <s v="All-day"/>
    <s v="Bay of Plenty Region"/>
    <s v="Tauranga City"/>
    <x v="1"/>
    <s v="Tauranga"/>
    <s v="Waiariki"/>
    <n v="6"/>
    <s v="Female"/>
    <n v="3"/>
    <x v="0"/>
    <s v="41_45"/>
  </r>
  <r>
    <x v="11"/>
    <s v="Privately owned by a company"/>
    <s v="Private"/>
    <s v="Quality"/>
    <s v="All-day"/>
    <s v="Bay of Plenty Region"/>
    <s v="Tauranga City"/>
    <x v="1"/>
    <s v="Tauranga"/>
    <s v="Waiariki"/>
    <n v="6"/>
    <s v="Female"/>
    <n v="5"/>
    <x v="0"/>
    <s v="26_30"/>
  </r>
  <r>
    <x v="11"/>
    <s v="Privately owned by a company"/>
    <s v="Private"/>
    <s v="Quality"/>
    <s v="All-day"/>
    <s v="Bay of Plenty Region"/>
    <s v="Tauranga City"/>
    <x v="1"/>
    <s v="Tauranga"/>
    <s v="Waiariki"/>
    <n v="6"/>
    <s v="Female"/>
    <n v="5"/>
    <x v="0"/>
    <s v="36_40"/>
  </r>
  <r>
    <x v="11"/>
    <s v="Privately owned by a company"/>
    <s v="Private"/>
    <s v="Quality"/>
    <s v="All-day"/>
    <s v="Bay of Plenty Region"/>
    <s v="Tauranga City"/>
    <x v="1"/>
    <s v="Tauranga"/>
    <s v="Waiariki"/>
    <n v="6"/>
    <s v="Unknown"/>
    <n v="1"/>
    <x v="0"/>
    <s v="46_50"/>
  </r>
  <r>
    <x v="11"/>
    <s v="Privately owned by a company"/>
    <s v="Private"/>
    <s v="Quality"/>
    <s v="All-day"/>
    <s v="Bay of Plenty Region"/>
    <s v="Tauranga City"/>
    <x v="1"/>
    <s v="Tauranga"/>
    <s v="Waiariki"/>
    <n v="6"/>
    <s v="Unknown"/>
    <n v="1"/>
    <x v="0"/>
    <s v="26_30"/>
  </r>
  <r>
    <x v="11"/>
    <s v="Privately owned by a company"/>
    <s v="Private"/>
    <s v="Quality"/>
    <s v="All-day"/>
    <s v="Bay of Plenty Region"/>
    <s v="Tauranga City"/>
    <x v="3"/>
    <s v="Bay of Plenty"/>
    <s v="Waiariki"/>
    <n v="5"/>
    <s v="Female"/>
    <n v="1"/>
    <x v="0"/>
    <s v="51_55"/>
  </r>
  <r>
    <x v="11"/>
    <s v="Privately owned by a company"/>
    <s v="Private"/>
    <s v="Quality"/>
    <s v="All-day"/>
    <s v="Bay of Plenty Region"/>
    <s v="Tauranga City"/>
    <x v="3"/>
    <s v="Bay of Plenty"/>
    <s v="Waiariki"/>
    <n v="5"/>
    <s v="Female"/>
    <n v="1"/>
    <x v="0"/>
    <s v="36_40"/>
  </r>
  <r>
    <x v="11"/>
    <s v="Privately owned by a company"/>
    <s v="Private"/>
    <s v="Quality"/>
    <s v="All-day"/>
    <s v="Bay of Plenty Region"/>
    <s v="Tauranga City"/>
    <x v="3"/>
    <s v="Bay of Plenty"/>
    <s v="Waiariki"/>
    <n v="5"/>
    <s v="Female"/>
    <n v="1"/>
    <x v="0"/>
    <s v="46_50"/>
  </r>
  <r>
    <x v="11"/>
    <s v="Privately owned by a company"/>
    <s v="Private"/>
    <s v="Quality"/>
    <s v="All-day"/>
    <s v="Bay of Plenty Region"/>
    <s v="Tauranga City"/>
    <x v="3"/>
    <s v="Tauranga"/>
    <s v="Waiariki"/>
    <n v="6"/>
    <s v="Female"/>
    <n v="1"/>
    <x v="0"/>
    <s v="26_30"/>
  </r>
  <r>
    <x v="11"/>
    <s v="Privately owned by a company"/>
    <s v="Private"/>
    <s v="Quality"/>
    <s v="All-day"/>
    <s v="Bay of Plenty Region"/>
    <s v="Tauranga City"/>
    <x v="3"/>
    <s v="Tauranga"/>
    <s v="Waiariki"/>
    <n v="6"/>
    <s v="Female"/>
    <n v="1"/>
    <x v="0"/>
    <s v="36_40"/>
  </r>
  <r>
    <x v="11"/>
    <s v="Privately owned by a company"/>
    <s v="Private"/>
    <s v="Quality"/>
    <s v="All-day"/>
    <s v="Bay of Plenty Region"/>
    <s v="Tauranga City"/>
    <x v="3"/>
    <s v="Tauranga"/>
    <s v="Waiariki"/>
    <n v="6"/>
    <s v="Female"/>
    <n v="1"/>
    <x v="0"/>
    <s v="56_60"/>
  </r>
  <r>
    <x v="11"/>
    <s v="Privately owned by a company"/>
    <s v="Private"/>
    <s v="Quality"/>
    <s v="All-day"/>
    <s v="Bay of Plenty Region"/>
    <s v="Tauranga City"/>
    <x v="3"/>
    <s v="Tauranga"/>
    <s v="Waiariki"/>
    <n v="6"/>
    <s v="Female"/>
    <n v="1"/>
    <x v="0"/>
    <s v="36_40"/>
  </r>
  <r>
    <x v="11"/>
    <s v="Privately owned by a company"/>
    <s v="Private"/>
    <s v="Quality"/>
    <s v="All-day"/>
    <s v="Bay of Plenty Region"/>
    <s v="Tauranga City"/>
    <x v="3"/>
    <s v="Tauranga"/>
    <s v="Waiariki"/>
    <n v="6"/>
    <s v="Female"/>
    <n v="1"/>
    <x v="0"/>
    <s v="46_50"/>
  </r>
  <r>
    <x v="11"/>
    <s v="Privately owned by a company"/>
    <s v="Private"/>
    <s v="Quality"/>
    <s v="All-day"/>
    <s v="Bay of Plenty Region"/>
    <s v="Tauranga City"/>
    <x v="3"/>
    <s v="Tauranga"/>
    <s v="Waiariki"/>
    <n v="6"/>
    <s v="Female"/>
    <n v="2"/>
    <x v="0"/>
    <s v="61_65"/>
  </r>
  <r>
    <x v="11"/>
    <s v="Privately owned by a company"/>
    <s v="Private"/>
    <s v="Quality"/>
    <s v="All-day"/>
    <s v="Bay of Plenty Region"/>
    <s v="Tauranga City"/>
    <x v="3"/>
    <s v="Tauranga"/>
    <s v="Waiariki"/>
    <n v="6"/>
    <s v="Female"/>
    <n v="3"/>
    <x v="0"/>
    <s v="41_45"/>
  </r>
  <r>
    <x v="11"/>
    <s v="Privately owned by a company"/>
    <s v="Private"/>
    <s v="Quality"/>
    <s v="All-day"/>
    <s v="Bay of Plenty Region"/>
    <s v="Tauranga City"/>
    <x v="3"/>
    <s v="Tauranga"/>
    <s v="Waiariki"/>
    <n v="6"/>
    <s v="Female"/>
    <n v="4"/>
    <x v="0"/>
    <s v="51_55"/>
  </r>
  <r>
    <x v="11"/>
    <s v="Privately owned by a company"/>
    <s v="Private"/>
    <s v="Quality"/>
    <s v="All-day"/>
    <s v="Bay of Plenty Region"/>
    <s v="Tauranga City"/>
    <x v="3"/>
    <s v="Tauranga"/>
    <s v="Waiariki"/>
    <n v="6"/>
    <s v="Female"/>
    <n v="5"/>
    <x v="0"/>
    <s v="46_50"/>
  </r>
  <r>
    <x v="11"/>
    <s v="Privately owned by a company"/>
    <s v="Private"/>
    <s v="Quality"/>
    <s v="All-day"/>
    <s v="Bay of Plenty Region"/>
    <s v="Tauranga City"/>
    <x v="3"/>
    <s v="Tauranga"/>
    <s v="Waiariki"/>
    <n v="6"/>
    <s v="Unknown"/>
    <n v="1"/>
    <x v="0"/>
    <s v="26_30"/>
  </r>
  <r>
    <x v="11"/>
    <s v="Privately owned by a company"/>
    <s v="Private"/>
    <s v="Quality"/>
    <s v="All-day"/>
    <s v="Bay of Plenty Region"/>
    <s v="Tauranga City"/>
    <x v="2"/>
    <s v="Bay of Plenty"/>
    <s v="Waiariki"/>
    <n v="5"/>
    <s v="Female"/>
    <n v="1"/>
    <x v="0"/>
    <s v="20_25"/>
  </r>
  <r>
    <x v="11"/>
    <s v="Privately owned by a company"/>
    <s v="Private"/>
    <s v="Quality"/>
    <s v="All-day"/>
    <s v="Bay of Plenty Region"/>
    <s v="Tauranga City"/>
    <x v="2"/>
    <s v="Bay of Plenty"/>
    <s v="Waiariki"/>
    <n v="5"/>
    <s v="Female"/>
    <n v="1"/>
    <x v="0"/>
    <s v="31_35"/>
  </r>
  <r>
    <x v="11"/>
    <s v="Privately owned by a company"/>
    <s v="Private"/>
    <s v="Quality"/>
    <s v="All-day"/>
    <s v="Bay of Plenty Region"/>
    <s v="Tauranga City"/>
    <x v="2"/>
    <s v="Bay of Plenty"/>
    <s v="Waiariki"/>
    <n v="5"/>
    <s v="Female"/>
    <n v="1"/>
    <x v="0"/>
    <s v="36_40"/>
  </r>
  <r>
    <x v="11"/>
    <s v="Privately owned by a company"/>
    <s v="Private"/>
    <s v="Quality"/>
    <s v="All-day"/>
    <s v="Bay of Plenty Region"/>
    <s v="Tauranga City"/>
    <x v="2"/>
    <s v="Bay of Plenty"/>
    <s v="Waiariki"/>
    <n v="5"/>
    <s v="Female"/>
    <n v="1"/>
    <x v="0"/>
    <s v="41_45"/>
  </r>
  <r>
    <x v="11"/>
    <s v="Privately owned by a company"/>
    <s v="Private"/>
    <s v="Quality"/>
    <s v="All-day"/>
    <s v="Bay of Plenty Region"/>
    <s v="Tauranga City"/>
    <x v="2"/>
    <s v="Bay of Plenty"/>
    <s v="Waiariki"/>
    <n v="5"/>
    <s v="Female"/>
    <n v="1"/>
    <x v="0"/>
    <s v="56_60"/>
  </r>
  <r>
    <x v="11"/>
    <s v="Privately owned by a company"/>
    <s v="Private"/>
    <s v="Quality"/>
    <s v="All-day"/>
    <s v="Bay of Plenty Region"/>
    <s v="Tauranga City"/>
    <x v="2"/>
    <s v="Bay of Plenty"/>
    <s v="Waiariki"/>
    <n v="5"/>
    <s v="Female"/>
    <n v="1"/>
    <x v="0"/>
    <s v="61_65"/>
  </r>
  <r>
    <x v="11"/>
    <s v="Privately owned by a company"/>
    <s v="Private"/>
    <s v="Quality"/>
    <s v="All-day"/>
    <s v="Bay of Plenty Region"/>
    <s v="Tauranga City"/>
    <x v="2"/>
    <s v="Tauranga"/>
    <s v="Waiariki"/>
    <n v="6"/>
    <s v="Female"/>
    <n v="1"/>
    <x v="0"/>
    <s v="20_25"/>
  </r>
  <r>
    <x v="11"/>
    <s v="Privately owned by a company"/>
    <s v="Private"/>
    <s v="Quality"/>
    <s v="All-day"/>
    <s v="Bay of Plenty Region"/>
    <s v="Tauranga City"/>
    <x v="2"/>
    <s v="Tauranga"/>
    <s v="Waiariki"/>
    <n v="6"/>
    <s v="Female"/>
    <n v="1"/>
    <x v="0"/>
    <s v="66_70"/>
  </r>
  <r>
    <x v="11"/>
    <s v="Privately owned by a company"/>
    <s v="Private"/>
    <s v="Quality"/>
    <s v="All-day"/>
    <s v="Bay of Plenty Region"/>
    <s v="Tauranga City"/>
    <x v="2"/>
    <s v="Tauranga"/>
    <s v="Waiariki"/>
    <n v="6"/>
    <s v="Female"/>
    <n v="1"/>
    <x v="0"/>
    <s v="26_30"/>
  </r>
  <r>
    <x v="11"/>
    <s v="Privately owned by a company"/>
    <s v="Private"/>
    <s v="Quality"/>
    <s v="All-day"/>
    <s v="Bay of Plenty Region"/>
    <s v="Tauranga City"/>
    <x v="2"/>
    <s v="Tauranga"/>
    <s v="Waiariki"/>
    <n v="6"/>
    <s v="Female"/>
    <n v="1"/>
    <x v="0"/>
    <s v="51_55"/>
  </r>
  <r>
    <x v="11"/>
    <s v="Privately owned by a company"/>
    <s v="Private"/>
    <s v="Quality"/>
    <s v="All-day"/>
    <s v="Bay of Plenty Region"/>
    <s v="Tauranga City"/>
    <x v="2"/>
    <s v="Tauranga"/>
    <s v="Waiariki"/>
    <n v="6"/>
    <s v="Female"/>
    <n v="1"/>
    <x v="0"/>
    <s v="66_70"/>
  </r>
  <r>
    <x v="11"/>
    <s v="Privately owned by a company"/>
    <s v="Private"/>
    <s v="Quality"/>
    <s v="All-day"/>
    <s v="Bay of Plenty Region"/>
    <s v="Tauranga City"/>
    <x v="2"/>
    <s v="Tauranga"/>
    <s v="Waiariki"/>
    <n v="6"/>
    <s v="Female"/>
    <n v="2"/>
    <x v="0"/>
    <s v="46_50"/>
  </r>
  <r>
    <x v="11"/>
    <s v="Privately owned by a company"/>
    <s v="Private"/>
    <s v="Quality"/>
    <s v="All-day"/>
    <s v="Bay of Plenty Region"/>
    <s v="Tauranga City"/>
    <x v="2"/>
    <s v="Tauranga"/>
    <s v="Waiariki"/>
    <n v="6"/>
    <s v="Female"/>
    <n v="3"/>
    <x v="0"/>
    <s v="36_40"/>
  </r>
  <r>
    <x v="11"/>
    <s v="Privately owned by a company"/>
    <s v="Private"/>
    <s v="Quality"/>
    <s v="All-day"/>
    <s v="Bay of Plenty Region"/>
    <s v="Tauranga City"/>
    <x v="2"/>
    <s v="Tauranga"/>
    <s v="Waiariki"/>
    <n v="6"/>
    <s v="Female"/>
    <n v="4"/>
    <x v="0"/>
    <s v="26_30"/>
  </r>
  <r>
    <x v="11"/>
    <s v="Privately owned by a company"/>
    <s v="Private"/>
    <s v="Quality"/>
    <s v="All-day"/>
    <s v="Bay of Plenty Region"/>
    <s v="Tauranga City"/>
    <x v="2"/>
    <s v="Tauranga"/>
    <s v="Waiariki"/>
    <n v="6"/>
    <s v="Female"/>
    <n v="5"/>
    <x v="0"/>
    <s v="56_60"/>
  </r>
  <r>
    <x v="11"/>
    <s v="Privately owned by a company"/>
    <s v="Private"/>
    <s v="Quality"/>
    <s v="All-day"/>
    <s v="Bay of Plenty Region"/>
    <s v="Tauranga City"/>
    <x v="2"/>
    <s v="Tauranga"/>
    <s v="Waiariki"/>
    <n v="6"/>
    <s v="Female"/>
    <n v="6"/>
    <x v="0"/>
    <s v="36_40"/>
  </r>
  <r>
    <x v="11"/>
    <s v="Privately owned by a company"/>
    <s v="Private"/>
    <s v="Quality"/>
    <s v="All-day"/>
    <s v="Bay of Plenty Region"/>
    <s v="Tauranga City"/>
    <x v="2"/>
    <s v="Tauranga"/>
    <s v="Waiariki"/>
    <n v="6"/>
    <s v="Female"/>
    <n v="6"/>
    <x v="0"/>
    <s v="61_65"/>
  </r>
  <r>
    <x v="11"/>
    <s v="Privately owned by a company"/>
    <s v="Private"/>
    <s v="Quality"/>
    <s v="All-day"/>
    <s v="Bay of Plenty Region"/>
    <s v="Tauranga City"/>
    <x v="2"/>
    <s v="Tauranga"/>
    <s v="Waiariki"/>
    <n v="6"/>
    <s v="Female"/>
    <n v="7"/>
    <x v="0"/>
    <s v="46_50"/>
  </r>
  <r>
    <x v="11"/>
    <s v="Privately owned by a company"/>
    <s v="Private"/>
    <s v="Quality"/>
    <s v="All-day"/>
    <s v="Bay of Plenty Region"/>
    <s v="Tauranga City"/>
    <x v="2"/>
    <s v="Tauranga"/>
    <s v="Waiariki"/>
    <n v="6"/>
    <s v="Female"/>
    <n v="7"/>
    <x v="0"/>
    <s v="51_55"/>
  </r>
  <r>
    <x v="11"/>
    <s v="Privately owned by a company"/>
    <s v="Private"/>
    <s v="Quality"/>
    <s v="All-day"/>
    <s v="Bay of Plenty Region"/>
    <s v="Tauranga City"/>
    <x v="2"/>
    <s v="Tauranga"/>
    <s v="Waiariki"/>
    <n v="6"/>
    <s v="Female"/>
    <n v="8"/>
    <x v="0"/>
    <s v="41_45"/>
  </r>
  <r>
    <x v="11"/>
    <s v="Privately owned by a company"/>
    <s v="Private"/>
    <s v="Quality"/>
    <s v="All-day"/>
    <s v="Bay of Plenty Region"/>
    <s v="Tauranga City"/>
    <x v="2"/>
    <s v="Tauranga"/>
    <s v="Waiariki"/>
    <n v="6"/>
    <s v="Unknown"/>
    <n v="2"/>
    <x v="0"/>
    <s v="26_30"/>
  </r>
  <r>
    <x v="11"/>
    <s v="Privately owned by a company"/>
    <s v="Private"/>
    <s v="Quality"/>
    <s v="All-day"/>
    <s v="Bay of Plenty Region"/>
    <s v="Tauranga City"/>
    <x v="2"/>
    <s v="Tauranga"/>
    <s v="Waiariki"/>
    <n v="8"/>
    <s v="Female"/>
    <n v="1"/>
    <x v="0"/>
    <s v="20_25"/>
  </r>
  <r>
    <x v="11"/>
    <s v="Privately owned by a company"/>
    <s v="Private"/>
    <s v="Quality"/>
    <s v="All-day"/>
    <s v="Bay of Plenty Region"/>
    <s v="Tauranga City"/>
    <x v="2"/>
    <s v="Tauranga"/>
    <s v="Waiariki"/>
    <n v="8"/>
    <s v="Female"/>
    <n v="1"/>
    <x v="0"/>
    <s v="26_30"/>
  </r>
  <r>
    <x v="11"/>
    <s v="Privately owned by a company"/>
    <s v="Private"/>
    <s v="Quality"/>
    <s v="All-day"/>
    <s v="Bay of Plenty Region"/>
    <s v="Tauranga City"/>
    <x v="2"/>
    <s v="Tauranga"/>
    <s v="Waiariki"/>
    <n v="8"/>
    <s v="Female"/>
    <n v="1"/>
    <x v="0"/>
    <s v="41_45"/>
  </r>
  <r>
    <x v="11"/>
    <s v="Privately owned by a company"/>
    <s v="Private"/>
    <s v="Quality"/>
    <s v="All-day"/>
    <s v="Bay of Plenty Region"/>
    <s v="Tauranga City"/>
    <x v="2"/>
    <s v="Tauranga"/>
    <s v="Waiariki"/>
    <n v="8"/>
    <s v="Female"/>
    <n v="1"/>
    <x v="0"/>
    <s v="61_65"/>
  </r>
  <r>
    <x v="11"/>
    <s v="Privately owned by a company"/>
    <s v="Private"/>
    <s v="Quality"/>
    <s v="All-day"/>
    <s v="Bay of Plenty Region"/>
    <s v="Tauranga City"/>
    <x v="2"/>
    <s v="Tauranga"/>
    <s v="Waiariki"/>
    <n v="8"/>
    <s v="Female"/>
    <n v="1"/>
    <x v="0"/>
    <s v="46_50"/>
  </r>
  <r>
    <x v="11"/>
    <s v="Privately owned by a company"/>
    <s v="Private"/>
    <s v="Quality"/>
    <s v="All-day"/>
    <s v="Bay of Plenty Region"/>
    <s v="Tauranga City"/>
    <x v="2"/>
    <s v="Tauranga"/>
    <s v="Waiariki"/>
    <n v="8"/>
    <s v="Female"/>
    <n v="1"/>
    <x v="0"/>
    <s v="51_55"/>
  </r>
  <r>
    <x v="11"/>
    <s v="Privately owned by a company"/>
    <s v="Private"/>
    <s v="Quality"/>
    <s v="All-day"/>
    <s v="Bay of Plenty Region"/>
    <s v="Tauranga City"/>
    <x v="2"/>
    <s v="Tauranga"/>
    <s v="Waiariki"/>
    <n v="8"/>
    <s v="Female"/>
    <n v="3"/>
    <x v="0"/>
    <s v="31_35"/>
  </r>
  <r>
    <x v="11"/>
    <s v="Privately owned by a company"/>
    <s v="Private"/>
    <s v="Quality"/>
    <s v="All-day"/>
    <s v="Bay of Plenty Region"/>
    <s v="Tauranga City"/>
    <x v="2"/>
    <s v="Tauranga"/>
    <s v="Waiariki"/>
    <n v="8"/>
    <s v="Female"/>
    <n v="3"/>
    <x v="0"/>
    <s v="51_55"/>
  </r>
  <r>
    <x v="11"/>
    <s v="Privately owned by a company"/>
    <s v="Private"/>
    <s v="Quality"/>
    <s v="All-day"/>
    <s v="Bay of Plenty Region"/>
    <s v="Tauranga City"/>
    <x v="2"/>
    <s v="Tauranga"/>
    <s v="Waiariki"/>
    <n v="8"/>
    <s v="Female"/>
    <n v="6"/>
    <x v="0"/>
    <s v="46_50"/>
  </r>
  <r>
    <x v="11"/>
    <s v="Privately owned by a company"/>
    <s v="Private"/>
    <s v="Quality"/>
    <s v="All-day"/>
    <s v="Bay of Plenty Region"/>
    <s v="Tauranga City"/>
    <x v="4"/>
    <s v="Tauranga"/>
    <s v="Waiariki"/>
    <n v="8"/>
    <s v="Female"/>
    <n v="1"/>
    <x v="0"/>
    <s v="31_35"/>
  </r>
  <r>
    <x v="11"/>
    <s v="Privately owned by a company"/>
    <s v="Private"/>
    <s v="Quality"/>
    <s v="All-day"/>
    <s v="Bay of Plenty Region"/>
    <s v="Tauranga City"/>
    <x v="4"/>
    <s v="Tauranga"/>
    <s v="Waiariki"/>
    <n v="8"/>
    <s v="Female"/>
    <n v="1"/>
    <x v="0"/>
    <s v="36_40"/>
  </r>
  <r>
    <x v="11"/>
    <s v="Privately owned by a company"/>
    <s v="Private"/>
    <s v="Quality"/>
    <s v="All-day"/>
    <s v="Bay of Plenty Region"/>
    <s v="Tauranga City"/>
    <x v="4"/>
    <s v="Tauranga"/>
    <s v="Waiariki"/>
    <n v="8"/>
    <s v="Female"/>
    <n v="1"/>
    <x v="0"/>
    <s v="41_45"/>
  </r>
  <r>
    <x v="11"/>
    <s v="Privately owned by a company"/>
    <s v="Private"/>
    <s v="Quality"/>
    <s v="All-day"/>
    <s v="Bay of Plenty Region"/>
    <s v="Tauranga City"/>
    <x v="4"/>
    <s v="Tauranga"/>
    <s v="Waiariki"/>
    <n v="8"/>
    <s v="Female"/>
    <n v="1"/>
    <x v="0"/>
    <s v="51_55"/>
  </r>
  <r>
    <x v="11"/>
    <s v="Privately owned by a company"/>
    <s v="Private"/>
    <s v="Quality"/>
    <s v="All-day"/>
    <s v="Bay of Plenty Region"/>
    <s v="Tauranga City"/>
    <x v="4"/>
    <s v="Tauranga"/>
    <s v="Waiariki"/>
    <n v="8"/>
    <s v="Female"/>
    <n v="1"/>
    <x v="0"/>
    <s v="61_65"/>
  </r>
  <r>
    <x v="11"/>
    <s v="Privately owned by a company"/>
    <s v="Private"/>
    <s v="Quality"/>
    <s v="All-day"/>
    <s v="Bay of Plenty Region"/>
    <s v="Tauranga City"/>
    <x v="4"/>
    <s v="Tauranga"/>
    <s v="Waiariki"/>
    <n v="8"/>
    <s v="Female"/>
    <n v="1"/>
    <x v="0"/>
    <s v="66_70"/>
  </r>
  <r>
    <x v="11"/>
    <s v="Privately owned by a company"/>
    <s v="Private"/>
    <s v="Quality"/>
    <s v="All-day"/>
    <s v="Bay of Plenty Region"/>
    <s v="Tauranga City"/>
    <x v="4"/>
    <s v="Tauranga"/>
    <s v="Waiariki"/>
    <n v="8"/>
    <s v="Female"/>
    <n v="1"/>
    <x v="0"/>
    <s v="36_40"/>
  </r>
  <r>
    <x v="11"/>
    <s v="Privately owned by a company"/>
    <s v="Private"/>
    <s v="Quality"/>
    <s v="All-day"/>
    <s v="Bay of Plenty Region"/>
    <s v="Tauranga City"/>
    <x v="4"/>
    <s v="Tauranga"/>
    <s v="Waiariki"/>
    <n v="8"/>
    <s v="Female"/>
    <n v="1"/>
    <x v="0"/>
    <s v="51_55"/>
  </r>
  <r>
    <x v="11"/>
    <s v="Privately owned by a company"/>
    <s v="Private"/>
    <s v="Quality"/>
    <s v="All-day"/>
    <s v="Bay of Plenty Region"/>
    <s v="Rotorua District"/>
    <x v="2"/>
    <s v="Rotorua"/>
    <s v="Waiariki"/>
    <n v="7"/>
    <s v="Female"/>
    <n v="2"/>
    <x v="0"/>
    <s v="36_40"/>
  </r>
  <r>
    <x v="11"/>
    <s v="Privately owned by a company"/>
    <s v="Private"/>
    <s v="Quality"/>
    <s v="All-day"/>
    <s v="Bay of Plenty Region"/>
    <s v="Rotorua District"/>
    <x v="2"/>
    <s v="Rotorua"/>
    <s v="Waiariki"/>
    <n v="7"/>
    <s v="Female"/>
    <n v="2"/>
    <x v="0"/>
    <s v="41_45"/>
  </r>
  <r>
    <x v="11"/>
    <s v="Privately owned by a company"/>
    <s v="Private"/>
    <s v="Quality"/>
    <s v="All-day"/>
    <s v="Bay of Plenty Region"/>
    <s v="Rotorua District"/>
    <x v="2"/>
    <s v="Rotorua"/>
    <s v="Waiariki"/>
    <n v="10"/>
    <s v="Female"/>
    <n v="1"/>
    <x v="0"/>
    <s v="26_30"/>
  </r>
  <r>
    <x v="11"/>
    <s v="Privately owned by a company"/>
    <s v="Private"/>
    <s v="Quality"/>
    <s v="All-day"/>
    <s v="Bay of Plenty Region"/>
    <s v="Rotorua District"/>
    <x v="2"/>
    <s v="Rotorua"/>
    <s v="Waiariki"/>
    <n v="10"/>
    <s v="Female"/>
    <n v="1"/>
    <x v="0"/>
    <s v="56_60"/>
  </r>
  <r>
    <x v="11"/>
    <s v="Privately owned by a company"/>
    <s v="Private"/>
    <s v="Quality"/>
    <s v="All-day"/>
    <s v="Bay of Plenty Region"/>
    <s v="Rotorua District"/>
    <x v="2"/>
    <s v="Rotorua"/>
    <s v="Waiariki"/>
    <n v="10"/>
    <s v="Female"/>
    <n v="1"/>
    <x v="0"/>
    <s v="41_45"/>
  </r>
  <r>
    <x v="11"/>
    <s v="Privately owned by a company"/>
    <s v="Private"/>
    <s v="Quality"/>
    <s v="All-day"/>
    <s v="Bay of Plenty Region"/>
    <s v="Rotorua District"/>
    <x v="2"/>
    <s v="Rotorua"/>
    <s v="Waiariki"/>
    <n v="10"/>
    <s v="Female"/>
    <n v="1"/>
    <x v="0"/>
    <s v="56_60"/>
  </r>
  <r>
    <x v="11"/>
    <s v="Privately owned by a company"/>
    <s v="Private"/>
    <s v="Quality"/>
    <s v="All-day"/>
    <s v="Bay of Plenty Region"/>
    <s v="Rotorua District"/>
    <x v="2"/>
    <s v="Rotorua"/>
    <s v="Waiariki"/>
    <n v="10"/>
    <s v="Female"/>
    <n v="2"/>
    <x v="0"/>
    <s v="31_35"/>
  </r>
  <r>
    <x v="11"/>
    <s v="Privately owned by a company"/>
    <s v="Private"/>
    <s v="Quality"/>
    <s v="All-day"/>
    <s v="Bay of Plenty Region"/>
    <s v="Rotorua District"/>
    <x v="2"/>
    <s v="Rotorua"/>
    <s v="Waiariki"/>
    <n v="10"/>
    <s v="Female"/>
    <n v="2"/>
    <x v="0"/>
    <s v="66_70"/>
  </r>
  <r>
    <x v="11"/>
    <s v="Privately owned by a company"/>
    <s v="Private"/>
    <s v="Quality"/>
    <s v="All-day"/>
    <s v="Bay of Plenty Region"/>
    <s v="Rotorua District"/>
    <x v="2"/>
    <s v="Rotorua"/>
    <s v="Waiariki"/>
    <n v="10"/>
    <s v="Female"/>
    <n v="3"/>
    <x v="0"/>
    <s v="61_65"/>
  </r>
  <r>
    <x v="11"/>
    <s v="Privately owned by a company"/>
    <s v="Private"/>
    <s v="Quality"/>
    <s v="All-day"/>
    <s v="Bay of Plenty Region"/>
    <s v="Rotorua District"/>
    <x v="2"/>
    <s v="Rotorua"/>
    <s v="Waiariki"/>
    <n v="10"/>
    <s v="Female"/>
    <n v="4"/>
    <x v="0"/>
    <s v="36_40"/>
  </r>
  <r>
    <x v="11"/>
    <s v="Privately owned by a company"/>
    <s v="Private"/>
    <s v="Quality"/>
    <s v="All-day"/>
    <s v="Bay of Plenty Region"/>
    <s v="Rotorua District"/>
    <x v="2"/>
    <s v="Rotorua"/>
    <s v="Waiariki"/>
    <n v="10"/>
    <s v="Female"/>
    <n v="4"/>
    <x v="0"/>
    <s v="41_45"/>
  </r>
  <r>
    <x v="11"/>
    <s v="Privately owned by a company"/>
    <s v="Private"/>
    <s v="Quality"/>
    <s v="All-day"/>
    <s v="Bay of Plenty Region"/>
    <s v="Rotorua District"/>
    <x v="2"/>
    <s v="Rotorua"/>
    <s v="Waiariki"/>
    <n v="10"/>
    <s v="Female"/>
    <n v="5"/>
    <x v="0"/>
    <s v="46_50"/>
  </r>
  <r>
    <x v="11"/>
    <s v="Privately owned by a company"/>
    <s v="Private"/>
    <s v="Quality"/>
    <s v="All-day"/>
    <s v="Bay of Plenty Region"/>
    <s v="Whakatane District"/>
    <x v="2"/>
    <s v="East Coast"/>
    <s v="Waiariki"/>
    <n v="2"/>
    <s v="Female"/>
    <n v="1"/>
    <x v="0"/>
    <s v="51_55"/>
  </r>
  <r>
    <x v="11"/>
    <s v="Privately owned by a company"/>
    <s v="Private"/>
    <s v="Quality"/>
    <s v="All-day"/>
    <s v="Bay of Plenty Region"/>
    <s v="Whakatane District"/>
    <x v="2"/>
    <s v="East Coast"/>
    <s v="Waiariki"/>
    <n v="2"/>
    <s v="Female"/>
    <n v="1"/>
    <x v="0"/>
    <s v="56_60"/>
  </r>
  <r>
    <x v="11"/>
    <s v="Privately owned by a company"/>
    <s v="Private"/>
    <s v="Quality"/>
    <s v="All-day"/>
    <s v="Bay of Plenty Region"/>
    <s v="Whakatane District"/>
    <x v="2"/>
    <s v="East Coast"/>
    <s v="Waiariki"/>
    <n v="2"/>
    <s v="Female"/>
    <n v="1"/>
    <x v="0"/>
    <s v="66_70"/>
  </r>
  <r>
    <x v="11"/>
    <s v="Privately owned by a company"/>
    <s v="Private"/>
    <s v="Quality"/>
    <s v="All-day"/>
    <s v="Bay of Plenty Region"/>
    <s v="Whakatane District"/>
    <x v="2"/>
    <s v="East Coast"/>
    <s v="Waiariki"/>
    <n v="2"/>
    <s v="Female"/>
    <n v="1"/>
    <x v="0"/>
    <s v="36_40"/>
  </r>
  <r>
    <x v="11"/>
    <s v="Privately owned by a company"/>
    <s v="Private"/>
    <s v="Quality"/>
    <s v="All-day"/>
    <s v="Bay of Plenty Region"/>
    <s v="Whakatane District"/>
    <x v="2"/>
    <s v="East Coast"/>
    <s v="Waiariki"/>
    <n v="2"/>
    <s v="Female"/>
    <n v="1"/>
    <x v="0"/>
    <s v="46_50"/>
  </r>
  <r>
    <x v="11"/>
    <s v="Privately owned by a company"/>
    <s v="Private"/>
    <s v="Quality"/>
    <s v="All-day"/>
    <s v="Bay of Plenty Region"/>
    <s v="Whakatane District"/>
    <x v="2"/>
    <s v="East Coast"/>
    <s v="Waiariki"/>
    <n v="2"/>
    <s v="Female"/>
    <n v="2"/>
    <x v="0"/>
    <s v="31_35"/>
  </r>
  <r>
    <x v="11"/>
    <s v="Privately owned by a company"/>
    <s v="Private"/>
    <s v="Quality"/>
    <s v="All-day"/>
    <s v="Bay of Plenty Region"/>
    <s v="Whakatane District"/>
    <x v="2"/>
    <s v="East Coast"/>
    <s v="Waiariki"/>
    <n v="2"/>
    <s v="Female"/>
    <n v="2"/>
    <x v="0"/>
    <s v="61_65"/>
  </r>
  <r>
    <x v="11"/>
    <s v="Privately owned by a company"/>
    <s v="Private"/>
    <s v="Quality"/>
    <s v="All-day"/>
    <s v="Bay of Plenty Region"/>
    <s v="Whakatane District"/>
    <x v="2"/>
    <s v="East Coast"/>
    <s v="Waiariki"/>
    <n v="8"/>
    <s v="Female"/>
    <n v="1"/>
    <x v="0"/>
    <s v="56_60"/>
  </r>
  <r>
    <x v="11"/>
    <s v="Privately owned by a company"/>
    <s v="Private"/>
    <s v="Quality"/>
    <s v="All-day"/>
    <s v="Bay of Plenty Region"/>
    <s v="Whakatane District"/>
    <x v="2"/>
    <s v="East Coast"/>
    <s v="Waiariki"/>
    <n v="8"/>
    <s v="Female"/>
    <n v="1"/>
    <x v="0"/>
    <s v="61_65"/>
  </r>
  <r>
    <x v="11"/>
    <s v="Privately owned by a company"/>
    <s v="Private"/>
    <s v="Quality"/>
    <s v="All-day"/>
    <s v="Bay of Plenty Region"/>
    <s v="Whakatane District"/>
    <x v="2"/>
    <s v="East Coast"/>
    <s v="Waiariki"/>
    <n v="8"/>
    <s v="Female"/>
    <n v="1"/>
    <x v="0"/>
    <s v="66_70"/>
  </r>
  <r>
    <x v="11"/>
    <s v="Privately owned by a company"/>
    <s v="Private"/>
    <s v="Quality"/>
    <s v="All-day"/>
    <s v="Bay of Plenty Region"/>
    <s v="Whakatane District"/>
    <x v="2"/>
    <s v="East Coast"/>
    <s v="Waiariki"/>
    <n v="8"/>
    <s v="Female"/>
    <n v="1"/>
    <x v="0"/>
    <s v="UN_20"/>
  </r>
  <r>
    <x v="11"/>
    <s v="Privately owned by a company"/>
    <s v="Private"/>
    <s v="Quality"/>
    <s v="All-day"/>
    <s v="Bay of Plenty Region"/>
    <s v="Whakatane District"/>
    <x v="2"/>
    <s v="East Coast"/>
    <s v="Waiariki"/>
    <n v="8"/>
    <s v="Female"/>
    <n v="1"/>
    <x v="0"/>
    <s v="46_50"/>
  </r>
  <r>
    <x v="11"/>
    <s v="Privately owned by a company"/>
    <s v="Private"/>
    <s v="Quality"/>
    <s v="All-day"/>
    <s v="Bay of Plenty Region"/>
    <s v="Whakatane District"/>
    <x v="2"/>
    <s v="East Coast"/>
    <s v="Waiariki"/>
    <n v="8"/>
    <s v="Female"/>
    <n v="1"/>
    <x v="0"/>
    <s v="56_60"/>
  </r>
  <r>
    <x v="11"/>
    <s v="Privately owned by a company"/>
    <s v="Private"/>
    <s v="Quality"/>
    <s v="All-day"/>
    <s v="Bay of Plenty Region"/>
    <s v="Whakatane District"/>
    <x v="2"/>
    <s v="East Coast"/>
    <s v="Waiariki"/>
    <n v="8"/>
    <s v="Female"/>
    <n v="2"/>
    <x v="0"/>
    <s v="26_30"/>
  </r>
  <r>
    <x v="11"/>
    <s v="Privately owned by a company"/>
    <s v="Private"/>
    <s v="Quality"/>
    <s v="All-day"/>
    <s v="Bay of Plenty Region"/>
    <s v="Whakatane District"/>
    <x v="2"/>
    <s v="East Coast"/>
    <s v="Waiariki"/>
    <n v="8"/>
    <s v="Female"/>
    <n v="2"/>
    <x v="0"/>
    <s v="31_35"/>
  </r>
  <r>
    <x v="11"/>
    <s v="Privately owned by a company"/>
    <s v="Private"/>
    <s v="Quality"/>
    <s v="All-day"/>
    <s v="Bay of Plenty Region"/>
    <s v="Whakatane District"/>
    <x v="2"/>
    <s v="East Coast"/>
    <s v="Waiariki"/>
    <n v="8"/>
    <s v="Female"/>
    <n v="2"/>
    <x v="0"/>
    <s v="31_35"/>
  </r>
  <r>
    <x v="11"/>
    <s v="Privately owned by a company"/>
    <s v="Private"/>
    <s v="Quality"/>
    <s v="All-day"/>
    <s v="Bay of Plenty Region"/>
    <s v="Whakatane District"/>
    <x v="2"/>
    <s v="East Coast"/>
    <s v="Waiariki"/>
    <n v="8"/>
    <s v="Female"/>
    <n v="2"/>
    <x v="0"/>
    <s v="41_45"/>
  </r>
  <r>
    <x v="11"/>
    <s v="Privately owned by a company"/>
    <s v="Private"/>
    <s v="Quality"/>
    <s v="All-day"/>
    <s v="Bay of Plenty Region"/>
    <s v="Whakatane District"/>
    <x v="2"/>
    <s v="East Coast"/>
    <s v="Waiariki"/>
    <n v="8"/>
    <s v="Female"/>
    <n v="3"/>
    <x v="0"/>
    <s v="36_40"/>
  </r>
  <r>
    <x v="11"/>
    <s v="Privately owned by a company"/>
    <s v="Private"/>
    <s v="Quality"/>
    <s v="All-day"/>
    <s v="Bay of Plenty Region"/>
    <s v="Whakatane District"/>
    <x v="2"/>
    <s v="East Coast"/>
    <s v="Waiariki"/>
    <n v="8"/>
    <s v="Female"/>
    <n v="3"/>
    <x v="0"/>
    <s v="46_50"/>
  </r>
  <r>
    <x v="11"/>
    <s v="Privately owned by a company"/>
    <s v="Private"/>
    <s v="Quality"/>
    <s v="All-day"/>
    <s v="Bay of Plenty Region"/>
    <s v="Whakatane District"/>
    <x v="2"/>
    <s v="East Coast"/>
    <s v="Waiariki"/>
    <n v="8"/>
    <s v="Female"/>
    <n v="3"/>
    <x v="0"/>
    <s v="51_55"/>
  </r>
  <r>
    <x v="11"/>
    <s v="Privately owned by a company"/>
    <s v="Private"/>
    <s v="Quality"/>
    <s v="All-day"/>
    <s v="Gisborne Region"/>
    <s v="Gisborne District"/>
    <x v="4"/>
    <s v="East Coast"/>
    <s v="Ikaroa-Rāwhiti"/>
    <n v="6"/>
    <s v="Female"/>
    <n v="1"/>
    <x v="0"/>
    <s v="41_45"/>
  </r>
  <r>
    <x v="11"/>
    <s v="Privately owned by a company"/>
    <s v="Private"/>
    <s v="Quality"/>
    <s v="All-day"/>
    <s v="Gisborne Region"/>
    <s v="Gisborne District"/>
    <x v="4"/>
    <s v="East Coast"/>
    <s v="Ikaroa-Rāwhiti"/>
    <n v="6"/>
    <s v="Female"/>
    <n v="1"/>
    <x v="0"/>
    <s v="51_55"/>
  </r>
  <r>
    <x v="11"/>
    <s v="Privately owned by a company"/>
    <s v="Private"/>
    <s v="Quality"/>
    <s v="All-day"/>
    <s v="Gisborne Region"/>
    <s v="Gisborne District"/>
    <x v="4"/>
    <s v="East Coast"/>
    <s v="Ikaroa-Rāwhiti"/>
    <n v="6"/>
    <s v="Female"/>
    <n v="1"/>
    <x v="0"/>
    <s v="41_45"/>
  </r>
  <r>
    <x v="11"/>
    <s v="Privately owned by a company"/>
    <s v="Private"/>
    <s v="Quality"/>
    <s v="All-day"/>
    <s v="Gisborne Region"/>
    <s v="Gisborne District"/>
    <x v="4"/>
    <s v="East Coast"/>
    <s v="Ikaroa-Rāwhiti"/>
    <n v="6"/>
    <s v="Female"/>
    <n v="3"/>
    <x v="0"/>
    <s v="36_40"/>
  </r>
  <r>
    <x v="11"/>
    <s v="Privately owned by a company"/>
    <s v="Private"/>
    <s v="Quality"/>
    <s v="All-day"/>
    <s v="Gisborne Region"/>
    <s v="Gisborne District"/>
    <x v="4"/>
    <s v="East Coast"/>
    <s v="Ikaroa-Rāwhiti"/>
    <n v="6"/>
    <s v="Female"/>
    <n v="3"/>
    <x v="0"/>
    <s v="56_60"/>
  </r>
  <r>
    <x v="11"/>
    <s v="Privately owned by a company"/>
    <s v="Private"/>
    <s v="Quality"/>
    <s v="All-day"/>
    <s v="Hawke's Bay Region"/>
    <s v="Hastings District"/>
    <x v="2"/>
    <s v="Tukituki"/>
    <s v="Ikaroa-Rāwhiti"/>
    <n v="9"/>
    <s v="Female"/>
    <n v="1"/>
    <x v="0"/>
    <s v="26_30"/>
  </r>
  <r>
    <x v="11"/>
    <s v="Privately owned by a company"/>
    <s v="Private"/>
    <s v="Quality"/>
    <s v="All-day"/>
    <s v="Hawke's Bay Region"/>
    <s v="Hastings District"/>
    <x v="2"/>
    <s v="Tukituki"/>
    <s v="Ikaroa-Rāwhiti"/>
    <n v="9"/>
    <s v="Female"/>
    <n v="1"/>
    <x v="0"/>
    <s v="46_50"/>
  </r>
  <r>
    <x v="11"/>
    <s v="Privately owned by a company"/>
    <s v="Private"/>
    <s v="Quality"/>
    <s v="All-day"/>
    <s v="Hawke's Bay Region"/>
    <s v="Hastings District"/>
    <x v="2"/>
    <s v="Tukituki"/>
    <s v="Ikaroa-Rāwhiti"/>
    <n v="9"/>
    <s v="Female"/>
    <n v="1"/>
    <x v="0"/>
    <s v="56_60"/>
  </r>
  <r>
    <x v="11"/>
    <s v="Privately owned by a company"/>
    <s v="Private"/>
    <s v="Quality"/>
    <s v="All-day"/>
    <s v="Hawke's Bay Region"/>
    <s v="Hastings District"/>
    <x v="2"/>
    <s v="Tukituki"/>
    <s v="Ikaroa-Rāwhiti"/>
    <n v="9"/>
    <s v="Female"/>
    <n v="1"/>
    <x v="0"/>
    <s v="41_45"/>
  </r>
  <r>
    <x v="11"/>
    <s v="Privately owned by a company"/>
    <s v="Private"/>
    <s v="Quality"/>
    <s v="All-day"/>
    <s v="Hawke's Bay Region"/>
    <s v="Hastings District"/>
    <x v="2"/>
    <s v="Tukituki"/>
    <s v="Ikaroa-Rāwhiti"/>
    <n v="9"/>
    <s v="Female"/>
    <n v="2"/>
    <x v="0"/>
    <s v="41_45"/>
  </r>
  <r>
    <x v="11"/>
    <s v="Privately owned by a company"/>
    <s v="Private"/>
    <s v="Quality"/>
    <s v="All-day"/>
    <s v="Hawke's Bay Region"/>
    <s v="Hastings District"/>
    <x v="2"/>
    <s v="Tukituki"/>
    <s v="Ikaroa-Rāwhiti"/>
    <n v="9"/>
    <s v="Female"/>
    <n v="2"/>
    <x v="0"/>
    <s v="51_55"/>
  </r>
  <r>
    <x v="11"/>
    <s v="Privately owned by a company"/>
    <s v="Private"/>
    <s v="Quality"/>
    <s v="All-day"/>
    <s v="Hawke's Bay Region"/>
    <s v="Hastings District"/>
    <x v="2"/>
    <s v="Tukituki"/>
    <s v="Ikaroa-Rāwhiti"/>
    <n v="9"/>
    <s v="Male"/>
    <n v="1"/>
    <x v="0"/>
    <s v="36_40"/>
  </r>
  <r>
    <x v="11"/>
    <s v="Privately owned by a company"/>
    <s v="Private"/>
    <s v="Quality"/>
    <s v="All-day"/>
    <s v="Hawke's Bay Region"/>
    <s v="Hastings District"/>
    <x v="8"/>
    <s v="Tukituki"/>
    <s v="Ikaroa-Rāwhiti"/>
    <n v="9"/>
    <s v="Female"/>
    <n v="1"/>
    <x v="0"/>
    <s v="56_60"/>
  </r>
  <r>
    <x v="11"/>
    <s v="Privately owned by a company"/>
    <s v="Private"/>
    <s v="Quality"/>
    <s v="All-day"/>
    <s v="Hawke's Bay Region"/>
    <s v="Hastings District"/>
    <x v="8"/>
    <s v="Tukituki"/>
    <s v="Ikaroa-Rāwhiti"/>
    <n v="9"/>
    <s v="Female"/>
    <n v="1"/>
    <x v="0"/>
    <s v="41_45"/>
  </r>
  <r>
    <x v="11"/>
    <s v="Privately owned by a company"/>
    <s v="Private"/>
    <s v="Quality"/>
    <s v="All-day"/>
    <s v="Hawke's Bay Region"/>
    <s v="Hastings District"/>
    <x v="8"/>
    <s v="Tukituki"/>
    <s v="Ikaroa-Rāwhiti"/>
    <n v="9"/>
    <s v="Female"/>
    <n v="1"/>
    <x v="0"/>
    <s v="46_50"/>
  </r>
  <r>
    <x v="11"/>
    <s v="Privately owned by a company"/>
    <s v="Private"/>
    <s v="Quality"/>
    <s v="All-day"/>
    <s v="Hawke's Bay Region"/>
    <s v="Hastings District"/>
    <x v="8"/>
    <s v="Tukituki"/>
    <s v="Ikaroa-Rāwhiti"/>
    <n v="9"/>
    <s v="Female"/>
    <n v="2"/>
    <x v="0"/>
    <s v="41_45"/>
  </r>
  <r>
    <x v="11"/>
    <s v="Privately owned by a company"/>
    <s v="Private"/>
    <s v="Quality"/>
    <s v="All-day"/>
    <s v="Hawke's Bay Region"/>
    <s v="Hastings District"/>
    <x v="8"/>
    <s v="Tukituki"/>
    <s v="Ikaroa-Rāwhiti"/>
    <n v="9"/>
    <s v="Female"/>
    <n v="2"/>
    <x v="0"/>
    <s v="51_55"/>
  </r>
  <r>
    <x v="11"/>
    <s v="Privately owned by a company"/>
    <s v="Private"/>
    <s v="Quality"/>
    <s v="All-day"/>
    <s v="Hawke's Bay Region"/>
    <s v="Hastings District"/>
    <x v="4"/>
    <s v="Tukituki"/>
    <s v="Ikaroa-Rāwhiti"/>
    <n v="6"/>
    <s v="Female"/>
    <n v="1"/>
    <x v="0"/>
    <s v="20_25"/>
  </r>
  <r>
    <x v="11"/>
    <s v="Privately owned by a company"/>
    <s v="Private"/>
    <s v="Quality"/>
    <s v="All-day"/>
    <s v="Hawke's Bay Region"/>
    <s v="Hastings District"/>
    <x v="4"/>
    <s v="Tukituki"/>
    <s v="Ikaroa-Rāwhiti"/>
    <n v="6"/>
    <s v="Female"/>
    <n v="1"/>
    <x v="0"/>
    <s v="OV_70"/>
  </r>
  <r>
    <x v="11"/>
    <s v="Privately owned by a company"/>
    <s v="Private"/>
    <s v="Quality"/>
    <s v="All-day"/>
    <s v="Hawke's Bay Region"/>
    <s v="Hastings District"/>
    <x v="4"/>
    <s v="Tukituki"/>
    <s v="Ikaroa-Rāwhiti"/>
    <n v="6"/>
    <s v="Female"/>
    <n v="1"/>
    <x v="0"/>
    <s v="36_40"/>
  </r>
  <r>
    <x v="11"/>
    <s v="Privately owned by a company"/>
    <s v="Private"/>
    <s v="Quality"/>
    <s v="All-day"/>
    <s v="Hawke's Bay Region"/>
    <s v="Hastings District"/>
    <x v="4"/>
    <s v="Tukituki"/>
    <s v="Ikaroa-Rāwhiti"/>
    <n v="6"/>
    <s v="Female"/>
    <n v="1"/>
    <x v="0"/>
    <s v="61_65"/>
  </r>
  <r>
    <x v="11"/>
    <s v="Privately owned by a company"/>
    <s v="Private"/>
    <s v="Quality"/>
    <s v="All-day"/>
    <s v="Hawke's Bay Region"/>
    <s v="Hastings District"/>
    <x v="4"/>
    <s v="Tukituki"/>
    <s v="Ikaroa-Rāwhiti"/>
    <n v="6"/>
    <s v="Female"/>
    <n v="1"/>
    <x v="0"/>
    <s v="66_70"/>
  </r>
  <r>
    <x v="11"/>
    <s v="Privately owned by a company"/>
    <s v="Private"/>
    <s v="Quality"/>
    <s v="All-day"/>
    <s v="Hawke's Bay Region"/>
    <s v="Hastings District"/>
    <x v="4"/>
    <s v="Tukituki"/>
    <s v="Ikaroa-Rāwhiti"/>
    <n v="6"/>
    <s v="Female"/>
    <n v="1"/>
    <x v="0"/>
    <s v="OV_70"/>
  </r>
  <r>
    <x v="11"/>
    <s v="Privately owned by a company"/>
    <s v="Private"/>
    <s v="Quality"/>
    <s v="All-day"/>
    <s v="Hawke's Bay Region"/>
    <s v="Hastings District"/>
    <x v="4"/>
    <s v="Tukituki"/>
    <s v="Ikaroa-Rāwhiti"/>
    <n v="6"/>
    <s v="Female"/>
    <n v="2"/>
    <x v="0"/>
    <s v="36_40"/>
  </r>
  <r>
    <x v="11"/>
    <s v="Privately owned by a company"/>
    <s v="Private"/>
    <s v="Quality"/>
    <s v="All-day"/>
    <s v="Hawke's Bay Region"/>
    <s v="Hastings District"/>
    <x v="4"/>
    <s v="Tukituki"/>
    <s v="Ikaroa-Rāwhiti"/>
    <n v="6"/>
    <s v="Female"/>
    <n v="2"/>
    <x v="0"/>
    <s v="31_35"/>
  </r>
  <r>
    <x v="11"/>
    <s v="Privately owned by a company"/>
    <s v="Private"/>
    <s v="Quality"/>
    <s v="All-day"/>
    <s v="Hawke's Bay Region"/>
    <s v="Hastings District"/>
    <x v="4"/>
    <s v="Tukituki"/>
    <s v="Ikaroa-Rāwhiti"/>
    <n v="6"/>
    <s v="Female"/>
    <n v="3"/>
    <x v="0"/>
    <s v="31_35"/>
  </r>
  <r>
    <x v="11"/>
    <s v="Privately owned by a company"/>
    <s v="Private"/>
    <s v="Quality"/>
    <s v="All-day"/>
    <s v="Hawke's Bay Region"/>
    <s v="Hastings District"/>
    <x v="4"/>
    <s v="Tukituki"/>
    <s v="Ikaroa-Rāwhiti"/>
    <n v="6"/>
    <s v="Female"/>
    <n v="5"/>
    <x v="0"/>
    <s v="41_45"/>
  </r>
  <r>
    <x v="11"/>
    <s v="Privately owned by a company"/>
    <s v="Private"/>
    <s v="Quality"/>
    <s v="All-day"/>
    <s v="Hawke's Bay Region"/>
    <s v="Hastings District"/>
    <x v="4"/>
    <s v="Tukituki"/>
    <s v="Ikaroa-Rāwhiti"/>
    <n v="6"/>
    <s v="Female"/>
    <n v="5"/>
    <x v="0"/>
    <s v="46_50"/>
  </r>
  <r>
    <x v="11"/>
    <s v="Privately owned by a company"/>
    <s v="Private"/>
    <s v="Quality"/>
    <s v="All-day"/>
    <s v="Hawke's Bay Region"/>
    <s v="Hastings District"/>
    <x v="4"/>
    <s v="Tukituki"/>
    <s v="Ikaroa-Rāwhiti"/>
    <n v="6"/>
    <s v="Female"/>
    <n v="5"/>
    <x v="0"/>
    <s v="56_60"/>
  </r>
  <r>
    <x v="11"/>
    <s v="Privately owned by a company"/>
    <s v="Private"/>
    <s v="Quality"/>
    <s v="All-day"/>
    <s v="Hawke's Bay Region"/>
    <s v="Hastings District"/>
    <x v="4"/>
    <s v="Tukituki"/>
    <s v="Ikaroa-Rāwhiti"/>
    <n v="6"/>
    <s v="Female"/>
    <n v="6"/>
    <x v="0"/>
    <s v="61_65"/>
  </r>
  <r>
    <x v="11"/>
    <s v="Privately owned by a company"/>
    <s v="Private"/>
    <s v="Quality"/>
    <s v="All-day"/>
    <s v="Hawke's Bay Region"/>
    <s v="Hastings District"/>
    <x v="4"/>
    <s v="Tukituki"/>
    <s v="Ikaroa-Rāwhiti"/>
    <n v="6"/>
    <s v="Female"/>
    <n v="8"/>
    <x v="0"/>
    <s v="51_55"/>
  </r>
  <r>
    <x v="11"/>
    <s v="Privately owned by a company"/>
    <s v="Private"/>
    <s v="Quality"/>
    <s v="All-day"/>
    <s v="Hawke's Bay Region"/>
    <s v="Hastings District"/>
    <x v="4"/>
    <s v="Tukituki"/>
    <s v="Ikaroa-Rāwhiti"/>
    <n v="8"/>
    <s v="Female"/>
    <n v="1"/>
    <x v="0"/>
    <s v="31_35"/>
  </r>
  <r>
    <x v="11"/>
    <s v="Privately owned by a company"/>
    <s v="Private"/>
    <s v="Quality"/>
    <s v="All-day"/>
    <s v="Hawke's Bay Region"/>
    <s v="Hastings District"/>
    <x v="4"/>
    <s v="Tukituki"/>
    <s v="Ikaroa-Rāwhiti"/>
    <n v="8"/>
    <s v="Female"/>
    <n v="1"/>
    <x v="0"/>
    <s v="46_50"/>
  </r>
  <r>
    <x v="11"/>
    <s v="Privately owned by a company"/>
    <s v="Private"/>
    <s v="Quality"/>
    <s v="All-day"/>
    <s v="Hawke's Bay Region"/>
    <s v="Hastings District"/>
    <x v="4"/>
    <s v="Tukituki"/>
    <s v="Ikaroa-Rāwhiti"/>
    <n v="8"/>
    <s v="Female"/>
    <n v="1"/>
    <x v="0"/>
    <s v="51_55"/>
  </r>
  <r>
    <x v="11"/>
    <s v="Privately owned by a company"/>
    <s v="Private"/>
    <s v="Quality"/>
    <s v="All-day"/>
    <s v="Hawke's Bay Region"/>
    <s v="Hastings District"/>
    <x v="4"/>
    <s v="Tukituki"/>
    <s v="Ikaroa-Rāwhiti"/>
    <n v="8"/>
    <s v="Female"/>
    <n v="1"/>
    <x v="0"/>
    <s v="41_45"/>
  </r>
  <r>
    <x v="11"/>
    <s v="Privately owned by a company"/>
    <s v="Private"/>
    <s v="Quality"/>
    <s v="All-day"/>
    <s v="Hawke's Bay Region"/>
    <s v="Hastings District"/>
    <x v="4"/>
    <s v="Tukituki"/>
    <s v="Ikaroa-Rāwhiti"/>
    <n v="8"/>
    <s v="Female"/>
    <n v="1"/>
    <x v="0"/>
    <s v="51_55"/>
  </r>
  <r>
    <x v="11"/>
    <s v="Privately owned by a company"/>
    <s v="Private"/>
    <s v="Quality"/>
    <s v="All-day"/>
    <s v="Hawke's Bay Region"/>
    <s v="Hastings District"/>
    <x v="4"/>
    <s v="Tukituki"/>
    <s v="Ikaroa-Rāwhiti"/>
    <n v="8"/>
    <s v="Female"/>
    <n v="2"/>
    <x v="0"/>
    <s v="26_30"/>
  </r>
  <r>
    <x v="11"/>
    <s v="Privately owned by a company"/>
    <s v="Private"/>
    <s v="Quality"/>
    <s v="All-day"/>
    <s v="Hawke's Bay Region"/>
    <s v="Hastings District"/>
    <x v="4"/>
    <s v="Tukituki"/>
    <s v="Ikaroa-Rāwhiti"/>
    <n v="8"/>
    <s v="Female"/>
    <n v="2"/>
    <x v="0"/>
    <s v="36_40"/>
  </r>
  <r>
    <x v="11"/>
    <s v="Privately owned by a company"/>
    <s v="Private"/>
    <s v="Quality"/>
    <s v="All-day"/>
    <s v="Hawke's Bay Region"/>
    <s v="Hastings District"/>
    <x v="4"/>
    <s v="Tukituki"/>
    <s v="Ikaroa-Rāwhiti"/>
    <n v="8"/>
    <s v="Female"/>
    <n v="2"/>
    <x v="0"/>
    <s v="61_65"/>
  </r>
  <r>
    <x v="11"/>
    <s v="Privately owned by a company"/>
    <s v="Private"/>
    <s v="Quality"/>
    <s v="All-day"/>
    <s v="Hawke's Bay Region"/>
    <s v="Hastings District"/>
    <x v="4"/>
    <s v="Tukituki"/>
    <s v="Ikaroa-Rāwhiti"/>
    <n v="8"/>
    <s v="Female"/>
    <n v="3"/>
    <x v="0"/>
    <s v="41_45"/>
  </r>
  <r>
    <x v="11"/>
    <s v="Privately owned by a company"/>
    <s v="Private"/>
    <s v="Quality"/>
    <s v="All-day"/>
    <s v="Hawke's Bay Region"/>
    <s v="Hastings District"/>
    <x v="4"/>
    <s v="Tukituki"/>
    <s v="Ikaroa-Rāwhiti"/>
    <n v="9"/>
    <s v="Female"/>
    <n v="1"/>
    <x v="0"/>
    <s v="46_50"/>
  </r>
  <r>
    <x v="11"/>
    <s v="Privately owned by a company"/>
    <s v="Private"/>
    <s v="Quality"/>
    <s v="All-day"/>
    <s v="Hawke's Bay Region"/>
    <s v="Hastings District"/>
    <x v="4"/>
    <s v="Tukituki"/>
    <s v="Ikaroa-Rāwhiti"/>
    <n v="9"/>
    <s v="Female"/>
    <n v="1"/>
    <x v="0"/>
    <s v="51_55"/>
  </r>
  <r>
    <x v="11"/>
    <s v="Privately owned by a company"/>
    <s v="Private"/>
    <s v="Quality"/>
    <s v="All-day"/>
    <s v="Hawke's Bay Region"/>
    <s v="Hastings District"/>
    <x v="4"/>
    <s v="Tukituki"/>
    <s v="Ikaroa-Rāwhiti"/>
    <n v="9"/>
    <s v="Female"/>
    <n v="1"/>
    <x v="0"/>
    <s v="61_65"/>
  </r>
  <r>
    <x v="11"/>
    <s v="Privately owned by a company"/>
    <s v="Private"/>
    <s v="Quality"/>
    <s v="All-day"/>
    <s v="Hawke's Bay Region"/>
    <s v="Hastings District"/>
    <x v="4"/>
    <s v="Tukituki"/>
    <s v="Ikaroa-Rāwhiti"/>
    <n v="9"/>
    <s v="Female"/>
    <n v="2"/>
    <x v="0"/>
    <s v="41_45"/>
  </r>
  <r>
    <x v="11"/>
    <s v="Privately owned by a company"/>
    <s v="Private"/>
    <s v="Quality"/>
    <s v="All-day"/>
    <s v="Hawke's Bay Region"/>
    <s v="Hastings District"/>
    <x v="9"/>
    <s v="Tukituki"/>
    <s v="Ikaroa-Rāwhiti"/>
    <n v="9"/>
    <s v="Female"/>
    <n v="1"/>
    <x v="0"/>
    <s v="31_35"/>
  </r>
  <r>
    <x v="11"/>
    <s v="Privately owned by a company"/>
    <s v="Private"/>
    <s v="Quality"/>
    <s v="All-day"/>
    <s v="Hawke's Bay Region"/>
    <s v="Hastings District"/>
    <x v="9"/>
    <s v="Tukituki"/>
    <s v="Ikaroa-Rāwhiti"/>
    <n v="9"/>
    <s v="Female"/>
    <n v="1"/>
    <x v="0"/>
    <s v="41_45"/>
  </r>
  <r>
    <x v="11"/>
    <s v="Privately owned by a company"/>
    <s v="Private"/>
    <s v="Quality"/>
    <s v="All-day"/>
    <s v="Hawke's Bay Region"/>
    <s v="Hastings District"/>
    <x v="9"/>
    <s v="Tukituki"/>
    <s v="Ikaroa-Rāwhiti"/>
    <n v="9"/>
    <s v="Female"/>
    <n v="1"/>
    <x v="0"/>
    <s v="36_40"/>
  </r>
  <r>
    <x v="11"/>
    <s v="Privately owned by a company"/>
    <s v="Private"/>
    <s v="Quality"/>
    <s v="All-day"/>
    <s v="Hawke's Bay Region"/>
    <s v="Hastings District"/>
    <x v="9"/>
    <s v="Tukituki"/>
    <s v="Ikaroa-Rāwhiti"/>
    <n v="9"/>
    <s v="Female"/>
    <n v="1"/>
    <x v="0"/>
    <s v="51_55"/>
  </r>
  <r>
    <x v="11"/>
    <s v="Privately owned by a company"/>
    <s v="Private"/>
    <s v="Quality"/>
    <s v="All-day"/>
    <s v="Hawke's Bay Region"/>
    <s v="Hastings District"/>
    <x v="9"/>
    <s v="Tukituki"/>
    <s v="Ikaroa-Rāwhiti"/>
    <n v="9"/>
    <s v="Female"/>
    <n v="1"/>
    <x v="0"/>
    <s v="61_65"/>
  </r>
  <r>
    <x v="11"/>
    <s v="Privately owned by a company"/>
    <s v="Private"/>
    <s v="Quality"/>
    <s v="All-day"/>
    <s v="Hawke's Bay Region"/>
    <s v="Hastings District"/>
    <x v="9"/>
    <s v="Tukituki"/>
    <s v="Ikaroa-Rāwhiti"/>
    <n v="9"/>
    <s v="Female"/>
    <n v="2"/>
    <x v="0"/>
    <s v="56_60"/>
  </r>
  <r>
    <x v="11"/>
    <s v="Privately owned by a company"/>
    <s v="Private"/>
    <s v="Quality"/>
    <s v="All-day"/>
    <s v="Hawke's Bay Region"/>
    <s v="Hastings District"/>
    <x v="9"/>
    <s v="Tukituki"/>
    <s v="Ikaroa-Rāwhiti"/>
    <n v="9"/>
    <s v="Female"/>
    <n v="2"/>
    <x v="0"/>
    <s v="31_35"/>
  </r>
  <r>
    <x v="11"/>
    <s v="Privately owned by a company"/>
    <s v="Private"/>
    <s v="Quality"/>
    <s v="All-day"/>
    <s v="Hawke's Bay Region"/>
    <s v="Hastings District"/>
    <x v="9"/>
    <s v="Tukituki"/>
    <s v="Ikaroa-Rāwhiti"/>
    <n v="9"/>
    <s v="Female"/>
    <n v="4"/>
    <x v="0"/>
    <s v="36_40"/>
  </r>
  <r>
    <x v="11"/>
    <s v="Privately owned by a company"/>
    <s v="Private"/>
    <s v="Quality"/>
    <s v="All-day"/>
    <s v="Hawke's Bay Region"/>
    <s v="Hastings District"/>
    <x v="9"/>
    <s v="Tukituki"/>
    <s v="Ikaroa-Rāwhiti"/>
    <n v="9"/>
    <s v="Female"/>
    <n v="5"/>
    <x v="0"/>
    <s v="51_55"/>
  </r>
  <r>
    <x v="11"/>
    <s v="Privately owned by a company"/>
    <s v="Private"/>
    <s v="Quality"/>
    <s v="All-day"/>
    <s v="Hawke's Bay Region"/>
    <s v="Napier City"/>
    <x v="4"/>
    <s v="Napier"/>
    <s v="Ikaroa-Rāwhiti"/>
    <n v="3"/>
    <s v="Female"/>
    <n v="1"/>
    <x v="0"/>
    <s v="31_35"/>
  </r>
  <r>
    <x v="11"/>
    <s v="Privately owned by a company"/>
    <s v="Private"/>
    <s v="Quality"/>
    <s v="All-day"/>
    <s v="Hawke's Bay Region"/>
    <s v="Napier City"/>
    <x v="4"/>
    <s v="Napier"/>
    <s v="Ikaroa-Rāwhiti"/>
    <n v="3"/>
    <s v="Female"/>
    <n v="1"/>
    <x v="0"/>
    <s v="41_45"/>
  </r>
  <r>
    <x v="11"/>
    <s v="Privately owned by a company"/>
    <s v="Private"/>
    <s v="Quality"/>
    <s v="All-day"/>
    <s v="Hawke's Bay Region"/>
    <s v="Napier City"/>
    <x v="4"/>
    <s v="Napier"/>
    <s v="Ikaroa-Rāwhiti"/>
    <n v="3"/>
    <s v="Female"/>
    <n v="1"/>
    <x v="0"/>
    <s v="46_50"/>
  </r>
  <r>
    <x v="11"/>
    <s v="Privately owned by a company"/>
    <s v="Private"/>
    <s v="Quality"/>
    <s v="All-day"/>
    <s v="Hawke's Bay Region"/>
    <s v="Napier City"/>
    <x v="4"/>
    <s v="Napier"/>
    <s v="Ikaroa-Rāwhiti"/>
    <n v="3"/>
    <s v="Female"/>
    <n v="1"/>
    <x v="0"/>
    <s v="61_65"/>
  </r>
  <r>
    <x v="11"/>
    <s v="Privately owned by a company"/>
    <s v="Private"/>
    <s v="Quality"/>
    <s v="All-day"/>
    <s v="Hawke's Bay Region"/>
    <s v="Napier City"/>
    <x v="4"/>
    <s v="Napier"/>
    <s v="Ikaroa-Rāwhiti"/>
    <n v="3"/>
    <s v="Female"/>
    <n v="2"/>
    <x v="0"/>
    <s v="56_60"/>
  </r>
  <r>
    <x v="11"/>
    <s v="Privately owned by a company"/>
    <s v="Private"/>
    <s v="Quality"/>
    <s v="All-day"/>
    <s v="Hawke's Bay Region"/>
    <s v="Napier City"/>
    <x v="4"/>
    <s v="Napier"/>
    <s v="Ikaroa-Rāwhiti"/>
    <n v="3"/>
    <s v="Female"/>
    <n v="3"/>
    <x v="0"/>
    <s v="36_40"/>
  </r>
  <r>
    <x v="11"/>
    <s v="Privately owned by a company"/>
    <s v="Private"/>
    <s v="Quality"/>
    <s v="All-day"/>
    <s v="Hawke's Bay Region"/>
    <s v="Napier City"/>
    <x v="4"/>
    <s v="Napier"/>
    <s v="Ikaroa-Rāwhiti"/>
    <n v="3"/>
    <s v="Male"/>
    <n v="1"/>
    <x v="0"/>
    <s v="UN_20"/>
  </r>
  <r>
    <x v="11"/>
    <s v="Privately owned by a company"/>
    <s v="Private"/>
    <s v="Quality"/>
    <s v="All-day"/>
    <s v="Hawke's Bay Region"/>
    <s v="Napier City"/>
    <x v="4"/>
    <s v="Napier"/>
    <s v="Ikaroa-Rāwhiti"/>
    <n v="7"/>
    <s v="Female"/>
    <n v="2"/>
    <x v="0"/>
    <s v="41_45"/>
  </r>
  <r>
    <x v="11"/>
    <s v="Privately owned by a company"/>
    <s v="Private"/>
    <s v="Quality"/>
    <s v="All-day"/>
    <s v="Hawke's Bay Region"/>
    <s v="Napier City"/>
    <x v="4"/>
    <s v="Napier"/>
    <s v="Ikaroa-Rāwhiti"/>
    <n v="7"/>
    <s v="Female"/>
    <n v="3"/>
    <x v="0"/>
    <s v="26_30"/>
  </r>
  <r>
    <x v="11"/>
    <s v="Privately owned by a company"/>
    <s v="Private"/>
    <s v="Quality"/>
    <s v="All-day"/>
    <s v="Hawke's Bay Region"/>
    <s v="Napier City"/>
    <x v="4"/>
    <s v="Napier"/>
    <s v="Ikaroa-Rāwhiti"/>
    <n v="7"/>
    <s v="Female"/>
    <n v="3"/>
    <x v="0"/>
    <s v="36_40"/>
  </r>
  <r>
    <x v="11"/>
    <s v="Privately owned by a company"/>
    <s v="Private"/>
    <s v="Quality"/>
    <s v="All-day"/>
    <s v="Hawke's Bay Region"/>
    <s v="Napier City"/>
    <x v="4"/>
    <s v="Napier"/>
    <s v="Ikaroa-Rāwhiti"/>
    <n v="7"/>
    <s v="Female"/>
    <n v="3"/>
    <x v="0"/>
    <s v="56_60"/>
  </r>
  <r>
    <x v="11"/>
    <s v="Privately owned by a company"/>
    <s v="Private"/>
    <s v="Quality"/>
    <s v="All-day"/>
    <s v="Hawke's Bay Region"/>
    <s v="Napier City"/>
    <x v="4"/>
    <s v="Napier"/>
    <s v="Ikaroa-Rāwhiti"/>
    <n v="7"/>
    <s v="Female"/>
    <n v="5"/>
    <x v="0"/>
    <s v="46_50"/>
  </r>
  <r>
    <x v="11"/>
    <s v="Privately owned by a company"/>
    <s v="Private"/>
    <s v="Quality"/>
    <s v="All-day"/>
    <s v="Hawke's Bay Region"/>
    <s v="Napier City"/>
    <x v="4"/>
    <s v="Napier"/>
    <s v="Ikaroa-Rāwhiti"/>
    <n v="7"/>
    <s v="Female"/>
    <n v="5"/>
    <x v="0"/>
    <s v="56_60"/>
  </r>
  <r>
    <x v="11"/>
    <s v="Privately owned by a company"/>
    <s v="Private"/>
    <s v="Quality"/>
    <s v="All-day"/>
    <s v="Hawke's Bay Region"/>
    <s v="Napier City"/>
    <x v="4"/>
    <s v="Napier"/>
    <s v="Ikaroa-Rāwhiti"/>
    <n v="7"/>
    <s v="Female"/>
    <n v="7"/>
    <x v="0"/>
    <s v="31_35"/>
  </r>
  <r>
    <x v="11"/>
    <s v="Privately owned by a company"/>
    <s v="Private"/>
    <s v="Quality"/>
    <s v="All-day"/>
    <s v="Hawke's Bay Region"/>
    <s v="Napier City"/>
    <x v="4"/>
    <s v="Napier"/>
    <s v="Ikaroa-Rāwhiti"/>
    <n v="7"/>
    <s v="Female"/>
    <n v="7"/>
    <x v="0"/>
    <s v="51_55"/>
  </r>
  <r>
    <x v="11"/>
    <s v="Privately owned by a company"/>
    <s v="Private"/>
    <s v="Quality"/>
    <s v="All-day"/>
    <s v="Hawke's Bay Region"/>
    <s v="Central Hawke's Bay District"/>
    <x v="4"/>
    <s v="Wairarapa"/>
    <s v="Ikaroa-Rāwhiti"/>
    <n v="10"/>
    <s v="Female"/>
    <n v="1"/>
    <x v="0"/>
    <s v="31_35"/>
  </r>
  <r>
    <x v="11"/>
    <s v="Privately owned by a company"/>
    <s v="Private"/>
    <s v="Quality"/>
    <s v="All-day"/>
    <s v="Hawke's Bay Region"/>
    <s v="Central Hawke's Bay District"/>
    <x v="4"/>
    <s v="Wairarapa"/>
    <s v="Ikaroa-Rāwhiti"/>
    <n v="10"/>
    <s v="Female"/>
    <n v="1"/>
    <x v="0"/>
    <s v="41_45"/>
  </r>
  <r>
    <x v="11"/>
    <s v="Privately owned by a company"/>
    <s v="Private"/>
    <s v="Quality"/>
    <s v="All-day"/>
    <s v="Hawke's Bay Region"/>
    <s v="Central Hawke's Bay District"/>
    <x v="4"/>
    <s v="Wairarapa"/>
    <s v="Ikaroa-Rāwhiti"/>
    <n v="10"/>
    <s v="Female"/>
    <n v="1"/>
    <x v="0"/>
    <s v="66_70"/>
  </r>
  <r>
    <x v="11"/>
    <s v="Privately owned by a company"/>
    <s v="Private"/>
    <s v="Quality"/>
    <s v="All-day"/>
    <s v="Hawke's Bay Region"/>
    <s v="Central Hawke's Bay District"/>
    <x v="4"/>
    <s v="Wairarapa"/>
    <s v="Ikaroa-Rāwhiti"/>
    <n v="10"/>
    <s v="Female"/>
    <n v="1"/>
    <x v="0"/>
    <s v="OV_70"/>
  </r>
  <r>
    <x v="11"/>
    <s v="Privately owned by a company"/>
    <s v="Private"/>
    <s v="Quality"/>
    <s v="All-day"/>
    <s v="Hawke's Bay Region"/>
    <s v="Central Hawke's Bay District"/>
    <x v="4"/>
    <s v="Wairarapa"/>
    <s v="Ikaroa-Rāwhiti"/>
    <n v="10"/>
    <s v="Female"/>
    <n v="1"/>
    <x v="0"/>
    <s v="UN_20"/>
  </r>
  <r>
    <x v="11"/>
    <s v="Privately owned by a company"/>
    <s v="Private"/>
    <s v="Quality"/>
    <s v="All-day"/>
    <s v="Hawke's Bay Region"/>
    <s v="Central Hawke's Bay District"/>
    <x v="4"/>
    <s v="Wairarapa"/>
    <s v="Ikaroa-Rāwhiti"/>
    <n v="10"/>
    <s v="Female"/>
    <n v="1"/>
    <x v="0"/>
    <s v="31_35"/>
  </r>
  <r>
    <x v="11"/>
    <s v="Privately owned by a company"/>
    <s v="Private"/>
    <s v="Quality"/>
    <s v="All-day"/>
    <s v="Hawke's Bay Region"/>
    <s v="Central Hawke's Bay District"/>
    <x v="4"/>
    <s v="Wairarapa"/>
    <s v="Ikaroa-Rāwhiti"/>
    <n v="10"/>
    <s v="Female"/>
    <n v="1"/>
    <x v="0"/>
    <s v="36_40"/>
  </r>
  <r>
    <x v="11"/>
    <s v="Privately owned by a company"/>
    <s v="Private"/>
    <s v="Quality"/>
    <s v="All-day"/>
    <s v="Hawke's Bay Region"/>
    <s v="Central Hawke's Bay District"/>
    <x v="4"/>
    <s v="Wairarapa"/>
    <s v="Ikaroa-Rāwhiti"/>
    <n v="10"/>
    <s v="Female"/>
    <n v="1"/>
    <x v="0"/>
    <s v="56_60"/>
  </r>
  <r>
    <x v="11"/>
    <s v="Privately owned by a company"/>
    <s v="Private"/>
    <s v="Quality"/>
    <s v="All-day"/>
    <s v="Hawke's Bay Region"/>
    <s v="Central Hawke's Bay District"/>
    <x v="4"/>
    <s v="Wairarapa"/>
    <s v="Ikaroa-Rāwhiti"/>
    <n v="10"/>
    <s v="Female"/>
    <n v="2"/>
    <x v="0"/>
    <s v="36_40"/>
  </r>
  <r>
    <x v="11"/>
    <s v="Privately owned by a company"/>
    <s v="Private"/>
    <s v="Quality"/>
    <s v="All-day"/>
    <s v="Hawke's Bay Region"/>
    <s v="Central Hawke's Bay District"/>
    <x v="4"/>
    <s v="Wairarapa"/>
    <s v="Ikaroa-Rāwhiti"/>
    <n v="10"/>
    <s v="Female"/>
    <n v="2"/>
    <x v="0"/>
    <s v="26_30"/>
  </r>
  <r>
    <x v="11"/>
    <s v="Privately owned by a company"/>
    <s v="Private"/>
    <s v="Quality"/>
    <s v="All-day"/>
    <s v="Hawke's Bay Region"/>
    <s v="Central Hawke's Bay District"/>
    <x v="4"/>
    <s v="Wairarapa"/>
    <s v="Ikaroa-Rāwhiti"/>
    <n v="10"/>
    <s v="Female"/>
    <n v="2"/>
    <x v="0"/>
    <s v="41_45"/>
  </r>
  <r>
    <x v="11"/>
    <s v="Privately owned by a company"/>
    <s v="Private"/>
    <s v="Quality"/>
    <s v="All-day"/>
    <s v="Hawke's Bay Region"/>
    <s v="Central Hawke's Bay District"/>
    <x v="4"/>
    <s v="Wairarapa"/>
    <s v="Ikaroa-Rāwhiti"/>
    <n v="10"/>
    <s v="Female"/>
    <n v="3"/>
    <x v="0"/>
    <s v="46_50"/>
  </r>
  <r>
    <x v="11"/>
    <s v="Privately owned by a company"/>
    <s v="Private"/>
    <s v="Quality"/>
    <s v="All-day"/>
    <s v="Hawke's Bay Region"/>
    <s v="Central Hawke's Bay District"/>
    <x v="4"/>
    <s v="Wairarapa"/>
    <s v="Ikaroa-Rāwhiti"/>
    <n v="10"/>
    <s v="Female"/>
    <n v="3"/>
    <x v="0"/>
    <s v="51_55"/>
  </r>
  <r>
    <x v="11"/>
    <s v="Privately owned by a company"/>
    <s v="Private"/>
    <s v="Quality"/>
    <s v="All-day"/>
    <s v="Hawke's Bay Region"/>
    <s v="Central Hawke's Bay District"/>
    <x v="4"/>
    <s v="Wairarapa"/>
    <s v="Ikaroa-Rāwhiti"/>
    <n v="10"/>
    <s v="Male"/>
    <n v="1"/>
    <x v="0"/>
    <s v="41_45"/>
  </r>
  <r>
    <x v="11"/>
    <s v="Privately owned by a company"/>
    <s v="Private"/>
    <s v="Quality"/>
    <s v="All-day"/>
    <s v="Taranaki Region"/>
    <s v="New Plymouth District"/>
    <x v="8"/>
    <s v="New Plymouth"/>
    <s v="Te Tai Hauāuru"/>
    <n v="3"/>
    <s v="Female"/>
    <n v="1"/>
    <x v="0"/>
    <s v="41_45"/>
  </r>
  <r>
    <x v="11"/>
    <s v="Privately owned by a company"/>
    <s v="Private"/>
    <s v="Quality"/>
    <s v="All-day"/>
    <s v="Taranaki Region"/>
    <s v="New Plymouth District"/>
    <x v="8"/>
    <s v="New Plymouth"/>
    <s v="Te Tai Hauāuru"/>
    <n v="3"/>
    <s v="Female"/>
    <n v="1"/>
    <x v="0"/>
    <s v="41_45"/>
  </r>
  <r>
    <x v="11"/>
    <s v="Privately owned by a company"/>
    <s v="Private"/>
    <s v="Quality"/>
    <s v="All-day"/>
    <s v="Taranaki Region"/>
    <s v="New Plymouth District"/>
    <x v="8"/>
    <s v="New Plymouth"/>
    <s v="Te Tai Hauāuru"/>
    <n v="3"/>
    <s v="Female"/>
    <n v="2"/>
    <x v="0"/>
    <s v="31_35"/>
  </r>
  <r>
    <x v="11"/>
    <s v="Privately owned by a company"/>
    <s v="Private"/>
    <s v="Quality"/>
    <s v="All-day"/>
    <s v="Taranaki Region"/>
    <s v="New Plymouth District"/>
    <x v="8"/>
    <s v="New Plymouth"/>
    <s v="Te Tai Hauāuru"/>
    <n v="3"/>
    <s v="Female"/>
    <n v="2"/>
    <x v="0"/>
    <s v="51_55"/>
  </r>
  <r>
    <x v="11"/>
    <s v="Privately owned by a company"/>
    <s v="Private"/>
    <s v="Quality"/>
    <s v="All-day"/>
    <s v="Taranaki Region"/>
    <s v="New Plymouth District"/>
    <x v="8"/>
    <s v="New Plymouth"/>
    <s v="Te Tai Hauāuru"/>
    <n v="3"/>
    <s v="Female"/>
    <n v="6"/>
    <x v="0"/>
    <s v="46_50"/>
  </r>
  <r>
    <x v="11"/>
    <s v="Privately owned by a company"/>
    <s v="Private"/>
    <s v="Quality"/>
    <s v="All-day"/>
    <s v="Taranaki Region"/>
    <s v="New Plymouth District"/>
    <x v="8"/>
    <s v="New Plymouth"/>
    <s v="Te Tai Hauāuru"/>
    <n v="7"/>
    <s v="Female"/>
    <n v="1"/>
    <x v="0"/>
    <s v="26_30"/>
  </r>
  <r>
    <x v="11"/>
    <s v="Privately owned by a company"/>
    <s v="Private"/>
    <s v="Quality"/>
    <s v="All-day"/>
    <s v="Taranaki Region"/>
    <s v="New Plymouth District"/>
    <x v="8"/>
    <s v="New Plymouth"/>
    <s v="Te Tai Hauāuru"/>
    <n v="7"/>
    <s v="Female"/>
    <n v="1"/>
    <x v="0"/>
    <s v="51_55"/>
  </r>
  <r>
    <x v="11"/>
    <s v="Privately owned by a company"/>
    <s v="Private"/>
    <s v="Quality"/>
    <s v="All-day"/>
    <s v="Taranaki Region"/>
    <s v="New Plymouth District"/>
    <x v="8"/>
    <s v="New Plymouth"/>
    <s v="Te Tai Hauāuru"/>
    <n v="7"/>
    <s v="Female"/>
    <n v="1"/>
    <x v="0"/>
    <s v="61_65"/>
  </r>
  <r>
    <x v="11"/>
    <s v="Privately owned by a company"/>
    <s v="Private"/>
    <s v="Quality"/>
    <s v="All-day"/>
    <s v="Taranaki Region"/>
    <s v="New Plymouth District"/>
    <x v="8"/>
    <s v="New Plymouth"/>
    <s v="Te Tai Hauāuru"/>
    <n v="7"/>
    <s v="Female"/>
    <n v="1"/>
    <x v="0"/>
    <s v="66_70"/>
  </r>
  <r>
    <x v="11"/>
    <s v="Privately owned by a company"/>
    <s v="Private"/>
    <s v="Quality"/>
    <s v="All-day"/>
    <s v="Taranaki Region"/>
    <s v="New Plymouth District"/>
    <x v="8"/>
    <s v="New Plymouth"/>
    <s v="Te Tai Hauāuru"/>
    <n v="7"/>
    <s v="Female"/>
    <n v="2"/>
    <x v="0"/>
    <s v="56_60"/>
  </r>
  <r>
    <x v="11"/>
    <s v="Privately owned by a company"/>
    <s v="Private"/>
    <s v="Quality"/>
    <s v="All-day"/>
    <s v="Taranaki Region"/>
    <s v="New Plymouth District"/>
    <x v="8"/>
    <s v="New Plymouth"/>
    <s v="Te Tai Hauāuru"/>
    <n v="7"/>
    <s v="Female"/>
    <n v="3"/>
    <x v="0"/>
    <s v="36_40"/>
  </r>
  <r>
    <x v="11"/>
    <s v="Privately owned by a company"/>
    <s v="Private"/>
    <s v="Quality"/>
    <s v="All-day"/>
    <s v="Taranaki Region"/>
    <s v="New Plymouth District"/>
    <x v="8"/>
    <s v="New Plymouth"/>
    <s v="Te Tai Hauāuru"/>
    <n v="7"/>
    <s v="Female"/>
    <n v="4"/>
    <x v="0"/>
    <s v="46_50"/>
  </r>
  <r>
    <x v="11"/>
    <s v="Privately owned by a company"/>
    <s v="Private"/>
    <s v="Quality"/>
    <s v="All-day"/>
    <s v="Taranaki Region"/>
    <s v="New Plymouth District"/>
    <x v="8"/>
    <s v="New Plymouth"/>
    <s v="Te Tai Hauāuru"/>
    <n v="7"/>
    <s v="Female"/>
    <n v="5"/>
    <x v="0"/>
    <s v="41_45"/>
  </r>
  <r>
    <x v="11"/>
    <s v="Privately owned by a company"/>
    <s v="Private"/>
    <s v="Quality"/>
    <s v="All-day"/>
    <s v="Manawatu-Whanganui Region"/>
    <s v="Whanganui District"/>
    <x v="8"/>
    <s v="Whanganui"/>
    <s v="Te Tai Hauāuru"/>
    <n v="9"/>
    <s v="Female"/>
    <n v="1"/>
    <x v="0"/>
    <s v="20_25"/>
  </r>
  <r>
    <x v="11"/>
    <s v="Privately owned by a company"/>
    <s v="Private"/>
    <s v="Quality"/>
    <s v="All-day"/>
    <s v="Manawatu-Whanganui Region"/>
    <s v="Whanganui District"/>
    <x v="8"/>
    <s v="Whanganui"/>
    <s v="Te Tai Hauāuru"/>
    <n v="9"/>
    <s v="Female"/>
    <n v="1"/>
    <x v="0"/>
    <s v="31_35"/>
  </r>
  <r>
    <x v="11"/>
    <s v="Privately owned by a company"/>
    <s v="Private"/>
    <s v="Quality"/>
    <s v="All-day"/>
    <s v="Manawatu-Whanganui Region"/>
    <s v="Whanganui District"/>
    <x v="8"/>
    <s v="Whanganui"/>
    <s v="Te Tai Hauāuru"/>
    <n v="9"/>
    <s v="Female"/>
    <n v="1"/>
    <x v="0"/>
    <s v="56_60"/>
  </r>
  <r>
    <x v="11"/>
    <s v="Privately owned by a company"/>
    <s v="Private"/>
    <s v="Quality"/>
    <s v="All-day"/>
    <s v="Manawatu-Whanganui Region"/>
    <s v="Whanganui District"/>
    <x v="8"/>
    <s v="Whanganui"/>
    <s v="Te Tai Hauāuru"/>
    <n v="9"/>
    <s v="Female"/>
    <n v="1"/>
    <x v="0"/>
    <s v="61_65"/>
  </r>
  <r>
    <x v="11"/>
    <s v="Privately owned by a company"/>
    <s v="Private"/>
    <s v="Quality"/>
    <s v="All-day"/>
    <s v="Manawatu-Whanganui Region"/>
    <s v="Whanganui District"/>
    <x v="8"/>
    <s v="Whanganui"/>
    <s v="Te Tai Hauāuru"/>
    <n v="9"/>
    <s v="Female"/>
    <n v="1"/>
    <x v="0"/>
    <s v="UN_20"/>
  </r>
  <r>
    <x v="11"/>
    <s v="Privately owned by a company"/>
    <s v="Private"/>
    <s v="Quality"/>
    <s v="All-day"/>
    <s v="Manawatu-Whanganui Region"/>
    <s v="Whanganui District"/>
    <x v="8"/>
    <s v="Whanganui"/>
    <s v="Te Tai Hauāuru"/>
    <n v="9"/>
    <s v="Female"/>
    <n v="3"/>
    <x v="0"/>
    <s v="51_55"/>
  </r>
  <r>
    <x v="11"/>
    <s v="Privately owned by a company"/>
    <s v="Private"/>
    <s v="Quality"/>
    <s v="All-day"/>
    <s v="Manawatu-Whanganui Region"/>
    <s v="Whanganui District"/>
    <x v="9"/>
    <s v="Whanganui"/>
    <s v="Te Tai Hauāuru"/>
    <n v="9"/>
    <s v="Female"/>
    <n v="1"/>
    <x v="0"/>
    <s v="36_40"/>
  </r>
  <r>
    <x v="11"/>
    <s v="Privately owned by a company"/>
    <s v="Private"/>
    <s v="Quality"/>
    <s v="All-day"/>
    <s v="Manawatu-Whanganui Region"/>
    <s v="Whanganui District"/>
    <x v="9"/>
    <s v="Whanganui"/>
    <s v="Te Tai Hauāuru"/>
    <n v="9"/>
    <s v="Female"/>
    <n v="1"/>
    <x v="0"/>
    <s v="46_50"/>
  </r>
  <r>
    <x v="11"/>
    <s v="Privately owned by a company"/>
    <s v="Private"/>
    <s v="Quality"/>
    <s v="All-day"/>
    <s v="Manawatu-Whanganui Region"/>
    <s v="Whanganui District"/>
    <x v="9"/>
    <s v="Whanganui"/>
    <s v="Te Tai Hauāuru"/>
    <n v="9"/>
    <s v="Female"/>
    <n v="1"/>
    <x v="0"/>
    <s v="56_60"/>
  </r>
  <r>
    <x v="11"/>
    <s v="Privately owned by a company"/>
    <s v="Private"/>
    <s v="Quality"/>
    <s v="All-day"/>
    <s v="Manawatu-Whanganui Region"/>
    <s v="Whanganui District"/>
    <x v="9"/>
    <s v="Whanganui"/>
    <s v="Te Tai Hauāuru"/>
    <n v="9"/>
    <s v="Female"/>
    <n v="1"/>
    <x v="0"/>
    <s v="61_65"/>
  </r>
  <r>
    <x v="11"/>
    <s v="Privately owned by a company"/>
    <s v="Private"/>
    <s v="Quality"/>
    <s v="All-day"/>
    <s v="Manawatu-Whanganui Region"/>
    <s v="Whanganui District"/>
    <x v="9"/>
    <s v="Whanganui"/>
    <s v="Te Tai Hauāuru"/>
    <n v="9"/>
    <s v="Female"/>
    <n v="2"/>
    <x v="0"/>
    <s v="31_35"/>
  </r>
  <r>
    <x v="11"/>
    <s v="Privately owned by a company"/>
    <s v="Private"/>
    <s v="Quality"/>
    <s v="All-day"/>
    <s v="Manawatu-Whanganui Region"/>
    <s v="Whanganui District"/>
    <x v="9"/>
    <s v="Whanganui"/>
    <s v="Te Tai Hauāuru"/>
    <n v="9"/>
    <s v="Female"/>
    <n v="5"/>
    <x v="0"/>
    <s v="41_45"/>
  </r>
  <r>
    <x v="11"/>
    <s v="Privately owned by a company"/>
    <s v="Private"/>
    <s v="Quality"/>
    <s v="All-day"/>
    <s v="Manawatu-Whanganui Region"/>
    <s v="Whanganui District"/>
    <x v="0"/>
    <s v="Whanganui"/>
    <s v="Te Tai Hauāuru"/>
    <n v="9"/>
    <s v="Female"/>
    <n v="1"/>
    <x v="0"/>
    <s v="26_30"/>
  </r>
  <r>
    <x v="11"/>
    <s v="Privately owned by a company"/>
    <s v="Private"/>
    <s v="Quality"/>
    <s v="All-day"/>
    <s v="Manawatu-Whanganui Region"/>
    <s v="Whanganui District"/>
    <x v="0"/>
    <s v="Whanganui"/>
    <s v="Te Tai Hauāuru"/>
    <n v="9"/>
    <s v="Female"/>
    <n v="1"/>
    <x v="0"/>
    <s v="31_35"/>
  </r>
  <r>
    <x v="11"/>
    <s v="Privately owned by a company"/>
    <s v="Private"/>
    <s v="Quality"/>
    <s v="All-day"/>
    <s v="Manawatu-Whanganui Region"/>
    <s v="Whanganui District"/>
    <x v="0"/>
    <s v="Whanganui"/>
    <s v="Te Tai Hauāuru"/>
    <n v="9"/>
    <s v="Female"/>
    <n v="1"/>
    <x v="0"/>
    <s v="41_45"/>
  </r>
  <r>
    <x v="11"/>
    <s v="Privately owned by a company"/>
    <s v="Private"/>
    <s v="Quality"/>
    <s v="All-day"/>
    <s v="Manawatu-Whanganui Region"/>
    <s v="Whanganui District"/>
    <x v="0"/>
    <s v="Whanganui"/>
    <s v="Te Tai Hauāuru"/>
    <n v="9"/>
    <s v="Female"/>
    <n v="1"/>
    <x v="0"/>
    <s v="56_60"/>
  </r>
  <r>
    <x v="11"/>
    <s v="Privately owned by a company"/>
    <s v="Private"/>
    <s v="Quality"/>
    <s v="All-day"/>
    <s v="Manawatu-Whanganui Region"/>
    <s v="Whanganui District"/>
    <x v="0"/>
    <s v="Whanganui"/>
    <s v="Te Tai Hauāuru"/>
    <n v="9"/>
    <s v="Female"/>
    <n v="1"/>
    <x v="0"/>
    <s v="36_40"/>
  </r>
  <r>
    <x v="11"/>
    <s v="Privately owned by a company"/>
    <s v="Private"/>
    <s v="Quality"/>
    <s v="All-day"/>
    <s v="Manawatu-Whanganui Region"/>
    <s v="Whanganui District"/>
    <x v="0"/>
    <s v="Whanganui"/>
    <s v="Te Tai Hauāuru"/>
    <n v="9"/>
    <s v="Female"/>
    <n v="2"/>
    <x v="0"/>
    <s v="51_55"/>
  </r>
  <r>
    <x v="11"/>
    <s v="Privately owned by a company"/>
    <s v="Private"/>
    <s v="Quality"/>
    <s v="All-day"/>
    <s v="Manawatu-Whanganui Region"/>
    <s v="Manawatu District"/>
    <x v="8"/>
    <s v="Rangitikei"/>
    <s v="Te Tai Hauāuru"/>
    <n v="9"/>
    <s v="Female"/>
    <n v="1"/>
    <x v="0"/>
    <s v="26_30"/>
  </r>
  <r>
    <x v="11"/>
    <s v="Privately owned by a company"/>
    <s v="Private"/>
    <s v="Quality"/>
    <s v="All-day"/>
    <s v="Manawatu-Whanganui Region"/>
    <s v="Manawatu District"/>
    <x v="8"/>
    <s v="Rangitikei"/>
    <s v="Te Tai Hauāuru"/>
    <n v="9"/>
    <s v="Female"/>
    <n v="1"/>
    <x v="0"/>
    <s v="36_40"/>
  </r>
  <r>
    <x v="11"/>
    <s v="Privately owned by a company"/>
    <s v="Private"/>
    <s v="Quality"/>
    <s v="All-day"/>
    <s v="Manawatu-Whanganui Region"/>
    <s v="Manawatu District"/>
    <x v="8"/>
    <s v="Rangitikei"/>
    <s v="Te Tai Hauāuru"/>
    <n v="9"/>
    <s v="Female"/>
    <n v="1"/>
    <x v="0"/>
    <s v="46_50"/>
  </r>
  <r>
    <x v="11"/>
    <s v="Privately owned by a company"/>
    <s v="Private"/>
    <s v="Quality"/>
    <s v="All-day"/>
    <s v="Manawatu-Whanganui Region"/>
    <s v="Manawatu District"/>
    <x v="8"/>
    <s v="Rangitikei"/>
    <s v="Te Tai Hauāuru"/>
    <n v="9"/>
    <s v="Female"/>
    <n v="1"/>
    <x v="0"/>
    <s v="61_65"/>
  </r>
  <r>
    <x v="11"/>
    <s v="Privately owned by a company"/>
    <s v="Private"/>
    <s v="Quality"/>
    <s v="All-day"/>
    <s v="Manawatu-Whanganui Region"/>
    <s v="Manawatu District"/>
    <x v="8"/>
    <s v="Rangitikei"/>
    <s v="Te Tai Hauāuru"/>
    <n v="9"/>
    <s v="Female"/>
    <n v="1"/>
    <x v="0"/>
    <s v="OV_70"/>
  </r>
  <r>
    <x v="11"/>
    <s v="Privately owned by a company"/>
    <s v="Private"/>
    <s v="Quality"/>
    <s v="All-day"/>
    <s v="Manawatu-Whanganui Region"/>
    <s v="Manawatu District"/>
    <x v="8"/>
    <s v="Rangitikei"/>
    <s v="Te Tai Hauāuru"/>
    <n v="9"/>
    <s v="Female"/>
    <n v="1"/>
    <x v="0"/>
    <s v="UN_20"/>
  </r>
  <r>
    <x v="11"/>
    <s v="Privately owned by a company"/>
    <s v="Private"/>
    <s v="Quality"/>
    <s v="All-day"/>
    <s v="Manawatu-Whanganui Region"/>
    <s v="Manawatu District"/>
    <x v="8"/>
    <s v="Rangitikei"/>
    <s v="Te Tai Hauāuru"/>
    <n v="9"/>
    <s v="Female"/>
    <n v="1"/>
    <x v="0"/>
    <s v="26_30"/>
  </r>
  <r>
    <x v="11"/>
    <s v="Privately owned by a company"/>
    <s v="Private"/>
    <s v="Quality"/>
    <s v="All-day"/>
    <s v="Manawatu-Whanganui Region"/>
    <s v="Manawatu District"/>
    <x v="8"/>
    <s v="Rangitikei"/>
    <s v="Te Tai Hauāuru"/>
    <n v="9"/>
    <s v="Female"/>
    <n v="1"/>
    <x v="0"/>
    <s v="31_35"/>
  </r>
  <r>
    <x v="11"/>
    <s v="Privately owned by a company"/>
    <s v="Private"/>
    <s v="Quality"/>
    <s v="All-day"/>
    <s v="Manawatu-Whanganui Region"/>
    <s v="Manawatu District"/>
    <x v="8"/>
    <s v="Rangitikei"/>
    <s v="Te Tai Hauāuru"/>
    <n v="9"/>
    <s v="Female"/>
    <n v="2"/>
    <x v="0"/>
    <s v="41_45"/>
  </r>
  <r>
    <x v="11"/>
    <s v="Privately owned by a company"/>
    <s v="Private"/>
    <s v="Quality"/>
    <s v="All-day"/>
    <s v="Manawatu-Whanganui Region"/>
    <s v="Manawatu District"/>
    <x v="8"/>
    <s v="Rangitikei"/>
    <s v="Te Tai Hauāuru"/>
    <n v="9"/>
    <s v="Female"/>
    <n v="2"/>
    <x v="0"/>
    <s v="56_60"/>
  </r>
  <r>
    <x v="11"/>
    <s v="Privately owned by a company"/>
    <s v="Private"/>
    <s v="Quality"/>
    <s v="All-day"/>
    <s v="Manawatu-Whanganui Region"/>
    <s v="Manawatu District"/>
    <x v="8"/>
    <s v="Rangitikei"/>
    <s v="Te Tai Hauāuru"/>
    <n v="9"/>
    <s v="Female"/>
    <n v="2"/>
    <x v="0"/>
    <s v="46_50"/>
  </r>
  <r>
    <x v="11"/>
    <s v="Privately owned by a company"/>
    <s v="Private"/>
    <s v="Quality"/>
    <s v="All-day"/>
    <s v="Manawatu-Whanganui Region"/>
    <s v="Manawatu District"/>
    <x v="8"/>
    <s v="Rangitikei"/>
    <s v="Te Tai Hauāuru"/>
    <n v="9"/>
    <s v="Female"/>
    <n v="4"/>
    <x v="0"/>
    <s v="20_25"/>
  </r>
  <r>
    <x v="11"/>
    <s v="Privately owned by a company"/>
    <s v="Private"/>
    <s v="Quality"/>
    <s v="All-day"/>
    <s v="Manawatu-Whanganui Region"/>
    <s v="Manawatu District"/>
    <x v="8"/>
    <s v="Rangitikei"/>
    <s v="Te Tai Hauāuru"/>
    <n v="9"/>
    <s v="Female"/>
    <n v="5"/>
    <x v="0"/>
    <s v="31_35"/>
  </r>
  <r>
    <x v="11"/>
    <s v="Privately owned by a company"/>
    <s v="Private"/>
    <s v="Quality"/>
    <s v="All-day"/>
    <s v="Manawatu-Whanganui Region"/>
    <s v="Manawatu District"/>
    <x v="8"/>
    <s v="Rangitikei"/>
    <s v="Te Tai Hauāuru"/>
    <n v="9"/>
    <s v="Female"/>
    <n v="6"/>
    <x v="0"/>
    <s v="51_55"/>
  </r>
  <r>
    <x v="11"/>
    <s v="Privately owned by a company"/>
    <s v="Private"/>
    <s v="Quality"/>
    <s v="All-day"/>
    <s v="Manawatu-Whanganui Region"/>
    <s v="Manawatu District"/>
    <x v="8"/>
    <s v="Rangitikei"/>
    <s v="Te Tai Hauāuru"/>
    <n v="9"/>
    <s v="Male"/>
    <n v="1"/>
    <x v="0"/>
    <s v="56_60"/>
  </r>
  <r>
    <x v="11"/>
    <s v="Privately owned by a company"/>
    <s v="Private"/>
    <s v="Quality"/>
    <s v="All-day"/>
    <s v="Manawatu-Whanganui Region"/>
    <s v="Palmerston North City"/>
    <x v="8"/>
    <s v="Palmerston North"/>
    <s v="Te Tai Hauāuru"/>
    <n v="2"/>
    <s v="Female"/>
    <n v="1"/>
    <x v="0"/>
    <s v="41_45"/>
  </r>
  <r>
    <x v="11"/>
    <s v="Privately owned by a company"/>
    <s v="Private"/>
    <s v="Quality"/>
    <s v="All-day"/>
    <s v="Manawatu-Whanganui Region"/>
    <s v="Palmerston North City"/>
    <x v="8"/>
    <s v="Palmerston North"/>
    <s v="Te Tai Hauāuru"/>
    <n v="2"/>
    <s v="Female"/>
    <n v="1"/>
    <x v="0"/>
    <s v="46_50"/>
  </r>
  <r>
    <x v="11"/>
    <s v="Privately owned by a company"/>
    <s v="Private"/>
    <s v="Quality"/>
    <s v="All-day"/>
    <s v="Manawatu-Whanganui Region"/>
    <s v="Palmerston North City"/>
    <x v="8"/>
    <s v="Palmerston North"/>
    <s v="Te Tai Hauāuru"/>
    <n v="2"/>
    <s v="Female"/>
    <n v="1"/>
    <x v="0"/>
    <s v="61_65"/>
  </r>
  <r>
    <x v="11"/>
    <s v="Privately owned by a company"/>
    <s v="Private"/>
    <s v="Quality"/>
    <s v="All-day"/>
    <s v="Manawatu-Whanganui Region"/>
    <s v="Palmerston North City"/>
    <x v="8"/>
    <s v="Palmerston North"/>
    <s v="Te Tai Hauāuru"/>
    <n v="2"/>
    <s v="Female"/>
    <n v="1"/>
    <x v="0"/>
    <s v="46_50"/>
  </r>
  <r>
    <x v="11"/>
    <s v="Privately owned by a company"/>
    <s v="Private"/>
    <s v="Quality"/>
    <s v="All-day"/>
    <s v="Manawatu-Whanganui Region"/>
    <s v="Palmerston North City"/>
    <x v="8"/>
    <s v="Palmerston North"/>
    <s v="Te Tai Hauāuru"/>
    <n v="2"/>
    <s v="Female"/>
    <n v="2"/>
    <x v="0"/>
    <s v="41_45"/>
  </r>
  <r>
    <x v="11"/>
    <s v="Privately owned by a company"/>
    <s v="Private"/>
    <s v="Quality"/>
    <s v="All-day"/>
    <s v="Manawatu-Whanganui Region"/>
    <s v="Palmerston North City"/>
    <x v="8"/>
    <s v="Palmerston North"/>
    <s v="Te Tai Hauāuru"/>
    <n v="9"/>
    <s v="Female"/>
    <n v="1"/>
    <x v="0"/>
    <s v="61_65"/>
  </r>
  <r>
    <x v="11"/>
    <s v="Privately owned by a company"/>
    <s v="Private"/>
    <s v="Quality"/>
    <s v="All-day"/>
    <s v="Manawatu-Whanganui Region"/>
    <s v="Palmerston North City"/>
    <x v="8"/>
    <s v="Palmerston North"/>
    <s v="Te Tai Hauāuru"/>
    <n v="9"/>
    <s v="Female"/>
    <n v="1"/>
    <x v="0"/>
    <s v="66_70"/>
  </r>
  <r>
    <x v="11"/>
    <s v="Privately owned by a company"/>
    <s v="Private"/>
    <s v="Quality"/>
    <s v="All-day"/>
    <s v="Manawatu-Whanganui Region"/>
    <s v="Palmerston North City"/>
    <x v="8"/>
    <s v="Palmerston North"/>
    <s v="Te Tai Hauāuru"/>
    <n v="9"/>
    <s v="Female"/>
    <n v="1"/>
    <x v="0"/>
    <s v="OV_70"/>
  </r>
  <r>
    <x v="11"/>
    <s v="Privately owned by a company"/>
    <s v="Private"/>
    <s v="Quality"/>
    <s v="All-day"/>
    <s v="Manawatu-Whanganui Region"/>
    <s v="Palmerston North City"/>
    <x v="8"/>
    <s v="Palmerston North"/>
    <s v="Te Tai Hauāuru"/>
    <n v="9"/>
    <s v="Female"/>
    <n v="1"/>
    <x v="0"/>
    <s v="UN_20"/>
  </r>
  <r>
    <x v="11"/>
    <s v="Privately owned by a company"/>
    <s v="Private"/>
    <s v="Quality"/>
    <s v="All-day"/>
    <s v="Manawatu-Whanganui Region"/>
    <s v="Palmerston North City"/>
    <x v="8"/>
    <s v="Palmerston North"/>
    <s v="Te Tai Hauāuru"/>
    <n v="9"/>
    <s v="Female"/>
    <n v="1"/>
    <x v="0"/>
    <s v="26_30"/>
  </r>
  <r>
    <x v="11"/>
    <s v="Privately owned by a company"/>
    <s v="Private"/>
    <s v="Quality"/>
    <s v="All-day"/>
    <s v="Manawatu-Whanganui Region"/>
    <s v="Palmerston North City"/>
    <x v="8"/>
    <s v="Palmerston North"/>
    <s v="Te Tai Hauāuru"/>
    <n v="9"/>
    <s v="Female"/>
    <n v="1"/>
    <x v="0"/>
    <s v="31_35"/>
  </r>
  <r>
    <x v="11"/>
    <s v="Privately owned by a company"/>
    <s v="Private"/>
    <s v="Quality"/>
    <s v="All-day"/>
    <s v="Manawatu-Whanganui Region"/>
    <s v="Palmerston North City"/>
    <x v="8"/>
    <s v="Palmerston North"/>
    <s v="Te Tai Hauāuru"/>
    <n v="9"/>
    <s v="Female"/>
    <n v="1"/>
    <x v="0"/>
    <s v="41_45"/>
  </r>
  <r>
    <x v="11"/>
    <s v="Privately owned by a company"/>
    <s v="Private"/>
    <s v="Quality"/>
    <s v="All-day"/>
    <s v="Manawatu-Whanganui Region"/>
    <s v="Palmerston North City"/>
    <x v="8"/>
    <s v="Palmerston North"/>
    <s v="Te Tai Hauāuru"/>
    <n v="9"/>
    <s v="Female"/>
    <n v="2"/>
    <x v="0"/>
    <s v="56_60"/>
  </r>
  <r>
    <x v="11"/>
    <s v="Privately owned by a company"/>
    <s v="Private"/>
    <s v="Quality"/>
    <s v="All-day"/>
    <s v="Manawatu-Whanganui Region"/>
    <s v="Palmerston North City"/>
    <x v="8"/>
    <s v="Palmerston North"/>
    <s v="Te Tai Hauāuru"/>
    <n v="9"/>
    <s v="Female"/>
    <n v="3"/>
    <x v="0"/>
    <s v="31_35"/>
  </r>
  <r>
    <x v="11"/>
    <s v="Privately owned by a company"/>
    <s v="Private"/>
    <s v="Quality"/>
    <s v="All-day"/>
    <s v="Manawatu-Whanganui Region"/>
    <s v="Palmerston North City"/>
    <x v="8"/>
    <s v="Palmerston North"/>
    <s v="Te Tai Hauāuru"/>
    <n v="9"/>
    <s v="Female"/>
    <n v="4"/>
    <x v="0"/>
    <s v="36_40"/>
  </r>
  <r>
    <x v="11"/>
    <s v="Privately owned by a company"/>
    <s v="Private"/>
    <s v="Quality"/>
    <s v="All-day"/>
    <s v="Manawatu-Whanganui Region"/>
    <s v="Palmerston North City"/>
    <x v="8"/>
    <s v="Palmerston North"/>
    <s v="Te Tai Hauāuru"/>
    <n v="9"/>
    <s v="Female"/>
    <n v="4"/>
    <x v="0"/>
    <s v="46_50"/>
  </r>
  <r>
    <x v="11"/>
    <s v="Privately owned by a company"/>
    <s v="Private"/>
    <s v="Quality"/>
    <s v="All-day"/>
    <s v="Manawatu-Whanganui Region"/>
    <s v="Palmerston North City"/>
    <x v="8"/>
    <s v="Palmerston North"/>
    <s v="Te Tai Hauāuru"/>
    <n v="9"/>
    <s v="Female"/>
    <n v="5"/>
    <x v="0"/>
    <s v="20_25"/>
  </r>
  <r>
    <x v="11"/>
    <s v="Privately owned by a company"/>
    <s v="Private"/>
    <s v="Quality"/>
    <s v="All-day"/>
    <s v="Manawatu-Whanganui Region"/>
    <s v="Palmerston North City"/>
    <x v="8"/>
    <s v="Palmerston North"/>
    <s v="Te Tai Hauāuru"/>
    <n v="9"/>
    <s v="Female"/>
    <n v="5"/>
    <x v="0"/>
    <s v="51_55"/>
  </r>
  <r>
    <x v="11"/>
    <s v="Privately owned by a company"/>
    <s v="Private"/>
    <s v="Quality"/>
    <s v="All-day"/>
    <s v="Manawatu-Whanganui Region"/>
    <s v="Palmerston North City"/>
    <x v="8"/>
    <s v="Palmerston North"/>
    <s v="Te Tai Hauāuru"/>
    <n v="10"/>
    <s v="Female"/>
    <n v="1"/>
    <x v="0"/>
    <s v="66_70"/>
  </r>
  <r>
    <x v="11"/>
    <s v="Privately owned by a company"/>
    <s v="Private"/>
    <s v="Quality"/>
    <s v="All-day"/>
    <s v="Manawatu-Whanganui Region"/>
    <s v="Palmerston North City"/>
    <x v="8"/>
    <s v="Palmerston North"/>
    <s v="Te Tai Hauāuru"/>
    <n v="10"/>
    <s v="Female"/>
    <n v="1"/>
    <x v="0"/>
    <s v="UN_20"/>
  </r>
  <r>
    <x v="11"/>
    <s v="Privately owned by a company"/>
    <s v="Private"/>
    <s v="Quality"/>
    <s v="All-day"/>
    <s v="Manawatu-Whanganui Region"/>
    <s v="Palmerston North City"/>
    <x v="8"/>
    <s v="Palmerston North"/>
    <s v="Te Tai Hauāuru"/>
    <n v="10"/>
    <s v="Female"/>
    <n v="1"/>
    <x v="0"/>
    <s v="26_30"/>
  </r>
  <r>
    <x v="11"/>
    <s v="Privately owned by a company"/>
    <s v="Private"/>
    <s v="Quality"/>
    <s v="All-day"/>
    <s v="Manawatu-Whanganui Region"/>
    <s v="Palmerston North City"/>
    <x v="8"/>
    <s v="Palmerston North"/>
    <s v="Te Tai Hauāuru"/>
    <n v="10"/>
    <s v="Female"/>
    <n v="1"/>
    <x v="0"/>
    <s v="31_35"/>
  </r>
  <r>
    <x v="11"/>
    <s v="Privately owned by a company"/>
    <s v="Private"/>
    <s v="Quality"/>
    <s v="All-day"/>
    <s v="Manawatu-Whanganui Region"/>
    <s v="Palmerston North City"/>
    <x v="8"/>
    <s v="Palmerston North"/>
    <s v="Te Tai Hauāuru"/>
    <n v="10"/>
    <s v="Female"/>
    <n v="1"/>
    <x v="0"/>
    <s v="36_40"/>
  </r>
  <r>
    <x v="11"/>
    <s v="Privately owned by a company"/>
    <s v="Private"/>
    <s v="Quality"/>
    <s v="All-day"/>
    <s v="Manawatu-Whanganui Region"/>
    <s v="Palmerston North City"/>
    <x v="8"/>
    <s v="Palmerston North"/>
    <s v="Te Tai Hauāuru"/>
    <n v="10"/>
    <s v="Female"/>
    <n v="1"/>
    <x v="0"/>
    <s v="51_55"/>
  </r>
  <r>
    <x v="11"/>
    <s v="Privately owned by a company"/>
    <s v="Private"/>
    <s v="Quality"/>
    <s v="All-day"/>
    <s v="Manawatu-Whanganui Region"/>
    <s v="Palmerston North City"/>
    <x v="8"/>
    <s v="Palmerston North"/>
    <s v="Te Tai Hauāuru"/>
    <n v="10"/>
    <s v="Female"/>
    <n v="1"/>
    <x v="0"/>
    <s v="56_60"/>
  </r>
  <r>
    <x v="11"/>
    <s v="Privately owned by a company"/>
    <s v="Private"/>
    <s v="Quality"/>
    <s v="All-day"/>
    <s v="Manawatu-Whanganui Region"/>
    <s v="Palmerston North City"/>
    <x v="8"/>
    <s v="Palmerston North"/>
    <s v="Te Tai Hauāuru"/>
    <n v="10"/>
    <s v="Female"/>
    <n v="2"/>
    <x v="0"/>
    <s v="20_25"/>
  </r>
  <r>
    <x v="11"/>
    <s v="Privately owned by a company"/>
    <s v="Private"/>
    <s v="Quality"/>
    <s v="All-day"/>
    <s v="Manawatu-Whanganui Region"/>
    <s v="Palmerston North City"/>
    <x v="8"/>
    <s v="Palmerston North"/>
    <s v="Te Tai Hauāuru"/>
    <n v="10"/>
    <s v="Female"/>
    <n v="2"/>
    <x v="0"/>
    <s v="41_45"/>
  </r>
  <r>
    <x v="11"/>
    <s v="Privately owned by a company"/>
    <s v="Private"/>
    <s v="Quality"/>
    <s v="All-day"/>
    <s v="Manawatu-Whanganui Region"/>
    <s v="Palmerston North City"/>
    <x v="8"/>
    <s v="Palmerston North"/>
    <s v="Te Tai Hauāuru"/>
    <n v="10"/>
    <s v="Female"/>
    <n v="2"/>
    <x v="0"/>
    <s v="46_50"/>
  </r>
  <r>
    <x v="11"/>
    <s v="Privately owned by a company"/>
    <s v="Private"/>
    <s v="Quality"/>
    <s v="All-day"/>
    <s v="Manawatu-Whanganui Region"/>
    <s v="Palmerston North City"/>
    <x v="8"/>
    <s v="Palmerston North"/>
    <s v="Te Tai Hauāuru"/>
    <n v="10"/>
    <s v="Female"/>
    <n v="2"/>
    <x v="0"/>
    <s v="51_55"/>
  </r>
  <r>
    <x v="11"/>
    <s v="Privately owned by a company"/>
    <s v="Private"/>
    <s v="Quality"/>
    <s v="All-day"/>
    <s v="Manawatu-Whanganui Region"/>
    <s v="Palmerston North City"/>
    <x v="8"/>
    <s v="Palmerston North"/>
    <s v="Te Tai Hauāuru"/>
    <n v="10"/>
    <s v="Female"/>
    <n v="3"/>
    <x v="0"/>
    <s v="26_30"/>
  </r>
  <r>
    <x v="11"/>
    <s v="Privately owned by a company"/>
    <s v="Private"/>
    <s v="Quality"/>
    <s v="All-day"/>
    <s v="Manawatu-Whanganui Region"/>
    <s v="Palmerston North City"/>
    <x v="8"/>
    <s v="Palmerston North"/>
    <s v="Te Tai Hauāuru"/>
    <n v="10"/>
    <s v="Female"/>
    <n v="3"/>
    <x v="0"/>
    <s v="56_60"/>
  </r>
  <r>
    <x v="11"/>
    <s v="Privately owned by a company"/>
    <s v="Private"/>
    <s v="Quality"/>
    <s v="All-day"/>
    <s v="Manawatu-Whanganui Region"/>
    <s v="Palmerston North City"/>
    <x v="8"/>
    <s v="Palmerston North"/>
    <s v="Te Tai Hauāuru"/>
    <n v="10"/>
    <s v="Female"/>
    <n v="3"/>
    <x v="0"/>
    <s v="61_65"/>
  </r>
  <r>
    <x v="11"/>
    <s v="Privately owned by a company"/>
    <s v="Private"/>
    <s v="Quality"/>
    <s v="All-day"/>
    <s v="Manawatu-Whanganui Region"/>
    <s v="Palmerston North City"/>
    <x v="8"/>
    <s v="Palmerston North"/>
    <s v="Te Tai Hauāuru"/>
    <n v="10"/>
    <s v="Female"/>
    <n v="4"/>
    <x v="0"/>
    <s v="36_40"/>
  </r>
  <r>
    <x v="11"/>
    <s v="Privately owned by a company"/>
    <s v="Private"/>
    <s v="Quality"/>
    <s v="All-day"/>
    <s v="Manawatu-Whanganui Region"/>
    <s v="Palmerston North City"/>
    <x v="8"/>
    <s v="Palmerston North"/>
    <s v="Te Tai Hauāuru"/>
    <n v="10"/>
    <s v="Female"/>
    <n v="6"/>
    <x v="0"/>
    <s v="31_35"/>
  </r>
  <r>
    <x v="11"/>
    <s v="Privately owned by a company"/>
    <s v="Private"/>
    <s v="Quality"/>
    <s v="All-day"/>
    <s v="Manawatu-Whanganui Region"/>
    <s v="Palmerston North City"/>
    <x v="8"/>
    <s v="Palmerston North"/>
    <s v="Te Tai Hauāuru"/>
    <n v="10"/>
    <s v="Male"/>
    <n v="1"/>
    <x v="0"/>
    <s v="41_45"/>
  </r>
  <r>
    <x v="11"/>
    <s v="Privately owned by a company"/>
    <s v="Private"/>
    <s v="Quality"/>
    <s v="All-day"/>
    <s v="Wellington Region"/>
    <s v="Kapiti Coast District"/>
    <x v="9"/>
    <s v="Otaki"/>
    <s v="Te Tai Hauāuru"/>
    <n v="2"/>
    <s v="Female"/>
    <n v="1"/>
    <x v="0"/>
    <s v="26_30"/>
  </r>
  <r>
    <x v="11"/>
    <s v="Privately owned by a company"/>
    <s v="Private"/>
    <s v="Quality"/>
    <s v="All-day"/>
    <s v="Wellington Region"/>
    <s v="Kapiti Coast District"/>
    <x v="9"/>
    <s v="Otaki"/>
    <s v="Te Tai Hauāuru"/>
    <n v="2"/>
    <s v="Female"/>
    <n v="1"/>
    <x v="0"/>
    <s v="31_35"/>
  </r>
  <r>
    <x v="11"/>
    <s v="Privately owned by a company"/>
    <s v="Private"/>
    <s v="Quality"/>
    <s v="All-day"/>
    <s v="Wellington Region"/>
    <s v="Kapiti Coast District"/>
    <x v="9"/>
    <s v="Otaki"/>
    <s v="Te Tai Hauāuru"/>
    <n v="2"/>
    <s v="Female"/>
    <n v="1"/>
    <x v="0"/>
    <s v="41_45"/>
  </r>
  <r>
    <x v="11"/>
    <s v="Privately owned by a company"/>
    <s v="Private"/>
    <s v="Quality"/>
    <s v="All-day"/>
    <s v="Wellington Region"/>
    <s v="Kapiti Coast District"/>
    <x v="9"/>
    <s v="Otaki"/>
    <s v="Te Tai Hauāuru"/>
    <n v="2"/>
    <s v="Female"/>
    <n v="1"/>
    <x v="0"/>
    <s v="56_60"/>
  </r>
  <r>
    <x v="11"/>
    <s v="Privately owned by a company"/>
    <s v="Private"/>
    <s v="Quality"/>
    <s v="All-day"/>
    <s v="Wellington Region"/>
    <s v="Kapiti Coast District"/>
    <x v="9"/>
    <s v="Otaki"/>
    <s v="Te Tai Hauāuru"/>
    <n v="2"/>
    <s v="Female"/>
    <n v="1"/>
    <x v="0"/>
    <s v="66_70"/>
  </r>
  <r>
    <x v="11"/>
    <s v="Privately owned by a company"/>
    <s v="Private"/>
    <s v="Quality"/>
    <s v="All-day"/>
    <s v="Wellington Region"/>
    <s v="Kapiti Coast District"/>
    <x v="9"/>
    <s v="Otaki"/>
    <s v="Te Tai Hauāuru"/>
    <n v="2"/>
    <s v="Female"/>
    <n v="2"/>
    <x v="0"/>
    <s v="61_65"/>
  </r>
  <r>
    <x v="11"/>
    <s v="Privately owned by a company"/>
    <s v="Private"/>
    <s v="Quality"/>
    <s v="All-day"/>
    <s v="Wellington Region"/>
    <s v="Kapiti Coast District"/>
    <x v="9"/>
    <s v="Otaki"/>
    <s v="Te Tai Hauāuru"/>
    <n v="2"/>
    <s v="Female"/>
    <n v="2"/>
    <x v="0"/>
    <s v="56_60"/>
  </r>
  <r>
    <x v="11"/>
    <s v="Privately owned by a company"/>
    <s v="Private"/>
    <s v="Quality"/>
    <s v="All-day"/>
    <s v="Wellington Region"/>
    <s v="Kapiti Coast District"/>
    <x v="9"/>
    <s v="Otaki"/>
    <s v="Te Tai Hauāuru"/>
    <n v="2"/>
    <s v="Female"/>
    <n v="4"/>
    <x v="0"/>
    <s v="51_55"/>
  </r>
  <r>
    <x v="11"/>
    <s v="Privately owned by a company"/>
    <s v="Private"/>
    <s v="Quality"/>
    <s v="All-day"/>
    <s v="Wellington Region"/>
    <s v="Porirua City"/>
    <x v="9"/>
    <s v="Mana"/>
    <s v="Te Tai Hauāuru"/>
    <n v="1"/>
    <s v="Female"/>
    <n v="1"/>
    <x v="0"/>
    <s v="36_40"/>
  </r>
  <r>
    <x v="11"/>
    <s v="Privately owned by a company"/>
    <s v="Private"/>
    <s v="Quality"/>
    <s v="All-day"/>
    <s v="Wellington Region"/>
    <s v="Porirua City"/>
    <x v="9"/>
    <s v="Mana"/>
    <s v="Te Tai Hauāuru"/>
    <n v="1"/>
    <s v="Female"/>
    <n v="1"/>
    <x v="0"/>
    <s v="46_50"/>
  </r>
  <r>
    <x v="11"/>
    <s v="Privately owned by a company"/>
    <s v="Private"/>
    <s v="Quality"/>
    <s v="All-day"/>
    <s v="Wellington Region"/>
    <s v="Porirua City"/>
    <x v="9"/>
    <s v="Mana"/>
    <s v="Te Tai Hauāuru"/>
    <n v="1"/>
    <s v="Female"/>
    <n v="1"/>
    <x v="0"/>
    <s v="36_40"/>
  </r>
  <r>
    <x v="11"/>
    <s v="Privately owned by a company"/>
    <s v="Private"/>
    <s v="Quality"/>
    <s v="All-day"/>
    <s v="Wellington Region"/>
    <s v="Porirua City"/>
    <x v="9"/>
    <s v="Mana"/>
    <s v="Te Tai Hauāuru"/>
    <n v="1"/>
    <s v="Female"/>
    <n v="1"/>
    <x v="0"/>
    <s v="66_70"/>
  </r>
  <r>
    <x v="11"/>
    <s v="Privately owned by a company"/>
    <s v="Private"/>
    <s v="Quality"/>
    <s v="All-day"/>
    <s v="Wellington Region"/>
    <s v="Porirua City"/>
    <x v="9"/>
    <s v="Mana"/>
    <s v="Te Tai Hauāuru"/>
    <n v="1"/>
    <s v="Female"/>
    <n v="2"/>
    <x v="0"/>
    <s v="26_30"/>
  </r>
  <r>
    <x v="11"/>
    <s v="Privately owned by a company"/>
    <s v="Private"/>
    <s v="Quality"/>
    <s v="All-day"/>
    <s v="Wellington Region"/>
    <s v="Porirua City"/>
    <x v="9"/>
    <s v="Mana"/>
    <s v="Te Tai Hauāuru"/>
    <n v="1"/>
    <s v="Female"/>
    <n v="2"/>
    <x v="0"/>
    <s v="41_45"/>
  </r>
  <r>
    <x v="11"/>
    <s v="Privately owned by a company"/>
    <s v="Private"/>
    <s v="Quality"/>
    <s v="All-day"/>
    <s v="Wellington Region"/>
    <s v="Porirua City"/>
    <x v="9"/>
    <s v="Mana"/>
    <s v="Te Tai Hauāuru"/>
    <n v="1"/>
    <s v="Female"/>
    <n v="2"/>
    <x v="0"/>
    <s v="56_60"/>
  </r>
  <r>
    <x v="11"/>
    <s v="Privately owned by a company"/>
    <s v="Private"/>
    <s v="Quality"/>
    <s v="All-day"/>
    <s v="Wellington Region"/>
    <s v="Lower Hutt City"/>
    <x v="9"/>
    <s v="Hutt South"/>
    <s v="Te Tai Tonga"/>
    <n v="7"/>
    <s v="Female"/>
    <n v="1"/>
    <x v="0"/>
    <s v="31_35"/>
  </r>
  <r>
    <x v="11"/>
    <s v="Privately owned by a company"/>
    <s v="Private"/>
    <s v="Quality"/>
    <s v="All-day"/>
    <s v="Wellington Region"/>
    <s v="Lower Hutt City"/>
    <x v="9"/>
    <s v="Hutt South"/>
    <s v="Te Tai Tonga"/>
    <n v="7"/>
    <s v="Female"/>
    <n v="1"/>
    <x v="0"/>
    <s v="36_40"/>
  </r>
  <r>
    <x v="11"/>
    <s v="Privately owned by a company"/>
    <s v="Private"/>
    <s v="Quality"/>
    <s v="All-day"/>
    <s v="Wellington Region"/>
    <s v="Lower Hutt City"/>
    <x v="9"/>
    <s v="Hutt South"/>
    <s v="Te Tai Tonga"/>
    <n v="7"/>
    <s v="Female"/>
    <n v="1"/>
    <x v="0"/>
    <s v="51_55"/>
  </r>
  <r>
    <x v="11"/>
    <s v="Privately owned by a company"/>
    <s v="Private"/>
    <s v="Quality"/>
    <s v="All-day"/>
    <s v="Wellington Region"/>
    <s v="Lower Hutt City"/>
    <x v="9"/>
    <s v="Hutt South"/>
    <s v="Te Tai Tonga"/>
    <n v="7"/>
    <s v="Female"/>
    <n v="1"/>
    <x v="0"/>
    <s v="61_65"/>
  </r>
  <r>
    <x v="11"/>
    <s v="Privately owned by a company"/>
    <s v="Private"/>
    <s v="Quality"/>
    <s v="All-day"/>
    <s v="Wellington Region"/>
    <s v="Wellington City"/>
    <x v="9"/>
    <s v="Ohariu"/>
    <s v="Te Tai Tonga"/>
    <n v="1"/>
    <s v="Female"/>
    <n v="1"/>
    <x v="0"/>
    <s v="31_35"/>
  </r>
  <r>
    <x v="11"/>
    <s v="Privately owned by a company"/>
    <s v="Private"/>
    <s v="Quality"/>
    <s v="All-day"/>
    <s v="Wellington Region"/>
    <s v="Wellington City"/>
    <x v="9"/>
    <s v="Ohariu"/>
    <s v="Te Tai Tonga"/>
    <n v="1"/>
    <s v="Female"/>
    <n v="1"/>
    <x v="0"/>
    <s v="66_70"/>
  </r>
  <r>
    <x v="11"/>
    <s v="Privately owned by a company"/>
    <s v="Private"/>
    <s v="Quality"/>
    <s v="All-day"/>
    <s v="Wellington Region"/>
    <s v="Wellington City"/>
    <x v="9"/>
    <s v="Ohariu"/>
    <s v="Te Tai Tonga"/>
    <n v="1"/>
    <s v="Female"/>
    <n v="1"/>
    <x v="0"/>
    <s v="UN_20"/>
  </r>
  <r>
    <x v="11"/>
    <s v="Privately owned by a company"/>
    <s v="Private"/>
    <s v="Quality"/>
    <s v="All-day"/>
    <s v="Wellington Region"/>
    <s v="Wellington City"/>
    <x v="9"/>
    <s v="Ohariu"/>
    <s v="Te Tai Tonga"/>
    <n v="1"/>
    <s v="Female"/>
    <n v="1"/>
    <x v="0"/>
    <s v="56_60"/>
  </r>
  <r>
    <x v="11"/>
    <s v="Privately owned by a company"/>
    <s v="Private"/>
    <s v="Quality"/>
    <s v="All-day"/>
    <s v="Wellington Region"/>
    <s v="Wellington City"/>
    <x v="9"/>
    <s v="Ohariu"/>
    <s v="Te Tai Tonga"/>
    <n v="1"/>
    <s v="Female"/>
    <n v="2"/>
    <x v="0"/>
    <s v="20_25"/>
  </r>
  <r>
    <x v="11"/>
    <s v="Privately owned by a company"/>
    <s v="Private"/>
    <s v="Quality"/>
    <s v="All-day"/>
    <s v="Wellington Region"/>
    <s v="Wellington City"/>
    <x v="9"/>
    <s v="Ohariu"/>
    <s v="Te Tai Tonga"/>
    <n v="1"/>
    <s v="Female"/>
    <n v="2"/>
    <x v="0"/>
    <s v="31_35"/>
  </r>
  <r>
    <x v="11"/>
    <s v="Privately owned by a company"/>
    <s v="Private"/>
    <s v="Quality"/>
    <s v="All-day"/>
    <s v="Wellington Region"/>
    <s v="Wellington City"/>
    <x v="9"/>
    <s v="Ohariu"/>
    <s v="Te Tai Tonga"/>
    <n v="1"/>
    <s v="Female"/>
    <n v="3"/>
    <x v="0"/>
    <s v="36_40"/>
  </r>
  <r>
    <x v="11"/>
    <s v="Privately owned by a company"/>
    <s v="Private"/>
    <s v="Quality"/>
    <s v="All-day"/>
    <s v="Wellington Region"/>
    <s v="Wellington City"/>
    <x v="9"/>
    <s v="Ohariu"/>
    <s v="Te Tai Tonga"/>
    <n v="1"/>
    <s v="Female"/>
    <n v="3"/>
    <x v="0"/>
    <s v="36_40"/>
  </r>
  <r>
    <x v="11"/>
    <s v="Privately owned by a company"/>
    <s v="Private"/>
    <s v="Quality"/>
    <s v="All-day"/>
    <s v="Wellington Region"/>
    <s v="Wellington City"/>
    <x v="9"/>
    <s v="Ohariu"/>
    <s v="Te Tai Tonga"/>
    <n v="1"/>
    <s v="Female"/>
    <n v="4"/>
    <x v="0"/>
    <s v="26_30"/>
  </r>
  <r>
    <x v="11"/>
    <s v="Privately owned by a company"/>
    <s v="Private"/>
    <s v="Quality"/>
    <s v="All-day"/>
    <s v="Wellington Region"/>
    <s v="Wellington City"/>
    <x v="9"/>
    <s v="Ohariu"/>
    <s v="Te Tai Tonga"/>
    <n v="1"/>
    <s v="Female"/>
    <n v="4"/>
    <x v="0"/>
    <s v="56_60"/>
  </r>
  <r>
    <x v="11"/>
    <s v="Privately owned by a company"/>
    <s v="Private"/>
    <s v="Quality"/>
    <s v="All-day"/>
    <s v="Wellington Region"/>
    <s v="Wellington City"/>
    <x v="9"/>
    <s v="Ohariu"/>
    <s v="Te Tai Tonga"/>
    <n v="1"/>
    <s v="Female"/>
    <n v="7"/>
    <x v="0"/>
    <s v="51_55"/>
  </r>
  <r>
    <x v="11"/>
    <s v="Privately owned by a company"/>
    <s v="Private"/>
    <s v="Quality"/>
    <s v="All-day"/>
    <s v="Wellington Region"/>
    <s v="Wellington City"/>
    <x v="9"/>
    <s v="Ohariu"/>
    <s v="Te Tai Tonga"/>
    <n v="1"/>
    <s v="Female"/>
    <n v="7"/>
    <x v="0"/>
    <s v="61_65"/>
  </r>
  <r>
    <x v="11"/>
    <s v="Privately owned by a company"/>
    <s v="Private"/>
    <s v="Quality"/>
    <s v="All-day"/>
    <s v="Wellington Region"/>
    <s v="Wellington City"/>
    <x v="9"/>
    <s v="Ohariu"/>
    <s v="Te Tai Tonga"/>
    <n v="1"/>
    <s v="Female"/>
    <n v="8"/>
    <x v="0"/>
    <s v="46_50"/>
  </r>
  <r>
    <x v="11"/>
    <s v="Privately owned by a company"/>
    <s v="Private"/>
    <s v="Quality"/>
    <s v="All-day"/>
    <s v="Wellington Region"/>
    <s v="Wellington City"/>
    <x v="9"/>
    <s v="Ohariu"/>
    <s v="Te Tai Tonga"/>
    <n v="1"/>
    <s v="Female"/>
    <n v="10"/>
    <x v="0"/>
    <s v="41_45"/>
  </r>
  <r>
    <x v="11"/>
    <s v="Privately owned by a company"/>
    <s v="Private"/>
    <s v="Quality"/>
    <s v="All-day"/>
    <s v="Wellington Region"/>
    <s v="Wellington City"/>
    <x v="9"/>
    <s v="Ohariu"/>
    <s v="Te Tai Tonga"/>
    <n v="1"/>
    <s v="Male"/>
    <n v="1"/>
    <x v="0"/>
    <s v="46_50"/>
  </r>
  <r>
    <x v="11"/>
    <s v="Privately owned by a company"/>
    <s v="Private"/>
    <s v="Quality"/>
    <s v="All-day"/>
    <s v="Wellington Region"/>
    <s v="Wellington City"/>
    <x v="9"/>
    <s v="Ohariu"/>
    <s v="Te Tai Tonga"/>
    <n v="2"/>
    <s v="Female"/>
    <n v="1"/>
    <x v="0"/>
    <s v="26_30"/>
  </r>
  <r>
    <x v="11"/>
    <s v="Privately owned by a company"/>
    <s v="Private"/>
    <s v="Quality"/>
    <s v="All-day"/>
    <s v="Wellington Region"/>
    <s v="Wellington City"/>
    <x v="9"/>
    <s v="Ohariu"/>
    <s v="Te Tai Tonga"/>
    <n v="2"/>
    <s v="Female"/>
    <n v="1"/>
    <x v="0"/>
    <s v="Not S"/>
  </r>
  <r>
    <x v="11"/>
    <s v="Privately owned by a company"/>
    <s v="Private"/>
    <s v="Quality"/>
    <s v="All-day"/>
    <s v="Wellington Region"/>
    <s v="Wellington City"/>
    <x v="9"/>
    <s v="Ohariu"/>
    <s v="Te Tai Tonga"/>
    <n v="2"/>
    <s v="Female"/>
    <n v="1"/>
    <x v="0"/>
    <s v="OV_70"/>
  </r>
  <r>
    <x v="11"/>
    <s v="Privately owned by a company"/>
    <s v="Private"/>
    <s v="Quality"/>
    <s v="All-day"/>
    <s v="Wellington Region"/>
    <s v="Wellington City"/>
    <x v="9"/>
    <s v="Ohariu"/>
    <s v="Te Tai Tonga"/>
    <n v="2"/>
    <s v="Female"/>
    <n v="1"/>
    <x v="0"/>
    <s v="61_65"/>
  </r>
  <r>
    <x v="11"/>
    <s v="Privately owned by a company"/>
    <s v="Private"/>
    <s v="Quality"/>
    <s v="All-day"/>
    <s v="Wellington Region"/>
    <s v="Wellington City"/>
    <x v="9"/>
    <s v="Ohariu"/>
    <s v="Te Tai Tonga"/>
    <n v="2"/>
    <s v="Female"/>
    <n v="2"/>
    <x v="0"/>
    <s v="41_45"/>
  </r>
  <r>
    <x v="11"/>
    <s v="Privately owned by a company"/>
    <s v="Private"/>
    <s v="Quality"/>
    <s v="All-day"/>
    <s v="Wellington Region"/>
    <s v="Wellington City"/>
    <x v="9"/>
    <s v="Ohariu"/>
    <s v="Te Tai Tonga"/>
    <n v="2"/>
    <s v="Female"/>
    <n v="2"/>
    <x v="0"/>
    <s v="56_60"/>
  </r>
  <r>
    <x v="11"/>
    <s v="Privately owned by a company"/>
    <s v="Private"/>
    <s v="Quality"/>
    <s v="All-day"/>
    <s v="Wellington Region"/>
    <s v="Wellington City"/>
    <x v="9"/>
    <s v="Ohariu"/>
    <s v="Te Tai Tonga"/>
    <n v="2"/>
    <s v="Female"/>
    <n v="2"/>
    <x v="0"/>
    <s v="UN_20"/>
  </r>
  <r>
    <x v="11"/>
    <s v="Privately owned by a company"/>
    <s v="Private"/>
    <s v="Quality"/>
    <s v="All-day"/>
    <s v="Wellington Region"/>
    <s v="Wellington City"/>
    <x v="9"/>
    <s v="Ohariu"/>
    <s v="Te Tai Tonga"/>
    <n v="2"/>
    <s v="Female"/>
    <n v="2"/>
    <x v="0"/>
    <s v="46_50"/>
  </r>
  <r>
    <x v="11"/>
    <s v="Privately owned by a company"/>
    <s v="Private"/>
    <s v="Quality"/>
    <s v="All-day"/>
    <s v="Wellington Region"/>
    <s v="Wellington City"/>
    <x v="9"/>
    <s v="Ohariu"/>
    <s v="Te Tai Tonga"/>
    <n v="2"/>
    <s v="Female"/>
    <n v="4"/>
    <x v="0"/>
    <s v="36_40"/>
  </r>
  <r>
    <x v="11"/>
    <s v="Privately owned by a company"/>
    <s v="Private"/>
    <s v="Quality"/>
    <s v="All-day"/>
    <s v="Wellington Region"/>
    <s v="Wellington City"/>
    <x v="9"/>
    <s v="Ohariu"/>
    <s v="Te Tai Tonga"/>
    <n v="2"/>
    <s v="Female"/>
    <n v="4"/>
    <x v="0"/>
    <s v="36_40"/>
  </r>
  <r>
    <x v="11"/>
    <s v="Privately owned by a company"/>
    <s v="Private"/>
    <s v="Quality"/>
    <s v="All-day"/>
    <s v="Wellington Region"/>
    <s v="Wellington City"/>
    <x v="9"/>
    <s v="Ohariu"/>
    <s v="Te Tai Tonga"/>
    <n v="2"/>
    <s v="Female"/>
    <n v="5"/>
    <x v="0"/>
    <s v="46_50"/>
  </r>
  <r>
    <x v="11"/>
    <s v="Privately owned by a company"/>
    <s v="Private"/>
    <s v="Quality"/>
    <s v="All-day"/>
    <s v="Wellington Region"/>
    <s v="Wellington City"/>
    <x v="9"/>
    <s v="Ohariu"/>
    <s v="Te Tai Tonga"/>
    <n v="2"/>
    <s v="Female"/>
    <n v="6"/>
    <x v="0"/>
    <s v="31_35"/>
  </r>
  <r>
    <x v="11"/>
    <s v="Privately owned by a company"/>
    <s v="Private"/>
    <s v="Quality"/>
    <s v="All-day"/>
    <s v="Wellington Region"/>
    <s v="Wellington City"/>
    <x v="9"/>
    <s v="Ohariu"/>
    <s v="Te Tai Tonga"/>
    <n v="2"/>
    <s v="Female"/>
    <n v="6"/>
    <x v="0"/>
    <s v="61_65"/>
  </r>
  <r>
    <x v="11"/>
    <s v="Privately owned by a company"/>
    <s v="Private"/>
    <s v="Quality"/>
    <s v="All-day"/>
    <s v="Wellington Region"/>
    <s v="Wellington City"/>
    <x v="9"/>
    <s v="Ohariu"/>
    <s v="Te Tai Tonga"/>
    <n v="2"/>
    <s v="Female"/>
    <n v="9"/>
    <x v="0"/>
    <s v="51_55"/>
  </r>
  <r>
    <x v="11"/>
    <s v="Privately owned by a company"/>
    <s v="Private"/>
    <s v="Quality"/>
    <s v="All-day"/>
    <s v="West Coast Region"/>
    <s v="Westland District"/>
    <x v="6"/>
    <s v="West Coast-Tasman"/>
    <s v="Te Tai Tonga"/>
    <n v="8"/>
    <s v="Female"/>
    <n v="1"/>
    <x v="0"/>
    <s v="26_30"/>
  </r>
  <r>
    <x v="11"/>
    <s v="Privately owned by a company"/>
    <s v="Private"/>
    <s v="Quality"/>
    <s v="All-day"/>
    <s v="West Coast Region"/>
    <s v="Westland District"/>
    <x v="6"/>
    <s v="West Coast-Tasman"/>
    <s v="Te Tai Tonga"/>
    <n v="8"/>
    <s v="Female"/>
    <n v="1"/>
    <x v="0"/>
    <s v="31_35"/>
  </r>
  <r>
    <x v="11"/>
    <s v="Privately owned by a company"/>
    <s v="Private"/>
    <s v="Quality"/>
    <s v="All-day"/>
    <s v="West Coast Region"/>
    <s v="Westland District"/>
    <x v="6"/>
    <s v="West Coast-Tasman"/>
    <s v="Te Tai Tonga"/>
    <n v="8"/>
    <s v="Female"/>
    <n v="1"/>
    <x v="0"/>
    <s v="36_40"/>
  </r>
  <r>
    <x v="11"/>
    <s v="Privately owned by a company"/>
    <s v="Private"/>
    <s v="Quality"/>
    <s v="All-day"/>
    <s v="West Coast Region"/>
    <s v="Westland District"/>
    <x v="6"/>
    <s v="West Coast-Tasman"/>
    <s v="Te Tai Tonga"/>
    <n v="8"/>
    <s v="Female"/>
    <n v="1"/>
    <x v="0"/>
    <s v="51_55"/>
  </r>
  <r>
    <x v="11"/>
    <s v="Privately owned by a company"/>
    <s v="Private"/>
    <s v="Quality"/>
    <s v="All-day"/>
    <s v="West Coast Region"/>
    <s v="Westland District"/>
    <x v="6"/>
    <s v="West Coast-Tasman"/>
    <s v="Te Tai Tonga"/>
    <n v="8"/>
    <s v="Female"/>
    <n v="1"/>
    <x v="0"/>
    <s v="56_60"/>
  </r>
  <r>
    <x v="11"/>
    <s v="Privately owned by a company"/>
    <s v="Private"/>
    <s v="Quality"/>
    <s v="All-day"/>
    <s v="West Coast Region"/>
    <s v="Westland District"/>
    <x v="6"/>
    <s v="West Coast-Tasman"/>
    <s v="Te Tai Tonga"/>
    <n v="8"/>
    <s v="Female"/>
    <n v="2"/>
    <x v="0"/>
    <s v="41_45"/>
  </r>
  <r>
    <x v="11"/>
    <s v="Privately owned by a company"/>
    <s v="Private"/>
    <s v="Quality"/>
    <s v="All-day"/>
    <s v="West Coast Region"/>
    <s v="Westland District"/>
    <x v="6"/>
    <s v="West Coast-Tasman"/>
    <s v="Te Tai Tonga"/>
    <n v="8"/>
    <s v="Female"/>
    <n v="2"/>
    <x v="0"/>
    <s v="61_65"/>
  </r>
  <r>
    <x v="11"/>
    <s v="Privately owned by a company"/>
    <s v="Private"/>
    <s v="Quality"/>
    <s v="All-day"/>
    <s v="Canterbury Region"/>
    <s v="Christchurch City"/>
    <x v="0"/>
    <s v="Christchurch East"/>
    <s v="Te Tai Tonga"/>
    <n v="7"/>
    <s v="Female"/>
    <n v="1"/>
    <x v="0"/>
    <s v="26_30"/>
  </r>
  <r>
    <x v="11"/>
    <s v="Privately owned by a company"/>
    <s v="Private"/>
    <s v="Quality"/>
    <s v="All-day"/>
    <s v="Canterbury Region"/>
    <s v="Christchurch City"/>
    <x v="0"/>
    <s v="Christchurch East"/>
    <s v="Te Tai Tonga"/>
    <n v="7"/>
    <s v="Female"/>
    <n v="1"/>
    <x v="0"/>
    <s v="36_40"/>
  </r>
  <r>
    <x v="11"/>
    <s v="Privately owned by a company"/>
    <s v="Private"/>
    <s v="Quality"/>
    <s v="All-day"/>
    <s v="Canterbury Region"/>
    <s v="Christchurch City"/>
    <x v="0"/>
    <s v="Christchurch East"/>
    <s v="Te Tai Tonga"/>
    <n v="7"/>
    <s v="Female"/>
    <n v="1"/>
    <x v="0"/>
    <s v="41_45"/>
  </r>
  <r>
    <x v="11"/>
    <s v="Privately owned by a company"/>
    <s v="Private"/>
    <s v="Quality"/>
    <s v="All-day"/>
    <s v="Canterbury Region"/>
    <s v="Christchurch City"/>
    <x v="0"/>
    <s v="Christchurch East"/>
    <s v="Te Tai Tonga"/>
    <n v="7"/>
    <s v="Female"/>
    <n v="1"/>
    <x v="0"/>
    <s v="26_30"/>
  </r>
  <r>
    <x v="11"/>
    <s v="Privately owned by a company"/>
    <s v="Private"/>
    <s v="Quality"/>
    <s v="All-day"/>
    <s v="Canterbury Region"/>
    <s v="Christchurch City"/>
    <x v="0"/>
    <s v="Christchurch East"/>
    <s v="Te Tai Tonga"/>
    <n v="7"/>
    <s v="Female"/>
    <n v="1"/>
    <x v="0"/>
    <s v="36_40"/>
  </r>
  <r>
    <x v="11"/>
    <s v="Privately owned by a company"/>
    <s v="Private"/>
    <s v="Quality"/>
    <s v="All-day"/>
    <s v="Canterbury Region"/>
    <s v="Christchurch City"/>
    <x v="0"/>
    <s v="Christchurch East"/>
    <s v="Te Tai Tonga"/>
    <n v="7"/>
    <s v="Female"/>
    <n v="1"/>
    <x v="0"/>
    <s v="56_60"/>
  </r>
  <r>
    <x v="11"/>
    <s v="Privately owned by a company"/>
    <s v="Private"/>
    <s v="Quality"/>
    <s v="All-day"/>
    <s v="Canterbury Region"/>
    <s v="Christchurch City"/>
    <x v="0"/>
    <s v="Christchurch East"/>
    <s v="Te Tai Tonga"/>
    <n v="7"/>
    <s v="Female"/>
    <n v="2"/>
    <x v="0"/>
    <s v="46_50"/>
  </r>
  <r>
    <x v="11"/>
    <s v="Privately owned by a company"/>
    <s v="Private"/>
    <s v="Quality"/>
    <s v="All-day"/>
    <s v="Canterbury Region"/>
    <s v="Christchurch City"/>
    <x v="0"/>
    <s v="Christchurch East"/>
    <s v="Te Tai Tonga"/>
    <n v="7"/>
    <s v="Female"/>
    <n v="2"/>
    <x v="0"/>
    <s v="56_60"/>
  </r>
  <r>
    <x v="11"/>
    <s v="Privately owned by a company"/>
    <s v="Private"/>
    <s v="Quality"/>
    <s v="All-day"/>
    <s v="Canterbury Region"/>
    <s v="Christchurch City"/>
    <x v="0"/>
    <s v="Christchurch East"/>
    <s v="Te Tai Tonga"/>
    <n v="7"/>
    <s v="Female"/>
    <n v="2"/>
    <x v="0"/>
    <s v="31_35"/>
  </r>
  <r>
    <x v="11"/>
    <s v="Privately owned by a company"/>
    <s v="Private"/>
    <s v="Quality"/>
    <s v="All-day"/>
    <s v="Canterbury Region"/>
    <s v="Christchurch City"/>
    <x v="0"/>
    <s v="Christchurch East"/>
    <s v="Te Tai Tonga"/>
    <n v="7"/>
    <s v="Female"/>
    <n v="2"/>
    <x v="0"/>
    <s v="46_50"/>
  </r>
  <r>
    <x v="11"/>
    <s v="Privately owned by a company"/>
    <s v="Private"/>
    <s v="Quality"/>
    <s v="All-day"/>
    <s v="Canterbury Region"/>
    <s v="Christchurch City"/>
    <x v="0"/>
    <s v="Christchurch East"/>
    <s v="Te Tai Tonga"/>
    <n v="7"/>
    <s v="Female"/>
    <n v="3"/>
    <x v="0"/>
    <s v="41_45"/>
  </r>
  <r>
    <x v="11"/>
    <s v="Privately owned by a company"/>
    <s v="Private"/>
    <s v="Quality"/>
    <s v="All-day"/>
    <s v="Canterbury Region"/>
    <s v="Christchurch City"/>
    <x v="0"/>
    <s v="Wigram"/>
    <s v="Te Tai Tonga"/>
    <n v="7"/>
    <s v="Female"/>
    <n v="1"/>
    <x v="0"/>
    <s v="31_35"/>
  </r>
  <r>
    <x v="11"/>
    <s v="Privately owned by a company"/>
    <s v="Private"/>
    <s v="Quality"/>
    <s v="All-day"/>
    <s v="Canterbury Region"/>
    <s v="Christchurch City"/>
    <x v="0"/>
    <s v="Wigram"/>
    <s v="Te Tai Tonga"/>
    <n v="7"/>
    <s v="Female"/>
    <n v="1"/>
    <x v="0"/>
    <s v="36_40"/>
  </r>
  <r>
    <x v="11"/>
    <s v="Privately owned by a company"/>
    <s v="Private"/>
    <s v="Quality"/>
    <s v="All-day"/>
    <s v="Canterbury Region"/>
    <s v="Christchurch City"/>
    <x v="0"/>
    <s v="Wigram"/>
    <s v="Te Tai Tonga"/>
    <n v="7"/>
    <s v="Female"/>
    <n v="1"/>
    <x v="0"/>
    <s v="51_55"/>
  </r>
  <r>
    <x v="11"/>
    <s v="Privately owned by a company"/>
    <s v="Private"/>
    <s v="Quality"/>
    <s v="All-day"/>
    <s v="Canterbury Region"/>
    <s v="Christchurch City"/>
    <x v="0"/>
    <s v="Wigram"/>
    <s v="Te Tai Tonga"/>
    <n v="7"/>
    <s v="Female"/>
    <n v="1"/>
    <x v="0"/>
    <s v="61_65"/>
  </r>
  <r>
    <x v="11"/>
    <s v="Privately owned by a company"/>
    <s v="Private"/>
    <s v="Quality"/>
    <s v="All-day"/>
    <s v="Canterbury Region"/>
    <s v="Christchurch City"/>
    <x v="0"/>
    <s v="Wigram"/>
    <s v="Te Tai Tonga"/>
    <n v="7"/>
    <s v="Female"/>
    <n v="1"/>
    <x v="0"/>
    <s v="31_35"/>
  </r>
  <r>
    <x v="11"/>
    <s v="Privately owned by a company"/>
    <s v="Private"/>
    <s v="Quality"/>
    <s v="All-day"/>
    <s v="Canterbury Region"/>
    <s v="Christchurch City"/>
    <x v="0"/>
    <s v="Wigram"/>
    <s v="Te Tai Tonga"/>
    <n v="7"/>
    <s v="Female"/>
    <n v="1"/>
    <x v="0"/>
    <s v="51_55"/>
  </r>
  <r>
    <x v="11"/>
    <s v="Privately owned by a company"/>
    <s v="Private"/>
    <s v="Quality"/>
    <s v="All-day"/>
    <s v="Canterbury Region"/>
    <s v="Christchurch City"/>
    <x v="0"/>
    <s v="Wigram"/>
    <s v="Te Tai Tonga"/>
    <n v="7"/>
    <s v="Female"/>
    <n v="1"/>
    <x v="0"/>
    <s v="56_60"/>
  </r>
  <r>
    <x v="11"/>
    <s v="Privately owned by a company"/>
    <s v="Private"/>
    <s v="Quality"/>
    <s v="All-day"/>
    <s v="Canterbury Region"/>
    <s v="Christchurch City"/>
    <x v="0"/>
    <s v="Wigram"/>
    <s v="Te Tai Tonga"/>
    <n v="7"/>
    <s v="Female"/>
    <n v="1"/>
    <x v="0"/>
    <s v="66_70"/>
  </r>
  <r>
    <x v="11"/>
    <s v="Privately owned by a company"/>
    <s v="Private"/>
    <s v="Quality"/>
    <s v="All-day"/>
    <s v="Canterbury Region"/>
    <s v="Christchurch City"/>
    <x v="0"/>
    <s v="Wigram"/>
    <s v="Te Tai Tonga"/>
    <n v="7"/>
    <s v="Female"/>
    <n v="3"/>
    <x v="0"/>
    <s v="20_25"/>
  </r>
  <r>
    <x v="11"/>
    <s v="Privately owned by a company"/>
    <s v="Private"/>
    <s v="Quality"/>
    <s v="All-day"/>
    <s v="Canterbury Region"/>
    <s v="Christchurch City"/>
    <x v="0"/>
    <s v="Wigram"/>
    <s v="Te Tai Tonga"/>
    <n v="7"/>
    <s v="Female"/>
    <n v="3"/>
    <x v="0"/>
    <s v="46_50"/>
  </r>
  <r>
    <x v="11"/>
    <s v="Privately owned by a company"/>
    <s v="Private"/>
    <s v="Quality"/>
    <s v="All-day"/>
    <s v="Canterbury Region"/>
    <s v="Christchurch City"/>
    <x v="0"/>
    <s v="Wigram"/>
    <s v="Te Tai Tonga"/>
    <n v="7"/>
    <s v="Female"/>
    <n v="4"/>
    <x v="0"/>
    <s v="41_45"/>
  </r>
  <r>
    <x v="11"/>
    <s v="Privately owned by a company"/>
    <s v="Private"/>
    <s v="Quality"/>
    <s v="All-day"/>
    <s v="Canterbury Region"/>
    <s v="Christchurch City"/>
    <x v="0"/>
    <s v="Wigram"/>
    <s v="Te Tai Tonga"/>
    <n v="7"/>
    <s v="Female"/>
    <n v="4"/>
    <x v="0"/>
    <s v="56_60"/>
  </r>
  <r>
    <x v="11"/>
    <s v="Privately owned by a company"/>
    <s v="Private"/>
    <s v="Quality"/>
    <s v="All-day"/>
    <s v="Canterbury Region"/>
    <s v="Christchurch City"/>
    <x v="0"/>
    <s v="Wigram"/>
    <s v="Te Tai Tonga"/>
    <n v="7"/>
    <s v="Unknown"/>
    <n v="1"/>
    <x v="0"/>
    <s v="56_60"/>
  </r>
  <r>
    <x v="11"/>
    <s v="Privately owned by a company"/>
    <s v="Private"/>
    <s v="Quality"/>
    <s v="All-day"/>
    <s v="Canterbury Region"/>
    <s v="Christchurch City"/>
    <x v="0"/>
    <s v="Wigram"/>
    <s v="Te Tai Tonga"/>
    <n v="9"/>
    <s v="Female"/>
    <n v="1"/>
    <x v="0"/>
    <s v="20_25"/>
  </r>
  <r>
    <x v="11"/>
    <s v="Privately owned by a company"/>
    <s v="Private"/>
    <s v="Quality"/>
    <s v="All-day"/>
    <s v="Canterbury Region"/>
    <s v="Christchurch City"/>
    <x v="0"/>
    <s v="Wigram"/>
    <s v="Te Tai Tonga"/>
    <n v="9"/>
    <s v="Female"/>
    <n v="1"/>
    <x v="0"/>
    <s v="41_45"/>
  </r>
  <r>
    <x v="11"/>
    <s v="Privately owned by a company"/>
    <s v="Private"/>
    <s v="Quality"/>
    <s v="All-day"/>
    <s v="Canterbury Region"/>
    <s v="Christchurch City"/>
    <x v="0"/>
    <s v="Wigram"/>
    <s v="Te Tai Tonga"/>
    <n v="9"/>
    <s v="Female"/>
    <n v="1"/>
    <x v="0"/>
    <s v="OV_70"/>
  </r>
  <r>
    <x v="11"/>
    <s v="Privately owned by a company"/>
    <s v="Private"/>
    <s v="Quality"/>
    <s v="All-day"/>
    <s v="Canterbury Region"/>
    <s v="Christchurch City"/>
    <x v="0"/>
    <s v="Wigram"/>
    <s v="Te Tai Tonga"/>
    <n v="9"/>
    <s v="Female"/>
    <n v="1"/>
    <x v="0"/>
    <s v="36_40"/>
  </r>
  <r>
    <x v="11"/>
    <s v="Privately owned by a company"/>
    <s v="Private"/>
    <s v="Quality"/>
    <s v="All-day"/>
    <s v="Canterbury Region"/>
    <s v="Christchurch City"/>
    <x v="0"/>
    <s v="Wigram"/>
    <s v="Te Tai Tonga"/>
    <n v="9"/>
    <s v="Female"/>
    <n v="1"/>
    <x v="0"/>
    <s v="41_45"/>
  </r>
  <r>
    <x v="11"/>
    <s v="Privately owned by a company"/>
    <s v="Private"/>
    <s v="Quality"/>
    <s v="All-day"/>
    <s v="Canterbury Region"/>
    <s v="Christchurch City"/>
    <x v="0"/>
    <s v="Wigram"/>
    <s v="Te Tai Tonga"/>
    <n v="9"/>
    <s v="Female"/>
    <n v="1"/>
    <x v="0"/>
    <s v="46_50"/>
  </r>
  <r>
    <x v="11"/>
    <s v="Privately owned by a company"/>
    <s v="Private"/>
    <s v="Quality"/>
    <s v="All-day"/>
    <s v="Canterbury Region"/>
    <s v="Christchurch City"/>
    <x v="0"/>
    <s v="Wigram"/>
    <s v="Te Tai Tonga"/>
    <n v="9"/>
    <s v="Female"/>
    <n v="1"/>
    <x v="0"/>
    <s v="51_55"/>
  </r>
  <r>
    <x v="11"/>
    <s v="Privately owned by a company"/>
    <s v="Private"/>
    <s v="Quality"/>
    <s v="All-day"/>
    <s v="Canterbury Region"/>
    <s v="Christchurch City"/>
    <x v="0"/>
    <s v="Wigram"/>
    <s v="Te Tai Tonga"/>
    <n v="9"/>
    <s v="Female"/>
    <n v="2"/>
    <x v="0"/>
    <s v="26_30"/>
  </r>
  <r>
    <x v="11"/>
    <s v="Privately owned by a company"/>
    <s v="Private"/>
    <s v="Quality"/>
    <s v="All-day"/>
    <s v="Canterbury Region"/>
    <s v="Christchurch City"/>
    <x v="0"/>
    <s v="Wigram"/>
    <s v="Te Tai Tonga"/>
    <n v="9"/>
    <s v="Female"/>
    <n v="2"/>
    <x v="0"/>
    <s v="46_50"/>
  </r>
  <r>
    <x v="11"/>
    <s v="Privately owned by a company"/>
    <s v="Private"/>
    <s v="Quality"/>
    <s v="All-day"/>
    <s v="Canterbury Region"/>
    <s v="Christchurch City"/>
    <x v="0"/>
    <s v="Wigram"/>
    <s v="Te Tai Tonga"/>
    <n v="9"/>
    <s v="Female"/>
    <n v="2"/>
    <x v="0"/>
    <s v="31_35"/>
  </r>
  <r>
    <x v="11"/>
    <s v="Privately owned by a company"/>
    <s v="Private"/>
    <s v="Quality"/>
    <s v="All-day"/>
    <s v="Canterbury Region"/>
    <s v="Christchurch City"/>
    <x v="0"/>
    <s v="Wigram"/>
    <s v="Te Tai Tonga"/>
    <n v="9"/>
    <s v="Female"/>
    <n v="3"/>
    <x v="0"/>
    <s v="51_55"/>
  </r>
  <r>
    <x v="11"/>
    <s v="Privately owned by a company"/>
    <s v="Private"/>
    <s v="Quality"/>
    <s v="All-day"/>
    <s v="Canterbury Region"/>
    <s v="Christchurch City"/>
    <x v="0"/>
    <s v="Wigram"/>
    <s v="Te Tai Tonga"/>
    <n v="9"/>
    <s v="Female"/>
    <n v="3"/>
    <x v="0"/>
    <s v="56_60"/>
  </r>
  <r>
    <x v="11"/>
    <s v="Privately owned by a company"/>
    <s v="Private"/>
    <s v="Quality"/>
    <s v="All-day"/>
    <s v="Canterbury Region"/>
    <s v="Christchurch City"/>
    <x v="0"/>
    <s v="Wigram"/>
    <s v="Te Tai Tonga"/>
    <n v="9"/>
    <s v="Female"/>
    <n v="3"/>
    <x v="0"/>
    <s v="66_70"/>
  </r>
  <r>
    <x v="11"/>
    <s v="Privately owned by a company"/>
    <s v="Private"/>
    <s v="Quality"/>
    <s v="All-day"/>
    <s v="Canterbury Region"/>
    <s v="Christchurch City"/>
    <x v="0"/>
    <s v="Wigram"/>
    <s v="Te Tai Tonga"/>
    <n v="9"/>
    <s v="Female"/>
    <n v="5"/>
    <x v="0"/>
    <s v="31_35"/>
  </r>
  <r>
    <x v="11"/>
    <s v="Privately owned by a company"/>
    <s v="Private"/>
    <s v="Quality"/>
    <s v="All-day"/>
    <s v="Canterbury Region"/>
    <s v="Christchurch City"/>
    <x v="0"/>
    <s v="Wigram"/>
    <s v="Te Tai Tonga"/>
    <n v="9"/>
    <s v="Female"/>
    <n v="5"/>
    <x v="0"/>
    <s v="36_40"/>
  </r>
  <r>
    <x v="11"/>
    <s v="Privately owned by a company"/>
    <s v="Private"/>
    <s v="Quality"/>
    <s v="All-day"/>
    <s v="Canterbury Region"/>
    <s v="Christchurch City"/>
    <x v="0"/>
    <s v="Wigram"/>
    <s v="Te Tai Tonga"/>
    <n v="9"/>
    <s v="Male"/>
    <n v="1"/>
    <x v="0"/>
    <s v="61_65"/>
  </r>
  <r>
    <x v="11"/>
    <s v="Privately owned by a company"/>
    <s v="Private"/>
    <s v="Quality"/>
    <s v="All-day"/>
    <s v="Canterbury Region"/>
    <s v="Christchurch City"/>
    <x v="0"/>
    <s v="Wigram"/>
    <s v="Te Tai Tonga"/>
    <n v="9"/>
    <s v="Male"/>
    <n v="1"/>
    <x v="0"/>
    <s v="OV_70"/>
  </r>
  <r>
    <x v="11"/>
    <s v="Privately owned by a company"/>
    <s v="Private"/>
    <s v="Quality"/>
    <s v="All-day"/>
    <s v="Canterbury Region"/>
    <s v="Selwyn District"/>
    <x v="0"/>
    <s v="Selwyn"/>
    <s v="Te Tai Tonga"/>
    <n v="1"/>
    <s v="Female"/>
    <n v="1"/>
    <x v="0"/>
    <s v="26_30"/>
  </r>
  <r>
    <x v="11"/>
    <s v="Privately owned by a company"/>
    <s v="Private"/>
    <s v="Quality"/>
    <s v="All-day"/>
    <s v="Canterbury Region"/>
    <s v="Selwyn District"/>
    <x v="0"/>
    <s v="Selwyn"/>
    <s v="Te Tai Tonga"/>
    <n v="1"/>
    <s v="Female"/>
    <n v="1"/>
    <x v="0"/>
    <s v="36_40"/>
  </r>
  <r>
    <x v="11"/>
    <s v="Privately owned by a company"/>
    <s v="Private"/>
    <s v="Quality"/>
    <s v="All-day"/>
    <s v="Canterbury Region"/>
    <s v="Selwyn District"/>
    <x v="0"/>
    <s v="Selwyn"/>
    <s v="Te Tai Tonga"/>
    <n v="1"/>
    <s v="Female"/>
    <n v="1"/>
    <x v="0"/>
    <s v="OV_70"/>
  </r>
  <r>
    <x v="11"/>
    <s v="Privately owned by a company"/>
    <s v="Private"/>
    <s v="Quality"/>
    <s v="All-day"/>
    <s v="Canterbury Region"/>
    <s v="Selwyn District"/>
    <x v="0"/>
    <s v="Selwyn"/>
    <s v="Te Tai Tonga"/>
    <n v="1"/>
    <s v="Female"/>
    <n v="2"/>
    <x v="0"/>
    <s v="46_50"/>
  </r>
  <r>
    <x v="11"/>
    <s v="Privately owned by a company"/>
    <s v="Private"/>
    <s v="Quality"/>
    <s v="All-day"/>
    <s v="Canterbury Region"/>
    <s v="Selwyn District"/>
    <x v="0"/>
    <s v="Selwyn"/>
    <s v="Te Tai Tonga"/>
    <n v="1"/>
    <s v="Female"/>
    <n v="2"/>
    <x v="0"/>
    <s v="51_55"/>
  </r>
  <r>
    <x v="11"/>
    <s v="Privately owned by a company"/>
    <s v="Private"/>
    <s v="Quality"/>
    <s v="All-day"/>
    <s v="Canterbury Region"/>
    <s v="Selwyn District"/>
    <x v="0"/>
    <s v="Selwyn"/>
    <s v="Te Tai Tonga"/>
    <n v="1"/>
    <s v="Female"/>
    <n v="2"/>
    <x v="0"/>
    <s v="31_35"/>
  </r>
  <r>
    <x v="11"/>
    <s v="Privately owned by a company"/>
    <s v="Private"/>
    <s v="Quality"/>
    <s v="All-day"/>
    <s v="Canterbury Region"/>
    <s v="Selwyn District"/>
    <x v="0"/>
    <s v="Selwyn"/>
    <s v="Te Tai Tonga"/>
    <n v="1"/>
    <s v="Female"/>
    <n v="2"/>
    <x v="0"/>
    <s v="41_45"/>
  </r>
  <r>
    <x v="11"/>
    <s v="Privately owned by a company"/>
    <s v="Private"/>
    <s v="Quality"/>
    <s v="All-day"/>
    <s v="Canterbury Region"/>
    <s v="Selwyn District"/>
    <x v="0"/>
    <s v="Selwyn"/>
    <s v="Te Tai Tonga"/>
    <n v="1"/>
    <s v="Female"/>
    <n v="3"/>
    <x v="0"/>
    <s v="41_45"/>
  </r>
  <r>
    <x v="11"/>
    <s v="Privately owned by a company"/>
    <s v="Private"/>
    <s v="Quality"/>
    <s v="All-day"/>
    <s v="Canterbury Region"/>
    <s v="Selwyn District"/>
    <x v="0"/>
    <s v="Selwyn"/>
    <s v="Te Tai Tonga"/>
    <n v="1"/>
    <s v="Female"/>
    <n v="4"/>
    <x v="0"/>
    <s v="31_35"/>
  </r>
  <r>
    <x v="11"/>
    <s v="Privately owned by a company"/>
    <s v="Private"/>
    <s v="Quality"/>
    <s v="All-day"/>
    <s v="Otago Region"/>
    <s v="Queenstown-Lakes District"/>
    <x v="5"/>
    <s v="Waitaki"/>
    <s v="Te Tai Tonga"/>
    <n v="1"/>
    <s v="Female"/>
    <n v="1"/>
    <x v="0"/>
    <s v="31_35"/>
  </r>
  <r>
    <x v="11"/>
    <s v="Privately owned by a company"/>
    <s v="Private"/>
    <s v="Quality"/>
    <s v="All-day"/>
    <s v="Otago Region"/>
    <s v="Queenstown-Lakes District"/>
    <x v="5"/>
    <s v="Waitaki"/>
    <s v="Te Tai Tonga"/>
    <n v="1"/>
    <s v="Female"/>
    <n v="1"/>
    <x v="0"/>
    <s v="36_40"/>
  </r>
  <r>
    <x v="11"/>
    <s v="Privately owned by a company"/>
    <s v="Private"/>
    <s v="Quality"/>
    <s v="All-day"/>
    <s v="Otago Region"/>
    <s v="Queenstown-Lakes District"/>
    <x v="5"/>
    <s v="Waitaki"/>
    <s v="Te Tai Tonga"/>
    <n v="1"/>
    <s v="Female"/>
    <n v="1"/>
    <x v="0"/>
    <s v="46_50"/>
  </r>
  <r>
    <x v="11"/>
    <s v="Privately owned by a company"/>
    <s v="Private"/>
    <s v="Quality"/>
    <s v="All-day"/>
    <s v="Otago Region"/>
    <s v="Queenstown-Lakes District"/>
    <x v="5"/>
    <s v="Waitaki"/>
    <s v="Te Tai Tonga"/>
    <n v="1"/>
    <s v="Female"/>
    <n v="1"/>
    <x v="0"/>
    <s v="36_40"/>
  </r>
  <r>
    <x v="11"/>
    <s v="Privately owned by a company"/>
    <s v="Private"/>
    <s v="Quality"/>
    <s v="All-day"/>
    <s v="Otago Region"/>
    <s v="Queenstown-Lakes District"/>
    <x v="5"/>
    <s v="Waitaki"/>
    <s v="Te Tai Tonga"/>
    <n v="1"/>
    <s v="Female"/>
    <n v="2"/>
    <x v="0"/>
    <s v="26_30"/>
  </r>
  <r>
    <x v="11"/>
    <s v="Privately owned by a company"/>
    <s v="Private"/>
    <s v="Quality"/>
    <s v="All-day"/>
    <s v="Otago Region"/>
    <s v="Dunedin City"/>
    <x v="5"/>
    <s v="Dunedin"/>
    <s v="Te Tai Tonga"/>
    <n v="6"/>
    <s v="Female"/>
    <n v="1"/>
    <x v="0"/>
    <s v="46_50"/>
  </r>
  <r>
    <x v="11"/>
    <s v="Privately owned by a company"/>
    <s v="Private"/>
    <s v="Quality"/>
    <s v="All-day"/>
    <s v="Otago Region"/>
    <s v="Dunedin City"/>
    <x v="5"/>
    <s v="Dunedin"/>
    <s v="Te Tai Tonga"/>
    <n v="6"/>
    <s v="Female"/>
    <n v="1"/>
    <x v="0"/>
    <s v="51_55"/>
  </r>
  <r>
    <x v="11"/>
    <s v="Privately owned by a company"/>
    <s v="Private"/>
    <s v="Quality"/>
    <s v="All-day"/>
    <s v="Otago Region"/>
    <s v="Dunedin City"/>
    <x v="5"/>
    <s v="Dunedin"/>
    <s v="Te Tai Tonga"/>
    <n v="6"/>
    <s v="Female"/>
    <n v="1"/>
    <x v="0"/>
    <s v="66_70"/>
  </r>
  <r>
    <x v="11"/>
    <s v="Privately owned by a company"/>
    <s v="Private"/>
    <s v="Quality"/>
    <s v="All-day"/>
    <s v="Otago Region"/>
    <s v="Dunedin City"/>
    <x v="5"/>
    <s v="Dunedin"/>
    <s v="Te Tai Tonga"/>
    <n v="6"/>
    <s v="Female"/>
    <n v="1"/>
    <x v="0"/>
    <s v="41_45"/>
  </r>
  <r>
    <x v="11"/>
    <s v="Privately owned by a company"/>
    <s v="Private"/>
    <s v="Quality"/>
    <s v="All-day"/>
    <s v="Otago Region"/>
    <s v="Dunedin City"/>
    <x v="5"/>
    <s v="Dunedin"/>
    <s v="Te Tai Tonga"/>
    <n v="6"/>
    <s v="Female"/>
    <n v="2"/>
    <x v="0"/>
    <s v="36_40"/>
  </r>
  <r>
    <x v="11"/>
    <s v="Privately owned by a company"/>
    <s v="Private"/>
    <s v="Quality"/>
    <s v="All-day"/>
    <s v="Otago Region"/>
    <s v="Dunedin City"/>
    <x v="5"/>
    <s v="Dunedin"/>
    <s v="Te Tai Tonga"/>
    <n v="6"/>
    <s v="Female"/>
    <n v="3"/>
    <x v="0"/>
    <s v="41_45"/>
  </r>
  <r>
    <x v="11"/>
    <s v="Privately owned by a company"/>
    <s v="Private"/>
    <s v="Quality"/>
    <s v="All-day"/>
    <s v="Otago Region"/>
    <s v="Dunedin City"/>
    <x v="5"/>
    <s v="Dunedin"/>
    <s v="Te Tai Tonga"/>
    <n v="6"/>
    <s v="Female"/>
    <n v="4"/>
    <x v="0"/>
    <s v="36_40"/>
  </r>
  <r>
    <x v="11"/>
    <s v="Privately owned by a company"/>
    <s v="Private"/>
    <s v="Quality"/>
    <s v="All-day"/>
    <s v="Otago Region"/>
    <s v="Dunedin City"/>
    <x v="5"/>
    <s v="Taieri"/>
    <s v="Te Tai Tonga"/>
    <n v="4"/>
    <s v="Female"/>
    <n v="1"/>
    <x v="0"/>
    <s v="31_35"/>
  </r>
  <r>
    <x v="11"/>
    <s v="Privately owned by a company"/>
    <s v="Private"/>
    <s v="Quality"/>
    <s v="All-day"/>
    <s v="Otago Region"/>
    <s v="Dunedin City"/>
    <x v="5"/>
    <s v="Taieri"/>
    <s v="Te Tai Tonga"/>
    <n v="4"/>
    <s v="Female"/>
    <n v="1"/>
    <x v="0"/>
    <s v="51_55"/>
  </r>
  <r>
    <x v="11"/>
    <s v="Privately owned by a company"/>
    <s v="Private"/>
    <s v="Quality"/>
    <s v="All-day"/>
    <s v="Otago Region"/>
    <s v="Dunedin City"/>
    <x v="5"/>
    <s v="Taieri"/>
    <s v="Te Tai Tonga"/>
    <n v="4"/>
    <s v="Female"/>
    <n v="1"/>
    <x v="0"/>
    <s v="56_60"/>
  </r>
  <r>
    <x v="11"/>
    <s v="Privately owned by a company"/>
    <s v="Private"/>
    <s v="Quality"/>
    <s v="All-day"/>
    <s v="Otago Region"/>
    <s v="Dunedin City"/>
    <x v="5"/>
    <s v="Taieri"/>
    <s v="Te Tai Tonga"/>
    <n v="4"/>
    <s v="Female"/>
    <n v="1"/>
    <x v="0"/>
    <s v="OV_70"/>
  </r>
  <r>
    <x v="11"/>
    <s v="Privately owned by a company"/>
    <s v="Private"/>
    <s v="Quality"/>
    <s v="All-day"/>
    <s v="Otago Region"/>
    <s v="Dunedin City"/>
    <x v="5"/>
    <s v="Taieri"/>
    <s v="Te Tai Tonga"/>
    <n v="4"/>
    <s v="Female"/>
    <n v="1"/>
    <x v="0"/>
    <s v="41_45"/>
  </r>
  <r>
    <x v="11"/>
    <s v="Privately owned by a company"/>
    <s v="Private"/>
    <s v="Quality"/>
    <s v="All-day"/>
    <s v="Otago Region"/>
    <s v="Dunedin City"/>
    <x v="5"/>
    <s v="Taieri"/>
    <s v="Te Tai Tonga"/>
    <n v="4"/>
    <s v="Female"/>
    <n v="2"/>
    <x v="0"/>
    <s v="36_40"/>
  </r>
  <r>
    <x v="11"/>
    <s v="Privately owned by a company"/>
    <s v="Private"/>
    <s v="Quality"/>
    <s v="All-day"/>
    <s v="Otago Region"/>
    <s v="Dunedin City"/>
    <x v="5"/>
    <s v="Taieri"/>
    <s v="Te Tai Tonga"/>
    <n v="4"/>
    <s v="Female"/>
    <n v="2"/>
    <x v="0"/>
    <s v="41_45"/>
  </r>
  <r>
    <x v="11"/>
    <s v="Privately owned by a company"/>
    <s v="Private"/>
    <s v="Quality"/>
    <s v="All-day"/>
    <s v="Otago Region"/>
    <s v="Dunedin City"/>
    <x v="5"/>
    <s v="Taieri"/>
    <s v="Te Tai Tonga"/>
    <n v="4"/>
    <s v="Female"/>
    <n v="3"/>
    <x v="0"/>
    <s v="46_50"/>
  </r>
  <r>
    <x v="11"/>
    <s v="Privately owned by a company"/>
    <s v="Private"/>
    <s v="Quality"/>
    <s v="All-day"/>
    <s v="Otago Region"/>
    <s v="Dunedin City"/>
    <x v="5"/>
    <s v="Taieri"/>
    <s v="Te Tai Tonga"/>
    <n v="10"/>
    <s v="Female"/>
    <n v="1"/>
    <x v="0"/>
    <s v="31_35"/>
  </r>
  <r>
    <x v="11"/>
    <s v="Privately owned by a company"/>
    <s v="Private"/>
    <s v="Quality"/>
    <s v="All-day"/>
    <s v="Otago Region"/>
    <s v="Dunedin City"/>
    <x v="5"/>
    <s v="Taieri"/>
    <s v="Te Tai Tonga"/>
    <n v="10"/>
    <s v="Female"/>
    <n v="1"/>
    <x v="0"/>
    <s v="20_25"/>
  </r>
  <r>
    <x v="11"/>
    <s v="Privately owned by a company"/>
    <s v="Private"/>
    <s v="Quality"/>
    <s v="All-day"/>
    <s v="Otago Region"/>
    <s v="Dunedin City"/>
    <x v="5"/>
    <s v="Taieri"/>
    <s v="Te Tai Tonga"/>
    <n v="10"/>
    <s v="Female"/>
    <n v="1"/>
    <x v="0"/>
    <s v="26_30"/>
  </r>
  <r>
    <x v="11"/>
    <s v="Privately owned by a company"/>
    <s v="Private"/>
    <s v="Quality"/>
    <s v="All-day"/>
    <s v="Otago Region"/>
    <s v="Dunedin City"/>
    <x v="5"/>
    <s v="Taieri"/>
    <s v="Te Tai Tonga"/>
    <n v="10"/>
    <s v="Female"/>
    <n v="1"/>
    <x v="0"/>
    <s v="51_55"/>
  </r>
  <r>
    <x v="11"/>
    <s v="Privately owned by a company"/>
    <s v="Private"/>
    <s v="Quality"/>
    <s v="All-day"/>
    <s v="Otago Region"/>
    <s v="Dunedin City"/>
    <x v="5"/>
    <s v="Taieri"/>
    <s v="Te Tai Tonga"/>
    <n v="10"/>
    <s v="Female"/>
    <n v="2"/>
    <x v="0"/>
    <s v="41_45"/>
  </r>
  <r>
    <x v="11"/>
    <s v="Privately owned by a company"/>
    <s v="Private"/>
    <s v="Quality"/>
    <s v="All-day"/>
    <s v="Otago Region"/>
    <s v="Dunedin City"/>
    <x v="5"/>
    <s v="Taieri"/>
    <s v="Te Tai Tonga"/>
    <n v="10"/>
    <s v="Female"/>
    <n v="2"/>
    <x v="0"/>
    <s v="41_45"/>
  </r>
  <r>
    <x v="11"/>
    <s v="Privately owned by a company"/>
    <s v="Private"/>
    <s v="Quality"/>
    <s v="All-day"/>
    <s v="Otago Region"/>
    <s v="Dunedin City"/>
    <x v="5"/>
    <s v="Taieri"/>
    <s v="Te Tai Tonga"/>
    <n v="10"/>
    <s v="Female"/>
    <n v="2"/>
    <x v="0"/>
    <s v="46_50"/>
  </r>
  <r>
    <x v="11"/>
    <s v="Privately owned by a company"/>
    <s v="Private"/>
    <s v="Quality"/>
    <s v="All-day"/>
    <s v="Otago Region"/>
    <s v="Dunedin City"/>
    <x v="5"/>
    <s v="Taieri"/>
    <s v="Te Tai Tonga"/>
    <n v="10"/>
    <s v="Female"/>
    <n v="3"/>
    <x v="0"/>
    <s v="26_30"/>
  </r>
  <r>
    <x v="11"/>
    <s v="Privately owned by a company"/>
    <s v="Private"/>
    <s v="Quality"/>
    <s v="All-day"/>
    <s v="Otago Region"/>
    <s v="Dunedin City"/>
    <x v="5"/>
    <s v="Taieri"/>
    <s v="Te Tai Tonga"/>
    <n v="10"/>
    <s v="Female"/>
    <n v="4"/>
    <x v="0"/>
    <s v="46_50"/>
  </r>
  <r>
    <x v="11"/>
    <s v="Privately owned by a company"/>
    <s v="Private"/>
    <s v="Quality"/>
    <s v="All-day"/>
    <s v="Otago Region"/>
    <s v="Dunedin City"/>
    <x v="5"/>
    <s v="Taieri"/>
    <s v="Te Tai Tonga"/>
    <n v="10"/>
    <s v="Female"/>
    <n v="4"/>
    <x v="0"/>
    <s v="51_55"/>
  </r>
  <r>
    <x v="11"/>
    <s v="Privately owned by a company"/>
    <s v="Private"/>
    <s v="Quality"/>
    <s v="All-day"/>
    <s v="Otago Region"/>
    <s v="Dunedin City"/>
    <x v="5"/>
    <s v="Taieri"/>
    <s v="Te Tai Tonga"/>
    <n v="10"/>
    <s v="Female"/>
    <n v="5"/>
    <x v="0"/>
    <s v="56_60"/>
  </r>
  <r>
    <x v="11"/>
    <s v="Privately owned by a company"/>
    <s v="Private"/>
    <s v="Quality"/>
    <s v="All-day"/>
    <s v="Otago Region"/>
    <s v="Dunedin City"/>
    <x v="5"/>
    <s v="Taieri"/>
    <s v="Te Tai Tonga"/>
    <n v="10"/>
    <s v="Female"/>
    <n v="7"/>
    <x v="0"/>
    <s v="36_40"/>
  </r>
  <r>
    <x v="11"/>
    <s v="Privately owned by a company"/>
    <s v="Private"/>
    <s v="Quality"/>
    <s v="All-day"/>
    <s v="Southland Region"/>
    <s v="Invercargill City"/>
    <x v="5"/>
    <s v="Invercargill"/>
    <s v="Te Tai Tonga"/>
    <n v="1"/>
    <s v="Female"/>
    <n v="1"/>
    <x v="0"/>
    <s v="26_30"/>
  </r>
  <r>
    <x v="11"/>
    <s v="Privately owned by a company"/>
    <s v="Private"/>
    <s v="Quality"/>
    <s v="All-day"/>
    <s v="Southland Region"/>
    <s v="Invercargill City"/>
    <x v="5"/>
    <s v="Invercargill"/>
    <s v="Te Tai Tonga"/>
    <n v="1"/>
    <s v="Female"/>
    <n v="1"/>
    <x v="0"/>
    <s v="36_40"/>
  </r>
  <r>
    <x v="11"/>
    <s v="Privately owned by a company"/>
    <s v="Private"/>
    <s v="Quality"/>
    <s v="All-day"/>
    <s v="Southland Region"/>
    <s v="Invercargill City"/>
    <x v="5"/>
    <s v="Invercargill"/>
    <s v="Te Tai Tonga"/>
    <n v="1"/>
    <s v="Female"/>
    <n v="1"/>
    <x v="0"/>
    <s v="41_45"/>
  </r>
  <r>
    <x v="11"/>
    <s v="Privately owned by a company"/>
    <s v="Private"/>
    <s v="Quality"/>
    <s v="All-day"/>
    <s v="Southland Region"/>
    <s v="Invercargill City"/>
    <x v="5"/>
    <s v="Invercargill"/>
    <s v="Te Tai Tonga"/>
    <n v="1"/>
    <s v="Female"/>
    <n v="1"/>
    <x v="0"/>
    <s v="51_55"/>
  </r>
  <r>
    <x v="11"/>
    <s v="Privately owned by a company"/>
    <s v="Private"/>
    <s v="Quality"/>
    <s v="All-day"/>
    <s v="Southland Region"/>
    <s v="Invercargill City"/>
    <x v="5"/>
    <s v="Invercargill"/>
    <s v="Te Tai Tonga"/>
    <n v="1"/>
    <s v="Female"/>
    <n v="1"/>
    <x v="0"/>
    <s v="66_70"/>
  </r>
  <r>
    <x v="11"/>
    <s v="Privately owned by a company"/>
    <s v="Private"/>
    <s v="Quality"/>
    <s v="All-day"/>
    <s v="Southland Region"/>
    <s v="Invercargill City"/>
    <x v="5"/>
    <s v="Invercargill"/>
    <s v="Te Tai Tonga"/>
    <n v="1"/>
    <s v="Female"/>
    <n v="2"/>
    <x v="0"/>
    <s v="31_35"/>
  </r>
  <r>
    <x v="11"/>
    <s v="Privately owned by a company"/>
    <s v="Private"/>
    <s v="Quality"/>
    <s v="All-day"/>
    <s v="Southland Region"/>
    <s v="Invercargill City"/>
    <x v="5"/>
    <s v="Invercargill"/>
    <s v="Te Tai Tonga"/>
    <n v="1"/>
    <s v="Female"/>
    <n v="2"/>
    <x v="0"/>
    <s v="46_50"/>
  </r>
  <r>
    <x v="11"/>
    <s v="Privately owned by a company"/>
    <s v="Private"/>
    <s v="Quality"/>
    <s v="All-day"/>
    <s v="Southland Region"/>
    <s v="Invercargill City"/>
    <x v="5"/>
    <s v="Invercargill"/>
    <s v="Te Tai Tonga"/>
    <n v="1"/>
    <s v="Female"/>
    <n v="2"/>
    <x v="0"/>
    <s v="61_65"/>
  </r>
  <r>
    <x v="11"/>
    <s v="Privately owned by a company"/>
    <s v="Private"/>
    <s v="Quality"/>
    <s v="All-day"/>
    <s v="Southland Region"/>
    <s v="Invercargill City"/>
    <x v="5"/>
    <s v="Invercargill"/>
    <s v="Te Tai Tonga"/>
    <n v="1"/>
    <s v="Female"/>
    <n v="2"/>
    <x v="0"/>
    <s v="46_50"/>
  </r>
  <r>
    <x v="11"/>
    <s v="Privately owned by a company"/>
    <s v="Private"/>
    <s v="Quality"/>
    <s v="All-day"/>
    <s v="Southland Region"/>
    <s v="Invercargill City"/>
    <x v="5"/>
    <s v="Invercargill"/>
    <s v="Te Tai Tonga"/>
    <n v="1"/>
    <s v="Female"/>
    <n v="3"/>
    <x v="0"/>
    <s v="56_60"/>
  </r>
  <r>
    <x v="11"/>
    <s v="Privately owned by a company"/>
    <s v="Private"/>
    <s v="Quality"/>
    <s v="All-day"/>
    <s v="Southland Region"/>
    <s v="Invercargill City"/>
    <x v="5"/>
    <s v="Invercargill"/>
    <s v="Te Tai Tonga"/>
    <n v="8"/>
    <s v="Female"/>
    <n v="1"/>
    <x v="0"/>
    <s v="20_25"/>
  </r>
  <r>
    <x v="11"/>
    <s v="Privately owned by a company"/>
    <s v="Private"/>
    <s v="Quality"/>
    <s v="All-day"/>
    <s v="Southland Region"/>
    <s v="Invercargill City"/>
    <x v="5"/>
    <s v="Invercargill"/>
    <s v="Te Tai Tonga"/>
    <n v="8"/>
    <s v="Female"/>
    <n v="1"/>
    <x v="0"/>
    <s v="41_45"/>
  </r>
  <r>
    <x v="11"/>
    <s v="Privately owned by a company"/>
    <s v="Private"/>
    <s v="Quality"/>
    <s v="All-day"/>
    <s v="Southland Region"/>
    <s v="Invercargill City"/>
    <x v="5"/>
    <s v="Invercargill"/>
    <s v="Te Tai Tonga"/>
    <n v="8"/>
    <s v="Female"/>
    <n v="1"/>
    <x v="0"/>
    <s v="56_60"/>
  </r>
  <r>
    <x v="11"/>
    <s v="Privately owned by a company"/>
    <s v="Private"/>
    <s v="Quality"/>
    <s v="All-day"/>
    <s v="Southland Region"/>
    <s v="Invercargill City"/>
    <x v="5"/>
    <s v="Invercargill"/>
    <s v="Te Tai Tonga"/>
    <n v="8"/>
    <s v="Female"/>
    <n v="1"/>
    <x v="0"/>
    <s v="61_65"/>
  </r>
  <r>
    <x v="11"/>
    <s v="Privately owned by a company"/>
    <s v="Private"/>
    <s v="Quality"/>
    <s v="All-day"/>
    <s v="Southland Region"/>
    <s v="Invercargill City"/>
    <x v="5"/>
    <s v="Invercargill"/>
    <s v="Te Tai Tonga"/>
    <n v="8"/>
    <s v="Female"/>
    <n v="1"/>
    <x v="0"/>
    <s v="OV_70"/>
  </r>
  <r>
    <x v="11"/>
    <s v="Privately owned by a company"/>
    <s v="Private"/>
    <s v="Quality"/>
    <s v="All-day"/>
    <s v="Southland Region"/>
    <s v="Invercargill City"/>
    <x v="5"/>
    <s v="Invercargill"/>
    <s v="Te Tai Tonga"/>
    <n v="8"/>
    <s v="Female"/>
    <n v="1"/>
    <x v="0"/>
    <s v="41_45"/>
  </r>
  <r>
    <x v="11"/>
    <s v="Privately owned by a company"/>
    <s v="Private"/>
    <s v="Quality"/>
    <s v="All-day"/>
    <s v="Southland Region"/>
    <s v="Invercargill City"/>
    <x v="5"/>
    <s v="Invercargill"/>
    <s v="Te Tai Tonga"/>
    <n v="8"/>
    <s v="Female"/>
    <n v="2"/>
    <x v="0"/>
    <s v="26_30"/>
  </r>
  <r>
    <x v="11"/>
    <s v="Privately owned by a company"/>
    <s v="Private"/>
    <s v="Quality"/>
    <s v="All-day"/>
    <s v="Southland Region"/>
    <s v="Invercargill City"/>
    <x v="5"/>
    <s v="Invercargill"/>
    <s v="Te Tai Tonga"/>
    <n v="8"/>
    <s v="Female"/>
    <n v="3"/>
    <x v="0"/>
    <s v="31_35"/>
  </r>
  <r>
    <x v="11"/>
    <s v="Privately owned by a company"/>
    <s v="Private"/>
    <s v="Quality"/>
    <s v="All-day"/>
    <s v="Southland Region"/>
    <s v="Invercargill City"/>
    <x v="5"/>
    <s v="Invercargill"/>
    <s v="Te Tai Tonga"/>
    <n v="8"/>
    <s v="Female"/>
    <n v="3"/>
    <x v="0"/>
    <s v="51_55"/>
  </r>
  <r>
    <x v="11"/>
    <s v="Privately owned by a company"/>
    <s v="Private"/>
    <s v="Quality"/>
    <s v="All-day"/>
    <s v="Southland Region"/>
    <s v="Invercargill City"/>
    <x v="5"/>
    <s v="Invercargill"/>
    <s v="Te Tai Tonga"/>
    <n v="8"/>
    <s v="Female"/>
    <n v="5"/>
    <x v="0"/>
    <s v="46_50"/>
  </r>
  <r>
    <x v="11"/>
    <s v="Privately owned by a company"/>
    <s v="Private"/>
    <s v="Quality"/>
    <s v="All-day"/>
    <s v="Southland Region"/>
    <s v="Invercargill City"/>
    <x v="5"/>
    <s v="Invercargill"/>
    <s v="Te Tai Tonga"/>
    <n v="8"/>
    <s v="Male"/>
    <n v="1"/>
    <x v="0"/>
    <s v="36_40"/>
  </r>
  <r>
    <x v="11"/>
    <s v="Privately owned by a company"/>
    <s v="Private"/>
    <s v="Quality"/>
    <s v="All-day"/>
    <s v="Southland Region"/>
    <s v="Invercargill City"/>
    <x v="5"/>
    <s v="Invercargill"/>
    <s v="Te Tai Tonga"/>
    <n v="9"/>
    <s v="Female"/>
    <n v="1"/>
    <x v="0"/>
    <s v="41_45"/>
  </r>
  <r>
    <x v="11"/>
    <s v="Privately owned by a company"/>
    <s v="Private"/>
    <s v="Quality"/>
    <s v="All-day"/>
    <s v="Southland Region"/>
    <s v="Invercargill City"/>
    <x v="5"/>
    <s v="Invercargill"/>
    <s v="Te Tai Tonga"/>
    <n v="9"/>
    <s v="Female"/>
    <n v="1"/>
    <x v="0"/>
    <s v="51_55"/>
  </r>
  <r>
    <x v="11"/>
    <s v="Privately owned by a company"/>
    <s v="Private"/>
    <s v="Quality"/>
    <s v="All-day"/>
    <s v="Southland Region"/>
    <s v="Invercargill City"/>
    <x v="5"/>
    <s v="Invercargill"/>
    <s v="Te Tai Tonga"/>
    <n v="9"/>
    <s v="Female"/>
    <n v="2"/>
    <x v="0"/>
    <s v="36_40"/>
  </r>
  <r>
    <x v="11"/>
    <s v="Privately owned by a company"/>
    <s v="Private"/>
    <s v="Quality"/>
    <s v="All-day"/>
    <s v="Southland Region"/>
    <s v="Invercargill City"/>
    <x v="5"/>
    <s v="Invercargill"/>
    <s v="Te Tai Tonga"/>
    <n v="9"/>
    <s v="Female"/>
    <n v="2"/>
    <x v="0"/>
    <s v="46_50"/>
  </r>
  <r>
    <x v="11"/>
    <s v="Privately owned by a company"/>
    <s v="Private"/>
    <s v="Quality"/>
    <s v="All-day"/>
    <s v="Southland Region"/>
    <s v="Invercargill City"/>
    <x v="5"/>
    <s v="Invercargill"/>
    <s v="Te Tai Tonga"/>
    <n v="9"/>
    <s v="Female"/>
    <n v="3"/>
    <x v="0"/>
    <s v="31_35"/>
  </r>
  <r>
    <x v="11"/>
    <s v="Privately owned by a company"/>
    <s v="Private"/>
    <s v="Quality"/>
    <s v="All-day"/>
    <s v="Tasman Region"/>
    <s v="Tasman District"/>
    <x v="6"/>
    <s v="Nelson"/>
    <s v="Te Tai Tonga"/>
    <n v="6"/>
    <s v="Female"/>
    <n v="1"/>
    <x v="0"/>
    <s v="26_30"/>
  </r>
  <r>
    <x v="11"/>
    <s v="Privately owned by a company"/>
    <s v="Private"/>
    <s v="Quality"/>
    <s v="All-day"/>
    <s v="Tasman Region"/>
    <s v="Tasman District"/>
    <x v="6"/>
    <s v="Nelson"/>
    <s v="Te Tai Tonga"/>
    <n v="6"/>
    <s v="Female"/>
    <n v="1"/>
    <x v="0"/>
    <s v="31_35"/>
  </r>
  <r>
    <x v="11"/>
    <s v="Privately owned by a company"/>
    <s v="Private"/>
    <s v="Quality"/>
    <s v="All-day"/>
    <s v="Tasman Region"/>
    <s v="Tasman District"/>
    <x v="6"/>
    <s v="Nelson"/>
    <s v="Te Tai Tonga"/>
    <n v="6"/>
    <s v="Female"/>
    <n v="1"/>
    <x v="0"/>
    <s v="41_45"/>
  </r>
  <r>
    <x v="11"/>
    <s v="Privately owned by a company"/>
    <s v="Private"/>
    <s v="Quality"/>
    <s v="All-day"/>
    <s v="Tasman Region"/>
    <s v="Tasman District"/>
    <x v="6"/>
    <s v="Nelson"/>
    <s v="Te Tai Tonga"/>
    <n v="6"/>
    <s v="Female"/>
    <n v="1"/>
    <x v="0"/>
    <s v="41_45"/>
  </r>
  <r>
    <x v="11"/>
    <s v="Privately owned by a company"/>
    <s v="Private"/>
    <s v="Quality"/>
    <s v="All-day"/>
    <s v="Tasman Region"/>
    <s v="Tasman District"/>
    <x v="6"/>
    <s v="Nelson"/>
    <s v="Te Tai Tonga"/>
    <n v="6"/>
    <s v="Female"/>
    <n v="1"/>
    <x v="0"/>
    <s v="51_55"/>
  </r>
  <r>
    <x v="11"/>
    <s v="Privately owned by a company"/>
    <s v="Private"/>
    <s v="Quality"/>
    <s v="All-day"/>
    <s v="Tasman Region"/>
    <s v="Tasman District"/>
    <x v="6"/>
    <s v="Nelson"/>
    <s v="Te Tai Tonga"/>
    <n v="6"/>
    <s v="Female"/>
    <n v="1"/>
    <x v="0"/>
    <s v="56_60"/>
  </r>
  <r>
    <x v="11"/>
    <s v="Privately owned by a company"/>
    <s v="Private"/>
    <s v="Quality"/>
    <s v="All-day"/>
    <s v="Tasman Region"/>
    <s v="Tasman District"/>
    <x v="6"/>
    <s v="Nelson"/>
    <s v="Te Tai Tonga"/>
    <n v="6"/>
    <s v="Female"/>
    <n v="2"/>
    <x v="0"/>
    <s v="51_55"/>
  </r>
  <r>
    <x v="11"/>
    <s v="Privately owned by a company"/>
    <s v="Private"/>
    <s v="Quality"/>
    <s v="All-day"/>
    <s v="Tasman Region"/>
    <s v="Tasman District"/>
    <x v="6"/>
    <s v="Nelson"/>
    <s v="Te Tai Tonga"/>
    <n v="6"/>
    <s v="Female"/>
    <n v="2"/>
    <x v="0"/>
    <s v="56_60"/>
  </r>
  <r>
    <x v="11"/>
    <s v="Privately owned by a company"/>
    <s v="Private"/>
    <s v="Quality"/>
    <s v="All-day"/>
    <s v="Tasman Region"/>
    <s v="Tasman District"/>
    <x v="6"/>
    <s v="Nelson"/>
    <s v="Te Tai Tonga"/>
    <n v="6"/>
    <s v="Female"/>
    <n v="2"/>
    <x v="0"/>
    <s v="26_30"/>
  </r>
  <r>
    <x v="11"/>
    <s v="Privately owned by a company"/>
    <s v="Private"/>
    <s v="Quality"/>
    <s v="All-day"/>
    <s v="Tasman Region"/>
    <s v="Tasman District"/>
    <x v="6"/>
    <s v="Nelson"/>
    <s v="Te Tai Tonga"/>
    <n v="6"/>
    <s v="Female"/>
    <n v="2"/>
    <x v="0"/>
    <s v="36_40"/>
  </r>
  <r>
    <x v="11"/>
    <s v="Privately owned by a company"/>
    <s v="Private"/>
    <s v="Quality"/>
    <s v="All-day"/>
    <s v="Tasman Region"/>
    <s v="Tasman District"/>
    <x v="6"/>
    <s v="Nelson"/>
    <s v="Te Tai Tonga"/>
    <n v="6"/>
    <s v="Female"/>
    <n v="3"/>
    <x v="0"/>
    <s v="46_50"/>
  </r>
  <r>
    <x v="11"/>
    <s v="Privately owned by a company"/>
    <s v="Private"/>
    <s v="Quality"/>
    <s v="All-day"/>
    <s v="Nelson Region"/>
    <s v="Nelson City"/>
    <x v="6"/>
    <s v="Nelson"/>
    <s v="Te Tai Tonga"/>
    <n v="7"/>
    <s v="Female"/>
    <n v="1"/>
    <x v="0"/>
    <s v="26_30"/>
  </r>
  <r>
    <x v="11"/>
    <s v="Privately owned by a company"/>
    <s v="Private"/>
    <s v="Quality"/>
    <s v="All-day"/>
    <s v="Nelson Region"/>
    <s v="Nelson City"/>
    <x v="6"/>
    <s v="Nelson"/>
    <s v="Te Tai Tonga"/>
    <n v="7"/>
    <s v="Female"/>
    <n v="1"/>
    <x v="0"/>
    <s v="56_60"/>
  </r>
  <r>
    <x v="11"/>
    <s v="Privately owned by a company"/>
    <s v="Private"/>
    <s v="Quality"/>
    <s v="All-day"/>
    <s v="Nelson Region"/>
    <s v="Nelson City"/>
    <x v="6"/>
    <s v="Nelson"/>
    <s v="Te Tai Tonga"/>
    <n v="7"/>
    <s v="Female"/>
    <n v="1"/>
    <x v="0"/>
    <s v="31_35"/>
  </r>
  <r>
    <x v="11"/>
    <s v="Privately owned by a company"/>
    <s v="Private"/>
    <s v="Quality"/>
    <s v="All-day"/>
    <s v="Nelson Region"/>
    <s v="Nelson City"/>
    <x v="6"/>
    <s v="Nelson"/>
    <s v="Te Tai Tonga"/>
    <n v="7"/>
    <s v="Female"/>
    <n v="3"/>
    <x v="0"/>
    <s v="31_35"/>
  </r>
  <r>
    <x v="11"/>
    <s v="Privately owned by a company"/>
    <s v="Private"/>
    <s v="Quality"/>
    <s v="All-day"/>
    <s v="Nelson Region"/>
    <s v="Nelson City"/>
    <x v="6"/>
    <s v="Nelson"/>
    <s v="Te Tai Tonga"/>
    <n v="8"/>
    <s v="Female"/>
    <n v="1"/>
    <x v="0"/>
    <s v="20_25"/>
  </r>
  <r>
    <x v="11"/>
    <s v="Privately owned by a company"/>
    <s v="Private"/>
    <s v="Quality"/>
    <s v="All-day"/>
    <s v="Nelson Region"/>
    <s v="Nelson City"/>
    <x v="6"/>
    <s v="Nelson"/>
    <s v="Te Tai Tonga"/>
    <n v="8"/>
    <s v="Female"/>
    <n v="1"/>
    <x v="0"/>
    <s v="26_30"/>
  </r>
  <r>
    <x v="11"/>
    <s v="Privately owned by a company"/>
    <s v="Private"/>
    <s v="Quality"/>
    <s v="All-day"/>
    <s v="Nelson Region"/>
    <s v="Nelson City"/>
    <x v="6"/>
    <s v="Nelson"/>
    <s v="Te Tai Tonga"/>
    <n v="8"/>
    <s v="Female"/>
    <n v="1"/>
    <x v="0"/>
    <s v="51_55"/>
  </r>
  <r>
    <x v="11"/>
    <s v="Privately owned by a company"/>
    <s v="Private"/>
    <s v="Quality"/>
    <s v="All-day"/>
    <s v="Nelson Region"/>
    <s v="Nelson City"/>
    <x v="6"/>
    <s v="Nelson"/>
    <s v="Te Tai Tonga"/>
    <n v="8"/>
    <s v="Female"/>
    <n v="1"/>
    <x v="0"/>
    <s v="UN_20"/>
  </r>
  <r>
    <x v="11"/>
    <s v="Privately owned by a company"/>
    <s v="Private"/>
    <s v="Quality"/>
    <s v="All-day"/>
    <s v="Nelson Region"/>
    <s v="Nelson City"/>
    <x v="6"/>
    <s v="Nelson"/>
    <s v="Te Tai Tonga"/>
    <n v="8"/>
    <s v="Female"/>
    <n v="1"/>
    <x v="0"/>
    <s v="26_30"/>
  </r>
  <r>
    <x v="11"/>
    <s v="Privately owned by a company"/>
    <s v="Private"/>
    <s v="Quality"/>
    <s v="All-day"/>
    <s v="Nelson Region"/>
    <s v="Nelson City"/>
    <x v="6"/>
    <s v="Nelson"/>
    <s v="Te Tai Tonga"/>
    <n v="8"/>
    <s v="Female"/>
    <n v="1"/>
    <x v="0"/>
    <s v="36_40"/>
  </r>
  <r>
    <x v="11"/>
    <s v="Privately owned by a company"/>
    <s v="Private"/>
    <s v="Quality"/>
    <s v="All-day"/>
    <s v="Nelson Region"/>
    <s v="Nelson City"/>
    <x v="6"/>
    <s v="Nelson"/>
    <s v="Te Tai Tonga"/>
    <n v="8"/>
    <s v="Female"/>
    <n v="1"/>
    <x v="0"/>
    <s v="41_45"/>
  </r>
  <r>
    <x v="11"/>
    <s v="Privately owned by a company"/>
    <s v="Private"/>
    <s v="Quality"/>
    <s v="All-day"/>
    <s v="Nelson Region"/>
    <s v="Nelson City"/>
    <x v="6"/>
    <s v="Nelson"/>
    <s v="Te Tai Tonga"/>
    <n v="8"/>
    <s v="Female"/>
    <n v="2"/>
    <x v="0"/>
    <s v="36_40"/>
  </r>
  <r>
    <x v="11"/>
    <s v="Privately owned by a company"/>
    <s v="Private"/>
    <s v="Quality"/>
    <s v="All-day"/>
    <s v="Nelson Region"/>
    <s v="Nelson City"/>
    <x v="6"/>
    <s v="Nelson"/>
    <s v="Te Tai Tonga"/>
    <n v="8"/>
    <s v="Female"/>
    <n v="2"/>
    <x v="0"/>
    <s v="46_50"/>
  </r>
  <r>
    <x v="11"/>
    <s v="Privately owned by a company"/>
    <s v="Private"/>
    <s v="Quality"/>
    <s v="All-day"/>
    <s v="Nelson Region"/>
    <s v="Nelson City"/>
    <x v="6"/>
    <s v="Nelson"/>
    <s v="Te Tai Tonga"/>
    <n v="8"/>
    <s v="Female"/>
    <n v="2"/>
    <x v="0"/>
    <s v="56_60"/>
  </r>
  <r>
    <x v="11"/>
    <s v="Privately owned by a company"/>
    <s v="Private"/>
    <s v="Quality"/>
    <s v="All-day"/>
    <s v="Nelson Region"/>
    <s v="Nelson City"/>
    <x v="6"/>
    <s v="Nelson"/>
    <s v="Te Tai Tonga"/>
    <n v="8"/>
    <s v="Female"/>
    <n v="2"/>
    <x v="0"/>
    <s v="31_35"/>
  </r>
  <r>
    <x v="11"/>
    <s v="Privately owned by a company"/>
    <s v="Private"/>
    <s v="Quality"/>
    <s v="All-day"/>
    <s v="Nelson Region"/>
    <s v="Nelson City"/>
    <x v="6"/>
    <s v="Nelson"/>
    <s v="Te Tai Tonga"/>
    <n v="8"/>
    <s v="Female"/>
    <n v="3"/>
    <x v="0"/>
    <s v="41_45"/>
  </r>
  <r>
    <x v="11"/>
    <s v="Privately owned by a company"/>
    <s v="Private"/>
    <s v="Quality"/>
    <s v="All-day"/>
    <s v="Marlborough Region"/>
    <s v="Marlborough District"/>
    <x v="6"/>
    <s v="Kaikoura"/>
    <s v="Te Tai Tonga"/>
    <n v="7"/>
    <s v="Female"/>
    <n v="1"/>
    <x v="0"/>
    <s v="51_55"/>
  </r>
  <r>
    <x v="11"/>
    <s v="Privately owned by a company"/>
    <s v="Private"/>
    <s v="Quality"/>
    <s v="All-day"/>
    <s v="Marlborough Region"/>
    <s v="Marlborough District"/>
    <x v="6"/>
    <s v="Kaikoura"/>
    <s v="Te Tai Tonga"/>
    <n v="7"/>
    <s v="Female"/>
    <n v="1"/>
    <x v="0"/>
    <s v="66_70"/>
  </r>
  <r>
    <x v="11"/>
    <s v="Privately owned by a company"/>
    <s v="Private"/>
    <s v="Quality"/>
    <s v="All-day"/>
    <s v="Marlborough Region"/>
    <s v="Marlborough District"/>
    <x v="6"/>
    <s v="Kaikoura"/>
    <s v="Te Tai Tonga"/>
    <n v="7"/>
    <s v="Female"/>
    <n v="1"/>
    <x v="0"/>
    <s v="41_45"/>
  </r>
  <r>
    <x v="11"/>
    <s v="Privately owned by a company"/>
    <s v="Private"/>
    <s v="Quality"/>
    <s v="All-day"/>
    <s v="Marlborough Region"/>
    <s v="Marlborough District"/>
    <x v="6"/>
    <s v="Kaikoura"/>
    <s v="Te Tai Tonga"/>
    <n v="7"/>
    <s v="Female"/>
    <n v="1"/>
    <x v="0"/>
    <s v="51_55"/>
  </r>
  <r>
    <x v="11"/>
    <s v="Privately owned by a company"/>
    <s v="Private"/>
    <s v="Quality"/>
    <s v="All-day"/>
    <s v="Marlborough Region"/>
    <s v="Marlborough District"/>
    <x v="6"/>
    <s v="Kaikoura"/>
    <s v="Te Tai Tonga"/>
    <n v="7"/>
    <s v="Female"/>
    <n v="2"/>
    <x v="0"/>
    <s v="41_45"/>
  </r>
  <r>
    <x v="11"/>
    <s v="Privately owned by a company"/>
    <s v="Private"/>
    <s v="Quality"/>
    <s v="All-day"/>
    <s v="Marlborough Region"/>
    <s v="Marlborough District"/>
    <x v="6"/>
    <s v="Kaikoura"/>
    <s v="Te Tai Tonga"/>
    <n v="7"/>
    <s v="Female"/>
    <n v="4"/>
    <x v="0"/>
    <s v="31_35"/>
  </r>
  <r>
    <x v="11"/>
    <s v="Privately owned by a company"/>
    <s v="Private"/>
    <s v="Quality"/>
    <s v="All-day"/>
    <s v="Marlborough Region"/>
    <s v="Marlborough District"/>
    <x v="6"/>
    <s v="Kaikoura"/>
    <s v="Te Tai Tonga"/>
    <n v="7"/>
    <s v="Female"/>
    <n v="5"/>
    <x v="0"/>
    <s v="36_40"/>
  </r>
  <r>
    <x v="11"/>
    <s v="Privately owned by a company"/>
    <s v="Private"/>
    <s v="Quality"/>
    <s v="All-day"/>
    <s v="Marlborough Region"/>
    <s v="Marlborough District"/>
    <x v="6"/>
    <s v="Kaikoura"/>
    <s v="Te Tai Tonga"/>
    <n v="7"/>
    <s v="Female"/>
    <n v="5"/>
    <x v="0"/>
    <s v="46_50"/>
  </r>
  <r>
    <x v="11"/>
    <s v="Privately owned by a company"/>
    <s v="Private"/>
    <s v="Standard"/>
    <s v="All-day"/>
    <s v="Northland Region"/>
    <s v="Far North District"/>
    <x v="7"/>
    <s v="Northland"/>
    <s v="Te Tai Tokerau"/>
    <n v="9"/>
    <s v="Female"/>
    <n v="1"/>
    <x v="0"/>
    <s v="56_60"/>
  </r>
  <r>
    <x v="11"/>
    <s v="Privately owned by a company"/>
    <s v="Private"/>
    <s v="Standard"/>
    <s v="All-day"/>
    <s v="Northland Region"/>
    <s v="Whangarei District"/>
    <x v="7"/>
    <s v="Whangarei"/>
    <s v="Te Tai Tokerau"/>
    <n v="6"/>
    <s v="Female"/>
    <n v="1"/>
    <x v="0"/>
    <s v="61_65"/>
  </r>
  <r>
    <x v="11"/>
    <s v="Privately owned by a company"/>
    <s v="Private"/>
    <s v="Standard"/>
    <s v="All-day"/>
    <s v="Northland Region"/>
    <s v="Whangarei District"/>
    <x v="7"/>
    <s v="Whangarei"/>
    <s v="Te Tai Tokerau"/>
    <n v="6"/>
    <s v="Female"/>
    <n v="1"/>
    <x v="0"/>
    <s v="56_60"/>
  </r>
  <r>
    <x v="11"/>
    <s v="Privately owned by a company"/>
    <s v="Private"/>
    <s v="Standard"/>
    <s v="All-day"/>
    <s v="Northland Region"/>
    <s v="Whangarei District"/>
    <x v="7"/>
    <s v="Whangarei"/>
    <s v="Te Tai Tokerau"/>
    <n v="6"/>
    <s v="Female"/>
    <n v="2"/>
    <x v="0"/>
    <s v="46_50"/>
  </r>
  <r>
    <x v="11"/>
    <s v="Privately owned by a company"/>
    <s v="Private"/>
    <s v="Standard"/>
    <s v="All-day"/>
    <s v="Northland Region"/>
    <s v="Whangarei District"/>
    <x v="7"/>
    <s v="Whangarei"/>
    <s v="Te Tai Tokerau"/>
    <n v="8"/>
    <s v="Female"/>
    <n v="1"/>
    <x v="0"/>
    <s v="26_30"/>
  </r>
  <r>
    <x v="11"/>
    <s v="Privately owned by a company"/>
    <s v="Private"/>
    <s v="Standard"/>
    <s v="All-day"/>
    <s v="Northland Region"/>
    <s v="Whangarei District"/>
    <x v="7"/>
    <s v="Whangarei"/>
    <s v="Te Tai Tokerau"/>
    <n v="8"/>
    <s v="Female"/>
    <n v="1"/>
    <x v="0"/>
    <s v="61_65"/>
  </r>
  <r>
    <x v="11"/>
    <s v="Privately owned by a company"/>
    <s v="Private"/>
    <s v="Standard"/>
    <s v="All-day"/>
    <s v="Northland Region"/>
    <s v="Whangarei District"/>
    <x v="7"/>
    <s v="Whangarei"/>
    <s v="Te Tai Tokerau"/>
    <n v="10"/>
    <s v="Female"/>
    <n v="1"/>
    <x v="0"/>
    <s v="51_55"/>
  </r>
  <r>
    <x v="11"/>
    <s v="Privately owned by a company"/>
    <s v="Private"/>
    <s v="Standard"/>
    <s v="All-day"/>
    <s v="Auckland Region"/>
    <s v="Auckland: Hibiscus and Bays"/>
    <x v="1"/>
    <s v="East Coast Bays"/>
    <s v="Te Tai Tokerau"/>
    <n v="3"/>
    <s v="Female"/>
    <n v="1"/>
    <x v="0"/>
    <s v="46_50"/>
  </r>
  <r>
    <x v="11"/>
    <s v="Privately owned by a company"/>
    <s v="Private"/>
    <s v="Standard"/>
    <s v="All-day"/>
    <s v="Auckland Region"/>
    <s v="Auckland: Hibiscus and Bays"/>
    <x v="1"/>
    <s v="East Coast Bays"/>
    <s v="Te Tai Tokerau"/>
    <n v="3"/>
    <s v="Female"/>
    <n v="1"/>
    <x v="0"/>
    <s v="31_35"/>
  </r>
  <r>
    <x v="11"/>
    <s v="Privately owned by a company"/>
    <s v="Private"/>
    <s v="Standard"/>
    <s v="All-day"/>
    <s v="Auckland Region"/>
    <s v="Auckland: Hibiscus and Bays"/>
    <x v="1"/>
    <s v="East Coast Bays"/>
    <s v="Te Tai Tokerau"/>
    <n v="3"/>
    <s v="Female"/>
    <n v="2"/>
    <x v="0"/>
    <s v="31_35"/>
  </r>
  <r>
    <x v="11"/>
    <s v="Privately owned by a company"/>
    <s v="Private"/>
    <s v="Standard"/>
    <s v="All-day"/>
    <s v="Auckland Region"/>
    <s v="Auckland: Hibiscus and Bays"/>
    <x v="1"/>
    <s v="East Coast Bays"/>
    <s v="Te Tai Tokerau"/>
    <n v="3"/>
    <s v="Female"/>
    <n v="2"/>
    <x v="0"/>
    <s v="51_55"/>
  </r>
  <r>
    <x v="11"/>
    <s v="Privately owned by a company"/>
    <s v="Private"/>
    <s v="Standard"/>
    <s v="All-day"/>
    <s v="Auckland Region"/>
    <s v="Auckland: Hibiscus and Bays"/>
    <x v="1"/>
    <s v="East Coast Bays"/>
    <s v="Te Tai Tokerau"/>
    <n v="3"/>
    <s v="Female"/>
    <n v="3"/>
    <x v="0"/>
    <s v="36_40"/>
  </r>
  <r>
    <x v="11"/>
    <s v="Privately owned by a company"/>
    <s v="Private"/>
    <s v="Standard"/>
    <s v="All-day"/>
    <s v="Auckland Region"/>
    <s v="Auckland: Hibiscus and Bays"/>
    <x v="1"/>
    <s v="East Coast Bays"/>
    <s v="Te Tai Tokerau"/>
    <n v="3"/>
    <s v="Female"/>
    <n v="10"/>
    <x v="0"/>
    <s v="56_60"/>
  </r>
  <r>
    <x v="11"/>
    <s v="Privately owned by a company"/>
    <s v="Private"/>
    <s v="Standard"/>
    <s v="All-day"/>
    <s v="Auckland Region"/>
    <s v="Auckland: Hibiscus and Bays"/>
    <x v="1"/>
    <s v="East Coast Bays"/>
    <s v="Te Tai Tokerau"/>
    <n v="3"/>
    <s v="Female"/>
    <n v="10"/>
    <x v="0"/>
    <s v="66_70"/>
  </r>
  <r>
    <x v="11"/>
    <s v="Privately owned by a company"/>
    <s v="Private"/>
    <s v="Standard"/>
    <s v="All-day"/>
    <s v="Auckland Region"/>
    <s v="Auckland: Hibiscus and Bays"/>
    <x v="1"/>
    <s v="East Coast Bays"/>
    <s v="Te Tai Tokerau"/>
    <n v="3"/>
    <s v="Female"/>
    <n v="14"/>
    <x v="0"/>
    <s v="61_65"/>
  </r>
  <r>
    <x v="11"/>
    <s v="Privately owned by a company"/>
    <s v="Private"/>
    <s v="Standard"/>
    <s v="All-day"/>
    <s v="Auckland Region"/>
    <s v="Auckland: Hibiscus and Bays"/>
    <x v="1"/>
    <s v="East Coast Bays"/>
    <s v="Te Tai Tokerau"/>
    <n v="3"/>
    <s v="Male"/>
    <n v="2"/>
    <x v="0"/>
    <s v="61_65"/>
  </r>
  <r>
    <x v="11"/>
    <s v="Privately owned by a company"/>
    <s v="Private"/>
    <s v="Standard"/>
    <s v="All-day"/>
    <s v="Auckland Region"/>
    <s v="Auckland: Hibiscus and Bays"/>
    <x v="1"/>
    <s v="East Coast Bays"/>
    <s v="Te Tai Tokerau"/>
    <n v="3"/>
    <s v="Male"/>
    <n v="3"/>
    <x v="0"/>
    <s v="66_70"/>
  </r>
  <r>
    <x v="11"/>
    <s v="Privately owned by a company"/>
    <s v="Private"/>
    <s v="Standard"/>
    <s v="All-day"/>
    <s v="Auckland Region"/>
    <s v="Auckland: Hibiscus and Bays"/>
    <x v="1"/>
    <s v="East Coast Bays"/>
    <s v="Te Tai Tokerau"/>
    <n v="4"/>
    <s v="Female"/>
    <n v="1"/>
    <x v="0"/>
    <s v="OV_70"/>
  </r>
  <r>
    <x v="11"/>
    <s v="Privately owned by a company"/>
    <s v="Private"/>
    <s v="Standard"/>
    <s v="All-day"/>
    <s v="Auckland Region"/>
    <s v="Auckland: Hibiscus and Bays"/>
    <x v="1"/>
    <s v="East Coast Bays"/>
    <s v="Te Tai Tokerau"/>
    <n v="4"/>
    <s v="Female"/>
    <n v="2"/>
    <x v="0"/>
    <s v="46_50"/>
  </r>
  <r>
    <x v="11"/>
    <s v="Privately owned by a company"/>
    <s v="Private"/>
    <s v="Standard"/>
    <s v="All-day"/>
    <s v="Auckland Region"/>
    <s v="Auckland: Hibiscus and Bays"/>
    <x v="1"/>
    <s v="East Coast Bays"/>
    <s v="Te Tai Tokerau"/>
    <n v="4"/>
    <s v="Female"/>
    <n v="3"/>
    <x v="0"/>
    <s v="31_35"/>
  </r>
  <r>
    <x v="11"/>
    <s v="Privately owned by a company"/>
    <s v="Private"/>
    <s v="Standard"/>
    <s v="All-day"/>
    <s v="Auckland Region"/>
    <s v="Auckland: Hibiscus and Bays"/>
    <x v="1"/>
    <s v="East Coast Bays"/>
    <s v="Te Tai Tokerau"/>
    <n v="4"/>
    <s v="Female"/>
    <n v="4"/>
    <x v="0"/>
    <s v="36_40"/>
  </r>
  <r>
    <x v="11"/>
    <s v="Privately owned by a company"/>
    <s v="Private"/>
    <s v="Standard"/>
    <s v="All-day"/>
    <s v="Auckland Region"/>
    <s v="Auckland: Hibiscus and Bays"/>
    <x v="1"/>
    <s v="East Coast Bays"/>
    <s v="Te Tai Tokerau"/>
    <n v="4"/>
    <s v="Female"/>
    <n v="4"/>
    <x v="0"/>
    <s v="51_55"/>
  </r>
  <r>
    <x v="11"/>
    <s v="Privately owned by a company"/>
    <s v="Private"/>
    <s v="Standard"/>
    <s v="All-day"/>
    <s v="Auckland Region"/>
    <s v="Auckland: Hibiscus and Bays"/>
    <x v="1"/>
    <s v="East Coast Bays"/>
    <s v="Te Tai Tokerau"/>
    <n v="4"/>
    <s v="Female"/>
    <n v="5"/>
    <x v="0"/>
    <s v="61_65"/>
  </r>
  <r>
    <x v="11"/>
    <s v="Privately owned by a company"/>
    <s v="Private"/>
    <s v="Standard"/>
    <s v="All-day"/>
    <s v="Auckland Region"/>
    <s v="Auckland: Hibiscus and Bays"/>
    <x v="1"/>
    <s v="East Coast Bays"/>
    <s v="Te Tai Tokerau"/>
    <n v="4"/>
    <s v="Female"/>
    <n v="5"/>
    <x v="0"/>
    <s v="66_70"/>
  </r>
  <r>
    <x v="11"/>
    <s v="Privately owned by a company"/>
    <s v="Private"/>
    <s v="Standard"/>
    <s v="All-day"/>
    <s v="Auckland Region"/>
    <s v="Auckland: Hibiscus and Bays"/>
    <x v="1"/>
    <s v="East Coast Bays"/>
    <s v="Te Tai Tokerau"/>
    <n v="4"/>
    <s v="Female"/>
    <n v="8"/>
    <x v="0"/>
    <s v="56_60"/>
  </r>
  <r>
    <x v="11"/>
    <s v="Privately owned by a company"/>
    <s v="Private"/>
    <s v="Standard"/>
    <s v="All-day"/>
    <s v="Auckland Region"/>
    <s v="Auckland: Hibiscus and Bays"/>
    <x v="1"/>
    <s v="East Coast Bays"/>
    <s v="Te Tai Tokerau"/>
    <n v="4"/>
    <s v="Male"/>
    <n v="2"/>
    <x v="0"/>
    <s v="56_60"/>
  </r>
  <r>
    <x v="11"/>
    <s v="Privately owned by a company"/>
    <s v="Private"/>
    <s v="Standard"/>
    <s v="All-day"/>
    <s v="Auckland Region"/>
    <s v="Auckland: Hibiscus and Bays"/>
    <x v="1"/>
    <s v="East Coast Bays"/>
    <s v="Te Tai Tokerau"/>
    <n v="4"/>
    <s v="Male"/>
    <n v="2"/>
    <x v="0"/>
    <s v="66_70"/>
  </r>
  <r>
    <x v="11"/>
    <s v="Privately owned by a company"/>
    <s v="Private"/>
    <s v="Standard"/>
    <s v="All-day"/>
    <s v="Auckland Region"/>
    <s v="Auckland: Hibiscus and Bays"/>
    <x v="1"/>
    <s v="East Coast Bays"/>
    <s v="Te Tai Tokerau"/>
    <n v="7"/>
    <s v="Female"/>
    <n v="1"/>
    <x v="0"/>
    <s v="20_25"/>
  </r>
  <r>
    <x v="11"/>
    <s v="Privately owned by a company"/>
    <s v="Private"/>
    <s v="Standard"/>
    <s v="All-day"/>
    <s v="Auckland Region"/>
    <s v="Auckland: Hibiscus and Bays"/>
    <x v="1"/>
    <s v="East Coast Bays"/>
    <s v="Te Tai Tokerau"/>
    <n v="7"/>
    <s v="Female"/>
    <n v="1"/>
    <x v="0"/>
    <s v="26_30"/>
  </r>
  <r>
    <x v="11"/>
    <s v="Privately owned by a company"/>
    <s v="Private"/>
    <s v="Standard"/>
    <s v="All-day"/>
    <s v="Auckland Region"/>
    <s v="Auckland: Hibiscus and Bays"/>
    <x v="1"/>
    <s v="East Coast Bays"/>
    <s v="Te Tai Tokerau"/>
    <n v="7"/>
    <s v="Female"/>
    <n v="1"/>
    <x v="0"/>
    <s v="41_45"/>
  </r>
  <r>
    <x v="11"/>
    <s v="Privately owned by a company"/>
    <s v="Private"/>
    <s v="Standard"/>
    <s v="All-day"/>
    <s v="Auckland Region"/>
    <s v="Auckland: Hibiscus and Bays"/>
    <x v="1"/>
    <s v="East Coast Bays"/>
    <s v="Te Tai Tokerau"/>
    <n v="7"/>
    <s v="Female"/>
    <n v="1"/>
    <x v="0"/>
    <s v="OV_70"/>
  </r>
  <r>
    <x v="11"/>
    <s v="Privately owned by a company"/>
    <s v="Private"/>
    <s v="Standard"/>
    <s v="All-day"/>
    <s v="Auckland Region"/>
    <s v="Auckland: Hibiscus and Bays"/>
    <x v="1"/>
    <s v="East Coast Bays"/>
    <s v="Te Tai Tokerau"/>
    <n v="7"/>
    <s v="Female"/>
    <n v="1"/>
    <x v="0"/>
    <s v="56_60"/>
  </r>
  <r>
    <x v="11"/>
    <s v="Privately owned by a company"/>
    <s v="Private"/>
    <s v="Standard"/>
    <s v="All-day"/>
    <s v="Auckland Region"/>
    <s v="Auckland: Hibiscus and Bays"/>
    <x v="1"/>
    <s v="East Coast Bays"/>
    <s v="Te Tai Tokerau"/>
    <n v="7"/>
    <s v="Female"/>
    <n v="3"/>
    <x v="0"/>
    <s v="46_50"/>
  </r>
  <r>
    <x v="11"/>
    <s v="Privately owned by a company"/>
    <s v="Private"/>
    <s v="Standard"/>
    <s v="All-day"/>
    <s v="Auckland Region"/>
    <s v="Auckland: Hibiscus and Bays"/>
    <x v="1"/>
    <s v="East Coast Bays"/>
    <s v="Te Tai Tokerau"/>
    <n v="7"/>
    <s v="Female"/>
    <n v="3"/>
    <x v="0"/>
    <s v="51_55"/>
  </r>
  <r>
    <x v="11"/>
    <s v="Privately owned by a company"/>
    <s v="Private"/>
    <s v="Standard"/>
    <s v="All-day"/>
    <s v="Auckland Region"/>
    <s v="Auckland: Hibiscus and Bays"/>
    <x v="1"/>
    <s v="East Coast Bays"/>
    <s v="Te Tai Tokerau"/>
    <n v="7"/>
    <s v="Female"/>
    <n v="7"/>
    <x v="0"/>
    <s v="31_35"/>
  </r>
  <r>
    <x v="11"/>
    <s v="Privately owned by a company"/>
    <s v="Private"/>
    <s v="Standard"/>
    <s v="All-day"/>
    <s v="Auckland Region"/>
    <s v="Auckland: Hibiscus and Bays"/>
    <x v="1"/>
    <s v="East Coast Bays"/>
    <s v="Te Tai Tokerau"/>
    <n v="7"/>
    <s v="Female"/>
    <n v="12"/>
    <x v="0"/>
    <s v="36_40"/>
  </r>
  <r>
    <x v="11"/>
    <s v="Privately owned by a company"/>
    <s v="Private"/>
    <s v="Standard"/>
    <s v="All-day"/>
    <s v="Auckland Region"/>
    <s v="Auckland: Hibiscus and Bays"/>
    <x v="1"/>
    <s v="East Coast Bays"/>
    <s v="Te Tai Tokerau"/>
    <n v="7"/>
    <s v="Female"/>
    <n v="14"/>
    <x v="0"/>
    <s v="56_60"/>
  </r>
  <r>
    <x v="11"/>
    <s v="Privately owned by a company"/>
    <s v="Private"/>
    <s v="Standard"/>
    <s v="All-day"/>
    <s v="Auckland Region"/>
    <s v="Auckland: Hibiscus and Bays"/>
    <x v="1"/>
    <s v="East Coast Bays"/>
    <s v="Te Tai Tokerau"/>
    <n v="7"/>
    <s v="Female"/>
    <n v="14"/>
    <x v="0"/>
    <s v="61_65"/>
  </r>
  <r>
    <x v="11"/>
    <s v="Privately owned by a company"/>
    <s v="Private"/>
    <s v="Standard"/>
    <s v="All-day"/>
    <s v="Auckland Region"/>
    <s v="Auckland: Hibiscus and Bays"/>
    <x v="1"/>
    <s v="East Coast Bays"/>
    <s v="Te Tai Tokerau"/>
    <n v="7"/>
    <s v="Female"/>
    <n v="18"/>
    <x v="0"/>
    <s v="66_70"/>
  </r>
  <r>
    <x v="11"/>
    <s v="Privately owned by a company"/>
    <s v="Private"/>
    <s v="Standard"/>
    <s v="All-day"/>
    <s v="Auckland Region"/>
    <s v="Auckland: Hibiscus and Bays"/>
    <x v="1"/>
    <s v="East Coast Bays"/>
    <s v="Te Tai Tokerau"/>
    <n v="7"/>
    <s v="Male"/>
    <n v="1"/>
    <x v="0"/>
    <s v="41_45"/>
  </r>
  <r>
    <x v="11"/>
    <s v="Privately owned by a company"/>
    <s v="Private"/>
    <s v="Standard"/>
    <s v="All-day"/>
    <s v="Auckland Region"/>
    <s v="Auckland: Hibiscus and Bays"/>
    <x v="1"/>
    <s v="East Coast Bays"/>
    <s v="Te Tai Tokerau"/>
    <n v="7"/>
    <s v="Male"/>
    <n v="1"/>
    <x v="0"/>
    <s v="46_50"/>
  </r>
  <r>
    <x v="11"/>
    <s v="Privately owned by a company"/>
    <s v="Private"/>
    <s v="Standard"/>
    <s v="All-day"/>
    <s v="Auckland Region"/>
    <s v="Auckland: Hibiscus and Bays"/>
    <x v="1"/>
    <s v="East Coast Bays"/>
    <s v="Te Tai Tokerau"/>
    <n v="7"/>
    <s v="Male"/>
    <n v="1"/>
    <x v="0"/>
    <s v="56_60"/>
  </r>
  <r>
    <x v="11"/>
    <s v="Privately owned by a company"/>
    <s v="Private"/>
    <s v="Standard"/>
    <s v="All-day"/>
    <s v="Auckland Region"/>
    <s v="Auckland: Hibiscus and Bays"/>
    <x v="1"/>
    <s v="East Coast Bays"/>
    <s v="Te Tai Tokerau"/>
    <n v="7"/>
    <s v="Male"/>
    <n v="1"/>
    <x v="0"/>
    <s v="OV_70"/>
  </r>
  <r>
    <x v="11"/>
    <s v="Privately owned by a company"/>
    <s v="Private"/>
    <s v="Standard"/>
    <s v="All-day"/>
    <s v="Auckland Region"/>
    <s v="Auckland: Hibiscus and Bays"/>
    <x v="1"/>
    <s v="East Coast Bays"/>
    <s v="Te Tai Tokerau"/>
    <n v="7"/>
    <s v="Male"/>
    <n v="3"/>
    <x v="0"/>
    <s v="66_70"/>
  </r>
  <r>
    <x v="11"/>
    <s v="Privately owned by a company"/>
    <s v="Private"/>
    <s v="Standard"/>
    <s v="All-day"/>
    <s v="Auckland Region"/>
    <s v="Auckland: Hibiscus and Bays"/>
    <x v="1"/>
    <s v="Whangaparaoa"/>
    <s v="Te Tai Tokerau"/>
    <n v="7"/>
    <s v="Female"/>
    <n v="2"/>
    <x v="0"/>
    <s v="51_55"/>
  </r>
  <r>
    <x v="11"/>
    <s v="Privately owned by a company"/>
    <s v="Private"/>
    <s v="Standard"/>
    <s v="All-day"/>
    <s v="Auckland Region"/>
    <s v="Auckland: Hibiscus and Bays"/>
    <x v="1"/>
    <s v="Whangaparaoa"/>
    <s v="Te Tai Tokerau"/>
    <n v="7"/>
    <s v="Female"/>
    <n v="2"/>
    <x v="0"/>
    <s v="66_70"/>
  </r>
  <r>
    <x v="11"/>
    <s v="Privately owned by a company"/>
    <s v="Private"/>
    <s v="Standard"/>
    <s v="All-day"/>
    <s v="Auckland Region"/>
    <s v="Auckland: Hibiscus and Bays"/>
    <x v="1"/>
    <s v="Whangaparaoa"/>
    <s v="Te Tai Tokerau"/>
    <n v="7"/>
    <s v="Female"/>
    <n v="3"/>
    <x v="0"/>
    <s v="61_65"/>
  </r>
  <r>
    <x v="11"/>
    <s v="Privately owned by a company"/>
    <s v="Private"/>
    <s v="Standard"/>
    <s v="All-day"/>
    <s v="Auckland Region"/>
    <s v="Auckland: Hibiscus and Bays"/>
    <x v="1"/>
    <s v="Whangaparaoa"/>
    <s v="Te Tai Tokerau"/>
    <n v="7"/>
    <s v="Female"/>
    <n v="4"/>
    <x v="0"/>
    <s v="OV_70"/>
  </r>
  <r>
    <x v="11"/>
    <s v="Privately owned by a company"/>
    <s v="Private"/>
    <s v="Standard"/>
    <s v="All-day"/>
    <s v="Auckland Region"/>
    <s v="Auckland: Hibiscus and Bays"/>
    <x v="1"/>
    <s v="Whangaparaoa"/>
    <s v="Te Tai Tokerau"/>
    <n v="7"/>
    <s v="Female"/>
    <n v="5"/>
    <x v="0"/>
    <s v="56_60"/>
  </r>
  <r>
    <x v="11"/>
    <s v="Privately owned by a company"/>
    <s v="Private"/>
    <s v="Standard"/>
    <s v="All-day"/>
    <s v="Auckland Region"/>
    <s v="Auckland: Hibiscus and Bays"/>
    <x v="1"/>
    <s v="Whangaparaoa"/>
    <s v="Te Tai Tokerau"/>
    <n v="7"/>
    <s v="Male"/>
    <n v="1"/>
    <x v="0"/>
    <s v="51_55"/>
  </r>
  <r>
    <x v="11"/>
    <s v="Privately owned by a company"/>
    <s v="Private"/>
    <s v="Standard"/>
    <s v="All-day"/>
    <s v="Auckland Region"/>
    <s v="Auckland: Hibiscus and Bays"/>
    <x v="1"/>
    <s v="Whangaparaoa"/>
    <s v="Te Tai Tokerau"/>
    <n v="7"/>
    <s v="Male"/>
    <n v="1"/>
    <x v="0"/>
    <s v="66_70"/>
  </r>
  <r>
    <x v="11"/>
    <s v="Privately owned by a company"/>
    <s v="Private"/>
    <s v="Standard"/>
    <s v="All-day"/>
    <s v="Auckland Region"/>
    <s v="Auckland: Upper Harbour"/>
    <x v="1"/>
    <s v="East Coast Bays"/>
    <s v="Te Tai Tokerau"/>
    <n v="6"/>
    <s v="Female"/>
    <n v="1"/>
    <x v="0"/>
    <s v="36_40"/>
  </r>
  <r>
    <x v="11"/>
    <s v="Privately owned by a company"/>
    <s v="Private"/>
    <s v="Standard"/>
    <s v="All-day"/>
    <s v="Auckland Region"/>
    <s v="Auckland: Upper Harbour"/>
    <x v="1"/>
    <s v="East Coast Bays"/>
    <s v="Te Tai Tokerau"/>
    <n v="6"/>
    <s v="Female"/>
    <n v="1"/>
    <x v="0"/>
    <s v="46_50"/>
  </r>
  <r>
    <x v="11"/>
    <s v="Privately owned by a company"/>
    <s v="Private"/>
    <s v="Standard"/>
    <s v="All-day"/>
    <s v="Auckland Region"/>
    <s v="Auckland: Upper Harbour"/>
    <x v="1"/>
    <s v="East Coast Bays"/>
    <s v="Te Tai Tokerau"/>
    <n v="6"/>
    <s v="Female"/>
    <n v="1"/>
    <x v="0"/>
    <s v="51_55"/>
  </r>
  <r>
    <x v="11"/>
    <s v="Privately owned by a company"/>
    <s v="Private"/>
    <s v="Standard"/>
    <s v="All-day"/>
    <s v="Auckland Region"/>
    <s v="Auckland: Upper Harbour"/>
    <x v="1"/>
    <s v="East Coast Bays"/>
    <s v="Te Tai Tokerau"/>
    <n v="6"/>
    <s v="Female"/>
    <n v="2"/>
    <x v="0"/>
    <s v="31_35"/>
  </r>
  <r>
    <x v="11"/>
    <s v="Privately owned by a company"/>
    <s v="Private"/>
    <s v="Standard"/>
    <s v="All-day"/>
    <s v="Auckland Region"/>
    <s v="Auckland: Upper Harbour"/>
    <x v="1"/>
    <s v="East Coast Bays"/>
    <s v="Te Tai Tokerau"/>
    <n v="6"/>
    <s v="Female"/>
    <n v="3"/>
    <x v="0"/>
    <s v="56_60"/>
  </r>
  <r>
    <x v="11"/>
    <s v="Privately owned by a company"/>
    <s v="Private"/>
    <s v="Standard"/>
    <s v="All-day"/>
    <s v="Auckland Region"/>
    <s v="Auckland: Upper Harbour"/>
    <x v="1"/>
    <s v="East Coast Bays"/>
    <s v="Te Tai Tokerau"/>
    <n v="6"/>
    <s v="Female"/>
    <n v="8"/>
    <x v="0"/>
    <s v="OV_70"/>
  </r>
  <r>
    <x v="11"/>
    <s v="Privately owned by a company"/>
    <s v="Private"/>
    <s v="Standard"/>
    <s v="All-day"/>
    <s v="Auckland Region"/>
    <s v="Auckland: Upper Harbour"/>
    <x v="1"/>
    <s v="East Coast Bays"/>
    <s v="Te Tai Tokerau"/>
    <n v="6"/>
    <s v="Female"/>
    <n v="13"/>
    <x v="0"/>
    <s v="66_70"/>
  </r>
  <r>
    <x v="11"/>
    <s v="Privately owned by a company"/>
    <s v="Private"/>
    <s v="Standard"/>
    <s v="All-day"/>
    <s v="Auckland Region"/>
    <s v="Auckland: Upper Harbour"/>
    <x v="1"/>
    <s v="East Coast Bays"/>
    <s v="Te Tai Tokerau"/>
    <n v="6"/>
    <s v="Female"/>
    <n v="14"/>
    <x v="0"/>
    <s v="61_65"/>
  </r>
  <r>
    <x v="11"/>
    <s v="Privately owned by a company"/>
    <s v="Private"/>
    <s v="Standard"/>
    <s v="All-day"/>
    <s v="Auckland Region"/>
    <s v="Auckland: Upper Harbour"/>
    <x v="1"/>
    <s v="East Coast Bays"/>
    <s v="Te Tai Tokerau"/>
    <n v="6"/>
    <s v="Male"/>
    <n v="1"/>
    <x v="0"/>
    <s v="61_65"/>
  </r>
  <r>
    <x v="11"/>
    <s v="Privately owned by a company"/>
    <s v="Private"/>
    <s v="Standard"/>
    <s v="All-day"/>
    <s v="Auckland Region"/>
    <s v="Auckland: Upper Harbour"/>
    <x v="1"/>
    <s v="East Coast Bays"/>
    <s v="Te Tai Tokerau"/>
    <n v="6"/>
    <s v="Male"/>
    <n v="4"/>
    <x v="0"/>
    <s v="66_70"/>
  </r>
  <r>
    <x v="11"/>
    <s v="Privately owned by a company"/>
    <s v="Private"/>
    <s v="Standard"/>
    <s v="All-day"/>
    <s v="Auckland Region"/>
    <s v="Auckland: Upper Harbour"/>
    <x v="1"/>
    <s v="East Coast Bays"/>
    <s v="Te Tai Tokerau"/>
    <n v="6"/>
    <s v="Male"/>
    <n v="4"/>
    <x v="0"/>
    <s v="OV_70"/>
  </r>
  <r>
    <x v="11"/>
    <s v="Privately owned by a company"/>
    <s v="Private"/>
    <s v="Standard"/>
    <s v="All-day"/>
    <s v="Auckland Region"/>
    <s v="Auckland: Upper Harbour"/>
    <x v="1"/>
    <s v="East Coast Bays"/>
    <s v="Te Tai Tokerau"/>
    <n v="7"/>
    <s v="Female"/>
    <n v="2"/>
    <x v="0"/>
    <s v="41_45"/>
  </r>
  <r>
    <x v="11"/>
    <s v="Privately owned by a company"/>
    <s v="Private"/>
    <s v="Standard"/>
    <s v="All-day"/>
    <s v="Auckland Region"/>
    <s v="Auckland: Upper Harbour"/>
    <x v="1"/>
    <s v="East Coast Bays"/>
    <s v="Te Tai Tokerau"/>
    <n v="7"/>
    <s v="Female"/>
    <n v="3"/>
    <x v="0"/>
    <s v="26_30"/>
  </r>
  <r>
    <x v="11"/>
    <s v="Privately owned by a company"/>
    <s v="Private"/>
    <s v="Standard"/>
    <s v="All-day"/>
    <s v="Auckland Region"/>
    <s v="Auckland: Upper Harbour"/>
    <x v="1"/>
    <s v="East Coast Bays"/>
    <s v="Te Tai Tokerau"/>
    <n v="7"/>
    <s v="Female"/>
    <n v="3"/>
    <x v="0"/>
    <s v="31_35"/>
  </r>
  <r>
    <x v="11"/>
    <s v="Privately owned by a company"/>
    <s v="Private"/>
    <s v="Standard"/>
    <s v="All-day"/>
    <s v="Auckland Region"/>
    <s v="Auckland: Upper Harbour"/>
    <x v="1"/>
    <s v="East Coast Bays"/>
    <s v="Te Tai Tokerau"/>
    <n v="7"/>
    <s v="Female"/>
    <n v="6"/>
    <x v="0"/>
    <s v="36_40"/>
  </r>
  <r>
    <x v="11"/>
    <s v="Privately owned by a company"/>
    <s v="Private"/>
    <s v="Standard"/>
    <s v="All-day"/>
    <s v="Auckland Region"/>
    <s v="Auckland: Upper Harbour"/>
    <x v="1"/>
    <s v="East Coast Bays"/>
    <s v="Te Tai Tokerau"/>
    <n v="7"/>
    <s v="Female"/>
    <n v="7"/>
    <x v="0"/>
    <s v="46_50"/>
  </r>
  <r>
    <x v="11"/>
    <s v="Privately owned by a company"/>
    <s v="Private"/>
    <s v="Standard"/>
    <s v="All-day"/>
    <s v="Auckland Region"/>
    <s v="Auckland: Upper Harbour"/>
    <x v="1"/>
    <s v="East Coast Bays"/>
    <s v="Te Tai Tokerau"/>
    <n v="7"/>
    <s v="Female"/>
    <n v="19"/>
    <x v="0"/>
    <s v="51_55"/>
  </r>
  <r>
    <x v="11"/>
    <s v="Privately owned by a company"/>
    <s v="Private"/>
    <s v="Standard"/>
    <s v="All-day"/>
    <s v="Auckland Region"/>
    <s v="Auckland: Upper Harbour"/>
    <x v="1"/>
    <s v="East Coast Bays"/>
    <s v="Te Tai Tokerau"/>
    <n v="7"/>
    <s v="Female"/>
    <n v="23"/>
    <x v="0"/>
    <s v="OV_70"/>
  </r>
  <r>
    <x v="11"/>
    <s v="Privately owned by a company"/>
    <s v="Private"/>
    <s v="Standard"/>
    <s v="All-day"/>
    <s v="Auckland Region"/>
    <s v="Auckland: Upper Harbour"/>
    <x v="1"/>
    <s v="East Coast Bays"/>
    <s v="Te Tai Tokerau"/>
    <n v="7"/>
    <s v="Female"/>
    <n v="36"/>
    <x v="0"/>
    <s v="66_70"/>
  </r>
  <r>
    <x v="11"/>
    <s v="Privately owned by a company"/>
    <s v="Private"/>
    <s v="Standard"/>
    <s v="All-day"/>
    <s v="Auckland Region"/>
    <s v="Auckland: Upper Harbour"/>
    <x v="1"/>
    <s v="East Coast Bays"/>
    <s v="Te Tai Tokerau"/>
    <n v="7"/>
    <s v="Female"/>
    <n v="38"/>
    <x v="0"/>
    <s v="56_60"/>
  </r>
  <r>
    <x v="11"/>
    <s v="Privately owned by a company"/>
    <s v="Private"/>
    <s v="Standard"/>
    <s v="All-day"/>
    <s v="Auckland Region"/>
    <s v="Auckland: Upper Harbour"/>
    <x v="1"/>
    <s v="East Coast Bays"/>
    <s v="Te Tai Tokerau"/>
    <n v="7"/>
    <s v="Female"/>
    <n v="47"/>
    <x v="0"/>
    <s v="61_65"/>
  </r>
  <r>
    <x v="11"/>
    <s v="Privately owned by a company"/>
    <s v="Private"/>
    <s v="Standard"/>
    <s v="All-day"/>
    <s v="Auckland Region"/>
    <s v="Auckland: Upper Harbour"/>
    <x v="1"/>
    <s v="East Coast Bays"/>
    <s v="Te Tai Tokerau"/>
    <n v="7"/>
    <s v="Male"/>
    <n v="1"/>
    <x v="0"/>
    <s v="31_35"/>
  </r>
  <r>
    <x v="11"/>
    <s v="Privately owned by a company"/>
    <s v="Private"/>
    <s v="Standard"/>
    <s v="All-day"/>
    <s v="Auckland Region"/>
    <s v="Auckland: Upper Harbour"/>
    <x v="1"/>
    <s v="East Coast Bays"/>
    <s v="Te Tai Tokerau"/>
    <n v="7"/>
    <s v="Male"/>
    <n v="1"/>
    <x v="0"/>
    <s v="41_45"/>
  </r>
  <r>
    <x v="11"/>
    <s v="Privately owned by a company"/>
    <s v="Private"/>
    <s v="Standard"/>
    <s v="All-day"/>
    <s v="Auckland Region"/>
    <s v="Auckland: Upper Harbour"/>
    <x v="1"/>
    <s v="East Coast Bays"/>
    <s v="Te Tai Tokerau"/>
    <n v="7"/>
    <s v="Male"/>
    <n v="1"/>
    <x v="0"/>
    <s v="56_60"/>
  </r>
  <r>
    <x v="11"/>
    <s v="Privately owned by a company"/>
    <s v="Private"/>
    <s v="Standard"/>
    <s v="All-day"/>
    <s v="Auckland Region"/>
    <s v="Auckland: Upper Harbour"/>
    <x v="1"/>
    <s v="East Coast Bays"/>
    <s v="Te Tai Tokerau"/>
    <n v="7"/>
    <s v="Male"/>
    <n v="5"/>
    <x v="0"/>
    <s v="61_65"/>
  </r>
  <r>
    <x v="11"/>
    <s v="Privately owned by a company"/>
    <s v="Private"/>
    <s v="Standard"/>
    <s v="All-day"/>
    <s v="Auckland Region"/>
    <s v="Auckland: Upper Harbour"/>
    <x v="1"/>
    <s v="East Coast Bays"/>
    <s v="Te Tai Tokerau"/>
    <n v="7"/>
    <s v="Male"/>
    <n v="6"/>
    <x v="0"/>
    <s v="OV_70"/>
  </r>
  <r>
    <x v="11"/>
    <s v="Privately owned by a company"/>
    <s v="Private"/>
    <s v="Standard"/>
    <s v="All-day"/>
    <s v="Auckland Region"/>
    <s v="Auckland: Upper Harbour"/>
    <x v="1"/>
    <s v="East Coast Bays"/>
    <s v="Te Tai Tokerau"/>
    <n v="7"/>
    <s v="Male"/>
    <n v="12"/>
    <x v="0"/>
    <s v="66_70"/>
  </r>
  <r>
    <x v="11"/>
    <s v="Privately owned by a company"/>
    <s v="Private"/>
    <s v="Standard"/>
    <s v="All-day"/>
    <s v="Auckland Region"/>
    <s v="Auckland: Upper Harbour"/>
    <x v="1"/>
    <s v="Upper Harbour"/>
    <s v="Te Tai Tokerau"/>
    <n v="2"/>
    <s v="Female"/>
    <n v="1"/>
    <x v="0"/>
    <s v="41_45"/>
  </r>
  <r>
    <x v="11"/>
    <s v="Privately owned by a company"/>
    <s v="Private"/>
    <s v="Standard"/>
    <s v="All-day"/>
    <s v="Auckland Region"/>
    <s v="Auckland: Upper Harbour"/>
    <x v="1"/>
    <s v="Upper Harbour"/>
    <s v="Te Tai Tokerau"/>
    <n v="2"/>
    <s v="Female"/>
    <n v="2"/>
    <x v="0"/>
    <s v="46_50"/>
  </r>
  <r>
    <x v="11"/>
    <s v="Privately owned by a company"/>
    <s v="Private"/>
    <s v="Standard"/>
    <s v="All-day"/>
    <s v="Auckland Region"/>
    <s v="Auckland: Upper Harbour"/>
    <x v="1"/>
    <s v="Upper Harbour"/>
    <s v="Te Tai Tokerau"/>
    <n v="2"/>
    <s v="Female"/>
    <n v="4"/>
    <x v="0"/>
    <s v="51_55"/>
  </r>
  <r>
    <x v="11"/>
    <s v="Privately owned by a company"/>
    <s v="Private"/>
    <s v="Standard"/>
    <s v="All-day"/>
    <s v="Auckland Region"/>
    <s v="Auckland: Upper Harbour"/>
    <x v="1"/>
    <s v="Upper Harbour"/>
    <s v="Te Tai Tokerau"/>
    <n v="2"/>
    <s v="Female"/>
    <n v="8"/>
    <x v="0"/>
    <s v="56_60"/>
  </r>
  <r>
    <x v="11"/>
    <s v="Privately owned by a company"/>
    <s v="Private"/>
    <s v="Standard"/>
    <s v="All-day"/>
    <s v="Auckland Region"/>
    <s v="Auckland: Upper Harbour"/>
    <x v="1"/>
    <s v="Upper Harbour"/>
    <s v="Te Tai Tokerau"/>
    <n v="2"/>
    <s v="Female"/>
    <n v="23"/>
    <x v="0"/>
    <s v="66_70"/>
  </r>
  <r>
    <x v="11"/>
    <s v="Privately owned by a company"/>
    <s v="Private"/>
    <s v="Standard"/>
    <s v="All-day"/>
    <s v="Auckland Region"/>
    <s v="Auckland: Upper Harbour"/>
    <x v="1"/>
    <s v="Upper Harbour"/>
    <s v="Te Tai Tokerau"/>
    <n v="2"/>
    <s v="Female"/>
    <n v="26"/>
    <x v="0"/>
    <s v="61_65"/>
  </r>
  <r>
    <x v="11"/>
    <s v="Privately owned by a company"/>
    <s v="Private"/>
    <s v="Standard"/>
    <s v="All-day"/>
    <s v="Auckland Region"/>
    <s v="Auckland: Upper Harbour"/>
    <x v="1"/>
    <s v="Upper Harbour"/>
    <s v="Te Tai Tokerau"/>
    <n v="2"/>
    <s v="Male"/>
    <n v="1"/>
    <x v="0"/>
    <s v="56_60"/>
  </r>
  <r>
    <x v="11"/>
    <s v="Privately owned by a company"/>
    <s v="Private"/>
    <s v="Standard"/>
    <s v="All-day"/>
    <s v="Auckland Region"/>
    <s v="Auckland: Upper Harbour"/>
    <x v="1"/>
    <s v="Upper Harbour"/>
    <s v="Te Tai Tokerau"/>
    <n v="2"/>
    <s v="Male"/>
    <n v="1"/>
    <x v="0"/>
    <s v="61_65"/>
  </r>
  <r>
    <x v="11"/>
    <s v="Privately owned by a company"/>
    <s v="Private"/>
    <s v="Standard"/>
    <s v="All-day"/>
    <s v="Auckland Region"/>
    <s v="Auckland: Upper Harbour"/>
    <x v="1"/>
    <s v="Upper Harbour"/>
    <s v="Te Tai Tokerau"/>
    <n v="2"/>
    <s v="Male"/>
    <n v="2"/>
    <x v="0"/>
    <s v="66_70"/>
  </r>
  <r>
    <x v="11"/>
    <s v="Privately owned by a company"/>
    <s v="Private"/>
    <s v="Standard"/>
    <s v="All-day"/>
    <s v="Auckland Region"/>
    <s v="Auckland: Kaipātiki"/>
    <x v="1"/>
    <s v="Northcote"/>
    <s v="Te Tai Tokerau"/>
    <n v="7"/>
    <s v="Female"/>
    <n v="1"/>
    <x v="0"/>
    <s v="41_45"/>
  </r>
  <r>
    <x v="11"/>
    <s v="Privately owned by a company"/>
    <s v="Private"/>
    <s v="Standard"/>
    <s v="All-day"/>
    <s v="Auckland Region"/>
    <s v="Auckland: Kaipātiki"/>
    <x v="1"/>
    <s v="Northcote"/>
    <s v="Te Tai Tokerau"/>
    <n v="7"/>
    <s v="Female"/>
    <n v="1"/>
    <x v="0"/>
    <s v="51_55"/>
  </r>
  <r>
    <x v="11"/>
    <s v="Privately owned by a company"/>
    <s v="Private"/>
    <s v="Standard"/>
    <s v="All-day"/>
    <s v="Auckland Region"/>
    <s v="Auckland: Kaipātiki"/>
    <x v="1"/>
    <s v="Northcote"/>
    <s v="Te Tai Tokerau"/>
    <n v="7"/>
    <s v="Female"/>
    <n v="1"/>
    <x v="0"/>
    <s v="61_65"/>
  </r>
  <r>
    <x v="11"/>
    <s v="Privately owned by a company"/>
    <s v="Private"/>
    <s v="Standard"/>
    <s v="All-day"/>
    <s v="Auckland Region"/>
    <s v="Auckland: Kaipātiki"/>
    <x v="1"/>
    <s v="Northcote"/>
    <s v="Te Tai Tokerau"/>
    <n v="7"/>
    <s v="Female"/>
    <n v="1"/>
    <x v="0"/>
    <s v="OV_70"/>
  </r>
  <r>
    <x v="11"/>
    <s v="Privately owned by a company"/>
    <s v="Private"/>
    <s v="Standard"/>
    <s v="All-day"/>
    <s v="Auckland Region"/>
    <s v="Auckland: Kaipātiki"/>
    <x v="1"/>
    <s v="Northcote"/>
    <s v="Te Tai Tokerau"/>
    <n v="7"/>
    <s v="Female"/>
    <n v="1"/>
    <x v="0"/>
    <s v="20_25"/>
  </r>
  <r>
    <x v="11"/>
    <s v="Privately owned by a company"/>
    <s v="Private"/>
    <s v="Standard"/>
    <s v="All-day"/>
    <s v="Auckland Region"/>
    <s v="Auckland: Kaipātiki"/>
    <x v="1"/>
    <s v="Northcote"/>
    <s v="Te Tai Tokerau"/>
    <n v="7"/>
    <s v="Female"/>
    <n v="1"/>
    <x v="0"/>
    <s v="31_35"/>
  </r>
  <r>
    <x v="11"/>
    <s v="Privately owned by a company"/>
    <s v="Private"/>
    <s v="Standard"/>
    <s v="All-day"/>
    <s v="Auckland Region"/>
    <s v="Auckland: Kaipātiki"/>
    <x v="1"/>
    <s v="Northcote"/>
    <s v="Te Tai Tokerau"/>
    <n v="7"/>
    <s v="Female"/>
    <n v="1"/>
    <x v="0"/>
    <s v="36_40"/>
  </r>
  <r>
    <x v="11"/>
    <s v="Privately owned by a company"/>
    <s v="Private"/>
    <s v="Standard"/>
    <s v="All-day"/>
    <s v="Auckland Region"/>
    <s v="Auckland: Kaipātiki"/>
    <x v="1"/>
    <s v="Northcote"/>
    <s v="Te Tai Tokerau"/>
    <n v="7"/>
    <s v="Female"/>
    <n v="2"/>
    <x v="0"/>
    <s v="31_35"/>
  </r>
  <r>
    <x v="11"/>
    <s v="Privately owned by a company"/>
    <s v="Private"/>
    <s v="Standard"/>
    <s v="All-day"/>
    <s v="Auckland Region"/>
    <s v="Auckland: Kaipātiki"/>
    <x v="1"/>
    <s v="Northcote"/>
    <s v="Te Tai Tokerau"/>
    <n v="7"/>
    <s v="Female"/>
    <n v="2"/>
    <x v="0"/>
    <s v="36_40"/>
  </r>
  <r>
    <x v="11"/>
    <s v="Privately owned by a company"/>
    <s v="Private"/>
    <s v="Standard"/>
    <s v="All-day"/>
    <s v="Auckland Region"/>
    <s v="Auckland: Kaipātiki"/>
    <x v="1"/>
    <s v="Northcote"/>
    <s v="Te Tai Tokerau"/>
    <n v="7"/>
    <s v="Female"/>
    <n v="2"/>
    <x v="0"/>
    <s v="66_70"/>
  </r>
  <r>
    <x v="11"/>
    <s v="Privately owned by a company"/>
    <s v="Private"/>
    <s v="Standard"/>
    <s v="All-day"/>
    <s v="Auckland Region"/>
    <s v="Auckland: Kaipātiki"/>
    <x v="1"/>
    <s v="Northcote"/>
    <s v="Te Tai Tokerau"/>
    <n v="7"/>
    <s v="Female"/>
    <n v="2"/>
    <x v="0"/>
    <s v="UN_20"/>
  </r>
  <r>
    <x v="11"/>
    <s v="Privately owned by a company"/>
    <s v="Private"/>
    <s v="Standard"/>
    <s v="All-day"/>
    <s v="Auckland Region"/>
    <s v="Auckland: Kaipātiki"/>
    <x v="1"/>
    <s v="Northcote"/>
    <s v="Te Tai Tokerau"/>
    <n v="7"/>
    <s v="Female"/>
    <n v="3"/>
    <x v="0"/>
    <s v="20_25"/>
  </r>
  <r>
    <x v="11"/>
    <s v="Privately owned by a company"/>
    <s v="Private"/>
    <s v="Standard"/>
    <s v="All-day"/>
    <s v="Auckland Region"/>
    <s v="Auckland: Kaipātiki"/>
    <x v="1"/>
    <s v="Northcote"/>
    <s v="Te Tai Tokerau"/>
    <n v="7"/>
    <s v="Female"/>
    <n v="3"/>
    <x v="0"/>
    <s v="46_50"/>
  </r>
  <r>
    <x v="11"/>
    <s v="Privately owned by a company"/>
    <s v="Private"/>
    <s v="Standard"/>
    <s v="All-day"/>
    <s v="Auckland Region"/>
    <s v="Auckland: Kaipātiki"/>
    <x v="1"/>
    <s v="Northcote"/>
    <s v="Te Tai Tokerau"/>
    <n v="7"/>
    <s v="Female"/>
    <n v="4"/>
    <x v="0"/>
    <s v="56_60"/>
  </r>
  <r>
    <x v="11"/>
    <s v="Privately owned by a company"/>
    <s v="Private"/>
    <s v="Standard"/>
    <s v="All-day"/>
    <s v="Auckland Region"/>
    <s v="Auckland: Kaipātiki"/>
    <x v="1"/>
    <s v="Northcote"/>
    <s v="Te Tai Tokerau"/>
    <n v="7"/>
    <s v="Female"/>
    <n v="6"/>
    <x v="0"/>
    <s v="26_30"/>
  </r>
  <r>
    <x v="11"/>
    <s v="Privately owned by a company"/>
    <s v="Private"/>
    <s v="Standard"/>
    <s v="All-day"/>
    <s v="Auckland Region"/>
    <s v="Auckland: Kaipātiki"/>
    <x v="1"/>
    <s v="Northcote"/>
    <s v="Te Tai Tokerau"/>
    <n v="7"/>
    <s v="Male"/>
    <n v="1"/>
    <x v="0"/>
    <s v="46_50"/>
  </r>
  <r>
    <x v="11"/>
    <s v="Privately owned by a company"/>
    <s v="Private"/>
    <s v="Standard"/>
    <s v="All-day"/>
    <s v="Auckland Region"/>
    <s v="Auckland: Devonport-Takapuna"/>
    <x v="1"/>
    <s v="North Shore"/>
    <s v="Te Tai Tokerau"/>
    <n v="2"/>
    <s v="Female"/>
    <n v="1"/>
    <x v="0"/>
    <s v="46_50"/>
  </r>
  <r>
    <x v="11"/>
    <s v="Privately owned by a company"/>
    <s v="Private"/>
    <s v="Standard"/>
    <s v="All-day"/>
    <s v="Auckland Region"/>
    <s v="Auckland: Devonport-Takapuna"/>
    <x v="1"/>
    <s v="North Shore"/>
    <s v="Te Tai Tokerau"/>
    <n v="2"/>
    <s v="Female"/>
    <n v="1"/>
    <x v="0"/>
    <s v="OV_70"/>
  </r>
  <r>
    <x v="11"/>
    <s v="Privately owned by a company"/>
    <s v="Private"/>
    <s v="Standard"/>
    <s v="All-day"/>
    <s v="Auckland Region"/>
    <s v="Auckland: Devonport-Takapuna"/>
    <x v="1"/>
    <s v="North Shore"/>
    <s v="Te Tai Tokerau"/>
    <n v="2"/>
    <s v="Female"/>
    <n v="1"/>
    <x v="0"/>
    <s v="41_45"/>
  </r>
  <r>
    <x v="11"/>
    <s v="Privately owned by a company"/>
    <s v="Private"/>
    <s v="Standard"/>
    <s v="All-day"/>
    <s v="Auckland Region"/>
    <s v="Auckland: Devonport-Takapuna"/>
    <x v="1"/>
    <s v="North Shore"/>
    <s v="Te Tai Tokerau"/>
    <n v="2"/>
    <s v="Female"/>
    <n v="3"/>
    <x v="0"/>
    <s v="41_45"/>
  </r>
  <r>
    <x v="11"/>
    <s v="Privately owned by a company"/>
    <s v="Private"/>
    <s v="Standard"/>
    <s v="All-day"/>
    <s v="Auckland Region"/>
    <s v="Auckland: Devonport-Takapuna"/>
    <x v="1"/>
    <s v="North Shore"/>
    <s v="Te Tai Tokerau"/>
    <n v="2"/>
    <s v="Female"/>
    <n v="5"/>
    <x v="0"/>
    <s v="56_60"/>
  </r>
  <r>
    <x v="11"/>
    <s v="Privately owned by a company"/>
    <s v="Private"/>
    <s v="Standard"/>
    <s v="All-day"/>
    <s v="Auckland Region"/>
    <s v="Auckland: Devonport-Takapuna"/>
    <x v="1"/>
    <s v="North Shore"/>
    <s v="Te Tai Tokerau"/>
    <n v="2"/>
    <s v="Female"/>
    <n v="17"/>
    <x v="0"/>
    <s v="66_70"/>
  </r>
  <r>
    <x v="11"/>
    <s v="Privately owned by a company"/>
    <s v="Private"/>
    <s v="Standard"/>
    <s v="All-day"/>
    <s v="Auckland Region"/>
    <s v="Auckland: Devonport-Takapuna"/>
    <x v="1"/>
    <s v="North Shore"/>
    <s v="Te Tai Tokerau"/>
    <n v="2"/>
    <s v="Female"/>
    <n v="26"/>
    <x v="0"/>
    <s v="61_65"/>
  </r>
  <r>
    <x v="11"/>
    <s v="Privately owned by a company"/>
    <s v="Private"/>
    <s v="Standard"/>
    <s v="All-day"/>
    <s v="Auckland Region"/>
    <s v="Auckland: Devonport-Takapuna"/>
    <x v="1"/>
    <s v="North Shore"/>
    <s v="Te Tai Tokerau"/>
    <n v="2"/>
    <s v="Male"/>
    <n v="2"/>
    <x v="0"/>
    <s v="OV_70"/>
  </r>
  <r>
    <x v="11"/>
    <s v="Privately owned by a company"/>
    <s v="Private"/>
    <s v="Standard"/>
    <s v="All-day"/>
    <s v="Auckland Region"/>
    <s v="Auckland: Devonport-Takapuna"/>
    <x v="1"/>
    <s v="North Shore"/>
    <s v="Te Tai Tokerau"/>
    <n v="2"/>
    <s v="Male"/>
    <n v="4"/>
    <x v="0"/>
    <s v="61_65"/>
  </r>
  <r>
    <x v="11"/>
    <s v="Privately owned by a company"/>
    <s v="Private"/>
    <s v="Standard"/>
    <s v="All-day"/>
    <s v="Auckland Region"/>
    <s v="Auckland: Devonport-Takapuna"/>
    <x v="1"/>
    <s v="North Shore"/>
    <s v="Te Tai Tokerau"/>
    <n v="2"/>
    <s v="Male"/>
    <n v="4"/>
    <x v="0"/>
    <s v="66_70"/>
  </r>
  <r>
    <x v="11"/>
    <s v="Privately owned by a company"/>
    <s v="Private"/>
    <s v="Standard"/>
    <s v="All-day"/>
    <s v="Auckland Region"/>
    <s v="Auckland: Devonport-Takapuna"/>
    <x v="1"/>
    <s v="North Shore"/>
    <s v="Te Tai Tokerau"/>
    <n v="3"/>
    <s v="Female"/>
    <n v="1"/>
    <x v="0"/>
    <s v="31_35"/>
  </r>
  <r>
    <x v="11"/>
    <s v="Privately owned by a company"/>
    <s v="Private"/>
    <s v="Standard"/>
    <s v="All-day"/>
    <s v="Auckland Region"/>
    <s v="Auckland: Devonport-Takapuna"/>
    <x v="1"/>
    <s v="North Shore"/>
    <s v="Te Tai Tokerau"/>
    <n v="3"/>
    <s v="Female"/>
    <n v="1"/>
    <x v="0"/>
    <s v="41_45"/>
  </r>
  <r>
    <x v="11"/>
    <s v="Privately owned by a company"/>
    <s v="Private"/>
    <s v="Standard"/>
    <s v="All-day"/>
    <s v="Auckland Region"/>
    <s v="Auckland: Devonport-Takapuna"/>
    <x v="1"/>
    <s v="North Shore"/>
    <s v="Te Tai Tokerau"/>
    <n v="3"/>
    <s v="Female"/>
    <n v="1"/>
    <x v="0"/>
    <s v="51_55"/>
  </r>
  <r>
    <x v="11"/>
    <s v="Privately owned by a company"/>
    <s v="Private"/>
    <s v="Standard"/>
    <s v="All-day"/>
    <s v="Auckland Region"/>
    <s v="Auckland: Devonport-Takapuna"/>
    <x v="1"/>
    <s v="North Shore"/>
    <s v="Te Tai Tokerau"/>
    <n v="3"/>
    <s v="Female"/>
    <n v="1"/>
    <x v="0"/>
    <s v="66_70"/>
  </r>
  <r>
    <x v="11"/>
    <s v="Privately owned by a company"/>
    <s v="Private"/>
    <s v="Standard"/>
    <s v="All-day"/>
    <s v="Auckland Region"/>
    <s v="Auckland: Devonport-Takapuna"/>
    <x v="1"/>
    <s v="North Shore"/>
    <s v="Te Tai Tokerau"/>
    <n v="3"/>
    <s v="Female"/>
    <n v="2"/>
    <x v="0"/>
    <s v="36_40"/>
  </r>
  <r>
    <x v="11"/>
    <s v="Privately owned by a company"/>
    <s v="Private"/>
    <s v="Standard"/>
    <s v="All-day"/>
    <s v="Auckland Region"/>
    <s v="Auckland: Devonport-Takapuna"/>
    <x v="1"/>
    <s v="North Shore"/>
    <s v="Te Tai Tokerau"/>
    <n v="3"/>
    <s v="Female"/>
    <n v="2"/>
    <x v="0"/>
    <s v="46_50"/>
  </r>
  <r>
    <x v="11"/>
    <s v="Privately owned by a company"/>
    <s v="Private"/>
    <s v="Standard"/>
    <s v="All-day"/>
    <s v="Auckland Region"/>
    <s v="Auckland: Devonport-Takapuna"/>
    <x v="1"/>
    <s v="North Shore"/>
    <s v="Te Tai Tokerau"/>
    <n v="5"/>
    <s v="Female"/>
    <n v="1"/>
    <x v="0"/>
    <s v="26_30"/>
  </r>
  <r>
    <x v="11"/>
    <s v="Privately owned by a company"/>
    <s v="Private"/>
    <s v="Standard"/>
    <s v="All-day"/>
    <s v="Auckland Region"/>
    <s v="Auckland: Devonport-Takapuna"/>
    <x v="1"/>
    <s v="North Shore"/>
    <s v="Te Tai Tokerau"/>
    <n v="5"/>
    <s v="Female"/>
    <n v="1"/>
    <x v="0"/>
    <s v="41_45"/>
  </r>
  <r>
    <x v="11"/>
    <s v="Privately owned by a company"/>
    <s v="Private"/>
    <s v="Standard"/>
    <s v="All-day"/>
    <s v="Auckland Region"/>
    <s v="Auckland: Devonport-Takapuna"/>
    <x v="1"/>
    <s v="North Shore"/>
    <s v="Te Tai Tokerau"/>
    <n v="5"/>
    <s v="Female"/>
    <n v="1"/>
    <x v="0"/>
    <s v="OV_70"/>
  </r>
  <r>
    <x v="11"/>
    <s v="Privately owned by a company"/>
    <s v="Private"/>
    <s v="Standard"/>
    <s v="All-day"/>
    <s v="Auckland Region"/>
    <s v="Auckland: Devonport-Takapuna"/>
    <x v="1"/>
    <s v="North Shore"/>
    <s v="Te Tai Tokerau"/>
    <n v="5"/>
    <s v="Female"/>
    <n v="1"/>
    <x v="0"/>
    <s v="51_55"/>
  </r>
  <r>
    <x v="11"/>
    <s v="Privately owned by a company"/>
    <s v="Private"/>
    <s v="Standard"/>
    <s v="All-day"/>
    <s v="Auckland Region"/>
    <s v="Auckland: Devonport-Takapuna"/>
    <x v="1"/>
    <s v="North Shore"/>
    <s v="Te Tai Tokerau"/>
    <n v="5"/>
    <s v="Female"/>
    <n v="2"/>
    <x v="0"/>
    <s v="51_55"/>
  </r>
  <r>
    <x v="11"/>
    <s v="Privately owned by a company"/>
    <s v="Private"/>
    <s v="Standard"/>
    <s v="All-day"/>
    <s v="Auckland Region"/>
    <s v="Auckland: Devonport-Takapuna"/>
    <x v="1"/>
    <s v="North Shore"/>
    <s v="Te Tai Tokerau"/>
    <n v="5"/>
    <s v="Female"/>
    <n v="4"/>
    <x v="0"/>
    <s v="31_35"/>
  </r>
  <r>
    <x v="11"/>
    <s v="Privately owned by a company"/>
    <s v="Private"/>
    <s v="Standard"/>
    <s v="All-day"/>
    <s v="Auckland Region"/>
    <s v="Auckland: Devonport-Takapuna"/>
    <x v="1"/>
    <s v="North Shore"/>
    <s v="Te Tai Tokerau"/>
    <n v="5"/>
    <s v="Female"/>
    <n v="7"/>
    <x v="0"/>
    <s v="36_40"/>
  </r>
  <r>
    <x v="11"/>
    <s v="Privately owned by a company"/>
    <s v="Private"/>
    <s v="Standard"/>
    <s v="All-day"/>
    <s v="Auckland Region"/>
    <s v="Auckland: Devonport-Takapuna"/>
    <x v="1"/>
    <s v="North Shore"/>
    <s v="Te Tai Tokerau"/>
    <n v="5"/>
    <s v="Female"/>
    <n v="8"/>
    <x v="0"/>
    <s v="56_60"/>
  </r>
  <r>
    <x v="11"/>
    <s v="Privately owned by a company"/>
    <s v="Private"/>
    <s v="Standard"/>
    <s v="All-day"/>
    <s v="Auckland Region"/>
    <s v="Auckland: Devonport-Takapuna"/>
    <x v="1"/>
    <s v="North Shore"/>
    <s v="Te Tai Tokerau"/>
    <n v="5"/>
    <s v="Female"/>
    <n v="9"/>
    <x v="0"/>
    <s v="66_70"/>
  </r>
  <r>
    <x v="11"/>
    <s v="Privately owned by a company"/>
    <s v="Private"/>
    <s v="Standard"/>
    <s v="All-day"/>
    <s v="Auckland Region"/>
    <s v="Auckland: Devonport-Takapuna"/>
    <x v="1"/>
    <s v="North Shore"/>
    <s v="Te Tai Tokerau"/>
    <n v="5"/>
    <s v="Female"/>
    <n v="11"/>
    <x v="0"/>
    <s v="61_65"/>
  </r>
  <r>
    <x v="11"/>
    <s v="Privately owned by a company"/>
    <s v="Private"/>
    <s v="Standard"/>
    <s v="All-day"/>
    <s v="Auckland Region"/>
    <s v="Auckland: Devonport-Takapuna"/>
    <x v="1"/>
    <s v="North Shore"/>
    <s v="Te Tai Tokerau"/>
    <n v="5"/>
    <s v="Male"/>
    <n v="1"/>
    <x v="0"/>
    <s v="56_60"/>
  </r>
  <r>
    <x v="11"/>
    <s v="Privately owned by a company"/>
    <s v="Private"/>
    <s v="Standard"/>
    <s v="All-day"/>
    <s v="Auckland Region"/>
    <s v="Auckland: Devonport-Takapuna"/>
    <x v="1"/>
    <s v="North Shore"/>
    <s v="Te Tai Tokerau"/>
    <n v="5"/>
    <s v="Male"/>
    <n v="1"/>
    <x v="0"/>
    <s v="61_65"/>
  </r>
  <r>
    <x v="11"/>
    <s v="Privately owned by a company"/>
    <s v="Private"/>
    <s v="Standard"/>
    <s v="All-day"/>
    <s v="Auckland Region"/>
    <s v="Auckland: Devonport-Takapuna"/>
    <x v="1"/>
    <s v="North Shore"/>
    <s v="Te Tai Tokerau"/>
    <n v="5"/>
    <s v="Male"/>
    <n v="1"/>
    <x v="0"/>
    <s v="66_70"/>
  </r>
  <r>
    <x v="11"/>
    <s v="Privately owned by a company"/>
    <s v="Private"/>
    <s v="Standard"/>
    <s v="All-day"/>
    <s v="Auckland Region"/>
    <s v="Auckland: Henderson-Massey"/>
    <x v="1"/>
    <s v="Te Atatu"/>
    <s v="Te Tai Tokerau"/>
    <n v="5"/>
    <s v="Female"/>
    <n v="1"/>
    <x v="0"/>
    <s v="20_25"/>
  </r>
  <r>
    <x v="11"/>
    <s v="Privately owned by a company"/>
    <s v="Private"/>
    <s v="Standard"/>
    <s v="All-day"/>
    <s v="Auckland Region"/>
    <s v="Auckland: Henderson-Massey"/>
    <x v="1"/>
    <s v="Te Atatu"/>
    <s v="Te Tai Tokerau"/>
    <n v="5"/>
    <s v="Female"/>
    <n v="1"/>
    <x v="0"/>
    <s v="41_45"/>
  </r>
  <r>
    <x v="11"/>
    <s v="Privately owned by a company"/>
    <s v="Private"/>
    <s v="Standard"/>
    <s v="All-day"/>
    <s v="Auckland Region"/>
    <s v="Auckland: Henderson-Massey"/>
    <x v="1"/>
    <s v="Te Atatu"/>
    <s v="Te Tai Tokerau"/>
    <n v="5"/>
    <s v="Female"/>
    <n v="1"/>
    <x v="0"/>
    <s v="46_50"/>
  </r>
  <r>
    <x v="11"/>
    <s v="Privately owned by a company"/>
    <s v="Private"/>
    <s v="Standard"/>
    <s v="All-day"/>
    <s v="Auckland Region"/>
    <s v="Auckland: Henderson-Massey"/>
    <x v="1"/>
    <s v="Te Atatu"/>
    <s v="Te Tai Tokerau"/>
    <n v="5"/>
    <s v="Female"/>
    <n v="2"/>
    <x v="0"/>
    <s v="31_35"/>
  </r>
  <r>
    <x v="11"/>
    <s v="Privately owned by a company"/>
    <s v="Private"/>
    <s v="Standard"/>
    <s v="All-day"/>
    <s v="Auckland Region"/>
    <s v="Auckland: Henderson-Massey"/>
    <x v="1"/>
    <s v="Te Atatu"/>
    <s v="Te Tai Tokerau"/>
    <n v="5"/>
    <s v="Female"/>
    <n v="3"/>
    <x v="0"/>
    <s v="26_30"/>
  </r>
  <r>
    <x v="11"/>
    <s v="Privately owned by a company"/>
    <s v="Private"/>
    <s v="Standard"/>
    <s v="All-day"/>
    <s v="Auckland Region"/>
    <s v="Auckland: Henderson-Massey"/>
    <x v="1"/>
    <s v="Te Atatu"/>
    <s v="Te Tai Tokerau"/>
    <n v="5"/>
    <s v="Female"/>
    <n v="3"/>
    <x v="0"/>
    <s v="51_55"/>
  </r>
  <r>
    <x v="11"/>
    <s v="Privately owned by a company"/>
    <s v="Private"/>
    <s v="Standard"/>
    <s v="All-day"/>
    <s v="Auckland Region"/>
    <s v="Auckland: Henderson-Massey"/>
    <x v="1"/>
    <s v="Te Atatu"/>
    <s v="Te Tai Tokerau"/>
    <n v="5"/>
    <s v="Female"/>
    <n v="5"/>
    <x v="0"/>
    <s v="36_40"/>
  </r>
  <r>
    <x v="11"/>
    <s v="Privately owned by a company"/>
    <s v="Private"/>
    <s v="Standard"/>
    <s v="All-day"/>
    <s v="Auckland Region"/>
    <s v="Auckland: Henderson-Massey"/>
    <x v="1"/>
    <s v="Te Atatu"/>
    <s v="Te Tai Tokerau"/>
    <n v="5"/>
    <s v="Female"/>
    <n v="5"/>
    <x v="0"/>
    <s v="56_60"/>
  </r>
  <r>
    <x v="11"/>
    <s v="Privately owned by a company"/>
    <s v="Private"/>
    <s v="Standard"/>
    <s v="All-day"/>
    <s v="Auckland Region"/>
    <s v="Auckland: Henderson-Massey"/>
    <x v="1"/>
    <s v="Te Atatu"/>
    <s v="Te Tai Tokerau"/>
    <n v="5"/>
    <s v="Female"/>
    <n v="6"/>
    <x v="0"/>
    <s v="61_65"/>
  </r>
  <r>
    <x v="11"/>
    <s v="Privately owned by a company"/>
    <s v="Private"/>
    <s v="Standard"/>
    <s v="All-day"/>
    <s v="Auckland Region"/>
    <s v="Auckland: Henderson-Massey"/>
    <x v="1"/>
    <s v="Te Atatu"/>
    <s v="Te Tai Tokerau"/>
    <n v="5"/>
    <s v="Female"/>
    <n v="11"/>
    <x v="0"/>
    <s v="66_70"/>
  </r>
  <r>
    <x v="11"/>
    <s v="Privately owned by a company"/>
    <s v="Private"/>
    <s v="Standard"/>
    <s v="All-day"/>
    <s v="Auckland Region"/>
    <s v="Auckland: Henderson-Massey"/>
    <x v="1"/>
    <s v="Te Atatu"/>
    <s v="Te Tai Tokerau"/>
    <n v="5"/>
    <s v="Male"/>
    <n v="1"/>
    <x v="0"/>
    <s v="56_60"/>
  </r>
  <r>
    <x v="11"/>
    <s v="Privately owned by a company"/>
    <s v="Private"/>
    <s v="Standard"/>
    <s v="All-day"/>
    <s v="Auckland Region"/>
    <s v="Auckland: Henderson-Massey"/>
    <x v="1"/>
    <s v="Te Atatu"/>
    <s v="Te Tai Tokerau"/>
    <n v="5"/>
    <s v="Male"/>
    <n v="1"/>
    <x v="0"/>
    <s v="66_70"/>
  </r>
  <r>
    <x v="11"/>
    <s v="Privately owned by a company"/>
    <s v="Private"/>
    <s v="Standard"/>
    <s v="All-day"/>
    <s v="Auckland Region"/>
    <s v="Auckland: Henderson-Massey"/>
    <x v="1"/>
    <s v="Te Atatu"/>
    <s v="Te Tai Tokerau"/>
    <n v="5"/>
    <s v="Male"/>
    <n v="2"/>
    <x v="0"/>
    <s v="OV_70"/>
  </r>
  <r>
    <x v="11"/>
    <s v="Privately owned by a company"/>
    <s v="Private"/>
    <s v="Standard"/>
    <s v="All-day"/>
    <s v="Auckland Region"/>
    <s v="Auckland: Henderson-Massey"/>
    <x v="1"/>
    <s v="Te Atatu"/>
    <s v="Te Tai Tokerau"/>
    <n v="9"/>
    <s v="Female"/>
    <n v="1"/>
    <x v="0"/>
    <s v="26_30"/>
  </r>
  <r>
    <x v="11"/>
    <s v="Privately owned by a company"/>
    <s v="Private"/>
    <s v="Standard"/>
    <s v="All-day"/>
    <s v="Auckland Region"/>
    <s v="Auckland: Henderson-Massey"/>
    <x v="1"/>
    <s v="Te Atatu"/>
    <s v="Te Tai Tokerau"/>
    <n v="9"/>
    <s v="Female"/>
    <n v="1"/>
    <x v="0"/>
    <s v="61_65"/>
  </r>
  <r>
    <x v="11"/>
    <s v="Privately owned by a company"/>
    <s v="Private"/>
    <s v="Standard"/>
    <s v="All-day"/>
    <s v="Auckland Region"/>
    <s v="Auckland: Henderson-Massey"/>
    <x v="1"/>
    <s v="Te Atatu"/>
    <s v="Te Tai Tokerau"/>
    <n v="9"/>
    <s v="Female"/>
    <n v="1"/>
    <x v="0"/>
    <s v="61_65"/>
  </r>
  <r>
    <x v="11"/>
    <s v="Privately owned by a company"/>
    <s v="Private"/>
    <s v="Standard"/>
    <s v="All-day"/>
    <s v="Auckland Region"/>
    <s v="Auckland: Henderson-Massey"/>
    <x v="1"/>
    <s v="Te Atatu"/>
    <s v="Te Tai Tokerau"/>
    <n v="9"/>
    <s v="Female"/>
    <n v="2"/>
    <x v="0"/>
    <s v="46_50"/>
  </r>
  <r>
    <x v="11"/>
    <s v="Privately owned by a company"/>
    <s v="Private"/>
    <s v="Standard"/>
    <s v="All-day"/>
    <s v="Auckland Region"/>
    <s v="Auckland: Henderson-Massey"/>
    <x v="1"/>
    <s v="Te Atatu"/>
    <s v="Te Tai Tokerau"/>
    <n v="9"/>
    <s v="Female"/>
    <n v="2"/>
    <x v="0"/>
    <s v="56_60"/>
  </r>
  <r>
    <x v="11"/>
    <s v="Privately owned by a company"/>
    <s v="Private"/>
    <s v="Standard"/>
    <s v="All-day"/>
    <s v="Auckland Region"/>
    <s v="Auckland: Henderson-Massey"/>
    <x v="1"/>
    <s v="Te Atatu"/>
    <s v="Te Tai Tokerau"/>
    <n v="9"/>
    <s v="Female"/>
    <n v="3"/>
    <x v="0"/>
    <s v="OV_70"/>
  </r>
  <r>
    <x v="11"/>
    <s v="Privately owned by a company"/>
    <s v="Private"/>
    <s v="Standard"/>
    <s v="All-day"/>
    <s v="Auckland Region"/>
    <s v="Auckland: Henderson-Massey"/>
    <x v="1"/>
    <s v="Te Atatu"/>
    <s v="Te Tai Tokerau"/>
    <n v="9"/>
    <s v="Female"/>
    <n v="4"/>
    <x v="0"/>
    <s v="66_70"/>
  </r>
  <r>
    <x v="11"/>
    <s v="Privately owned by a company"/>
    <s v="Private"/>
    <s v="Standard"/>
    <s v="All-day"/>
    <s v="Auckland Region"/>
    <s v="Auckland: Henderson-Massey"/>
    <x v="1"/>
    <s v="Te Atatu"/>
    <s v="Te Tai Tokerau"/>
    <n v="9"/>
    <s v="Male"/>
    <n v="1"/>
    <x v="0"/>
    <s v="36_40"/>
  </r>
  <r>
    <x v="11"/>
    <s v="Privately owned by a company"/>
    <s v="Private"/>
    <s v="Standard"/>
    <s v="All-day"/>
    <s v="Auckland Region"/>
    <s v="Auckland: Henderson-Massey"/>
    <x v="1"/>
    <s v="Te Atatu"/>
    <s v="Te Tai Tokerau"/>
    <n v="9"/>
    <s v="Male"/>
    <n v="1"/>
    <x v="0"/>
    <s v="OV_70"/>
  </r>
  <r>
    <x v="11"/>
    <s v="Privately owned by a company"/>
    <s v="Private"/>
    <s v="Standard"/>
    <s v="All-day"/>
    <s v="Auckland Region"/>
    <s v="Auckland: Henderson-Massey"/>
    <x v="1"/>
    <s v="Te Atatu"/>
    <s v="Tāmaki Makaurau"/>
    <n v="9"/>
    <s v="Female"/>
    <n v="1"/>
    <x v="0"/>
    <s v="36_40"/>
  </r>
  <r>
    <x v="11"/>
    <s v="Privately owned by a company"/>
    <s v="Private"/>
    <s v="Standard"/>
    <s v="All-day"/>
    <s v="Auckland Region"/>
    <s v="Auckland: Henderson-Massey"/>
    <x v="1"/>
    <s v="Te Atatu"/>
    <s v="Tāmaki Makaurau"/>
    <n v="9"/>
    <s v="Female"/>
    <n v="1"/>
    <x v="0"/>
    <s v="41_45"/>
  </r>
  <r>
    <x v="11"/>
    <s v="Privately owned by a company"/>
    <s v="Private"/>
    <s v="Standard"/>
    <s v="All-day"/>
    <s v="Auckland Region"/>
    <s v="Auckland: Henderson-Massey"/>
    <x v="1"/>
    <s v="Te Atatu"/>
    <s v="Tāmaki Makaurau"/>
    <n v="9"/>
    <s v="Female"/>
    <n v="1"/>
    <x v="0"/>
    <s v="46_50"/>
  </r>
  <r>
    <x v="11"/>
    <s v="Privately owned by a company"/>
    <s v="Private"/>
    <s v="Standard"/>
    <s v="All-day"/>
    <s v="Auckland Region"/>
    <s v="Auckland: Henderson-Massey"/>
    <x v="1"/>
    <s v="Te Atatu"/>
    <s v="Tāmaki Makaurau"/>
    <n v="9"/>
    <s v="Female"/>
    <n v="1"/>
    <x v="0"/>
    <s v="56_60"/>
  </r>
  <r>
    <x v="11"/>
    <s v="Privately owned by a company"/>
    <s v="Private"/>
    <s v="Standard"/>
    <s v="All-day"/>
    <s v="Auckland Region"/>
    <s v="Auckland: Henderson-Massey"/>
    <x v="1"/>
    <s v="Te Atatu"/>
    <s v="Tāmaki Makaurau"/>
    <n v="9"/>
    <s v="Female"/>
    <n v="1"/>
    <x v="0"/>
    <s v="66_70"/>
  </r>
  <r>
    <x v="11"/>
    <s v="Privately owned by a company"/>
    <s v="Private"/>
    <s v="Standard"/>
    <s v="All-day"/>
    <s v="Auckland Region"/>
    <s v="Auckland: Henderson-Massey"/>
    <x v="1"/>
    <s v="Te Atatu"/>
    <s v="Tāmaki Makaurau"/>
    <n v="9"/>
    <s v="Female"/>
    <n v="2"/>
    <x v="0"/>
    <s v="51_55"/>
  </r>
  <r>
    <x v="11"/>
    <s v="Privately owned by a company"/>
    <s v="Private"/>
    <s v="Standard"/>
    <s v="All-day"/>
    <s v="Auckland Region"/>
    <s v="Auckland: Henderson-Massey"/>
    <x v="1"/>
    <s v="Te Atatu"/>
    <s v="Tāmaki Makaurau"/>
    <n v="9"/>
    <s v="Female"/>
    <n v="4"/>
    <x v="0"/>
    <s v="61_65"/>
  </r>
  <r>
    <x v="11"/>
    <s v="Privately owned by a company"/>
    <s v="Private"/>
    <s v="Standard"/>
    <s v="All-day"/>
    <s v="Auckland Region"/>
    <s v="Auckland: Henderson-Massey"/>
    <x v="1"/>
    <s v="Te Atatu"/>
    <s v="Tāmaki Makaurau"/>
    <n v="9"/>
    <s v="Female"/>
    <n v="4"/>
    <x v="0"/>
    <s v="OV_70"/>
  </r>
  <r>
    <x v="11"/>
    <s v="Privately owned by a company"/>
    <s v="Private"/>
    <s v="Standard"/>
    <s v="All-day"/>
    <s v="Auckland Region"/>
    <s v="Auckland: Waitematā"/>
    <x v="1"/>
    <s v="Auckland Central"/>
    <s v="Tāmaki Makaurau"/>
    <n v="7"/>
    <s v="Female"/>
    <n v="1"/>
    <x v="0"/>
    <s v="36_40"/>
  </r>
  <r>
    <x v="11"/>
    <s v="Privately owned by a company"/>
    <s v="Private"/>
    <s v="Standard"/>
    <s v="All-day"/>
    <s v="Auckland Region"/>
    <s v="Auckland: Waitematā"/>
    <x v="1"/>
    <s v="Auckland Central"/>
    <s v="Tāmaki Makaurau"/>
    <n v="7"/>
    <s v="Female"/>
    <n v="1"/>
    <x v="0"/>
    <s v="61_65"/>
  </r>
  <r>
    <x v="11"/>
    <s v="Privately owned by a company"/>
    <s v="Private"/>
    <s v="Standard"/>
    <s v="All-day"/>
    <s v="Auckland Region"/>
    <s v="Auckland: Waitematā"/>
    <x v="1"/>
    <s v="Auckland Central"/>
    <s v="Tāmaki Makaurau"/>
    <n v="7"/>
    <s v="Female"/>
    <n v="1"/>
    <x v="0"/>
    <s v="66_70"/>
  </r>
  <r>
    <x v="11"/>
    <s v="Privately owned by a company"/>
    <s v="Private"/>
    <s v="Standard"/>
    <s v="All-day"/>
    <s v="Auckland Region"/>
    <s v="Auckland: Waitematā"/>
    <x v="1"/>
    <s v="Auckland Central"/>
    <s v="Tāmaki Makaurau"/>
    <n v="7"/>
    <s v="Female"/>
    <n v="1"/>
    <x v="0"/>
    <s v="UN_20"/>
  </r>
  <r>
    <x v="11"/>
    <s v="Privately owned by a company"/>
    <s v="Private"/>
    <s v="Standard"/>
    <s v="All-day"/>
    <s v="Auckland Region"/>
    <s v="Auckland: Waitematā"/>
    <x v="1"/>
    <s v="Auckland Central"/>
    <s v="Tāmaki Makaurau"/>
    <n v="7"/>
    <s v="Female"/>
    <n v="2"/>
    <x v="0"/>
    <s v="41_45"/>
  </r>
  <r>
    <x v="11"/>
    <s v="Privately owned by a company"/>
    <s v="Private"/>
    <s v="Standard"/>
    <s v="All-day"/>
    <s v="Auckland Region"/>
    <s v="Auckland: Waitematā"/>
    <x v="1"/>
    <s v="Auckland Central"/>
    <s v="Tāmaki Makaurau"/>
    <n v="7"/>
    <s v="Female"/>
    <n v="2"/>
    <x v="0"/>
    <s v="56_60"/>
  </r>
  <r>
    <x v="11"/>
    <s v="Privately owned by a company"/>
    <s v="Private"/>
    <s v="Standard"/>
    <s v="All-day"/>
    <s v="Auckland Region"/>
    <s v="Auckland: Waitematā"/>
    <x v="1"/>
    <s v="Auckland Central"/>
    <s v="Tāmaki Makaurau"/>
    <n v="7"/>
    <s v="Female"/>
    <n v="3"/>
    <x v="0"/>
    <s v="51_55"/>
  </r>
  <r>
    <x v="11"/>
    <s v="Privately owned by a company"/>
    <s v="Private"/>
    <s v="Standard"/>
    <s v="All-day"/>
    <s v="Auckland Region"/>
    <s v="Auckland: Waitematā"/>
    <x v="1"/>
    <s v="Auckland Central"/>
    <s v="Tāmaki Makaurau"/>
    <n v="7"/>
    <s v="Female"/>
    <n v="4"/>
    <x v="0"/>
    <s v="46_50"/>
  </r>
  <r>
    <x v="11"/>
    <s v="Privately owned by a company"/>
    <s v="Private"/>
    <s v="Standard"/>
    <s v="All-day"/>
    <s v="Auckland Region"/>
    <s v="Auckland: Waitematā"/>
    <x v="1"/>
    <s v="Auckland Central"/>
    <s v="Tāmaki Makaurau"/>
    <n v="7"/>
    <s v="Female"/>
    <n v="6"/>
    <x v="0"/>
    <s v="31_35"/>
  </r>
  <r>
    <x v="11"/>
    <s v="Privately owned by a company"/>
    <s v="Private"/>
    <s v="Standard"/>
    <s v="All-day"/>
    <s v="Auckland Region"/>
    <s v="Auckland: Waitematā"/>
    <x v="1"/>
    <s v="Auckland Central"/>
    <s v="Tāmaki Makaurau"/>
    <n v="7"/>
    <s v="Female"/>
    <n v="9"/>
    <x v="0"/>
    <s v="26_30"/>
  </r>
  <r>
    <x v="11"/>
    <s v="Privately owned by a company"/>
    <s v="Private"/>
    <s v="Standard"/>
    <s v="All-day"/>
    <s v="Auckland Region"/>
    <s v="Auckland: Waitematā"/>
    <x v="1"/>
    <s v="Auckland Central"/>
    <s v="Tāmaki Makaurau"/>
    <n v="7"/>
    <s v="Female"/>
    <n v="11"/>
    <x v="0"/>
    <s v="20_25"/>
  </r>
  <r>
    <x v="11"/>
    <s v="Privately owned by a company"/>
    <s v="Private"/>
    <s v="Standard"/>
    <s v="All-day"/>
    <s v="Auckland Region"/>
    <s v="Auckland: Waitematā"/>
    <x v="1"/>
    <s v="Auckland Central"/>
    <s v="Tāmaki Makaurau"/>
    <n v="7"/>
    <s v="Male"/>
    <n v="1"/>
    <x v="0"/>
    <s v="26_30"/>
  </r>
  <r>
    <x v="11"/>
    <s v="Privately owned by a company"/>
    <s v="Private"/>
    <s v="Standard"/>
    <s v="All-day"/>
    <s v="Auckland Region"/>
    <s v="Auckland: Waitematā"/>
    <x v="1"/>
    <s v="Auckland Central"/>
    <s v="Tāmaki Makaurau"/>
    <n v="7"/>
    <s v="Male"/>
    <n v="1"/>
    <x v="0"/>
    <s v="56_60"/>
  </r>
  <r>
    <x v="11"/>
    <s v="Privately owned by a company"/>
    <s v="Private"/>
    <s v="Standard"/>
    <s v="All-day"/>
    <s v="Auckland Region"/>
    <s v="Auckland: Whau"/>
    <x v="1"/>
    <s v="New Lynn"/>
    <s v="Tāmaki Makaurau"/>
    <n v="7"/>
    <s v="Female"/>
    <n v="1"/>
    <x v="0"/>
    <s v="26_30"/>
  </r>
  <r>
    <x v="11"/>
    <s v="Privately owned by a company"/>
    <s v="Private"/>
    <s v="Standard"/>
    <s v="All-day"/>
    <s v="Auckland Region"/>
    <s v="Auckland: Whau"/>
    <x v="1"/>
    <s v="New Lynn"/>
    <s v="Tāmaki Makaurau"/>
    <n v="7"/>
    <s v="Female"/>
    <n v="1"/>
    <x v="0"/>
    <s v="31_35"/>
  </r>
  <r>
    <x v="11"/>
    <s v="Privately owned by a company"/>
    <s v="Private"/>
    <s v="Standard"/>
    <s v="All-day"/>
    <s v="Auckland Region"/>
    <s v="Auckland: Whau"/>
    <x v="1"/>
    <s v="New Lynn"/>
    <s v="Tāmaki Makaurau"/>
    <n v="7"/>
    <s v="Female"/>
    <n v="1"/>
    <x v="0"/>
    <s v="36_40"/>
  </r>
  <r>
    <x v="11"/>
    <s v="Privately owned by a company"/>
    <s v="Private"/>
    <s v="Standard"/>
    <s v="All-day"/>
    <s v="Auckland Region"/>
    <s v="Auckland: Whau"/>
    <x v="1"/>
    <s v="New Lynn"/>
    <s v="Tāmaki Makaurau"/>
    <n v="7"/>
    <s v="Female"/>
    <n v="1"/>
    <x v="0"/>
    <s v="51_55"/>
  </r>
  <r>
    <x v="11"/>
    <s v="Privately owned by a company"/>
    <s v="Private"/>
    <s v="Standard"/>
    <s v="All-day"/>
    <s v="Auckland Region"/>
    <s v="Auckland: Whau"/>
    <x v="1"/>
    <s v="New Lynn"/>
    <s v="Tāmaki Makaurau"/>
    <n v="7"/>
    <s v="Female"/>
    <n v="1"/>
    <x v="0"/>
    <s v="56_60"/>
  </r>
  <r>
    <x v="11"/>
    <s v="Privately owned by a company"/>
    <s v="Private"/>
    <s v="Standard"/>
    <s v="All-day"/>
    <s v="Auckland Region"/>
    <s v="Auckland: Whau"/>
    <x v="1"/>
    <s v="New Lynn"/>
    <s v="Tāmaki Makaurau"/>
    <n v="7"/>
    <s v="Female"/>
    <n v="1"/>
    <x v="0"/>
    <s v="66_70"/>
  </r>
  <r>
    <x v="11"/>
    <s v="Privately owned by a company"/>
    <s v="Private"/>
    <s v="Standard"/>
    <s v="All-day"/>
    <s v="Auckland Region"/>
    <s v="Auckland: Whau"/>
    <x v="1"/>
    <s v="New Lynn"/>
    <s v="Tāmaki Makaurau"/>
    <n v="7"/>
    <s v="Female"/>
    <n v="1"/>
    <x v="0"/>
    <s v="31_35"/>
  </r>
  <r>
    <x v="11"/>
    <s v="Privately owned by a company"/>
    <s v="Private"/>
    <s v="Standard"/>
    <s v="All-day"/>
    <s v="Auckland Region"/>
    <s v="Auckland: Whau"/>
    <x v="1"/>
    <s v="New Lynn"/>
    <s v="Tāmaki Makaurau"/>
    <n v="7"/>
    <s v="Female"/>
    <n v="2"/>
    <x v="0"/>
    <s v="61_65"/>
  </r>
  <r>
    <x v="11"/>
    <s v="Privately owned by a company"/>
    <s v="Private"/>
    <s v="Standard"/>
    <s v="All-day"/>
    <s v="Auckland Region"/>
    <s v="Auckland: Whau"/>
    <x v="1"/>
    <s v="New Lynn"/>
    <s v="Tāmaki Makaurau"/>
    <n v="7"/>
    <s v="Male"/>
    <n v="1"/>
    <x v="0"/>
    <s v="66_70"/>
  </r>
  <r>
    <x v="11"/>
    <s v="Privately owned by a company"/>
    <s v="Private"/>
    <s v="Standard"/>
    <s v="All-day"/>
    <s v="Auckland Region"/>
    <s v="Auckland: Whau"/>
    <x v="1"/>
    <s v="New Lynn"/>
    <s v="Tāmaki Makaurau"/>
    <n v="7"/>
    <s v="Male"/>
    <n v="1"/>
    <x v="0"/>
    <s v="OV_70"/>
  </r>
  <r>
    <x v="11"/>
    <s v="Privately owned by a company"/>
    <s v="Private"/>
    <s v="Standard"/>
    <s v="All-day"/>
    <s v="Auckland Region"/>
    <s v="Auckland: Whau"/>
    <x v="1"/>
    <s v="New Lynn"/>
    <s v="Tāmaki Makaurau"/>
    <n v="7"/>
    <s v="Male"/>
    <n v="1"/>
    <x v="0"/>
    <s v="61_65"/>
  </r>
  <r>
    <x v="11"/>
    <s v="Privately owned by a company"/>
    <s v="Private"/>
    <s v="Standard"/>
    <s v="All-day"/>
    <s v="Auckland Region"/>
    <s v="Auckland: Albert-Eden"/>
    <x v="1"/>
    <s v="Epsom"/>
    <s v="Tāmaki Makaurau"/>
    <n v="2"/>
    <s v="Female"/>
    <n v="1"/>
    <x v="0"/>
    <s v="36_40"/>
  </r>
  <r>
    <x v="11"/>
    <s v="Privately owned by a company"/>
    <s v="Private"/>
    <s v="Standard"/>
    <s v="All-day"/>
    <s v="Auckland Region"/>
    <s v="Auckland: Albert-Eden"/>
    <x v="1"/>
    <s v="Epsom"/>
    <s v="Tāmaki Makaurau"/>
    <n v="2"/>
    <s v="Female"/>
    <n v="1"/>
    <x v="0"/>
    <s v="UN_20"/>
  </r>
  <r>
    <x v="11"/>
    <s v="Privately owned by a company"/>
    <s v="Private"/>
    <s v="Standard"/>
    <s v="All-day"/>
    <s v="Auckland Region"/>
    <s v="Auckland: Albert-Eden"/>
    <x v="1"/>
    <s v="Epsom"/>
    <s v="Tāmaki Makaurau"/>
    <n v="2"/>
    <s v="Female"/>
    <n v="2"/>
    <x v="0"/>
    <s v="56_60"/>
  </r>
  <r>
    <x v="11"/>
    <s v="Privately owned by a company"/>
    <s v="Private"/>
    <s v="Standard"/>
    <s v="All-day"/>
    <s v="Auckland Region"/>
    <s v="Auckland: Albert-Eden"/>
    <x v="1"/>
    <s v="Epsom"/>
    <s v="Tāmaki Makaurau"/>
    <n v="2"/>
    <s v="Female"/>
    <n v="3"/>
    <x v="0"/>
    <s v="51_55"/>
  </r>
  <r>
    <x v="11"/>
    <s v="Privately owned by a company"/>
    <s v="Private"/>
    <s v="Standard"/>
    <s v="All-day"/>
    <s v="Auckland Region"/>
    <s v="Auckland: Albert-Eden"/>
    <x v="1"/>
    <s v="Epsom"/>
    <s v="Tāmaki Makaurau"/>
    <n v="2"/>
    <s v="Female"/>
    <n v="3"/>
    <x v="0"/>
    <s v="OV_70"/>
  </r>
  <r>
    <x v="11"/>
    <s v="Privately owned by a company"/>
    <s v="Private"/>
    <s v="Standard"/>
    <s v="All-day"/>
    <s v="Auckland Region"/>
    <s v="Auckland: Albert-Eden"/>
    <x v="1"/>
    <s v="Epsom"/>
    <s v="Tāmaki Makaurau"/>
    <n v="2"/>
    <s v="Female"/>
    <n v="10"/>
    <x v="0"/>
    <s v="66_70"/>
  </r>
  <r>
    <x v="11"/>
    <s v="Privately owned by a company"/>
    <s v="Private"/>
    <s v="Standard"/>
    <s v="All-day"/>
    <s v="Auckland Region"/>
    <s v="Auckland: Albert-Eden"/>
    <x v="1"/>
    <s v="Epsom"/>
    <s v="Tāmaki Makaurau"/>
    <n v="2"/>
    <s v="Female"/>
    <n v="12"/>
    <x v="0"/>
    <s v="61_65"/>
  </r>
  <r>
    <x v="11"/>
    <s v="Privately owned by a company"/>
    <s v="Private"/>
    <s v="Standard"/>
    <s v="All-day"/>
    <s v="Auckland Region"/>
    <s v="Auckland: Albert-Eden"/>
    <x v="1"/>
    <s v="Epsom"/>
    <s v="Tāmaki Makaurau"/>
    <n v="2"/>
    <s v="Male"/>
    <n v="1"/>
    <x v="0"/>
    <s v="36_40"/>
  </r>
  <r>
    <x v="11"/>
    <s v="Privately owned by a company"/>
    <s v="Private"/>
    <s v="Standard"/>
    <s v="All-day"/>
    <s v="Auckland Region"/>
    <s v="Auckland: Albert-Eden"/>
    <x v="1"/>
    <s v="Epsom"/>
    <s v="Tāmaki Makaurau"/>
    <n v="2"/>
    <s v="Male"/>
    <n v="1"/>
    <x v="0"/>
    <s v="61_65"/>
  </r>
  <r>
    <x v="11"/>
    <s v="Privately owned by a company"/>
    <s v="Private"/>
    <s v="Standard"/>
    <s v="All-day"/>
    <s v="Auckland Region"/>
    <s v="Auckland: Albert-Eden"/>
    <x v="1"/>
    <s v="Epsom"/>
    <s v="Tāmaki Makaurau"/>
    <n v="2"/>
    <s v="Male"/>
    <n v="1"/>
    <x v="0"/>
    <s v="66_70"/>
  </r>
  <r>
    <x v="11"/>
    <s v="Privately owned by a company"/>
    <s v="Private"/>
    <s v="Standard"/>
    <s v="All-day"/>
    <s v="Auckland Region"/>
    <s v="Auckland: Albert-Eden"/>
    <x v="1"/>
    <s v="Epsom"/>
    <s v="Tāmaki Makaurau"/>
    <n v="2"/>
    <s v="Male"/>
    <n v="1"/>
    <x v="0"/>
    <s v="OV_70"/>
  </r>
  <r>
    <x v="11"/>
    <s v="Privately owned by a company"/>
    <s v="Private"/>
    <s v="Standard"/>
    <s v="All-day"/>
    <s v="Auckland Region"/>
    <s v="Auckland: Albert-Eden"/>
    <x v="1"/>
    <s v="Maungakiekie"/>
    <s v="Tāmaki Makaurau"/>
    <n v="3"/>
    <s v="Female"/>
    <n v="2"/>
    <x v="0"/>
    <s v="20_25"/>
  </r>
  <r>
    <x v="11"/>
    <s v="Privately owned by a company"/>
    <s v="Private"/>
    <s v="Standard"/>
    <s v="All-day"/>
    <s v="Auckland Region"/>
    <s v="Auckland: Albert-Eden"/>
    <x v="1"/>
    <s v="Maungakiekie"/>
    <s v="Tāmaki Makaurau"/>
    <n v="3"/>
    <s v="Female"/>
    <n v="5"/>
    <x v="0"/>
    <s v="26_30"/>
  </r>
  <r>
    <x v="11"/>
    <s v="Privately owned by a company"/>
    <s v="Private"/>
    <s v="Standard"/>
    <s v="All-day"/>
    <s v="Auckland Region"/>
    <s v="Auckland: Albert-Eden"/>
    <x v="1"/>
    <s v="Maungakiekie"/>
    <s v="Tāmaki Makaurau"/>
    <n v="3"/>
    <s v="Female"/>
    <n v="5"/>
    <x v="0"/>
    <s v="41_45"/>
  </r>
  <r>
    <x v="11"/>
    <s v="Privately owned by a company"/>
    <s v="Private"/>
    <s v="Standard"/>
    <s v="All-day"/>
    <s v="Auckland Region"/>
    <s v="Auckland: Albert-Eden"/>
    <x v="1"/>
    <s v="Maungakiekie"/>
    <s v="Tāmaki Makaurau"/>
    <n v="3"/>
    <s v="Female"/>
    <n v="6"/>
    <x v="0"/>
    <s v="51_55"/>
  </r>
  <r>
    <x v="11"/>
    <s v="Privately owned by a company"/>
    <s v="Private"/>
    <s v="Standard"/>
    <s v="All-day"/>
    <s v="Auckland Region"/>
    <s v="Auckland: Albert-Eden"/>
    <x v="1"/>
    <s v="Maungakiekie"/>
    <s v="Tāmaki Makaurau"/>
    <n v="3"/>
    <s v="Female"/>
    <n v="8"/>
    <x v="0"/>
    <s v="46_50"/>
  </r>
  <r>
    <x v="11"/>
    <s v="Privately owned by a company"/>
    <s v="Private"/>
    <s v="Standard"/>
    <s v="All-day"/>
    <s v="Auckland Region"/>
    <s v="Auckland: Albert-Eden"/>
    <x v="1"/>
    <s v="Maungakiekie"/>
    <s v="Tāmaki Makaurau"/>
    <n v="3"/>
    <s v="Female"/>
    <n v="8"/>
    <x v="0"/>
    <s v="OV_70"/>
  </r>
  <r>
    <x v="11"/>
    <s v="Privately owned by a company"/>
    <s v="Private"/>
    <s v="Standard"/>
    <s v="All-day"/>
    <s v="Auckland Region"/>
    <s v="Auckland: Albert-Eden"/>
    <x v="1"/>
    <s v="Maungakiekie"/>
    <s v="Tāmaki Makaurau"/>
    <n v="3"/>
    <s v="Female"/>
    <n v="14"/>
    <x v="0"/>
    <s v="36_40"/>
  </r>
  <r>
    <x v="11"/>
    <s v="Privately owned by a company"/>
    <s v="Private"/>
    <s v="Standard"/>
    <s v="All-day"/>
    <s v="Auckland Region"/>
    <s v="Auckland: Albert-Eden"/>
    <x v="1"/>
    <s v="Maungakiekie"/>
    <s v="Tāmaki Makaurau"/>
    <n v="3"/>
    <s v="Female"/>
    <n v="23"/>
    <x v="0"/>
    <s v="31_35"/>
  </r>
  <r>
    <x v="11"/>
    <s v="Privately owned by a company"/>
    <s v="Private"/>
    <s v="Standard"/>
    <s v="All-day"/>
    <s v="Auckland Region"/>
    <s v="Auckland: Albert-Eden"/>
    <x v="1"/>
    <s v="Maungakiekie"/>
    <s v="Tāmaki Makaurau"/>
    <n v="3"/>
    <s v="Female"/>
    <n v="37"/>
    <x v="0"/>
    <s v="56_60"/>
  </r>
  <r>
    <x v="11"/>
    <s v="Privately owned by a company"/>
    <s v="Private"/>
    <s v="Standard"/>
    <s v="All-day"/>
    <s v="Auckland Region"/>
    <s v="Auckland: Albert-Eden"/>
    <x v="1"/>
    <s v="Maungakiekie"/>
    <s v="Tāmaki Makaurau"/>
    <n v="3"/>
    <s v="Female"/>
    <n v="43"/>
    <x v="0"/>
    <s v="66_70"/>
  </r>
  <r>
    <x v="11"/>
    <s v="Privately owned by a company"/>
    <s v="Private"/>
    <s v="Standard"/>
    <s v="All-day"/>
    <s v="Auckland Region"/>
    <s v="Auckland: Albert-Eden"/>
    <x v="1"/>
    <s v="Maungakiekie"/>
    <s v="Tāmaki Makaurau"/>
    <n v="3"/>
    <s v="Female"/>
    <n v="55"/>
    <x v="0"/>
    <s v="61_65"/>
  </r>
  <r>
    <x v="11"/>
    <s v="Privately owned by a company"/>
    <s v="Private"/>
    <s v="Standard"/>
    <s v="All-day"/>
    <s v="Auckland Region"/>
    <s v="Auckland: Albert-Eden"/>
    <x v="1"/>
    <s v="Maungakiekie"/>
    <s v="Tāmaki Makaurau"/>
    <n v="3"/>
    <s v="Male"/>
    <n v="1"/>
    <x v="0"/>
    <s v="26_30"/>
  </r>
  <r>
    <x v="11"/>
    <s v="Privately owned by a company"/>
    <s v="Private"/>
    <s v="Standard"/>
    <s v="All-day"/>
    <s v="Auckland Region"/>
    <s v="Auckland: Albert-Eden"/>
    <x v="1"/>
    <s v="Maungakiekie"/>
    <s v="Tāmaki Makaurau"/>
    <n v="3"/>
    <s v="Male"/>
    <n v="1"/>
    <x v="0"/>
    <s v="51_55"/>
  </r>
  <r>
    <x v="11"/>
    <s v="Privately owned by a company"/>
    <s v="Private"/>
    <s v="Standard"/>
    <s v="All-day"/>
    <s v="Auckland Region"/>
    <s v="Auckland: Albert-Eden"/>
    <x v="1"/>
    <s v="Maungakiekie"/>
    <s v="Tāmaki Makaurau"/>
    <n v="3"/>
    <s v="Male"/>
    <n v="4"/>
    <x v="0"/>
    <s v="66_70"/>
  </r>
  <r>
    <x v="11"/>
    <s v="Privately owned by a company"/>
    <s v="Private"/>
    <s v="Standard"/>
    <s v="All-day"/>
    <s v="Auckland Region"/>
    <s v="Auckland: Albert-Eden"/>
    <x v="1"/>
    <s v="Maungakiekie"/>
    <s v="Tāmaki Makaurau"/>
    <n v="3"/>
    <s v="Male"/>
    <n v="5"/>
    <x v="0"/>
    <s v="56_60"/>
  </r>
  <r>
    <x v="11"/>
    <s v="Privately owned by a company"/>
    <s v="Private"/>
    <s v="Standard"/>
    <s v="All-day"/>
    <s v="Auckland Region"/>
    <s v="Auckland: Albert-Eden"/>
    <x v="1"/>
    <s v="Maungakiekie"/>
    <s v="Tāmaki Makaurau"/>
    <n v="3"/>
    <s v="Male"/>
    <n v="5"/>
    <x v="0"/>
    <s v="OV_70"/>
  </r>
  <r>
    <x v="11"/>
    <s v="Privately owned by a company"/>
    <s v="Private"/>
    <s v="Standard"/>
    <s v="All-day"/>
    <s v="Auckland Region"/>
    <s v="Auckland: Albert-Eden"/>
    <x v="1"/>
    <s v="Maungakiekie"/>
    <s v="Tāmaki Makaurau"/>
    <n v="3"/>
    <s v="Male"/>
    <n v="7"/>
    <x v="0"/>
    <s v="61_65"/>
  </r>
  <r>
    <x v="11"/>
    <s v="Privately owned by a company"/>
    <s v="Private"/>
    <s v="Standard"/>
    <s v="All-day"/>
    <s v="Auckland Region"/>
    <s v="Auckland: Albert-Eden"/>
    <x v="1"/>
    <s v="Mt Albert"/>
    <s v="Tāmaki Makaurau"/>
    <n v="4"/>
    <s v="Female"/>
    <n v="1"/>
    <x v="0"/>
    <s v="26_30"/>
  </r>
  <r>
    <x v="11"/>
    <s v="Privately owned by a company"/>
    <s v="Private"/>
    <s v="Standard"/>
    <s v="All-day"/>
    <s v="Auckland Region"/>
    <s v="Auckland: Albert-Eden"/>
    <x v="1"/>
    <s v="Mt Albert"/>
    <s v="Tāmaki Makaurau"/>
    <n v="4"/>
    <s v="Female"/>
    <n v="1"/>
    <x v="0"/>
    <s v="UN_20"/>
  </r>
  <r>
    <x v="11"/>
    <s v="Privately owned by a company"/>
    <s v="Private"/>
    <s v="Standard"/>
    <s v="All-day"/>
    <s v="Auckland Region"/>
    <s v="Auckland: Albert-Eden"/>
    <x v="1"/>
    <s v="Mt Albert"/>
    <s v="Tāmaki Makaurau"/>
    <n v="4"/>
    <s v="Female"/>
    <n v="1"/>
    <x v="0"/>
    <s v="26_30"/>
  </r>
  <r>
    <x v="11"/>
    <s v="Privately owned by a company"/>
    <s v="Private"/>
    <s v="Standard"/>
    <s v="All-day"/>
    <s v="Auckland Region"/>
    <s v="Auckland: Albert-Eden"/>
    <x v="1"/>
    <s v="Mt Albert"/>
    <s v="Tāmaki Makaurau"/>
    <n v="4"/>
    <s v="Female"/>
    <n v="1"/>
    <x v="0"/>
    <s v="36_40"/>
  </r>
  <r>
    <x v="11"/>
    <s v="Privately owned by a company"/>
    <s v="Private"/>
    <s v="Standard"/>
    <s v="All-day"/>
    <s v="Auckland Region"/>
    <s v="Auckland: Albert-Eden"/>
    <x v="1"/>
    <s v="Mt Albert"/>
    <s v="Tāmaki Makaurau"/>
    <n v="4"/>
    <s v="Female"/>
    <n v="2"/>
    <x v="0"/>
    <s v="31_35"/>
  </r>
  <r>
    <x v="11"/>
    <s v="Privately owned by a company"/>
    <s v="Private"/>
    <s v="Standard"/>
    <s v="All-day"/>
    <s v="Auckland Region"/>
    <s v="Auckland: Albert-Eden"/>
    <x v="1"/>
    <s v="Mt Albert"/>
    <s v="Tāmaki Makaurau"/>
    <n v="4"/>
    <s v="Female"/>
    <n v="3"/>
    <x v="0"/>
    <s v="46_50"/>
  </r>
  <r>
    <x v="11"/>
    <s v="Privately owned by a company"/>
    <s v="Private"/>
    <s v="Standard"/>
    <s v="All-day"/>
    <s v="Auckland Region"/>
    <s v="Auckland: Albert-Eden"/>
    <x v="1"/>
    <s v="Mt Albert"/>
    <s v="Tāmaki Makaurau"/>
    <n v="4"/>
    <s v="Female"/>
    <n v="4"/>
    <x v="0"/>
    <s v="36_40"/>
  </r>
  <r>
    <x v="11"/>
    <s v="Privately owned by a company"/>
    <s v="Private"/>
    <s v="Standard"/>
    <s v="All-day"/>
    <s v="Auckland Region"/>
    <s v="Auckland: Albert-Eden"/>
    <x v="1"/>
    <s v="Mt Albert"/>
    <s v="Tāmaki Makaurau"/>
    <n v="4"/>
    <s v="Female"/>
    <n v="4"/>
    <x v="0"/>
    <s v="41_45"/>
  </r>
  <r>
    <x v="11"/>
    <s v="Privately owned by a company"/>
    <s v="Private"/>
    <s v="Standard"/>
    <s v="All-day"/>
    <s v="Auckland Region"/>
    <s v="Auckland: Albert-Eden"/>
    <x v="1"/>
    <s v="Mt Albert"/>
    <s v="Tāmaki Makaurau"/>
    <n v="4"/>
    <s v="Female"/>
    <n v="4"/>
    <x v="0"/>
    <s v="51_55"/>
  </r>
  <r>
    <x v="11"/>
    <s v="Privately owned by a company"/>
    <s v="Private"/>
    <s v="Standard"/>
    <s v="All-day"/>
    <s v="Auckland Region"/>
    <s v="Auckland: Albert-Eden"/>
    <x v="1"/>
    <s v="Mt Albert"/>
    <s v="Tāmaki Makaurau"/>
    <n v="4"/>
    <s v="Female"/>
    <n v="7"/>
    <x v="0"/>
    <s v="OV_70"/>
  </r>
  <r>
    <x v="11"/>
    <s v="Privately owned by a company"/>
    <s v="Private"/>
    <s v="Standard"/>
    <s v="All-day"/>
    <s v="Auckland Region"/>
    <s v="Auckland: Albert-Eden"/>
    <x v="1"/>
    <s v="Mt Albert"/>
    <s v="Tāmaki Makaurau"/>
    <n v="4"/>
    <s v="Female"/>
    <n v="13"/>
    <x v="0"/>
    <s v="61_65"/>
  </r>
  <r>
    <x v="11"/>
    <s v="Privately owned by a company"/>
    <s v="Private"/>
    <s v="Standard"/>
    <s v="All-day"/>
    <s v="Auckland Region"/>
    <s v="Auckland: Albert-Eden"/>
    <x v="1"/>
    <s v="Mt Albert"/>
    <s v="Tāmaki Makaurau"/>
    <n v="4"/>
    <s v="Female"/>
    <n v="20"/>
    <x v="0"/>
    <s v="66_70"/>
  </r>
  <r>
    <x v="11"/>
    <s v="Privately owned by a company"/>
    <s v="Private"/>
    <s v="Standard"/>
    <s v="All-day"/>
    <s v="Auckland Region"/>
    <s v="Auckland: Albert-Eden"/>
    <x v="1"/>
    <s v="Mt Albert"/>
    <s v="Tāmaki Makaurau"/>
    <n v="4"/>
    <s v="Female"/>
    <n v="22"/>
    <x v="0"/>
    <s v="56_60"/>
  </r>
  <r>
    <x v="11"/>
    <s v="Privately owned by a company"/>
    <s v="Private"/>
    <s v="Standard"/>
    <s v="All-day"/>
    <s v="Auckland Region"/>
    <s v="Auckland: Albert-Eden"/>
    <x v="1"/>
    <s v="Mt Albert"/>
    <s v="Tāmaki Makaurau"/>
    <n v="4"/>
    <s v="Male"/>
    <n v="1"/>
    <x v="0"/>
    <s v="36_40"/>
  </r>
  <r>
    <x v="11"/>
    <s v="Privately owned by a company"/>
    <s v="Private"/>
    <s v="Standard"/>
    <s v="All-day"/>
    <s v="Auckland Region"/>
    <s v="Auckland: Albert-Eden"/>
    <x v="1"/>
    <s v="Mt Albert"/>
    <s v="Tāmaki Makaurau"/>
    <n v="4"/>
    <s v="Male"/>
    <n v="2"/>
    <x v="0"/>
    <s v="OV_70"/>
  </r>
  <r>
    <x v="11"/>
    <s v="Privately owned by a company"/>
    <s v="Private"/>
    <s v="Standard"/>
    <s v="All-day"/>
    <s v="Auckland Region"/>
    <s v="Auckland: Albert-Eden"/>
    <x v="1"/>
    <s v="Mt Albert"/>
    <s v="Tāmaki Makaurau"/>
    <n v="4"/>
    <s v="Male"/>
    <n v="3"/>
    <x v="0"/>
    <s v="61_65"/>
  </r>
  <r>
    <x v="11"/>
    <s v="Privately owned by a company"/>
    <s v="Private"/>
    <s v="Standard"/>
    <s v="All-day"/>
    <s v="Auckland Region"/>
    <s v="Auckland: Albert-Eden"/>
    <x v="1"/>
    <s v="Mt Albert"/>
    <s v="Tāmaki Makaurau"/>
    <n v="4"/>
    <s v="Male"/>
    <n v="5"/>
    <x v="0"/>
    <s v="66_70"/>
  </r>
  <r>
    <x v="11"/>
    <s v="Privately owned by a company"/>
    <s v="Private"/>
    <s v="Standard"/>
    <s v="All-day"/>
    <s v="Auckland Region"/>
    <s v="Auckland: Albert-Eden"/>
    <x v="1"/>
    <s v="Mt Albert"/>
    <s v="Tāmaki Makaurau"/>
    <n v="9"/>
    <s v="Female"/>
    <n v="1"/>
    <x v="0"/>
    <s v="31_35"/>
  </r>
  <r>
    <x v="11"/>
    <s v="Privately owned by a company"/>
    <s v="Private"/>
    <s v="Standard"/>
    <s v="All-day"/>
    <s v="Auckland Region"/>
    <s v="Auckland: Puketāpapa"/>
    <x v="1"/>
    <s v="Mt Roskill"/>
    <s v="Tāmaki Makaurau"/>
    <n v="3"/>
    <s v="Female"/>
    <n v="1"/>
    <x v="0"/>
    <s v="46_50"/>
  </r>
  <r>
    <x v="11"/>
    <s v="Privately owned by a company"/>
    <s v="Private"/>
    <s v="Standard"/>
    <s v="All-day"/>
    <s v="Auckland Region"/>
    <s v="Auckland: Puketāpapa"/>
    <x v="1"/>
    <s v="Mt Roskill"/>
    <s v="Tāmaki Makaurau"/>
    <n v="3"/>
    <s v="Female"/>
    <n v="1"/>
    <x v="0"/>
    <s v="56_60"/>
  </r>
  <r>
    <x v="11"/>
    <s v="Privately owned by a company"/>
    <s v="Private"/>
    <s v="Standard"/>
    <s v="All-day"/>
    <s v="Auckland Region"/>
    <s v="Auckland: Puketāpapa"/>
    <x v="1"/>
    <s v="Mt Roskill"/>
    <s v="Tāmaki Makaurau"/>
    <n v="3"/>
    <s v="Female"/>
    <n v="2"/>
    <x v="0"/>
    <s v="20_25"/>
  </r>
  <r>
    <x v="11"/>
    <s v="Privately owned by a company"/>
    <s v="Private"/>
    <s v="Standard"/>
    <s v="All-day"/>
    <s v="Auckland Region"/>
    <s v="Auckland: Puketāpapa"/>
    <x v="1"/>
    <s v="Mt Roskill"/>
    <s v="Tāmaki Makaurau"/>
    <n v="3"/>
    <s v="Female"/>
    <n v="2"/>
    <x v="0"/>
    <s v="36_40"/>
  </r>
  <r>
    <x v="11"/>
    <s v="Privately owned by a company"/>
    <s v="Private"/>
    <s v="Standard"/>
    <s v="All-day"/>
    <s v="Auckland Region"/>
    <s v="Auckland: Puketāpapa"/>
    <x v="1"/>
    <s v="Mt Roskill"/>
    <s v="Tāmaki Makaurau"/>
    <n v="3"/>
    <s v="Female"/>
    <n v="2"/>
    <x v="0"/>
    <s v="41_45"/>
  </r>
  <r>
    <x v="11"/>
    <s v="Privately owned by a company"/>
    <s v="Private"/>
    <s v="Standard"/>
    <s v="All-day"/>
    <s v="Auckland Region"/>
    <s v="Auckland: Puketāpapa"/>
    <x v="1"/>
    <s v="Mt Roskill"/>
    <s v="Tāmaki Makaurau"/>
    <n v="3"/>
    <s v="Female"/>
    <n v="3"/>
    <x v="0"/>
    <s v="26_30"/>
  </r>
  <r>
    <x v="11"/>
    <s v="Privately owned by a company"/>
    <s v="Private"/>
    <s v="Standard"/>
    <s v="All-day"/>
    <s v="Auckland Region"/>
    <s v="Auckland: Puketāpapa"/>
    <x v="1"/>
    <s v="Mt Roskill"/>
    <s v="Tāmaki Makaurau"/>
    <n v="3"/>
    <s v="Female"/>
    <n v="3"/>
    <x v="0"/>
    <s v="31_35"/>
  </r>
  <r>
    <x v="11"/>
    <s v="Privately owned by a company"/>
    <s v="Private"/>
    <s v="Standard"/>
    <s v="All-day"/>
    <s v="Auckland Region"/>
    <s v="Auckland: Puketāpapa"/>
    <x v="1"/>
    <s v="Mt Roskill"/>
    <s v="Tāmaki Makaurau"/>
    <n v="3"/>
    <s v="Female"/>
    <n v="4"/>
    <x v="0"/>
    <s v="51_55"/>
  </r>
  <r>
    <x v="11"/>
    <s v="Privately owned by a company"/>
    <s v="Private"/>
    <s v="Standard"/>
    <s v="All-day"/>
    <s v="Auckland Region"/>
    <s v="Auckland: Puketāpapa"/>
    <x v="1"/>
    <s v="Mt Roskill"/>
    <s v="Tāmaki Makaurau"/>
    <n v="4"/>
    <s v="Female"/>
    <n v="1"/>
    <x v="0"/>
    <s v="20_25"/>
  </r>
  <r>
    <x v="11"/>
    <s v="Privately owned by a company"/>
    <s v="Private"/>
    <s v="Standard"/>
    <s v="All-day"/>
    <s v="Auckland Region"/>
    <s v="Auckland: Puketāpapa"/>
    <x v="1"/>
    <s v="Mt Roskill"/>
    <s v="Tāmaki Makaurau"/>
    <n v="4"/>
    <s v="Female"/>
    <n v="1"/>
    <x v="0"/>
    <s v="41_45"/>
  </r>
  <r>
    <x v="11"/>
    <s v="Privately owned by a company"/>
    <s v="Private"/>
    <s v="Standard"/>
    <s v="All-day"/>
    <s v="Auckland Region"/>
    <s v="Auckland: Puketāpapa"/>
    <x v="1"/>
    <s v="Mt Roskill"/>
    <s v="Tāmaki Makaurau"/>
    <n v="4"/>
    <s v="Female"/>
    <n v="1"/>
    <x v="0"/>
    <s v="OV_70"/>
  </r>
  <r>
    <x v="11"/>
    <s v="Privately owned by a company"/>
    <s v="Private"/>
    <s v="Standard"/>
    <s v="All-day"/>
    <s v="Auckland Region"/>
    <s v="Auckland: Puketāpapa"/>
    <x v="1"/>
    <s v="Mt Roskill"/>
    <s v="Tāmaki Makaurau"/>
    <n v="4"/>
    <s v="Female"/>
    <n v="1"/>
    <x v="0"/>
    <s v="36_40"/>
  </r>
  <r>
    <x v="11"/>
    <s v="Privately owned by a company"/>
    <s v="Private"/>
    <s v="Standard"/>
    <s v="All-day"/>
    <s v="Auckland Region"/>
    <s v="Auckland: Puketāpapa"/>
    <x v="1"/>
    <s v="Mt Roskill"/>
    <s v="Tāmaki Makaurau"/>
    <n v="6"/>
    <s v="Female"/>
    <n v="1"/>
    <x v="0"/>
    <s v="41_45"/>
  </r>
  <r>
    <x v="11"/>
    <s v="Privately owned by a company"/>
    <s v="Private"/>
    <s v="Standard"/>
    <s v="All-day"/>
    <s v="Auckland Region"/>
    <s v="Auckland: Puketāpapa"/>
    <x v="1"/>
    <s v="Mt Roskill"/>
    <s v="Tāmaki Makaurau"/>
    <n v="6"/>
    <s v="Female"/>
    <n v="2"/>
    <x v="0"/>
    <s v="20_25"/>
  </r>
  <r>
    <x v="11"/>
    <s v="Privately owned by a company"/>
    <s v="Private"/>
    <s v="Standard"/>
    <s v="All-day"/>
    <s v="Auckland Region"/>
    <s v="Auckland: Puketāpapa"/>
    <x v="1"/>
    <s v="Mt Roskill"/>
    <s v="Tāmaki Makaurau"/>
    <n v="6"/>
    <s v="Female"/>
    <n v="2"/>
    <x v="0"/>
    <s v="36_40"/>
  </r>
  <r>
    <x v="11"/>
    <s v="Privately owned by a company"/>
    <s v="Private"/>
    <s v="Standard"/>
    <s v="All-day"/>
    <s v="Auckland Region"/>
    <s v="Auckland: Puketāpapa"/>
    <x v="1"/>
    <s v="Mt Roskill"/>
    <s v="Tāmaki Makaurau"/>
    <n v="6"/>
    <s v="Female"/>
    <n v="2"/>
    <x v="0"/>
    <s v="61_65"/>
  </r>
  <r>
    <x v="11"/>
    <s v="Privately owned by a company"/>
    <s v="Private"/>
    <s v="Standard"/>
    <s v="All-day"/>
    <s v="Auckland Region"/>
    <s v="Auckland: Puketāpapa"/>
    <x v="1"/>
    <s v="Mt Roskill"/>
    <s v="Tāmaki Makaurau"/>
    <n v="6"/>
    <s v="Female"/>
    <n v="3"/>
    <x v="0"/>
    <s v="26_30"/>
  </r>
  <r>
    <x v="11"/>
    <s v="Privately owned by a company"/>
    <s v="Private"/>
    <s v="Standard"/>
    <s v="All-day"/>
    <s v="Auckland Region"/>
    <s v="Auckland: Puketāpapa"/>
    <x v="1"/>
    <s v="Mt Roskill"/>
    <s v="Tāmaki Makaurau"/>
    <n v="6"/>
    <s v="Female"/>
    <n v="3"/>
    <x v="0"/>
    <s v="31_35"/>
  </r>
  <r>
    <x v="11"/>
    <s v="Privately owned by a company"/>
    <s v="Private"/>
    <s v="Standard"/>
    <s v="All-day"/>
    <s v="Auckland Region"/>
    <s v="Auckland: Puketāpapa"/>
    <x v="1"/>
    <s v="Mt Roskill"/>
    <s v="Tāmaki Makaurau"/>
    <n v="7"/>
    <s v="Female"/>
    <n v="1"/>
    <x v="0"/>
    <s v="26_30"/>
  </r>
  <r>
    <x v="11"/>
    <s v="Privately owned by a company"/>
    <s v="Private"/>
    <s v="Standard"/>
    <s v="All-day"/>
    <s v="Auckland Region"/>
    <s v="Auckland: Puketāpapa"/>
    <x v="1"/>
    <s v="Mt Roskill"/>
    <s v="Tāmaki Makaurau"/>
    <n v="7"/>
    <s v="Female"/>
    <n v="1"/>
    <x v="0"/>
    <s v="46_50"/>
  </r>
  <r>
    <x v="11"/>
    <s v="Privately owned by a company"/>
    <s v="Private"/>
    <s v="Standard"/>
    <s v="All-day"/>
    <s v="Auckland Region"/>
    <s v="Auckland: Puketāpapa"/>
    <x v="1"/>
    <s v="Mt Roskill"/>
    <s v="Tāmaki Makaurau"/>
    <n v="7"/>
    <s v="Female"/>
    <n v="1"/>
    <x v="0"/>
    <s v="51_55"/>
  </r>
  <r>
    <x v="11"/>
    <s v="Privately owned by a company"/>
    <s v="Private"/>
    <s v="Standard"/>
    <s v="All-day"/>
    <s v="Auckland Region"/>
    <s v="Auckland: Puketāpapa"/>
    <x v="1"/>
    <s v="Mt Roskill"/>
    <s v="Tāmaki Makaurau"/>
    <n v="7"/>
    <s v="Female"/>
    <n v="1"/>
    <x v="0"/>
    <s v="56_60"/>
  </r>
  <r>
    <x v="11"/>
    <s v="Privately owned by a company"/>
    <s v="Private"/>
    <s v="Standard"/>
    <s v="All-day"/>
    <s v="Auckland Region"/>
    <s v="Auckland: Puketāpapa"/>
    <x v="1"/>
    <s v="Mt Roskill"/>
    <s v="Tāmaki Makaurau"/>
    <n v="7"/>
    <s v="Female"/>
    <n v="1"/>
    <x v="0"/>
    <s v="OV_70"/>
  </r>
  <r>
    <x v="11"/>
    <s v="Privately owned by a company"/>
    <s v="Private"/>
    <s v="Standard"/>
    <s v="All-day"/>
    <s v="Auckland Region"/>
    <s v="Auckland: Puketāpapa"/>
    <x v="1"/>
    <s v="Mt Roskill"/>
    <s v="Tāmaki Makaurau"/>
    <n v="7"/>
    <s v="Female"/>
    <n v="2"/>
    <x v="0"/>
    <s v="36_40"/>
  </r>
  <r>
    <x v="11"/>
    <s v="Privately owned by a company"/>
    <s v="Private"/>
    <s v="Standard"/>
    <s v="All-day"/>
    <s v="Auckland Region"/>
    <s v="Auckland: Puketāpapa"/>
    <x v="1"/>
    <s v="Mt Roskill"/>
    <s v="Tāmaki Makaurau"/>
    <n v="7"/>
    <s v="Female"/>
    <n v="5"/>
    <x v="0"/>
    <s v="66_70"/>
  </r>
  <r>
    <x v="11"/>
    <s v="Privately owned by a company"/>
    <s v="Private"/>
    <s v="Standard"/>
    <s v="All-day"/>
    <s v="Auckland Region"/>
    <s v="Auckland: Puketāpapa"/>
    <x v="1"/>
    <s v="Mt Roskill"/>
    <s v="Tāmaki Makaurau"/>
    <n v="7"/>
    <s v="Female"/>
    <n v="8"/>
    <x v="0"/>
    <s v="61_65"/>
  </r>
  <r>
    <x v="11"/>
    <s v="Privately owned by a company"/>
    <s v="Private"/>
    <s v="Standard"/>
    <s v="All-day"/>
    <s v="Auckland Region"/>
    <s v="Auckland: Puketāpapa"/>
    <x v="1"/>
    <s v="Mt Roskill"/>
    <s v="Tāmaki Makaurau"/>
    <n v="7"/>
    <s v="Male"/>
    <n v="1"/>
    <x v="0"/>
    <s v="56_60"/>
  </r>
  <r>
    <x v="11"/>
    <s v="Privately owned by a company"/>
    <s v="Private"/>
    <s v="Standard"/>
    <s v="All-day"/>
    <s v="Auckland Region"/>
    <s v="Auckland: Puketāpapa"/>
    <x v="1"/>
    <s v="Mt Roskill"/>
    <s v="Tāmaki Makaurau"/>
    <n v="7"/>
    <s v="Male"/>
    <n v="1"/>
    <x v="0"/>
    <s v="61_65"/>
  </r>
  <r>
    <x v="11"/>
    <s v="Privately owned by a company"/>
    <s v="Private"/>
    <s v="Standard"/>
    <s v="All-day"/>
    <s v="Auckland Region"/>
    <s v="Auckland: Ōrākei"/>
    <x v="1"/>
    <s v="Maungakiekie"/>
    <s v="Tāmaki Makaurau"/>
    <n v="5"/>
    <s v="Female"/>
    <n v="1"/>
    <x v="0"/>
    <s v="51_55"/>
  </r>
  <r>
    <x v="11"/>
    <s v="Privately owned by a company"/>
    <s v="Private"/>
    <s v="Standard"/>
    <s v="All-day"/>
    <s v="Auckland Region"/>
    <s v="Auckland: Ōrākei"/>
    <x v="1"/>
    <s v="Maungakiekie"/>
    <s v="Tāmaki Makaurau"/>
    <n v="5"/>
    <s v="Female"/>
    <n v="1"/>
    <x v="0"/>
    <s v="66_70"/>
  </r>
  <r>
    <x v="11"/>
    <s v="Privately owned by a company"/>
    <s v="Private"/>
    <s v="Standard"/>
    <s v="All-day"/>
    <s v="Auckland Region"/>
    <s v="Auckland: Ōrākei"/>
    <x v="1"/>
    <s v="Maungakiekie"/>
    <s v="Tāmaki Makaurau"/>
    <n v="5"/>
    <s v="Female"/>
    <n v="2"/>
    <x v="0"/>
    <s v="26_30"/>
  </r>
  <r>
    <x v="11"/>
    <s v="Privately owned by a company"/>
    <s v="Private"/>
    <s v="Standard"/>
    <s v="All-day"/>
    <s v="Auckland Region"/>
    <s v="Auckland: Ōrākei"/>
    <x v="1"/>
    <s v="Maungakiekie"/>
    <s v="Tāmaki Makaurau"/>
    <n v="5"/>
    <s v="Female"/>
    <n v="2"/>
    <x v="0"/>
    <s v="61_65"/>
  </r>
  <r>
    <x v="11"/>
    <s v="Privately owned by a company"/>
    <s v="Private"/>
    <s v="Standard"/>
    <s v="All-day"/>
    <s v="Auckland Region"/>
    <s v="Auckland: Ōrākei"/>
    <x v="1"/>
    <s v="Maungakiekie"/>
    <s v="Tāmaki Makaurau"/>
    <n v="5"/>
    <s v="Female"/>
    <n v="2"/>
    <x v="0"/>
    <s v="36_40"/>
  </r>
  <r>
    <x v="11"/>
    <s v="Privately owned by a company"/>
    <s v="Private"/>
    <s v="Standard"/>
    <s v="All-day"/>
    <s v="Auckland Region"/>
    <s v="Auckland: Ōrākei"/>
    <x v="1"/>
    <s v="Maungakiekie"/>
    <s v="Tāmaki Makaurau"/>
    <n v="5"/>
    <s v="Male"/>
    <n v="1"/>
    <x v="0"/>
    <s v="31_35"/>
  </r>
  <r>
    <x v="11"/>
    <s v="Privately owned by a company"/>
    <s v="Private"/>
    <s v="Standard"/>
    <s v="All-day"/>
    <s v="Auckland Region"/>
    <s v="Auckland: Ōrākei"/>
    <x v="1"/>
    <s v="Maungakiekie"/>
    <s v="Tāmaki Makaurau"/>
    <n v="5"/>
    <s v="Male"/>
    <n v="1"/>
    <x v="0"/>
    <s v="36_40"/>
  </r>
  <r>
    <x v="11"/>
    <s v="Privately owned by a company"/>
    <s v="Private"/>
    <s v="Standard"/>
    <s v="All-day"/>
    <s v="Auckland Region"/>
    <s v="Auckland: Ōrākei"/>
    <x v="1"/>
    <s v="Tamaki"/>
    <s v="Tāmaki Makaurau"/>
    <n v="2"/>
    <s v="Female"/>
    <n v="1"/>
    <x v="0"/>
    <s v="31_35"/>
  </r>
  <r>
    <x v="11"/>
    <s v="Privately owned by a company"/>
    <s v="Private"/>
    <s v="Standard"/>
    <s v="All-day"/>
    <s v="Auckland Region"/>
    <s v="Auckland: Ōrākei"/>
    <x v="1"/>
    <s v="Tamaki"/>
    <s v="Tāmaki Makaurau"/>
    <n v="2"/>
    <s v="Female"/>
    <n v="1"/>
    <x v="0"/>
    <s v="36_40"/>
  </r>
  <r>
    <x v="11"/>
    <s v="Privately owned by a company"/>
    <s v="Private"/>
    <s v="Standard"/>
    <s v="All-day"/>
    <s v="Auckland Region"/>
    <s v="Auckland: Ōrākei"/>
    <x v="1"/>
    <s v="Tamaki"/>
    <s v="Tāmaki Makaurau"/>
    <n v="2"/>
    <s v="Female"/>
    <n v="1"/>
    <x v="0"/>
    <s v="41_45"/>
  </r>
  <r>
    <x v="11"/>
    <s v="Privately owned by a company"/>
    <s v="Private"/>
    <s v="Standard"/>
    <s v="All-day"/>
    <s v="Auckland Region"/>
    <s v="Auckland: Ōrākei"/>
    <x v="1"/>
    <s v="Tamaki"/>
    <s v="Tāmaki Makaurau"/>
    <n v="2"/>
    <s v="Female"/>
    <n v="1"/>
    <x v="0"/>
    <s v="46_50"/>
  </r>
  <r>
    <x v="11"/>
    <s v="Privately owned by a company"/>
    <s v="Private"/>
    <s v="Standard"/>
    <s v="All-day"/>
    <s v="Auckland Region"/>
    <s v="Auckland: Ōrākei"/>
    <x v="1"/>
    <s v="Tamaki"/>
    <s v="Tāmaki Makaurau"/>
    <n v="2"/>
    <s v="Female"/>
    <n v="1"/>
    <x v="0"/>
    <s v="OV_70"/>
  </r>
  <r>
    <x v="11"/>
    <s v="Privately owned by a company"/>
    <s v="Private"/>
    <s v="Standard"/>
    <s v="All-day"/>
    <s v="Auckland Region"/>
    <s v="Auckland: Ōrākei"/>
    <x v="1"/>
    <s v="Tamaki"/>
    <s v="Tāmaki Makaurau"/>
    <n v="2"/>
    <s v="Female"/>
    <n v="2"/>
    <x v="0"/>
    <s v="26_30"/>
  </r>
  <r>
    <x v="11"/>
    <s v="Privately owned by a company"/>
    <s v="Private"/>
    <s v="Standard"/>
    <s v="All-day"/>
    <s v="Auckland Region"/>
    <s v="Auckland: Ōrākei"/>
    <x v="1"/>
    <s v="Tamaki"/>
    <s v="Tāmaki Makaurau"/>
    <n v="2"/>
    <s v="Female"/>
    <n v="3"/>
    <x v="0"/>
    <s v="51_55"/>
  </r>
  <r>
    <x v="11"/>
    <s v="Privately owned by a company"/>
    <s v="Private"/>
    <s v="Standard"/>
    <s v="All-day"/>
    <s v="Auckland Region"/>
    <s v="Auckland: Ōrākei"/>
    <x v="1"/>
    <s v="Tamaki"/>
    <s v="Tāmaki Makaurau"/>
    <n v="2"/>
    <s v="Female"/>
    <n v="3"/>
    <x v="0"/>
    <s v="61_65"/>
  </r>
  <r>
    <x v="11"/>
    <s v="Privately owned by a company"/>
    <s v="Private"/>
    <s v="Standard"/>
    <s v="All-day"/>
    <s v="Auckland Region"/>
    <s v="Auckland: Ōrākei"/>
    <x v="1"/>
    <s v="Tamaki"/>
    <s v="Tāmaki Makaurau"/>
    <n v="2"/>
    <s v="Female"/>
    <n v="3"/>
    <x v="0"/>
    <s v="66_70"/>
  </r>
  <r>
    <x v="11"/>
    <s v="Privately owned by a company"/>
    <s v="Private"/>
    <s v="Standard"/>
    <s v="All-day"/>
    <s v="Auckland Region"/>
    <s v="Auckland: Ōrākei"/>
    <x v="1"/>
    <s v="Tamaki"/>
    <s v="Tāmaki Makaurau"/>
    <n v="2"/>
    <s v="Female"/>
    <n v="7"/>
    <x v="0"/>
    <s v="56_60"/>
  </r>
  <r>
    <x v="11"/>
    <s v="Privately owned by a company"/>
    <s v="Private"/>
    <s v="Standard"/>
    <s v="All-day"/>
    <s v="Auckland Region"/>
    <s v="Auckland: Ōrākei"/>
    <x v="1"/>
    <s v="Tamaki"/>
    <s v="Tāmaki Makaurau"/>
    <n v="2"/>
    <s v="Male"/>
    <n v="1"/>
    <x v="0"/>
    <s v="36_40"/>
  </r>
  <r>
    <x v="11"/>
    <s v="Privately owned by a company"/>
    <s v="Private"/>
    <s v="Standard"/>
    <s v="All-day"/>
    <s v="Auckland Region"/>
    <s v="Auckland: Ōrākei"/>
    <x v="1"/>
    <s v="Tamaki"/>
    <s v="Tāmaki Makaurau"/>
    <n v="2"/>
    <s v="Male"/>
    <n v="1"/>
    <x v="0"/>
    <s v="61_65"/>
  </r>
  <r>
    <x v="11"/>
    <s v="Privately owned by a company"/>
    <s v="Private"/>
    <s v="Standard"/>
    <s v="All-day"/>
    <s v="Auckland Region"/>
    <s v="Auckland: Maungakiekie-Tāmaki"/>
    <x v="1"/>
    <s v="Maungakiekie"/>
    <s v="Tāmaki Makaurau"/>
    <n v="8"/>
    <s v="Female"/>
    <n v="1"/>
    <x v="0"/>
    <s v="20_25"/>
  </r>
  <r>
    <x v="11"/>
    <s v="Privately owned by a company"/>
    <s v="Private"/>
    <s v="Standard"/>
    <s v="All-day"/>
    <s v="Auckland Region"/>
    <s v="Auckland: Maungakiekie-Tāmaki"/>
    <x v="1"/>
    <s v="Maungakiekie"/>
    <s v="Tāmaki Makaurau"/>
    <n v="8"/>
    <s v="Female"/>
    <n v="1"/>
    <x v="0"/>
    <s v="Not S"/>
  </r>
  <r>
    <x v="11"/>
    <s v="Privately owned by a company"/>
    <s v="Private"/>
    <s v="Standard"/>
    <s v="All-day"/>
    <s v="Auckland Region"/>
    <s v="Auckland: Maungakiekie-Tāmaki"/>
    <x v="1"/>
    <s v="Maungakiekie"/>
    <s v="Tāmaki Makaurau"/>
    <n v="8"/>
    <s v="Female"/>
    <n v="1"/>
    <x v="0"/>
    <s v="OV_70"/>
  </r>
  <r>
    <x v="11"/>
    <s v="Privately owned by a company"/>
    <s v="Private"/>
    <s v="Standard"/>
    <s v="All-day"/>
    <s v="Auckland Region"/>
    <s v="Auckland: Maungakiekie-Tāmaki"/>
    <x v="1"/>
    <s v="Maungakiekie"/>
    <s v="Tāmaki Makaurau"/>
    <n v="8"/>
    <s v="Female"/>
    <n v="1"/>
    <x v="0"/>
    <s v="31_35"/>
  </r>
  <r>
    <x v="11"/>
    <s v="Privately owned by a company"/>
    <s v="Private"/>
    <s v="Standard"/>
    <s v="All-day"/>
    <s v="Auckland Region"/>
    <s v="Auckland: Maungakiekie-Tāmaki"/>
    <x v="1"/>
    <s v="Maungakiekie"/>
    <s v="Tāmaki Makaurau"/>
    <n v="8"/>
    <s v="Female"/>
    <n v="2"/>
    <x v="0"/>
    <s v="46_50"/>
  </r>
  <r>
    <x v="11"/>
    <s v="Privately owned by a company"/>
    <s v="Private"/>
    <s v="Standard"/>
    <s v="All-day"/>
    <s v="Auckland Region"/>
    <s v="Auckland: Maungakiekie-Tāmaki"/>
    <x v="1"/>
    <s v="Maungakiekie"/>
    <s v="Tāmaki Makaurau"/>
    <n v="8"/>
    <s v="Female"/>
    <n v="2"/>
    <x v="0"/>
    <s v="51_55"/>
  </r>
  <r>
    <x v="11"/>
    <s v="Privately owned by a company"/>
    <s v="Private"/>
    <s v="Standard"/>
    <s v="All-day"/>
    <s v="Auckland Region"/>
    <s v="Auckland: Maungakiekie-Tāmaki"/>
    <x v="1"/>
    <s v="Maungakiekie"/>
    <s v="Tāmaki Makaurau"/>
    <n v="8"/>
    <s v="Female"/>
    <n v="3"/>
    <x v="0"/>
    <s v="41_45"/>
  </r>
  <r>
    <x v="11"/>
    <s v="Privately owned by a company"/>
    <s v="Private"/>
    <s v="Standard"/>
    <s v="All-day"/>
    <s v="Auckland Region"/>
    <s v="Auckland: Maungakiekie-Tāmaki"/>
    <x v="1"/>
    <s v="Maungakiekie"/>
    <s v="Tāmaki Makaurau"/>
    <n v="8"/>
    <s v="Female"/>
    <n v="5"/>
    <x v="0"/>
    <s v="56_60"/>
  </r>
  <r>
    <x v="11"/>
    <s v="Privately owned by a company"/>
    <s v="Private"/>
    <s v="Standard"/>
    <s v="All-day"/>
    <s v="Auckland Region"/>
    <s v="Auckland: Maungakiekie-Tāmaki"/>
    <x v="1"/>
    <s v="Maungakiekie"/>
    <s v="Tāmaki Makaurau"/>
    <n v="8"/>
    <s v="Female"/>
    <n v="6"/>
    <x v="0"/>
    <s v="31_35"/>
  </r>
  <r>
    <x v="11"/>
    <s v="Privately owned by a company"/>
    <s v="Private"/>
    <s v="Standard"/>
    <s v="All-day"/>
    <s v="Auckland Region"/>
    <s v="Auckland: Maungakiekie-Tāmaki"/>
    <x v="1"/>
    <s v="Maungakiekie"/>
    <s v="Tāmaki Makaurau"/>
    <n v="8"/>
    <s v="Female"/>
    <n v="6"/>
    <x v="0"/>
    <s v="36_40"/>
  </r>
  <r>
    <x v="11"/>
    <s v="Privately owned by a company"/>
    <s v="Private"/>
    <s v="Standard"/>
    <s v="All-day"/>
    <s v="Auckland Region"/>
    <s v="Auckland: Maungakiekie-Tāmaki"/>
    <x v="1"/>
    <s v="Maungakiekie"/>
    <s v="Tāmaki Makaurau"/>
    <n v="8"/>
    <s v="Female"/>
    <n v="6"/>
    <x v="0"/>
    <s v="66_70"/>
  </r>
  <r>
    <x v="11"/>
    <s v="Privately owned by a company"/>
    <s v="Private"/>
    <s v="Standard"/>
    <s v="All-day"/>
    <s v="Auckland Region"/>
    <s v="Auckland: Maungakiekie-Tāmaki"/>
    <x v="1"/>
    <s v="Maungakiekie"/>
    <s v="Tāmaki Makaurau"/>
    <n v="8"/>
    <s v="Female"/>
    <n v="7"/>
    <x v="0"/>
    <s v="26_30"/>
  </r>
  <r>
    <x v="11"/>
    <s v="Privately owned by a company"/>
    <s v="Private"/>
    <s v="Standard"/>
    <s v="All-day"/>
    <s v="Auckland Region"/>
    <s v="Auckland: Maungakiekie-Tāmaki"/>
    <x v="1"/>
    <s v="Maungakiekie"/>
    <s v="Tāmaki Makaurau"/>
    <n v="8"/>
    <s v="Female"/>
    <n v="11"/>
    <x v="0"/>
    <s v="61_65"/>
  </r>
  <r>
    <x v="11"/>
    <s v="Privately owned by a company"/>
    <s v="Private"/>
    <s v="Standard"/>
    <s v="All-day"/>
    <s v="Auckland Region"/>
    <s v="Auckland: Maungakiekie-Tāmaki"/>
    <x v="1"/>
    <s v="Maungakiekie"/>
    <s v="Tāmaki Makaurau"/>
    <n v="8"/>
    <s v="Male"/>
    <n v="1"/>
    <x v="0"/>
    <s v="61_65"/>
  </r>
  <r>
    <x v="11"/>
    <s v="Privately owned by a company"/>
    <s v="Private"/>
    <s v="Standard"/>
    <s v="All-day"/>
    <s v="Auckland Region"/>
    <s v="Auckland: Howick"/>
    <x v="1"/>
    <s v="Botany"/>
    <s v="Tāmaki Makaurau"/>
    <n v="2"/>
    <s v="Female"/>
    <n v="1"/>
    <x v="0"/>
    <s v="41_45"/>
  </r>
  <r>
    <x v="11"/>
    <s v="Privately owned by a company"/>
    <s v="Private"/>
    <s v="Standard"/>
    <s v="All-day"/>
    <s v="Auckland Region"/>
    <s v="Auckland: Howick"/>
    <x v="1"/>
    <s v="Botany"/>
    <s v="Tāmaki Makaurau"/>
    <n v="3"/>
    <s v="Female"/>
    <n v="1"/>
    <x v="0"/>
    <s v="OV_70"/>
  </r>
  <r>
    <x v="11"/>
    <s v="Privately owned by a company"/>
    <s v="Private"/>
    <s v="Standard"/>
    <s v="All-day"/>
    <s v="Auckland Region"/>
    <s v="Auckland: Howick"/>
    <x v="1"/>
    <s v="Botany"/>
    <s v="Tāmaki Makaurau"/>
    <n v="3"/>
    <s v="Female"/>
    <n v="1"/>
    <x v="0"/>
    <s v="36_40"/>
  </r>
  <r>
    <x v="11"/>
    <s v="Privately owned by a company"/>
    <s v="Private"/>
    <s v="Standard"/>
    <s v="All-day"/>
    <s v="Auckland Region"/>
    <s v="Auckland: Howick"/>
    <x v="1"/>
    <s v="Botany"/>
    <s v="Tāmaki Makaurau"/>
    <n v="3"/>
    <s v="Female"/>
    <n v="3"/>
    <x v="0"/>
    <s v="31_35"/>
  </r>
  <r>
    <x v="11"/>
    <s v="Privately owned by a company"/>
    <s v="Private"/>
    <s v="Standard"/>
    <s v="All-day"/>
    <s v="Auckland Region"/>
    <s v="Auckland: Howick"/>
    <x v="1"/>
    <s v="Botany"/>
    <s v="Tāmaki Makaurau"/>
    <n v="3"/>
    <s v="Female"/>
    <n v="4"/>
    <x v="0"/>
    <s v="56_60"/>
  </r>
  <r>
    <x v="11"/>
    <s v="Privately owned by a company"/>
    <s v="Private"/>
    <s v="Standard"/>
    <s v="All-day"/>
    <s v="Auckland Region"/>
    <s v="Auckland: Howick"/>
    <x v="1"/>
    <s v="Botany"/>
    <s v="Tāmaki Makaurau"/>
    <n v="3"/>
    <s v="Female"/>
    <n v="8"/>
    <x v="0"/>
    <s v="61_65"/>
  </r>
  <r>
    <x v="11"/>
    <s v="Privately owned by a company"/>
    <s v="Private"/>
    <s v="Standard"/>
    <s v="All-day"/>
    <s v="Auckland Region"/>
    <s v="Auckland: Howick"/>
    <x v="1"/>
    <s v="Botany"/>
    <s v="Tāmaki Makaurau"/>
    <n v="4"/>
    <s v="Female"/>
    <n v="1"/>
    <x v="0"/>
    <s v="31_35"/>
  </r>
  <r>
    <x v="11"/>
    <s v="Privately owned by a company"/>
    <s v="Private"/>
    <s v="Standard"/>
    <s v="All-day"/>
    <s v="Auckland Region"/>
    <s v="Auckland: Howick"/>
    <x v="1"/>
    <s v="Botany"/>
    <s v="Tāmaki Makaurau"/>
    <n v="4"/>
    <s v="Female"/>
    <n v="1"/>
    <x v="0"/>
    <s v="51_55"/>
  </r>
  <r>
    <x v="11"/>
    <s v="Privately owned by a company"/>
    <s v="Private"/>
    <s v="Standard"/>
    <s v="All-day"/>
    <s v="Auckland Region"/>
    <s v="Auckland: Howick"/>
    <x v="1"/>
    <s v="Botany"/>
    <s v="Tāmaki Makaurau"/>
    <n v="4"/>
    <s v="Female"/>
    <n v="1"/>
    <x v="0"/>
    <s v="26_30"/>
  </r>
  <r>
    <x v="11"/>
    <s v="Privately owned by a company"/>
    <s v="Private"/>
    <s v="Standard"/>
    <s v="All-day"/>
    <s v="Auckland Region"/>
    <s v="Auckland: Howick"/>
    <x v="1"/>
    <s v="Botany"/>
    <s v="Tāmaki Makaurau"/>
    <n v="4"/>
    <s v="Female"/>
    <n v="1"/>
    <x v="0"/>
    <s v="41_45"/>
  </r>
  <r>
    <x v="11"/>
    <s v="Privately owned by a company"/>
    <s v="Private"/>
    <s v="Standard"/>
    <s v="All-day"/>
    <s v="Auckland Region"/>
    <s v="Auckland: Howick"/>
    <x v="1"/>
    <s v="Botany"/>
    <s v="Tāmaki Makaurau"/>
    <n v="4"/>
    <s v="Female"/>
    <n v="1"/>
    <x v="0"/>
    <s v="66_70"/>
  </r>
  <r>
    <x v="11"/>
    <s v="Privately owned by a company"/>
    <s v="Private"/>
    <s v="Standard"/>
    <s v="All-day"/>
    <s v="Auckland Region"/>
    <s v="Auckland: Howick"/>
    <x v="1"/>
    <s v="Botany"/>
    <s v="Tāmaki Makaurau"/>
    <n v="4"/>
    <s v="Female"/>
    <n v="2"/>
    <x v="0"/>
    <s v="61_65"/>
  </r>
  <r>
    <x v="11"/>
    <s v="Privately owned by a company"/>
    <s v="Private"/>
    <s v="Standard"/>
    <s v="All-day"/>
    <s v="Auckland Region"/>
    <s v="Auckland: Howick"/>
    <x v="1"/>
    <s v="Botany"/>
    <s v="Tāmaki Makaurau"/>
    <n v="4"/>
    <s v="Female"/>
    <n v="3"/>
    <x v="0"/>
    <s v="36_40"/>
  </r>
  <r>
    <x v="11"/>
    <s v="Privately owned by a company"/>
    <s v="Private"/>
    <s v="Standard"/>
    <s v="All-day"/>
    <s v="Auckland Region"/>
    <s v="Auckland: Howick"/>
    <x v="1"/>
    <s v="Botany"/>
    <s v="Tāmaki Makaurau"/>
    <n v="4"/>
    <s v="Female"/>
    <n v="4"/>
    <x v="0"/>
    <s v="41_45"/>
  </r>
  <r>
    <x v="11"/>
    <s v="Privately owned by a company"/>
    <s v="Private"/>
    <s v="Standard"/>
    <s v="All-day"/>
    <s v="Auckland Region"/>
    <s v="Auckland: Howick"/>
    <x v="1"/>
    <s v="Botany"/>
    <s v="Tāmaki Makaurau"/>
    <n v="5"/>
    <s v="Female"/>
    <n v="1"/>
    <x v="0"/>
    <s v="61_65"/>
  </r>
  <r>
    <x v="11"/>
    <s v="Privately owned by a company"/>
    <s v="Private"/>
    <s v="Standard"/>
    <s v="All-day"/>
    <s v="Auckland Region"/>
    <s v="Auckland: Howick"/>
    <x v="1"/>
    <s v="Botany"/>
    <s v="Tāmaki Makaurau"/>
    <n v="5"/>
    <s v="Female"/>
    <n v="2"/>
    <x v="0"/>
    <s v="66_70"/>
  </r>
  <r>
    <x v="11"/>
    <s v="Privately owned by a company"/>
    <s v="Private"/>
    <s v="Standard"/>
    <s v="All-day"/>
    <s v="Auckland Region"/>
    <s v="Auckland: Howick"/>
    <x v="1"/>
    <s v="Botany"/>
    <s v="Tāmaki Makaurau"/>
    <n v="5"/>
    <s v="Female"/>
    <n v="4"/>
    <x v="0"/>
    <s v="36_40"/>
  </r>
  <r>
    <x v="11"/>
    <s v="Privately owned by a company"/>
    <s v="Private"/>
    <s v="Standard"/>
    <s v="All-day"/>
    <s v="Auckland Region"/>
    <s v="Auckland: Howick"/>
    <x v="1"/>
    <s v="Botany"/>
    <s v="Tāmaki Makaurau"/>
    <n v="5"/>
    <s v="Female"/>
    <n v="4"/>
    <x v="0"/>
    <s v="51_55"/>
  </r>
  <r>
    <x v="11"/>
    <s v="Privately owned by a company"/>
    <s v="Private"/>
    <s v="Standard"/>
    <s v="All-day"/>
    <s v="Auckland Region"/>
    <s v="Auckland: Howick"/>
    <x v="1"/>
    <s v="Botany"/>
    <s v="Tāmaki Makaurau"/>
    <n v="5"/>
    <s v="Female"/>
    <n v="5"/>
    <x v="0"/>
    <s v="26_30"/>
  </r>
  <r>
    <x v="11"/>
    <s v="Privately owned by a company"/>
    <s v="Private"/>
    <s v="Standard"/>
    <s v="All-day"/>
    <s v="Auckland Region"/>
    <s v="Auckland: Howick"/>
    <x v="1"/>
    <s v="Botany"/>
    <s v="Tāmaki Makaurau"/>
    <n v="5"/>
    <s v="Female"/>
    <n v="5"/>
    <x v="0"/>
    <s v="31_35"/>
  </r>
  <r>
    <x v="11"/>
    <s v="Privately owned by a company"/>
    <s v="Private"/>
    <s v="Standard"/>
    <s v="All-day"/>
    <s v="Auckland Region"/>
    <s v="Auckland: Howick"/>
    <x v="1"/>
    <s v="Botany"/>
    <s v="Tāmaki Makaurau"/>
    <n v="5"/>
    <s v="Female"/>
    <n v="5"/>
    <x v="0"/>
    <s v="61_65"/>
  </r>
  <r>
    <x v="11"/>
    <s v="Privately owned by a company"/>
    <s v="Private"/>
    <s v="Standard"/>
    <s v="All-day"/>
    <s v="Auckland Region"/>
    <s v="Auckland: Howick"/>
    <x v="1"/>
    <s v="Botany"/>
    <s v="Tāmaki Makaurau"/>
    <n v="5"/>
    <s v="Female"/>
    <n v="6"/>
    <x v="0"/>
    <s v="20_25"/>
  </r>
  <r>
    <x v="11"/>
    <s v="Privately owned by a company"/>
    <s v="Private"/>
    <s v="Standard"/>
    <s v="All-day"/>
    <s v="Auckland Region"/>
    <s v="Auckland: Howick"/>
    <x v="1"/>
    <s v="Botany"/>
    <s v="Tāmaki Makaurau"/>
    <n v="5"/>
    <s v="Female"/>
    <n v="6"/>
    <x v="0"/>
    <s v="46_50"/>
  </r>
  <r>
    <x v="11"/>
    <s v="Privately owned by a company"/>
    <s v="Private"/>
    <s v="Standard"/>
    <s v="All-day"/>
    <s v="Auckland Region"/>
    <s v="Auckland: Howick"/>
    <x v="1"/>
    <s v="Botany"/>
    <s v="Tāmaki Makaurau"/>
    <n v="5"/>
    <s v="Female"/>
    <n v="6"/>
    <x v="0"/>
    <s v="56_60"/>
  </r>
  <r>
    <x v="11"/>
    <s v="Privately owned by a company"/>
    <s v="Private"/>
    <s v="Standard"/>
    <s v="All-day"/>
    <s v="Auckland Region"/>
    <s v="Auckland: Howick"/>
    <x v="1"/>
    <s v="Botany"/>
    <s v="Tāmaki Makaurau"/>
    <n v="5"/>
    <s v="Female"/>
    <n v="7"/>
    <x v="0"/>
    <s v="41_45"/>
  </r>
  <r>
    <x v="11"/>
    <s v="Privately owned by a company"/>
    <s v="Private"/>
    <s v="Standard"/>
    <s v="All-day"/>
    <s v="Auckland Region"/>
    <s v="Auckland: Howick"/>
    <x v="1"/>
    <s v="Botany"/>
    <s v="Tāmaki Makaurau"/>
    <n v="5"/>
    <s v="Male"/>
    <n v="1"/>
    <x v="0"/>
    <s v="36_40"/>
  </r>
  <r>
    <x v="11"/>
    <s v="Privately owned by a company"/>
    <s v="Private"/>
    <s v="Standard"/>
    <s v="All-day"/>
    <s v="Auckland Region"/>
    <s v="Auckland: Howick"/>
    <x v="1"/>
    <s v="Botany"/>
    <s v="Tāmaki Makaurau"/>
    <n v="5"/>
    <s v="Male"/>
    <n v="1"/>
    <x v="0"/>
    <s v="51_55"/>
  </r>
  <r>
    <x v="11"/>
    <s v="Privately owned by a company"/>
    <s v="Private"/>
    <s v="Standard"/>
    <s v="All-day"/>
    <s v="Auckland Region"/>
    <s v="Auckland: Howick"/>
    <x v="1"/>
    <s v="Botany"/>
    <s v="Tāmaki Makaurau"/>
    <n v="5"/>
    <s v="Male"/>
    <n v="1"/>
    <x v="0"/>
    <s v="56_60"/>
  </r>
  <r>
    <x v="11"/>
    <s v="Privately owned by a company"/>
    <s v="Private"/>
    <s v="Standard"/>
    <s v="All-day"/>
    <s v="Auckland Region"/>
    <s v="Auckland: Howick"/>
    <x v="1"/>
    <s v="Botany"/>
    <s v="Tāmaki Makaurau"/>
    <n v="6"/>
    <s v="Female"/>
    <n v="1"/>
    <x v="0"/>
    <s v="31_35"/>
  </r>
  <r>
    <x v="11"/>
    <s v="Privately owned by a company"/>
    <s v="Private"/>
    <s v="Standard"/>
    <s v="All-day"/>
    <s v="Auckland Region"/>
    <s v="Auckland: Howick"/>
    <x v="1"/>
    <s v="Botany"/>
    <s v="Tāmaki Makaurau"/>
    <n v="6"/>
    <s v="Female"/>
    <n v="1"/>
    <x v="0"/>
    <s v="46_50"/>
  </r>
  <r>
    <x v="11"/>
    <s v="Privately owned by a company"/>
    <s v="Private"/>
    <s v="Standard"/>
    <s v="All-day"/>
    <s v="Auckland Region"/>
    <s v="Auckland: Howick"/>
    <x v="1"/>
    <s v="Botany"/>
    <s v="Tāmaki Makaurau"/>
    <n v="6"/>
    <s v="Female"/>
    <n v="1"/>
    <x v="0"/>
    <s v="56_60"/>
  </r>
  <r>
    <x v="11"/>
    <s v="Privately owned by a company"/>
    <s v="Private"/>
    <s v="Standard"/>
    <s v="All-day"/>
    <s v="Auckland Region"/>
    <s v="Auckland: Howick"/>
    <x v="1"/>
    <s v="Botany"/>
    <s v="Tāmaki Makaurau"/>
    <n v="6"/>
    <s v="Female"/>
    <n v="2"/>
    <x v="0"/>
    <s v="41_45"/>
  </r>
  <r>
    <x v="11"/>
    <s v="Privately owned by a company"/>
    <s v="Private"/>
    <s v="Standard"/>
    <s v="All-day"/>
    <s v="Auckland Region"/>
    <s v="Auckland: Howick"/>
    <x v="1"/>
    <s v="Botany"/>
    <s v="Tāmaki Makaurau"/>
    <n v="6"/>
    <s v="Female"/>
    <n v="2"/>
    <x v="0"/>
    <s v="46_50"/>
  </r>
  <r>
    <x v="11"/>
    <s v="Privately owned by a company"/>
    <s v="Private"/>
    <s v="Standard"/>
    <s v="All-day"/>
    <s v="Auckland Region"/>
    <s v="Auckland: Howick"/>
    <x v="1"/>
    <s v="Botany"/>
    <s v="Tāmaki Makaurau"/>
    <n v="6"/>
    <s v="Female"/>
    <n v="3"/>
    <x v="0"/>
    <s v="51_55"/>
  </r>
  <r>
    <x v="11"/>
    <s v="Privately owned by a company"/>
    <s v="Private"/>
    <s v="Standard"/>
    <s v="All-day"/>
    <s v="Auckland Region"/>
    <s v="Auckland: Howick"/>
    <x v="1"/>
    <s v="Botany"/>
    <s v="Tāmaki Makaurau"/>
    <n v="6"/>
    <s v="Female"/>
    <n v="3"/>
    <x v="0"/>
    <s v="61_65"/>
  </r>
  <r>
    <x v="11"/>
    <s v="Privately owned by a company"/>
    <s v="Private"/>
    <s v="Standard"/>
    <s v="All-day"/>
    <s v="Auckland Region"/>
    <s v="Auckland: Howick"/>
    <x v="1"/>
    <s v="Botany"/>
    <s v="Tāmaki Makaurau"/>
    <n v="7"/>
    <s v="Female"/>
    <n v="1"/>
    <x v="0"/>
    <s v="36_40"/>
  </r>
  <r>
    <x v="11"/>
    <s v="Privately owned by a company"/>
    <s v="Private"/>
    <s v="Standard"/>
    <s v="All-day"/>
    <s v="Auckland Region"/>
    <s v="Auckland: Howick"/>
    <x v="1"/>
    <s v="Botany"/>
    <s v="Tāmaki Makaurau"/>
    <n v="7"/>
    <s v="Female"/>
    <n v="1"/>
    <x v="0"/>
    <s v="41_45"/>
  </r>
  <r>
    <x v="11"/>
    <s v="Privately owned by a company"/>
    <s v="Private"/>
    <s v="Standard"/>
    <s v="All-day"/>
    <s v="Auckland Region"/>
    <s v="Auckland: Howick"/>
    <x v="1"/>
    <s v="Botany"/>
    <s v="Tāmaki Makaurau"/>
    <n v="7"/>
    <s v="Female"/>
    <n v="1"/>
    <x v="0"/>
    <s v="46_50"/>
  </r>
  <r>
    <x v="11"/>
    <s v="Privately owned by a company"/>
    <s v="Private"/>
    <s v="Standard"/>
    <s v="All-day"/>
    <s v="Auckland Region"/>
    <s v="Auckland: Howick"/>
    <x v="1"/>
    <s v="Botany"/>
    <s v="Tāmaki Makaurau"/>
    <n v="7"/>
    <s v="Female"/>
    <n v="1"/>
    <x v="0"/>
    <s v="56_60"/>
  </r>
  <r>
    <x v="11"/>
    <s v="Privately owned by a company"/>
    <s v="Private"/>
    <s v="Standard"/>
    <s v="All-day"/>
    <s v="Auckland Region"/>
    <s v="Auckland: Howick"/>
    <x v="1"/>
    <s v="Botany"/>
    <s v="Tāmaki Makaurau"/>
    <n v="7"/>
    <s v="Female"/>
    <n v="2"/>
    <x v="0"/>
    <s v="31_35"/>
  </r>
  <r>
    <x v="11"/>
    <s v="Privately owned by a company"/>
    <s v="Private"/>
    <s v="Standard"/>
    <s v="All-day"/>
    <s v="Auckland Region"/>
    <s v="Auckland: Howick"/>
    <x v="1"/>
    <s v="Botany"/>
    <s v="Tāmaki Makaurau"/>
    <n v="7"/>
    <s v="Female"/>
    <n v="2"/>
    <x v="0"/>
    <s v="51_55"/>
  </r>
  <r>
    <x v="11"/>
    <s v="Privately owned by a company"/>
    <s v="Private"/>
    <s v="Standard"/>
    <s v="All-day"/>
    <s v="Auckland Region"/>
    <s v="Auckland: Howick"/>
    <x v="1"/>
    <s v="Botany"/>
    <s v="Tāmaki Makaurau"/>
    <n v="7"/>
    <s v="Female"/>
    <n v="3"/>
    <x v="0"/>
    <s v="61_65"/>
  </r>
  <r>
    <x v="11"/>
    <s v="Privately owned by a company"/>
    <s v="Private"/>
    <s v="Standard"/>
    <s v="All-day"/>
    <s v="Auckland Region"/>
    <s v="Auckland: Howick"/>
    <x v="1"/>
    <s v="Takanini"/>
    <s v="Tāmaki Makaurau"/>
    <n v="6"/>
    <s v="Female"/>
    <n v="1"/>
    <x v="0"/>
    <s v="26_30"/>
  </r>
  <r>
    <x v="11"/>
    <s v="Privately owned by a company"/>
    <s v="Private"/>
    <s v="Standard"/>
    <s v="All-day"/>
    <s v="Auckland Region"/>
    <s v="Auckland: Howick"/>
    <x v="1"/>
    <s v="Takanini"/>
    <s v="Tāmaki Makaurau"/>
    <n v="6"/>
    <s v="Female"/>
    <n v="1"/>
    <x v="0"/>
    <s v="56_60"/>
  </r>
  <r>
    <x v="11"/>
    <s v="Privately owned by a company"/>
    <s v="Private"/>
    <s v="Standard"/>
    <s v="All-day"/>
    <s v="Auckland Region"/>
    <s v="Auckland: Howick"/>
    <x v="1"/>
    <s v="Takanini"/>
    <s v="Tāmaki Makaurau"/>
    <n v="6"/>
    <s v="Female"/>
    <n v="1"/>
    <x v="0"/>
    <s v="36_40"/>
  </r>
  <r>
    <x v="11"/>
    <s v="Privately owned by a company"/>
    <s v="Private"/>
    <s v="Standard"/>
    <s v="All-day"/>
    <s v="Auckland Region"/>
    <s v="Auckland: Howick"/>
    <x v="1"/>
    <s v="Takanini"/>
    <s v="Tāmaki Makaurau"/>
    <n v="6"/>
    <s v="Female"/>
    <n v="3"/>
    <x v="0"/>
    <s v="61_65"/>
  </r>
  <r>
    <x v="11"/>
    <s v="Privately owned by a company"/>
    <s v="Private"/>
    <s v="Standard"/>
    <s v="All-day"/>
    <s v="Auckland Region"/>
    <s v="Auckland: Howick"/>
    <x v="2"/>
    <s v="Botany"/>
    <s v="Tāmaki Makaurau"/>
    <n v="5"/>
    <s v="Female"/>
    <n v="1"/>
    <x v="0"/>
    <s v="46_50"/>
  </r>
  <r>
    <x v="11"/>
    <s v="Privately owned by a company"/>
    <s v="Private"/>
    <s v="Standard"/>
    <s v="All-day"/>
    <s v="Auckland Region"/>
    <s v="Auckland: Howick"/>
    <x v="2"/>
    <s v="Botany"/>
    <s v="Tāmaki Makaurau"/>
    <n v="5"/>
    <s v="Female"/>
    <n v="1"/>
    <x v="0"/>
    <s v="51_55"/>
  </r>
  <r>
    <x v="11"/>
    <s v="Privately owned by a company"/>
    <s v="Private"/>
    <s v="Standard"/>
    <s v="All-day"/>
    <s v="Auckland Region"/>
    <s v="Auckland: Howick"/>
    <x v="2"/>
    <s v="Botany"/>
    <s v="Tāmaki Makaurau"/>
    <n v="5"/>
    <s v="Female"/>
    <n v="2"/>
    <x v="0"/>
    <s v="41_45"/>
  </r>
  <r>
    <x v="11"/>
    <s v="Privately owned by a company"/>
    <s v="Private"/>
    <s v="Standard"/>
    <s v="All-day"/>
    <s v="Auckland Region"/>
    <s v="Auckland: Māngere-Ōtāhuhu"/>
    <x v="1"/>
    <s v="Mangere"/>
    <s v="Tāmaki Makaurau"/>
    <n v="9"/>
    <s v="Female"/>
    <n v="1"/>
    <x v="0"/>
    <s v="20_25"/>
  </r>
  <r>
    <x v="11"/>
    <s v="Privately owned by a company"/>
    <s v="Private"/>
    <s v="Standard"/>
    <s v="All-day"/>
    <s v="Auckland Region"/>
    <s v="Auckland: Māngere-Ōtāhuhu"/>
    <x v="1"/>
    <s v="Mangere"/>
    <s v="Tāmaki Makaurau"/>
    <n v="9"/>
    <s v="Female"/>
    <n v="1"/>
    <x v="0"/>
    <s v="26_30"/>
  </r>
  <r>
    <x v="11"/>
    <s v="Privately owned by a company"/>
    <s v="Private"/>
    <s v="Standard"/>
    <s v="All-day"/>
    <s v="Auckland Region"/>
    <s v="Auckland: Māngere-Ōtāhuhu"/>
    <x v="1"/>
    <s v="Mangere"/>
    <s v="Tāmaki Makaurau"/>
    <n v="9"/>
    <s v="Female"/>
    <n v="1"/>
    <x v="0"/>
    <s v="36_40"/>
  </r>
  <r>
    <x v="11"/>
    <s v="Privately owned by a company"/>
    <s v="Private"/>
    <s v="Standard"/>
    <s v="All-day"/>
    <s v="Auckland Region"/>
    <s v="Auckland: Māngere-Ōtāhuhu"/>
    <x v="1"/>
    <s v="Mangere"/>
    <s v="Tāmaki Makaurau"/>
    <n v="9"/>
    <s v="Female"/>
    <n v="1"/>
    <x v="0"/>
    <s v="41_45"/>
  </r>
  <r>
    <x v="11"/>
    <s v="Privately owned by a company"/>
    <s v="Private"/>
    <s v="Standard"/>
    <s v="All-day"/>
    <s v="Auckland Region"/>
    <s v="Auckland: Māngere-Ōtāhuhu"/>
    <x v="1"/>
    <s v="Mangere"/>
    <s v="Tāmaki Makaurau"/>
    <n v="9"/>
    <s v="Female"/>
    <n v="2"/>
    <x v="0"/>
    <s v="56_60"/>
  </r>
  <r>
    <x v="11"/>
    <s v="Privately owned by a company"/>
    <s v="Private"/>
    <s v="Standard"/>
    <s v="All-day"/>
    <s v="Auckland Region"/>
    <s v="Auckland: Māngere-Ōtāhuhu"/>
    <x v="1"/>
    <s v="Mangere"/>
    <s v="Tāmaki Makaurau"/>
    <n v="10"/>
    <s v="Female"/>
    <n v="1"/>
    <x v="0"/>
    <s v="OV_70"/>
  </r>
  <r>
    <x v="11"/>
    <s v="Privately owned by a company"/>
    <s v="Private"/>
    <s v="Standard"/>
    <s v="All-day"/>
    <s v="Auckland Region"/>
    <s v="Auckland: Māngere-Ōtāhuhu"/>
    <x v="1"/>
    <s v="Mangere"/>
    <s v="Tāmaki Makaurau"/>
    <n v="10"/>
    <s v="Female"/>
    <n v="1"/>
    <x v="0"/>
    <s v="41_45"/>
  </r>
  <r>
    <x v="11"/>
    <s v="Privately owned by a company"/>
    <s v="Private"/>
    <s v="Standard"/>
    <s v="All-day"/>
    <s v="Auckland Region"/>
    <s v="Auckland: Māngere-Ōtāhuhu"/>
    <x v="1"/>
    <s v="Mangere"/>
    <s v="Tāmaki Makaurau"/>
    <n v="10"/>
    <s v="Female"/>
    <n v="2"/>
    <x v="0"/>
    <s v="20_25"/>
  </r>
  <r>
    <x v="11"/>
    <s v="Privately owned by a company"/>
    <s v="Private"/>
    <s v="Standard"/>
    <s v="All-day"/>
    <s v="Auckland Region"/>
    <s v="Auckland: Māngere-Ōtāhuhu"/>
    <x v="1"/>
    <s v="Mangere"/>
    <s v="Tāmaki Makaurau"/>
    <n v="10"/>
    <s v="Female"/>
    <n v="3"/>
    <x v="0"/>
    <s v="41_45"/>
  </r>
  <r>
    <x v="11"/>
    <s v="Privately owned by a company"/>
    <s v="Private"/>
    <s v="Standard"/>
    <s v="All-day"/>
    <s v="Auckland Region"/>
    <s v="Auckland: Māngere-Ōtāhuhu"/>
    <x v="1"/>
    <s v="Mangere"/>
    <s v="Tāmaki Makaurau"/>
    <n v="10"/>
    <s v="Female"/>
    <n v="4"/>
    <x v="0"/>
    <s v="26_30"/>
  </r>
  <r>
    <x v="11"/>
    <s v="Privately owned by a company"/>
    <s v="Private"/>
    <s v="Standard"/>
    <s v="All-day"/>
    <s v="Auckland Region"/>
    <s v="Auckland: Māngere-Ōtāhuhu"/>
    <x v="1"/>
    <s v="Mangere"/>
    <s v="Tāmaki Makaurau"/>
    <n v="10"/>
    <s v="Female"/>
    <n v="4"/>
    <x v="0"/>
    <s v="36_40"/>
  </r>
  <r>
    <x v="11"/>
    <s v="Privately owned by a company"/>
    <s v="Private"/>
    <s v="Standard"/>
    <s v="All-day"/>
    <s v="Auckland Region"/>
    <s v="Auckland: Māngere-Ōtāhuhu"/>
    <x v="1"/>
    <s v="Mangere"/>
    <s v="Tāmaki Makaurau"/>
    <n v="10"/>
    <s v="Female"/>
    <n v="4"/>
    <x v="0"/>
    <s v="46_50"/>
  </r>
  <r>
    <x v="11"/>
    <s v="Privately owned by a company"/>
    <s v="Private"/>
    <s v="Standard"/>
    <s v="All-day"/>
    <s v="Auckland Region"/>
    <s v="Auckland: Māngere-Ōtāhuhu"/>
    <x v="1"/>
    <s v="Mangere"/>
    <s v="Tāmaki Makaurau"/>
    <n v="10"/>
    <s v="Female"/>
    <n v="6"/>
    <x v="0"/>
    <s v="51_55"/>
  </r>
  <r>
    <x v="11"/>
    <s v="Privately owned by a company"/>
    <s v="Private"/>
    <s v="Standard"/>
    <s v="All-day"/>
    <s v="Auckland Region"/>
    <s v="Auckland: Māngere-Ōtāhuhu"/>
    <x v="1"/>
    <s v="Mangere"/>
    <s v="Tāmaki Makaurau"/>
    <n v="10"/>
    <s v="Female"/>
    <n v="6"/>
    <x v="0"/>
    <s v="66_70"/>
  </r>
  <r>
    <x v="11"/>
    <s v="Privately owned by a company"/>
    <s v="Private"/>
    <s v="Standard"/>
    <s v="All-day"/>
    <s v="Auckland Region"/>
    <s v="Auckland: Māngere-Ōtāhuhu"/>
    <x v="1"/>
    <s v="Mangere"/>
    <s v="Tāmaki Makaurau"/>
    <n v="10"/>
    <s v="Female"/>
    <n v="7"/>
    <x v="0"/>
    <s v="31_35"/>
  </r>
  <r>
    <x v="11"/>
    <s v="Privately owned by a company"/>
    <s v="Private"/>
    <s v="Standard"/>
    <s v="All-day"/>
    <s v="Auckland Region"/>
    <s v="Auckland: Māngere-Ōtāhuhu"/>
    <x v="1"/>
    <s v="Mangere"/>
    <s v="Tāmaki Makaurau"/>
    <n v="10"/>
    <s v="Female"/>
    <n v="9"/>
    <x v="0"/>
    <s v="56_60"/>
  </r>
  <r>
    <x v="11"/>
    <s v="Privately owned by a company"/>
    <s v="Private"/>
    <s v="Standard"/>
    <s v="All-day"/>
    <s v="Auckland Region"/>
    <s v="Auckland: Māngere-Ōtāhuhu"/>
    <x v="1"/>
    <s v="Mangere"/>
    <s v="Tāmaki Makaurau"/>
    <n v="10"/>
    <s v="Female"/>
    <n v="11"/>
    <x v="0"/>
    <s v="61_65"/>
  </r>
  <r>
    <x v="11"/>
    <s v="Privately owned by a company"/>
    <s v="Private"/>
    <s v="Standard"/>
    <s v="All-day"/>
    <s v="Auckland Region"/>
    <s v="Auckland: Māngere-Ōtāhuhu"/>
    <x v="1"/>
    <s v="Mangere"/>
    <s v="Tāmaki Makaurau"/>
    <n v="10"/>
    <s v="Male"/>
    <n v="2"/>
    <x v="0"/>
    <s v="66_70"/>
  </r>
  <r>
    <x v="11"/>
    <s v="Privately owned by a company"/>
    <s v="Private"/>
    <s v="Standard"/>
    <s v="All-day"/>
    <s v="Auckland Region"/>
    <s v="Auckland: Māngere-Ōtāhuhu"/>
    <x v="1"/>
    <s v="Panmure-Otahuhu"/>
    <s v="Tāmaki Makaurau"/>
    <n v="10"/>
    <s v="Female"/>
    <n v="1"/>
    <x v="0"/>
    <s v="46_50"/>
  </r>
  <r>
    <x v="11"/>
    <s v="Privately owned by a company"/>
    <s v="Private"/>
    <s v="Standard"/>
    <s v="All-day"/>
    <s v="Auckland Region"/>
    <s v="Auckland: Māngere-Ōtāhuhu"/>
    <x v="1"/>
    <s v="Panmure-Otahuhu"/>
    <s v="Tāmaki Makaurau"/>
    <n v="10"/>
    <s v="Female"/>
    <n v="1"/>
    <x v="0"/>
    <s v="51_55"/>
  </r>
  <r>
    <x v="11"/>
    <s v="Privately owned by a company"/>
    <s v="Private"/>
    <s v="Standard"/>
    <s v="All-day"/>
    <s v="Auckland Region"/>
    <s v="Auckland: Ōtara-Papatoetoe"/>
    <x v="1"/>
    <s v="Botany"/>
    <s v="Tāmaki Makaurau"/>
    <n v="8"/>
    <s v="Female"/>
    <n v="1"/>
    <x v="0"/>
    <s v="20_25"/>
  </r>
  <r>
    <x v="11"/>
    <s v="Privately owned by a company"/>
    <s v="Private"/>
    <s v="Standard"/>
    <s v="All-day"/>
    <s v="Auckland Region"/>
    <s v="Auckland: Ōtara-Papatoetoe"/>
    <x v="1"/>
    <s v="Botany"/>
    <s v="Tāmaki Makaurau"/>
    <n v="8"/>
    <s v="Female"/>
    <n v="1"/>
    <x v="0"/>
    <s v="31_35"/>
  </r>
  <r>
    <x v="11"/>
    <s v="Privately owned by a company"/>
    <s v="Private"/>
    <s v="Standard"/>
    <s v="All-day"/>
    <s v="Auckland Region"/>
    <s v="Auckland: Ōtara-Papatoetoe"/>
    <x v="1"/>
    <s v="Botany"/>
    <s v="Tāmaki Makaurau"/>
    <n v="8"/>
    <s v="Female"/>
    <n v="1"/>
    <x v="0"/>
    <s v="46_50"/>
  </r>
  <r>
    <x v="11"/>
    <s v="Privately owned by a company"/>
    <s v="Private"/>
    <s v="Standard"/>
    <s v="All-day"/>
    <s v="Auckland Region"/>
    <s v="Auckland: Ōtara-Papatoetoe"/>
    <x v="1"/>
    <s v="Botany"/>
    <s v="Tāmaki Makaurau"/>
    <n v="8"/>
    <s v="Female"/>
    <n v="1"/>
    <x v="0"/>
    <s v="UN_20"/>
  </r>
  <r>
    <x v="11"/>
    <s v="Privately owned by a company"/>
    <s v="Private"/>
    <s v="Standard"/>
    <s v="All-day"/>
    <s v="Auckland Region"/>
    <s v="Auckland: Ōtara-Papatoetoe"/>
    <x v="1"/>
    <s v="Botany"/>
    <s v="Tāmaki Makaurau"/>
    <n v="8"/>
    <s v="Female"/>
    <n v="2"/>
    <x v="0"/>
    <s v="36_40"/>
  </r>
  <r>
    <x v="11"/>
    <s v="Privately owned by a company"/>
    <s v="Private"/>
    <s v="Standard"/>
    <s v="All-day"/>
    <s v="Auckland Region"/>
    <s v="Auckland: Ōtara-Papatoetoe"/>
    <x v="1"/>
    <s v="Botany"/>
    <s v="Tāmaki Makaurau"/>
    <n v="8"/>
    <s v="Female"/>
    <n v="2"/>
    <x v="0"/>
    <s v="41_45"/>
  </r>
  <r>
    <x v="11"/>
    <s v="Privately owned by a company"/>
    <s v="Private"/>
    <s v="Standard"/>
    <s v="All-day"/>
    <s v="Auckland Region"/>
    <s v="Auckland: Ōtara-Papatoetoe"/>
    <x v="1"/>
    <s v="Botany"/>
    <s v="Tāmaki Makaurau"/>
    <n v="8"/>
    <s v="Female"/>
    <n v="2"/>
    <x v="0"/>
    <s v="51_55"/>
  </r>
  <r>
    <x v="11"/>
    <s v="Privately owned by a company"/>
    <s v="Private"/>
    <s v="Standard"/>
    <s v="All-day"/>
    <s v="Auckland Region"/>
    <s v="Auckland: Ōtara-Papatoetoe"/>
    <x v="1"/>
    <s v="Botany"/>
    <s v="Tāmaki Makaurau"/>
    <n v="8"/>
    <s v="Female"/>
    <n v="3"/>
    <x v="0"/>
    <s v="OV_70"/>
  </r>
  <r>
    <x v="11"/>
    <s v="Privately owned by a company"/>
    <s v="Private"/>
    <s v="Standard"/>
    <s v="All-day"/>
    <s v="Auckland Region"/>
    <s v="Auckland: Ōtara-Papatoetoe"/>
    <x v="1"/>
    <s v="Botany"/>
    <s v="Tāmaki Makaurau"/>
    <n v="8"/>
    <s v="Female"/>
    <n v="4"/>
    <x v="0"/>
    <s v="56_60"/>
  </r>
  <r>
    <x v="11"/>
    <s v="Privately owned by a company"/>
    <s v="Private"/>
    <s v="Standard"/>
    <s v="All-day"/>
    <s v="Auckland Region"/>
    <s v="Auckland: Ōtara-Papatoetoe"/>
    <x v="1"/>
    <s v="Botany"/>
    <s v="Tāmaki Makaurau"/>
    <n v="8"/>
    <s v="Female"/>
    <n v="4"/>
    <x v="0"/>
    <s v="66_70"/>
  </r>
  <r>
    <x v="11"/>
    <s v="Privately owned by a company"/>
    <s v="Private"/>
    <s v="Standard"/>
    <s v="All-day"/>
    <s v="Auckland Region"/>
    <s v="Auckland: Ōtara-Papatoetoe"/>
    <x v="1"/>
    <s v="Botany"/>
    <s v="Tāmaki Makaurau"/>
    <n v="8"/>
    <s v="Female"/>
    <n v="6"/>
    <x v="0"/>
    <s v="26_30"/>
  </r>
  <r>
    <x v="11"/>
    <s v="Privately owned by a company"/>
    <s v="Private"/>
    <s v="Standard"/>
    <s v="All-day"/>
    <s v="Auckland Region"/>
    <s v="Auckland: Ōtara-Papatoetoe"/>
    <x v="1"/>
    <s v="Botany"/>
    <s v="Tāmaki Makaurau"/>
    <n v="8"/>
    <s v="Female"/>
    <n v="9"/>
    <x v="0"/>
    <s v="61_65"/>
  </r>
  <r>
    <x v="11"/>
    <s v="Privately owned by a company"/>
    <s v="Private"/>
    <s v="Standard"/>
    <s v="All-day"/>
    <s v="Auckland Region"/>
    <s v="Auckland: Ōtara-Papatoetoe"/>
    <x v="1"/>
    <s v="Botany"/>
    <s v="Tāmaki Makaurau"/>
    <n v="8"/>
    <s v="Male"/>
    <n v="1"/>
    <x v="0"/>
    <s v="51_55"/>
  </r>
  <r>
    <x v="11"/>
    <s v="Privately owned by a company"/>
    <s v="Private"/>
    <s v="Standard"/>
    <s v="All-day"/>
    <s v="Auckland Region"/>
    <s v="Auckland: Ōtara-Papatoetoe"/>
    <x v="1"/>
    <s v="Botany"/>
    <s v="Tāmaki Makaurau"/>
    <n v="8"/>
    <s v="Male"/>
    <n v="2"/>
    <x v="0"/>
    <s v="61_65"/>
  </r>
  <r>
    <x v="11"/>
    <s v="Privately owned by a company"/>
    <s v="Private"/>
    <s v="Standard"/>
    <s v="All-day"/>
    <s v="Auckland Region"/>
    <s v="Auckland: Ōtara-Papatoetoe"/>
    <x v="1"/>
    <s v="Botany"/>
    <s v="Tāmaki Makaurau"/>
    <n v="8"/>
    <s v="Male"/>
    <n v="3"/>
    <x v="0"/>
    <s v="66_70"/>
  </r>
  <r>
    <x v="11"/>
    <s v="Privately owned by a company"/>
    <s v="Private"/>
    <s v="Standard"/>
    <s v="All-day"/>
    <s v="Auckland Region"/>
    <s v="Auckland: Ōtara-Papatoetoe"/>
    <x v="1"/>
    <s v="Botany"/>
    <s v="Tāmaki Makaurau"/>
    <n v="8"/>
    <s v="Male"/>
    <n v="3"/>
    <x v="0"/>
    <s v="OV_70"/>
  </r>
  <r>
    <x v="11"/>
    <s v="Privately owned by a company"/>
    <s v="Private"/>
    <s v="Standard"/>
    <s v="All-day"/>
    <s v="Auckland Region"/>
    <s v="Auckland: Ōtara-Papatoetoe"/>
    <x v="1"/>
    <s v="Botany"/>
    <s v="Tāmaki Makaurau"/>
    <n v="9"/>
    <s v="Female"/>
    <n v="1"/>
    <x v="0"/>
    <s v="36_40"/>
  </r>
  <r>
    <x v="11"/>
    <s v="Privately owned by a company"/>
    <s v="Private"/>
    <s v="Standard"/>
    <s v="All-day"/>
    <s v="Auckland Region"/>
    <s v="Auckland: Ōtara-Papatoetoe"/>
    <x v="1"/>
    <s v="Botany"/>
    <s v="Tāmaki Makaurau"/>
    <n v="9"/>
    <s v="Female"/>
    <n v="1"/>
    <x v="0"/>
    <s v="41_45"/>
  </r>
  <r>
    <x v="11"/>
    <s v="Privately owned by a company"/>
    <s v="Private"/>
    <s v="Standard"/>
    <s v="All-day"/>
    <s v="Auckland Region"/>
    <s v="Auckland: Ōtara-Papatoetoe"/>
    <x v="1"/>
    <s v="Botany"/>
    <s v="Tāmaki Makaurau"/>
    <n v="9"/>
    <s v="Female"/>
    <n v="1"/>
    <x v="0"/>
    <s v="46_50"/>
  </r>
  <r>
    <x v="11"/>
    <s v="Privately owned by a company"/>
    <s v="Private"/>
    <s v="Standard"/>
    <s v="All-day"/>
    <s v="Auckland Region"/>
    <s v="Auckland: Ōtara-Papatoetoe"/>
    <x v="1"/>
    <s v="Botany"/>
    <s v="Tāmaki Makaurau"/>
    <n v="9"/>
    <s v="Female"/>
    <n v="1"/>
    <x v="0"/>
    <s v="OV_70"/>
  </r>
  <r>
    <x v="11"/>
    <s v="Privately owned by a company"/>
    <s v="Private"/>
    <s v="Standard"/>
    <s v="All-day"/>
    <s v="Auckland Region"/>
    <s v="Auckland: Ōtara-Papatoetoe"/>
    <x v="1"/>
    <s v="Botany"/>
    <s v="Tāmaki Makaurau"/>
    <n v="9"/>
    <s v="Female"/>
    <n v="3"/>
    <x v="0"/>
    <s v="31_35"/>
  </r>
  <r>
    <x v="11"/>
    <s v="Privately owned by a company"/>
    <s v="Private"/>
    <s v="Standard"/>
    <s v="All-day"/>
    <s v="Auckland Region"/>
    <s v="Auckland: Ōtara-Papatoetoe"/>
    <x v="1"/>
    <s v="Botany"/>
    <s v="Tāmaki Makaurau"/>
    <n v="9"/>
    <s v="Female"/>
    <n v="3"/>
    <x v="0"/>
    <s v="51_55"/>
  </r>
  <r>
    <x v="11"/>
    <s v="Privately owned by a company"/>
    <s v="Private"/>
    <s v="Standard"/>
    <s v="All-day"/>
    <s v="Auckland Region"/>
    <s v="Auckland: Ōtara-Papatoetoe"/>
    <x v="1"/>
    <s v="Botany"/>
    <s v="Tāmaki Makaurau"/>
    <n v="9"/>
    <s v="Female"/>
    <n v="3"/>
    <x v="0"/>
    <s v="61_65"/>
  </r>
  <r>
    <x v="11"/>
    <s v="Privately owned by a company"/>
    <s v="Private"/>
    <s v="Standard"/>
    <s v="All-day"/>
    <s v="Auckland Region"/>
    <s v="Auckland: Ōtara-Papatoetoe"/>
    <x v="1"/>
    <s v="Botany"/>
    <s v="Tāmaki Makaurau"/>
    <n v="9"/>
    <s v="Male"/>
    <n v="1"/>
    <x v="0"/>
    <s v="61_65"/>
  </r>
  <r>
    <x v="11"/>
    <s v="Privately owned by a company"/>
    <s v="Private"/>
    <s v="Standard"/>
    <s v="All-day"/>
    <s v="Auckland Region"/>
    <s v="Auckland: Ōtara-Papatoetoe"/>
    <x v="1"/>
    <s v="Manurewa"/>
    <s v="Tāmaki Makaurau"/>
    <n v="8"/>
    <s v="Female"/>
    <n v="1"/>
    <x v="0"/>
    <s v="36_40"/>
  </r>
  <r>
    <x v="11"/>
    <s v="Privately owned by a company"/>
    <s v="Private"/>
    <s v="Standard"/>
    <s v="All-day"/>
    <s v="Auckland Region"/>
    <s v="Auckland: Ōtara-Papatoetoe"/>
    <x v="1"/>
    <s v="Manurewa"/>
    <s v="Tāmaki Makaurau"/>
    <n v="8"/>
    <s v="Female"/>
    <n v="1"/>
    <x v="0"/>
    <s v="51_55"/>
  </r>
  <r>
    <x v="11"/>
    <s v="Privately owned by a company"/>
    <s v="Private"/>
    <s v="Standard"/>
    <s v="All-day"/>
    <s v="Auckland Region"/>
    <s v="Auckland: Ōtara-Papatoetoe"/>
    <x v="1"/>
    <s v="Manurewa"/>
    <s v="Tāmaki Makaurau"/>
    <n v="8"/>
    <s v="Female"/>
    <n v="1"/>
    <x v="0"/>
    <s v="56_60"/>
  </r>
  <r>
    <x v="11"/>
    <s v="Privately owned by a company"/>
    <s v="Private"/>
    <s v="Standard"/>
    <s v="All-day"/>
    <s v="Auckland Region"/>
    <s v="Auckland: Ōtara-Papatoetoe"/>
    <x v="1"/>
    <s v="Manurewa"/>
    <s v="Tāmaki Makaurau"/>
    <n v="8"/>
    <s v="Female"/>
    <n v="2"/>
    <x v="0"/>
    <s v="61_65"/>
  </r>
  <r>
    <x v="11"/>
    <s v="Privately owned by a company"/>
    <s v="Private"/>
    <s v="Standard"/>
    <s v="All-day"/>
    <s v="Auckland Region"/>
    <s v="Auckland: Ōtara-Papatoetoe"/>
    <x v="1"/>
    <s v="Manurewa"/>
    <s v="Tāmaki Makaurau"/>
    <n v="8"/>
    <s v="Female"/>
    <n v="2"/>
    <x v="0"/>
    <s v="66_70"/>
  </r>
  <r>
    <x v="11"/>
    <s v="Privately owned by a company"/>
    <s v="Private"/>
    <s v="Standard"/>
    <s v="All-day"/>
    <s v="Auckland Region"/>
    <s v="Auckland: Ōtara-Papatoetoe"/>
    <x v="1"/>
    <s v="Manurewa"/>
    <s v="Tāmaki Makaurau"/>
    <n v="8"/>
    <s v="Male"/>
    <n v="1"/>
    <x v="0"/>
    <s v="51_55"/>
  </r>
  <r>
    <x v="11"/>
    <s v="Privately owned by a company"/>
    <s v="Private"/>
    <s v="Standard"/>
    <s v="All-day"/>
    <s v="Auckland Region"/>
    <s v="Auckland: Ōtara-Papatoetoe"/>
    <x v="1"/>
    <s v="Panmure-Otahuhu"/>
    <s v="Tāmaki Makaurau"/>
    <n v="10"/>
    <s v="Female"/>
    <n v="2"/>
    <x v="0"/>
    <s v="31_35"/>
  </r>
  <r>
    <x v="11"/>
    <s v="Privately owned by a company"/>
    <s v="Private"/>
    <s v="Standard"/>
    <s v="All-day"/>
    <s v="Auckland Region"/>
    <s v="Auckland: Ōtara-Papatoetoe"/>
    <x v="1"/>
    <s v="Panmure-Otahuhu"/>
    <s v="Tāmaki Makaurau"/>
    <n v="10"/>
    <s v="Female"/>
    <n v="2"/>
    <x v="0"/>
    <s v="36_40"/>
  </r>
  <r>
    <x v="11"/>
    <s v="Privately owned by a company"/>
    <s v="Private"/>
    <s v="Standard"/>
    <s v="All-day"/>
    <s v="Auckland Region"/>
    <s v="Auckland: Ōtara-Papatoetoe"/>
    <x v="1"/>
    <s v="Panmure-Otahuhu"/>
    <s v="Tāmaki Makaurau"/>
    <n v="10"/>
    <s v="Female"/>
    <n v="2"/>
    <x v="0"/>
    <s v="41_45"/>
  </r>
  <r>
    <x v="11"/>
    <s v="Privately owned by a company"/>
    <s v="Private"/>
    <s v="Standard"/>
    <s v="All-day"/>
    <s v="Auckland Region"/>
    <s v="Auckland: Ōtara-Papatoetoe"/>
    <x v="1"/>
    <s v="Panmure-Otahuhu"/>
    <s v="Tāmaki Makaurau"/>
    <n v="10"/>
    <s v="Female"/>
    <n v="2"/>
    <x v="0"/>
    <s v="OV_70"/>
  </r>
  <r>
    <x v="11"/>
    <s v="Privately owned by a company"/>
    <s v="Private"/>
    <s v="Standard"/>
    <s v="All-day"/>
    <s v="Auckland Region"/>
    <s v="Auckland: Ōtara-Papatoetoe"/>
    <x v="1"/>
    <s v="Panmure-Otahuhu"/>
    <s v="Tāmaki Makaurau"/>
    <n v="10"/>
    <s v="Female"/>
    <n v="4"/>
    <x v="0"/>
    <s v="51_55"/>
  </r>
  <r>
    <x v="11"/>
    <s v="Privately owned by a company"/>
    <s v="Private"/>
    <s v="Standard"/>
    <s v="All-day"/>
    <s v="Auckland Region"/>
    <s v="Auckland: Ōtara-Papatoetoe"/>
    <x v="1"/>
    <s v="Panmure-Otahuhu"/>
    <s v="Tāmaki Makaurau"/>
    <n v="10"/>
    <s v="Female"/>
    <n v="6"/>
    <x v="0"/>
    <s v="56_60"/>
  </r>
  <r>
    <x v="11"/>
    <s v="Privately owned by a company"/>
    <s v="Private"/>
    <s v="Standard"/>
    <s v="All-day"/>
    <s v="Auckland Region"/>
    <s v="Auckland: Ōtara-Papatoetoe"/>
    <x v="1"/>
    <s v="Panmure-Otahuhu"/>
    <s v="Tāmaki Makaurau"/>
    <n v="10"/>
    <s v="Female"/>
    <n v="7"/>
    <x v="0"/>
    <s v="66_70"/>
  </r>
  <r>
    <x v="11"/>
    <s v="Privately owned by a company"/>
    <s v="Private"/>
    <s v="Standard"/>
    <s v="All-day"/>
    <s v="Auckland Region"/>
    <s v="Auckland: Ōtara-Papatoetoe"/>
    <x v="1"/>
    <s v="Panmure-Otahuhu"/>
    <s v="Tāmaki Makaurau"/>
    <n v="10"/>
    <s v="Female"/>
    <n v="8"/>
    <x v="0"/>
    <s v="61_65"/>
  </r>
  <r>
    <x v="11"/>
    <s v="Privately owned by a company"/>
    <s v="Private"/>
    <s v="Standard"/>
    <s v="All-day"/>
    <s v="Auckland Region"/>
    <s v="Auckland: Manurewa"/>
    <x v="1"/>
    <s v="Manurewa"/>
    <s v="Tāmaki Makaurau"/>
    <n v="9"/>
    <s v="Female"/>
    <n v="1"/>
    <x v="0"/>
    <s v="31_35"/>
  </r>
  <r>
    <x v="11"/>
    <s v="Privately owned by a company"/>
    <s v="Private"/>
    <s v="Standard"/>
    <s v="All-day"/>
    <s v="Auckland Region"/>
    <s v="Auckland: Manurewa"/>
    <x v="1"/>
    <s v="Manurewa"/>
    <s v="Tāmaki Makaurau"/>
    <n v="9"/>
    <s v="Female"/>
    <n v="1"/>
    <x v="0"/>
    <s v="36_40"/>
  </r>
  <r>
    <x v="11"/>
    <s v="Privately owned by a company"/>
    <s v="Private"/>
    <s v="Standard"/>
    <s v="All-day"/>
    <s v="Auckland Region"/>
    <s v="Auckland: Manurewa"/>
    <x v="1"/>
    <s v="Manurewa"/>
    <s v="Tāmaki Makaurau"/>
    <n v="9"/>
    <s v="Female"/>
    <n v="1"/>
    <x v="0"/>
    <s v="41_45"/>
  </r>
  <r>
    <x v="11"/>
    <s v="Privately owned by a company"/>
    <s v="Private"/>
    <s v="Standard"/>
    <s v="All-day"/>
    <s v="Auckland Region"/>
    <s v="Auckland: Manurewa"/>
    <x v="1"/>
    <s v="Manurewa"/>
    <s v="Tāmaki Makaurau"/>
    <n v="9"/>
    <s v="Female"/>
    <n v="1"/>
    <x v="0"/>
    <s v="46_50"/>
  </r>
  <r>
    <x v="11"/>
    <s v="Privately owned by a company"/>
    <s v="Private"/>
    <s v="Standard"/>
    <s v="All-day"/>
    <s v="Auckland Region"/>
    <s v="Auckland: Manurewa"/>
    <x v="1"/>
    <s v="Manurewa"/>
    <s v="Tāmaki Makaurau"/>
    <n v="9"/>
    <s v="Female"/>
    <n v="1"/>
    <x v="0"/>
    <s v="61_65"/>
  </r>
  <r>
    <x v="11"/>
    <s v="Privately owned by a company"/>
    <s v="Private"/>
    <s v="Standard"/>
    <s v="All-day"/>
    <s v="Auckland Region"/>
    <s v="Auckland: Manurewa"/>
    <x v="1"/>
    <s v="Manurewa"/>
    <s v="Tāmaki Makaurau"/>
    <n v="9"/>
    <s v="Female"/>
    <n v="1"/>
    <x v="0"/>
    <s v="UN_20"/>
  </r>
  <r>
    <x v="11"/>
    <s v="Privately owned by a company"/>
    <s v="Private"/>
    <s v="Standard"/>
    <s v="All-day"/>
    <s v="Auckland Region"/>
    <s v="Auckland: Manurewa"/>
    <x v="1"/>
    <s v="Manurewa"/>
    <s v="Tāmaki Makaurau"/>
    <n v="9"/>
    <s v="Female"/>
    <n v="2"/>
    <x v="0"/>
    <s v="51_55"/>
  </r>
  <r>
    <x v="11"/>
    <s v="Privately owned by a company"/>
    <s v="Private"/>
    <s v="Standard"/>
    <s v="All-day"/>
    <s v="Auckland Region"/>
    <s v="Auckland: Manurewa"/>
    <x v="1"/>
    <s v="Manurewa"/>
    <s v="Tāmaki Makaurau"/>
    <n v="9"/>
    <s v="Female"/>
    <n v="2"/>
    <x v="0"/>
    <s v="56_60"/>
  </r>
  <r>
    <x v="11"/>
    <s v="Privately owned by a company"/>
    <s v="Private"/>
    <s v="Standard"/>
    <s v="All-day"/>
    <s v="Auckland Region"/>
    <s v="Auckland: Manurewa"/>
    <x v="1"/>
    <s v="Manurewa"/>
    <s v="Tāmaki Makaurau"/>
    <n v="10"/>
    <s v="Female"/>
    <n v="1"/>
    <x v="0"/>
    <s v="31_35"/>
  </r>
  <r>
    <x v="11"/>
    <s v="Privately owned by a company"/>
    <s v="Private"/>
    <s v="Standard"/>
    <s v="All-day"/>
    <s v="Auckland Region"/>
    <s v="Auckland: Manurewa"/>
    <x v="1"/>
    <s v="Manurewa"/>
    <s v="Tāmaki Makaurau"/>
    <n v="10"/>
    <s v="Female"/>
    <n v="1"/>
    <x v="0"/>
    <s v="46_50"/>
  </r>
  <r>
    <x v="11"/>
    <s v="Privately owned by a company"/>
    <s v="Private"/>
    <s v="Standard"/>
    <s v="All-day"/>
    <s v="Auckland Region"/>
    <s v="Auckland: Manurewa"/>
    <x v="1"/>
    <s v="Manurewa"/>
    <s v="Tāmaki Makaurau"/>
    <n v="10"/>
    <s v="Female"/>
    <n v="1"/>
    <x v="0"/>
    <s v="OV_70"/>
  </r>
  <r>
    <x v="11"/>
    <s v="Privately owned by a company"/>
    <s v="Private"/>
    <s v="Standard"/>
    <s v="All-day"/>
    <s v="Auckland Region"/>
    <s v="Auckland: Manurewa"/>
    <x v="1"/>
    <s v="Manurewa"/>
    <s v="Tāmaki Makaurau"/>
    <n v="10"/>
    <s v="Female"/>
    <n v="2"/>
    <x v="0"/>
    <s v="61_65"/>
  </r>
  <r>
    <x v="11"/>
    <s v="Privately owned by a company"/>
    <s v="Private"/>
    <s v="Standard"/>
    <s v="All-day"/>
    <s v="Auckland Region"/>
    <s v="Auckland: Manurewa"/>
    <x v="1"/>
    <s v="Manurewa"/>
    <s v="Tāmaki Makaurau"/>
    <n v="10"/>
    <s v="Female"/>
    <n v="3"/>
    <x v="0"/>
    <s v="51_55"/>
  </r>
  <r>
    <x v="11"/>
    <s v="Privately owned by a company"/>
    <s v="Private"/>
    <s v="Standard"/>
    <s v="All-day"/>
    <s v="Auckland Region"/>
    <s v="Auckland: Manurewa"/>
    <x v="1"/>
    <s v="Manurewa"/>
    <s v="Tāmaki Makaurau"/>
    <n v="10"/>
    <s v="Female"/>
    <n v="4"/>
    <x v="0"/>
    <s v="66_70"/>
  </r>
  <r>
    <x v="11"/>
    <s v="Privately owned by a company"/>
    <s v="Private"/>
    <s v="Standard"/>
    <s v="All-day"/>
    <s v="Auckland Region"/>
    <s v="Auckland: Manurewa"/>
    <x v="1"/>
    <s v="Manurewa"/>
    <s v="Tāmaki Makaurau"/>
    <n v="10"/>
    <s v="Female"/>
    <n v="5"/>
    <x v="0"/>
    <s v="56_60"/>
  </r>
  <r>
    <x v="11"/>
    <s v="Privately owned by a company"/>
    <s v="Private"/>
    <s v="Standard"/>
    <s v="All-day"/>
    <s v="Auckland Region"/>
    <s v="Auckland: Manurewa"/>
    <x v="1"/>
    <s v="Takanini"/>
    <s v="Tāmaki Makaurau"/>
    <n v="10"/>
    <s v="Female"/>
    <n v="1"/>
    <x v="0"/>
    <s v="46_50"/>
  </r>
  <r>
    <x v="11"/>
    <s v="Privately owned by a company"/>
    <s v="Private"/>
    <s v="Standard"/>
    <s v="All-day"/>
    <s v="Auckland Region"/>
    <s v="Auckland: Manurewa"/>
    <x v="1"/>
    <s v="Takanini"/>
    <s v="Tāmaki Makaurau"/>
    <n v="10"/>
    <s v="Female"/>
    <n v="1"/>
    <x v="0"/>
    <s v="66_70"/>
  </r>
  <r>
    <x v="11"/>
    <s v="Privately owned by a company"/>
    <s v="Private"/>
    <s v="Standard"/>
    <s v="All-day"/>
    <s v="Auckland Region"/>
    <s v="Auckland: Manurewa"/>
    <x v="1"/>
    <s v="Takanini"/>
    <s v="Tāmaki Makaurau"/>
    <n v="10"/>
    <s v="Female"/>
    <n v="1"/>
    <x v="0"/>
    <s v="51_55"/>
  </r>
  <r>
    <x v="11"/>
    <s v="Privately owned by a company"/>
    <s v="Private"/>
    <s v="Standard"/>
    <s v="All-day"/>
    <s v="Auckland Region"/>
    <s v="Auckland: Franklin"/>
    <x v="1"/>
    <s v="Papakura"/>
    <s v="Hauraki-Waikato"/>
    <n v="4"/>
    <s v="Female"/>
    <n v="1"/>
    <x v="0"/>
    <s v="26_30"/>
  </r>
  <r>
    <x v="11"/>
    <s v="Privately owned by a company"/>
    <s v="Private"/>
    <s v="Standard"/>
    <s v="All-day"/>
    <s v="Auckland Region"/>
    <s v="Auckland: Franklin"/>
    <x v="1"/>
    <s v="Papakura"/>
    <s v="Hauraki-Waikato"/>
    <n v="4"/>
    <s v="Female"/>
    <n v="1"/>
    <x v="0"/>
    <s v="OV_70"/>
  </r>
  <r>
    <x v="11"/>
    <s v="Privately owned by a company"/>
    <s v="Private"/>
    <s v="Standard"/>
    <s v="All-day"/>
    <s v="Auckland Region"/>
    <s v="Auckland: Franklin"/>
    <x v="1"/>
    <s v="Papakura"/>
    <s v="Hauraki-Waikato"/>
    <n v="4"/>
    <s v="Female"/>
    <n v="1"/>
    <x v="0"/>
    <s v="26_30"/>
  </r>
  <r>
    <x v="11"/>
    <s v="Privately owned by a company"/>
    <s v="Private"/>
    <s v="Standard"/>
    <s v="All-day"/>
    <s v="Auckland Region"/>
    <s v="Auckland: Franklin"/>
    <x v="1"/>
    <s v="Papakura"/>
    <s v="Hauraki-Waikato"/>
    <n v="4"/>
    <s v="Female"/>
    <n v="2"/>
    <x v="0"/>
    <s v="56_60"/>
  </r>
  <r>
    <x v="11"/>
    <s v="Privately owned by a company"/>
    <s v="Private"/>
    <s v="Standard"/>
    <s v="All-day"/>
    <s v="Auckland Region"/>
    <s v="Auckland: Franklin"/>
    <x v="1"/>
    <s v="Papakura"/>
    <s v="Hauraki-Waikato"/>
    <n v="4"/>
    <s v="Female"/>
    <n v="2"/>
    <x v="0"/>
    <s v="61_65"/>
  </r>
  <r>
    <x v="11"/>
    <s v="Privately owned by a company"/>
    <s v="Private"/>
    <s v="Standard"/>
    <s v="All-day"/>
    <s v="Auckland Region"/>
    <s v="Auckland: Franklin"/>
    <x v="1"/>
    <s v="Papakura"/>
    <s v="Hauraki-Waikato"/>
    <n v="4"/>
    <s v="Female"/>
    <n v="2"/>
    <x v="0"/>
    <s v="66_70"/>
  </r>
  <r>
    <x v="11"/>
    <s v="Privately owned by a company"/>
    <s v="Private"/>
    <s v="Standard"/>
    <s v="All-day"/>
    <s v="Auckland Region"/>
    <s v="Auckland: Franklin"/>
    <x v="1"/>
    <s v="Papakura"/>
    <s v="Hauraki-Waikato"/>
    <n v="4"/>
    <s v="Female"/>
    <n v="3"/>
    <x v="0"/>
    <s v="36_40"/>
  </r>
  <r>
    <x v="11"/>
    <s v="Privately owned by a company"/>
    <s v="Private"/>
    <s v="Standard"/>
    <s v="All-day"/>
    <s v="Auckland Region"/>
    <s v="Auckland: Franklin"/>
    <x v="1"/>
    <s v="Papakura"/>
    <s v="Hauraki-Waikato"/>
    <n v="4"/>
    <s v="Female"/>
    <n v="3"/>
    <x v="0"/>
    <s v="46_50"/>
  </r>
  <r>
    <x v="11"/>
    <s v="Privately owned by a company"/>
    <s v="Private"/>
    <s v="Standard"/>
    <s v="All-day"/>
    <s v="Auckland Region"/>
    <s v="Auckland: Franklin"/>
    <x v="1"/>
    <s v="Papakura"/>
    <s v="Hauraki-Waikato"/>
    <n v="4"/>
    <s v="Female"/>
    <n v="4"/>
    <x v="0"/>
    <s v="31_35"/>
  </r>
  <r>
    <x v="11"/>
    <s v="Privately owned by a company"/>
    <s v="Private"/>
    <s v="Standard"/>
    <s v="All-day"/>
    <s v="Auckland Region"/>
    <s v="Auckland: Franklin"/>
    <x v="1"/>
    <s v="Papakura"/>
    <s v="Hauraki-Waikato"/>
    <n v="4"/>
    <s v="Female"/>
    <n v="5"/>
    <x v="0"/>
    <s v="51_55"/>
  </r>
  <r>
    <x v="11"/>
    <s v="Privately owned by a company"/>
    <s v="Private"/>
    <s v="Standard"/>
    <s v="All-day"/>
    <s v="Auckland Region"/>
    <s v="Auckland: Franklin"/>
    <x v="1"/>
    <s v="Papakura"/>
    <s v="Hauraki-Waikato"/>
    <n v="4"/>
    <s v="Female"/>
    <n v="6"/>
    <x v="0"/>
    <s v="41_45"/>
  </r>
  <r>
    <x v="11"/>
    <s v="Privately owned by a company"/>
    <s v="Private"/>
    <s v="Standard"/>
    <s v="All-day"/>
    <s v="Auckland Region"/>
    <s v="Auckland: Franklin"/>
    <x v="1"/>
    <s v="Papakura"/>
    <s v="Hauraki-Waikato"/>
    <n v="4"/>
    <s v="Male"/>
    <n v="1"/>
    <x v="0"/>
    <s v="66_70"/>
  </r>
  <r>
    <x v="11"/>
    <s v="Privately owned by a company"/>
    <s v="Private"/>
    <s v="Standard"/>
    <s v="All-day"/>
    <s v="Waikato Region"/>
    <s v="Matamata-Piako District"/>
    <x v="3"/>
    <s v="Waikato"/>
    <s v="Hauraki-Waikato"/>
    <n v="8"/>
    <s v="Female"/>
    <n v="1"/>
    <x v="0"/>
    <s v="20_25"/>
  </r>
  <r>
    <x v="11"/>
    <s v="Privately owned by a company"/>
    <s v="Private"/>
    <s v="Standard"/>
    <s v="All-day"/>
    <s v="Waikato Region"/>
    <s v="Matamata-Piako District"/>
    <x v="3"/>
    <s v="Waikato"/>
    <s v="Hauraki-Waikato"/>
    <n v="8"/>
    <s v="Female"/>
    <n v="1"/>
    <x v="0"/>
    <s v="46_50"/>
  </r>
  <r>
    <x v="11"/>
    <s v="Privately owned by a company"/>
    <s v="Private"/>
    <s v="Standard"/>
    <s v="All-day"/>
    <s v="Waikato Region"/>
    <s v="Matamata-Piako District"/>
    <x v="3"/>
    <s v="Waikato"/>
    <s v="Hauraki-Waikato"/>
    <n v="8"/>
    <s v="Female"/>
    <n v="1"/>
    <x v="0"/>
    <s v="51_55"/>
  </r>
  <r>
    <x v="11"/>
    <s v="Privately owned by a company"/>
    <s v="Private"/>
    <s v="Standard"/>
    <s v="All-day"/>
    <s v="Waikato Region"/>
    <s v="Matamata-Piako District"/>
    <x v="3"/>
    <s v="Waikato"/>
    <s v="Hauraki-Waikato"/>
    <n v="8"/>
    <s v="Female"/>
    <n v="1"/>
    <x v="0"/>
    <s v="OV_70"/>
  </r>
  <r>
    <x v="11"/>
    <s v="Privately owned by a company"/>
    <s v="Private"/>
    <s v="Standard"/>
    <s v="All-day"/>
    <s v="Waikato Region"/>
    <s v="Matamata-Piako District"/>
    <x v="3"/>
    <s v="Waikato"/>
    <s v="Hauraki-Waikato"/>
    <n v="8"/>
    <s v="Female"/>
    <n v="1"/>
    <x v="0"/>
    <s v="41_45"/>
  </r>
  <r>
    <x v="11"/>
    <s v="Privately owned by a company"/>
    <s v="Private"/>
    <s v="Standard"/>
    <s v="All-day"/>
    <s v="Waikato Region"/>
    <s v="Matamata-Piako District"/>
    <x v="3"/>
    <s v="Waikato"/>
    <s v="Hauraki-Waikato"/>
    <n v="8"/>
    <s v="Female"/>
    <n v="2"/>
    <x v="0"/>
    <s v="31_35"/>
  </r>
  <r>
    <x v="11"/>
    <s v="Privately owned by a company"/>
    <s v="Private"/>
    <s v="Standard"/>
    <s v="All-day"/>
    <s v="Waikato Region"/>
    <s v="Matamata-Piako District"/>
    <x v="3"/>
    <s v="Waikato"/>
    <s v="Hauraki-Waikato"/>
    <n v="8"/>
    <s v="Female"/>
    <n v="2"/>
    <x v="0"/>
    <s v="56_60"/>
  </r>
  <r>
    <x v="11"/>
    <s v="Privately owned by a company"/>
    <s v="Private"/>
    <s v="Standard"/>
    <s v="All-day"/>
    <s v="Waikato Region"/>
    <s v="Matamata-Piako District"/>
    <x v="3"/>
    <s v="Waikato"/>
    <s v="Hauraki-Waikato"/>
    <n v="8"/>
    <s v="Female"/>
    <n v="3"/>
    <x v="0"/>
    <s v="36_40"/>
  </r>
  <r>
    <x v="11"/>
    <s v="Privately owned by a company"/>
    <s v="Private"/>
    <s v="Standard"/>
    <s v="All-day"/>
    <s v="Waikato Region"/>
    <s v="Matamata-Piako District"/>
    <x v="3"/>
    <s v="Waikato"/>
    <s v="Hauraki-Waikato"/>
    <n v="8"/>
    <s v="Male"/>
    <n v="1"/>
    <x v="0"/>
    <s v="20_25"/>
  </r>
  <r>
    <x v="11"/>
    <s v="Privately owned by a company"/>
    <s v="Private"/>
    <s v="Standard"/>
    <s v="All-day"/>
    <s v="Waikato Region"/>
    <s v="Hamilton City"/>
    <x v="3"/>
    <s v="Hamilton East"/>
    <s v="Hauraki-Waikato"/>
    <n v="4"/>
    <s v="Female"/>
    <n v="1"/>
    <x v="0"/>
    <s v="46_50"/>
  </r>
  <r>
    <x v="11"/>
    <s v="Privately owned by a company"/>
    <s v="Private"/>
    <s v="Standard"/>
    <s v="All-day"/>
    <s v="Waikato Region"/>
    <s v="Hamilton City"/>
    <x v="3"/>
    <s v="Hamilton East"/>
    <s v="Hauraki-Waikato"/>
    <n v="5"/>
    <s v="Female"/>
    <n v="1"/>
    <x v="0"/>
    <s v="20_25"/>
  </r>
  <r>
    <x v="11"/>
    <s v="Privately owned by a company"/>
    <s v="Private"/>
    <s v="Standard"/>
    <s v="All-day"/>
    <s v="Waikato Region"/>
    <s v="Hamilton City"/>
    <x v="3"/>
    <s v="Hamilton East"/>
    <s v="Hauraki-Waikato"/>
    <n v="5"/>
    <s v="Female"/>
    <n v="1"/>
    <x v="0"/>
    <s v="56_60"/>
  </r>
  <r>
    <x v="11"/>
    <s v="Privately owned by a company"/>
    <s v="Private"/>
    <s v="Standard"/>
    <s v="All-day"/>
    <s v="Waikato Region"/>
    <s v="Hamilton City"/>
    <x v="3"/>
    <s v="Hamilton East"/>
    <s v="Hauraki-Waikato"/>
    <n v="5"/>
    <s v="Female"/>
    <n v="1"/>
    <x v="0"/>
    <s v="OV_70"/>
  </r>
  <r>
    <x v="11"/>
    <s v="Privately owned by a company"/>
    <s v="Private"/>
    <s v="Standard"/>
    <s v="All-day"/>
    <s v="Waikato Region"/>
    <s v="Hamilton City"/>
    <x v="3"/>
    <s v="Hamilton East"/>
    <s v="Hauraki-Waikato"/>
    <n v="5"/>
    <s v="Female"/>
    <n v="2"/>
    <x v="0"/>
    <s v="46_50"/>
  </r>
  <r>
    <x v="11"/>
    <s v="Privately owned by a company"/>
    <s v="Private"/>
    <s v="Standard"/>
    <s v="All-day"/>
    <s v="Waikato Region"/>
    <s v="Hamilton City"/>
    <x v="3"/>
    <s v="Hamilton East"/>
    <s v="Hauraki-Waikato"/>
    <n v="5"/>
    <s v="Female"/>
    <n v="2"/>
    <x v="0"/>
    <s v="51_55"/>
  </r>
  <r>
    <x v="11"/>
    <s v="Privately owned by a company"/>
    <s v="Private"/>
    <s v="Standard"/>
    <s v="All-day"/>
    <s v="Waikato Region"/>
    <s v="Hamilton City"/>
    <x v="3"/>
    <s v="Hamilton East"/>
    <s v="Hauraki-Waikato"/>
    <n v="5"/>
    <s v="Female"/>
    <n v="2"/>
    <x v="0"/>
    <s v="66_70"/>
  </r>
  <r>
    <x v="11"/>
    <s v="Privately owned by a company"/>
    <s v="Private"/>
    <s v="Standard"/>
    <s v="All-day"/>
    <s v="Waikato Region"/>
    <s v="Hamilton City"/>
    <x v="3"/>
    <s v="Hamilton East"/>
    <s v="Hauraki-Waikato"/>
    <n v="5"/>
    <s v="Female"/>
    <n v="4"/>
    <x v="0"/>
    <s v="26_30"/>
  </r>
  <r>
    <x v="11"/>
    <s v="Privately owned by a company"/>
    <s v="Private"/>
    <s v="Standard"/>
    <s v="All-day"/>
    <s v="Waikato Region"/>
    <s v="Hamilton City"/>
    <x v="3"/>
    <s v="Hamilton East"/>
    <s v="Hauraki-Waikato"/>
    <n v="5"/>
    <s v="Female"/>
    <n v="4"/>
    <x v="0"/>
    <s v="36_40"/>
  </r>
  <r>
    <x v="11"/>
    <s v="Privately owned by a company"/>
    <s v="Private"/>
    <s v="Standard"/>
    <s v="All-day"/>
    <s v="Waikato Region"/>
    <s v="Hamilton City"/>
    <x v="3"/>
    <s v="Hamilton East"/>
    <s v="Hauraki-Waikato"/>
    <n v="5"/>
    <s v="Female"/>
    <n v="4"/>
    <x v="0"/>
    <s v="41_45"/>
  </r>
  <r>
    <x v="11"/>
    <s v="Privately owned by a company"/>
    <s v="Private"/>
    <s v="Standard"/>
    <s v="All-day"/>
    <s v="Waikato Region"/>
    <s v="Hamilton City"/>
    <x v="3"/>
    <s v="Hamilton East"/>
    <s v="Hauraki-Waikato"/>
    <n v="5"/>
    <s v="Female"/>
    <n v="5"/>
    <x v="0"/>
    <s v="61_65"/>
  </r>
  <r>
    <x v="11"/>
    <s v="Privately owned by a company"/>
    <s v="Private"/>
    <s v="Standard"/>
    <s v="All-day"/>
    <s v="Waikato Region"/>
    <s v="Hamilton City"/>
    <x v="3"/>
    <s v="Hamilton East"/>
    <s v="Hauraki-Waikato"/>
    <n v="5"/>
    <s v="Female"/>
    <n v="12"/>
    <x v="0"/>
    <s v="31_35"/>
  </r>
  <r>
    <x v="11"/>
    <s v="Privately owned by a company"/>
    <s v="Private"/>
    <s v="Standard"/>
    <s v="All-day"/>
    <s v="Waikato Region"/>
    <s v="Hamilton City"/>
    <x v="3"/>
    <s v="Hamilton East"/>
    <s v="Hauraki-Waikato"/>
    <n v="5"/>
    <s v="Male"/>
    <n v="1"/>
    <x v="0"/>
    <s v="26_30"/>
  </r>
  <r>
    <x v="11"/>
    <s v="Privately owned by a company"/>
    <s v="Private"/>
    <s v="Standard"/>
    <s v="All-day"/>
    <s v="Waikato Region"/>
    <s v="Hamilton City"/>
    <x v="3"/>
    <s v="Hamilton East"/>
    <s v="Hauraki-Waikato"/>
    <n v="5"/>
    <s v="Male"/>
    <n v="1"/>
    <x v="0"/>
    <s v="66_70"/>
  </r>
  <r>
    <x v="11"/>
    <s v="Privately owned by a company"/>
    <s v="Private"/>
    <s v="Standard"/>
    <s v="All-day"/>
    <s v="Waikato Region"/>
    <s v="Hamilton City"/>
    <x v="3"/>
    <s v="Hamilton East"/>
    <s v="Hauraki-Waikato"/>
    <n v="8"/>
    <s v="Female"/>
    <n v="1"/>
    <x v="0"/>
    <s v="36_40"/>
  </r>
  <r>
    <x v="11"/>
    <s v="Privately owned by a company"/>
    <s v="Private"/>
    <s v="Standard"/>
    <s v="All-day"/>
    <s v="Waikato Region"/>
    <s v="Hamilton City"/>
    <x v="3"/>
    <s v="Hamilton East"/>
    <s v="Hauraki-Waikato"/>
    <n v="8"/>
    <s v="Female"/>
    <n v="2"/>
    <x v="0"/>
    <s v="26_30"/>
  </r>
  <r>
    <x v="11"/>
    <s v="Privately owned by a company"/>
    <s v="Private"/>
    <s v="Standard"/>
    <s v="All-day"/>
    <s v="Waikato Region"/>
    <s v="Hamilton City"/>
    <x v="3"/>
    <s v="Hamilton East"/>
    <s v="Hauraki-Waikato"/>
    <n v="8"/>
    <s v="Female"/>
    <n v="2"/>
    <x v="0"/>
    <s v="41_45"/>
  </r>
  <r>
    <x v="11"/>
    <s v="Privately owned by a company"/>
    <s v="Private"/>
    <s v="Standard"/>
    <s v="All-day"/>
    <s v="Waikato Region"/>
    <s v="Hamilton City"/>
    <x v="3"/>
    <s v="Hamilton East"/>
    <s v="Hauraki-Waikato"/>
    <n v="8"/>
    <s v="Female"/>
    <n v="2"/>
    <x v="0"/>
    <s v="46_50"/>
  </r>
  <r>
    <x v="11"/>
    <s v="Privately owned by a company"/>
    <s v="Private"/>
    <s v="Standard"/>
    <s v="All-day"/>
    <s v="Waikato Region"/>
    <s v="Hamilton City"/>
    <x v="3"/>
    <s v="Hamilton East"/>
    <s v="Hauraki-Waikato"/>
    <n v="8"/>
    <s v="Female"/>
    <n v="2"/>
    <x v="0"/>
    <s v="OV_70"/>
  </r>
  <r>
    <x v="11"/>
    <s v="Privately owned by a company"/>
    <s v="Private"/>
    <s v="Standard"/>
    <s v="All-day"/>
    <s v="Waikato Region"/>
    <s v="Hamilton City"/>
    <x v="3"/>
    <s v="Hamilton East"/>
    <s v="Hauraki-Waikato"/>
    <n v="8"/>
    <s v="Female"/>
    <n v="2"/>
    <x v="0"/>
    <s v="46_50"/>
  </r>
  <r>
    <x v="11"/>
    <s v="Privately owned by a company"/>
    <s v="Private"/>
    <s v="Standard"/>
    <s v="All-day"/>
    <s v="Waikato Region"/>
    <s v="Hamilton City"/>
    <x v="3"/>
    <s v="Hamilton East"/>
    <s v="Hauraki-Waikato"/>
    <n v="8"/>
    <s v="Female"/>
    <n v="3"/>
    <x v="0"/>
    <s v="20_25"/>
  </r>
  <r>
    <x v="11"/>
    <s v="Privately owned by a company"/>
    <s v="Private"/>
    <s v="Standard"/>
    <s v="All-day"/>
    <s v="Waikato Region"/>
    <s v="Hamilton City"/>
    <x v="3"/>
    <s v="Hamilton East"/>
    <s v="Hauraki-Waikato"/>
    <n v="8"/>
    <s v="Female"/>
    <n v="4"/>
    <x v="0"/>
    <s v="51_55"/>
  </r>
  <r>
    <x v="11"/>
    <s v="Privately owned by a company"/>
    <s v="Private"/>
    <s v="Standard"/>
    <s v="All-day"/>
    <s v="Waikato Region"/>
    <s v="Hamilton City"/>
    <x v="3"/>
    <s v="Hamilton East"/>
    <s v="Hauraki-Waikato"/>
    <n v="8"/>
    <s v="Female"/>
    <n v="4"/>
    <x v="0"/>
    <s v="UN_20"/>
  </r>
  <r>
    <x v="11"/>
    <s v="Privately owned by a company"/>
    <s v="Private"/>
    <s v="Standard"/>
    <s v="All-day"/>
    <s v="Waikato Region"/>
    <s v="Hamilton City"/>
    <x v="3"/>
    <s v="Hamilton East"/>
    <s v="Hauraki-Waikato"/>
    <n v="8"/>
    <s v="Female"/>
    <n v="5"/>
    <x v="0"/>
    <s v="61_65"/>
  </r>
  <r>
    <x v="11"/>
    <s v="Privately owned by a company"/>
    <s v="Private"/>
    <s v="Standard"/>
    <s v="All-day"/>
    <s v="Waikato Region"/>
    <s v="Hamilton City"/>
    <x v="3"/>
    <s v="Hamilton East"/>
    <s v="Hauraki-Waikato"/>
    <n v="8"/>
    <s v="Female"/>
    <n v="6"/>
    <x v="0"/>
    <s v="66_70"/>
  </r>
  <r>
    <x v="11"/>
    <s v="Privately owned by a company"/>
    <s v="Private"/>
    <s v="Standard"/>
    <s v="All-day"/>
    <s v="Waikato Region"/>
    <s v="Hamilton City"/>
    <x v="3"/>
    <s v="Hamilton East"/>
    <s v="Hauraki-Waikato"/>
    <n v="8"/>
    <s v="Female"/>
    <n v="8"/>
    <x v="0"/>
    <s v="56_60"/>
  </r>
  <r>
    <x v="11"/>
    <s v="Privately owned by a company"/>
    <s v="Private"/>
    <s v="Standard"/>
    <s v="All-day"/>
    <s v="Waikato Region"/>
    <s v="Hamilton City"/>
    <x v="3"/>
    <s v="Hamilton East"/>
    <s v="Hauraki-Waikato"/>
    <n v="8"/>
    <s v="Male"/>
    <n v="1"/>
    <x v="0"/>
    <s v="OV_70"/>
  </r>
  <r>
    <x v="11"/>
    <s v="Privately owned by a company"/>
    <s v="Private"/>
    <s v="Standard"/>
    <s v="All-day"/>
    <s v="Waikato Region"/>
    <s v="Hamilton City"/>
    <x v="2"/>
    <s v="Hamilton West"/>
    <s v="Hauraki-Waikato"/>
    <n v="4"/>
    <s v="Female"/>
    <n v="1"/>
    <x v="0"/>
    <s v="26_30"/>
  </r>
  <r>
    <x v="11"/>
    <s v="Privately owned by a company"/>
    <s v="Private"/>
    <s v="Standard"/>
    <s v="All-day"/>
    <s v="Waikato Region"/>
    <s v="Hamilton City"/>
    <x v="2"/>
    <s v="Hamilton West"/>
    <s v="Hauraki-Waikato"/>
    <n v="4"/>
    <s v="Female"/>
    <n v="1"/>
    <x v="0"/>
    <s v="26_30"/>
  </r>
  <r>
    <x v="11"/>
    <s v="Privately owned by a company"/>
    <s v="Private"/>
    <s v="Standard"/>
    <s v="All-day"/>
    <s v="Waikato Region"/>
    <s v="Hamilton City"/>
    <x v="8"/>
    <s v="Hamilton East"/>
    <s v="Hauraki-Waikato"/>
    <n v="5"/>
    <s v="Female"/>
    <n v="1"/>
    <x v="0"/>
    <s v="31_35"/>
  </r>
  <r>
    <x v="11"/>
    <s v="Privately owned by a company"/>
    <s v="Private"/>
    <s v="Standard"/>
    <s v="All-day"/>
    <s v="Waikato Region"/>
    <s v="Hamilton City"/>
    <x v="8"/>
    <s v="Hamilton East"/>
    <s v="Hauraki-Waikato"/>
    <n v="5"/>
    <s v="Female"/>
    <n v="1"/>
    <x v="0"/>
    <s v="46_50"/>
  </r>
  <r>
    <x v="11"/>
    <s v="Privately owned by a company"/>
    <s v="Private"/>
    <s v="Standard"/>
    <s v="All-day"/>
    <s v="Waikato Region"/>
    <s v="Hamilton City"/>
    <x v="8"/>
    <s v="Hamilton East"/>
    <s v="Hauraki-Waikato"/>
    <n v="5"/>
    <s v="Female"/>
    <n v="3"/>
    <x v="0"/>
    <s v="26_30"/>
  </r>
  <r>
    <x v="11"/>
    <s v="Privately owned by a company"/>
    <s v="Private"/>
    <s v="Standard"/>
    <s v="All-day"/>
    <s v="Waikato Region"/>
    <s v="Waipa District"/>
    <x v="3"/>
    <s v="Taranaki-King Country"/>
    <s v="Hauraki-Waikato"/>
    <n v="5"/>
    <s v="Female"/>
    <n v="1"/>
    <x v="0"/>
    <s v="56_60"/>
  </r>
  <r>
    <x v="11"/>
    <s v="Privately owned by a company"/>
    <s v="Private"/>
    <s v="Standard"/>
    <s v="All-day"/>
    <s v="Waikato Region"/>
    <s v="Waipa District"/>
    <x v="3"/>
    <s v="Taranaki-King Country"/>
    <s v="Hauraki-Waikato"/>
    <n v="5"/>
    <s v="Female"/>
    <n v="2"/>
    <x v="0"/>
    <s v="36_40"/>
  </r>
  <r>
    <x v="11"/>
    <s v="Privately owned by a company"/>
    <s v="Private"/>
    <s v="Standard"/>
    <s v="All-day"/>
    <s v="Waikato Region"/>
    <s v="Taupo District"/>
    <x v="2"/>
    <s v="Taupo"/>
    <s v="Waiariki"/>
    <n v="4"/>
    <s v="Female"/>
    <n v="1"/>
    <x v="0"/>
    <s v="31_35"/>
  </r>
  <r>
    <x v="11"/>
    <s v="Privately owned by a company"/>
    <s v="Private"/>
    <s v="Standard"/>
    <s v="All-day"/>
    <s v="Waikato Region"/>
    <s v="Taupo District"/>
    <x v="2"/>
    <s v="Taupo"/>
    <s v="Waiariki"/>
    <n v="4"/>
    <s v="Female"/>
    <n v="1"/>
    <x v="0"/>
    <s v="36_40"/>
  </r>
  <r>
    <x v="11"/>
    <s v="Privately owned by a company"/>
    <s v="Private"/>
    <s v="Standard"/>
    <s v="All-day"/>
    <s v="Waikato Region"/>
    <s v="Taupo District"/>
    <x v="2"/>
    <s v="Taupo"/>
    <s v="Waiariki"/>
    <n v="4"/>
    <s v="Female"/>
    <n v="1"/>
    <x v="0"/>
    <s v="46_50"/>
  </r>
  <r>
    <x v="11"/>
    <s v="Privately owned by a company"/>
    <s v="Private"/>
    <s v="Standard"/>
    <s v="All-day"/>
    <s v="Waikato Region"/>
    <s v="Taupo District"/>
    <x v="2"/>
    <s v="Taupo"/>
    <s v="Waiariki"/>
    <n v="4"/>
    <s v="Female"/>
    <n v="1"/>
    <x v="0"/>
    <s v="31_35"/>
  </r>
  <r>
    <x v="11"/>
    <s v="Privately owned by a company"/>
    <s v="Private"/>
    <s v="Standard"/>
    <s v="All-day"/>
    <s v="Waikato Region"/>
    <s v="Taupo District"/>
    <x v="2"/>
    <s v="Taupo"/>
    <s v="Waiariki"/>
    <n v="4"/>
    <s v="Female"/>
    <n v="1"/>
    <x v="0"/>
    <s v="36_40"/>
  </r>
  <r>
    <x v="11"/>
    <s v="Privately owned by a company"/>
    <s v="Private"/>
    <s v="Standard"/>
    <s v="All-day"/>
    <s v="Waikato Region"/>
    <s v="Taupo District"/>
    <x v="2"/>
    <s v="Taupo"/>
    <s v="Waiariki"/>
    <n v="4"/>
    <s v="Female"/>
    <n v="1"/>
    <x v="0"/>
    <s v="46_50"/>
  </r>
  <r>
    <x v="11"/>
    <s v="Privately owned by a company"/>
    <s v="Private"/>
    <s v="Standard"/>
    <s v="All-day"/>
    <s v="Bay of Plenty Region"/>
    <s v="Tauranga City"/>
    <x v="3"/>
    <s v="Tauranga"/>
    <s v="Waiariki"/>
    <n v="6"/>
    <s v="Female"/>
    <n v="1"/>
    <x v="0"/>
    <s v="26_30"/>
  </r>
  <r>
    <x v="11"/>
    <s v="Privately owned by a company"/>
    <s v="Private"/>
    <s v="Standard"/>
    <s v="All-day"/>
    <s v="Bay of Plenty Region"/>
    <s v="Tauranga City"/>
    <x v="3"/>
    <s v="Tauranga"/>
    <s v="Waiariki"/>
    <n v="6"/>
    <s v="Female"/>
    <n v="1"/>
    <x v="0"/>
    <s v="41_45"/>
  </r>
  <r>
    <x v="11"/>
    <s v="Privately owned by a company"/>
    <s v="Private"/>
    <s v="Standard"/>
    <s v="All-day"/>
    <s v="Bay of Plenty Region"/>
    <s v="Tauranga City"/>
    <x v="3"/>
    <s v="Tauranga"/>
    <s v="Waiariki"/>
    <n v="6"/>
    <s v="Female"/>
    <n v="1"/>
    <x v="0"/>
    <s v="61_65"/>
  </r>
  <r>
    <x v="11"/>
    <s v="Privately owned by a company"/>
    <s v="Private"/>
    <s v="Standard"/>
    <s v="All-day"/>
    <s v="Bay of Plenty Region"/>
    <s v="Tauranga City"/>
    <x v="3"/>
    <s v="Tauranga"/>
    <s v="Waiariki"/>
    <n v="6"/>
    <s v="Female"/>
    <n v="1"/>
    <x v="0"/>
    <s v="66_70"/>
  </r>
  <r>
    <x v="11"/>
    <s v="Privately owned by a company"/>
    <s v="Private"/>
    <s v="Standard"/>
    <s v="All-day"/>
    <s v="Bay of Plenty Region"/>
    <s v="Tauranga City"/>
    <x v="2"/>
    <s v="Bay of Plenty"/>
    <s v="Waiariki"/>
    <n v="4"/>
    <s v="Female"/>
    <n v="1"/>
    <x v="0"/>
    <s v="41_45"/>
  </r>
  <r>
    <x v="11"/>
    <s v="Privately owned by a company"/>
    <s v="Private"/>
    <s v="Standard"/>
    <s v="All-day"/>
    <s v="Bay of Plenty Region"/>
    <s v="Tauranga City"/>
    <x v="2"/>
    <s v="Bay of Plenty"/>
    <s v="Waiariki"/>
    <n v="4"/>
    <s v="Female"/>
    <n v="1"/>
    <x v="0"/>
    <s v="61_65"/>
  </r>
  <r>
    <x v="11"/>
    <s v="Privately owned by a company"/>
    <s v="Private"/>
    <s v="Standard"/>
    <s v="All-day"/>
    <s v="Bay of Plenty Region"/>
    <s v="Tauranga City"/>
    <x v="2"/>
    <s v="Bay of Plenty"/>
    <s v="Waiariki"/>
    <n v="4"/>
    <s v="Female"/>
    <n v="1"/>
    <x v="0"/>
    <s v="31_35"/>
  </r>
  <r>
    <x v="11"/>
    <s v="Privately owned by a company"/>
    <s v="Private"/>
    <s v="Standard"/>
    <s v="All-day"/>
    <s v="Bay of Plenty Region"/>
    <s v="Tauranga City"/>
    <x v="2"/>
    <s v="Tauranga"/>
    <s v="Waiariki"/>
    <n v="8"/>
    <s v="Female"/>
    <n v="1"/>
    <x v="0"/>
    <s v="20_25"/>
  </r>
  <r>
    <x v="11"/>
    <s v="Privately owned by a company"/>
    <s v="Private"/>
    <s v="Standard"/>
    <s v="All-day"/>
    <s v="Bay of Plenty Region"/>
    <s v="Tauranga City"/>
    <x v="2"/>
    <s v="Tauranga"/>
    <s v="Waiariki"/>
    <n v="8"/>
    <s v="Female"/>
    <n v="1"/>
    <x v="0"/>
    <s v="31_35"/>
  </r>
  <r>
    <x v="11"/>
    <s v="Privately owned by a company"/>
    <s v="Private"/>
    <s v="Standard"/>
    <s v="All-day"/>
    <s v="Bay of Plenty Region"/>
    <s v="Tauranga City"/>
    <x v="2"/>
    <s v="Tauranga"/>
    <s v="Waiariki"/>
    <n v="8"/>
    <s v="Female"/>
    <n v="1"/>
    <x v="0"/>
    <s v="36_40"/>
  </r>
  <r>
    <x v="11"/>
    <s v="Privately owned by a company"/>
    <s v="Private"/>
    <s v="Standard"/>
    <s v="All-day"/>
    <s v="Bay of Plenty Region"/>
    <s v="Tauranga City"/>
    <x v="2"/>
    <s v="Tauranga"/>
    <s v="Waiariki"/>
    <n v="8"/>
    <s v="Female"/>
    <n v="1"/>
    <x v="0"/>
    <s v="51_55"/>
  </r>
  <r>
    <x v="11"/>
    <s v="Privately owned by a company"/>
    <s v="Private"/>
    <s v="Standard"/>
    <s v="All-day"/>
    <s v="Bay of Plenty Region"/>
    <s v="Tauranga City"/>
    <x v="2"/>
    <s v="Tauranga"/>
    <s v="Waiariki"/>
    <n v="8"/>
    <s v="Female"/>
    <n v="1"/>
    <x v="0"/>
    <s v="56_60"/>
  </r>
  <r>
    <x v="11"/>
    <s v="Privately owned by a company"/>
    <s v="Private"/>
    <s v="Standard"/>
    <s v="All-day"/>
    <s v="Bay of Plenty Region"/>
    <s v="Tauranga City"/>
    <x v="2"/>
    <s v="Tauranga"/>
    <s v="Waiariki"/>
    <n v="8"/>
    <s v="Female"/>
    <n v="2"/>
    <x v="0"/>
    <s v="41_45"/>
  </r>
  <r>
    <x v="11"/>
    <s v="Privately owned by a company"/>
    <s v="Private"/>
    <s v="Standard"/>
    <s v="All-day"/>
    <s v="Bay of Plenty Region"/>
    <s v="Tauranga City"/>
    <x v="4"/>
    <s v="Tauranga"/>
    <s v="Waiariki"/>
    <n v="8"/>
    <s v="Female"/>
    <n v="1"/>
    <x v="0"/>
    <s v="56_60"/>
  </r>
  <r>
    <x v="11"/>
    <s v="Privately owned by a company"/>
    <s v="Private"/>
    <s v="Standard"/>
    <s v="All-day"/>
    <s v="Bay of Plenty Region"/>
    <s v="Tauranga City"/>
    <x v="4"/>
    <s v="Tauranga"/>
    <s v="Waiariki"/>
    <n v="8"/>
    <s v="Female"/>
    <n v="1"/>
    <x v="0"/>
    <s v="61_65"/>
  </r>
  <r>
    <x v="11"/>
    <s v="Privately owned by a company"/>
    <s v="Private"/>
    <s v="Standard"/>
    <s v="All-day"/>
    <s v="Bay of Plenty Region"/>
    <s v="Tauranga City"/>
    <x v="4"/>
    <s v="Tauranga"/>
    <s v="Waiariki"/>
    <n v="8"/>
    <s v="Female"/>
    <n v="2"/>
    <x v="0"/>
    <s v="36_40"/>
  </r>
  <r>
    <x v="11"/>
    <s v="Privately owned by a company"/>
    <s v="Private"/>
    <s v="Standard"/>
    <s v="All-day"/>
    <s v="Bay of Plenty Region"/>
    <s v="Tauranga City"/>
    <x v="4"/>
    <s v="Tauranga"/>
    <s v="Waiariki"/>
    <n v="8"/>
    <s v="Female"/>
    <n v="2"/>
    <x v="0"/>
    <s v="51_55"/>
  </r>
  <r>
    <x v="11"/>
    <s v="Privately owned by a company"/>
    <s v="Private"/>
    <s v="Standard"/>
    <s v="All-day"/>
    <s v="Bay of Plenty Region"/>
    <s v="Tauranga City"/>
    <x v="0"/>
    <s v="Tauranga"/>
    <s v="Waiariki"/>
    <n v="1"/>
    <s v="Female"/>
    <n v="1"/>
    <x v="0"/>
    <s v="26_30"/>
  </r>
  <r>
    <x v="11"/>
    <s v="Privately owned by a company"/>
    <s v="Private"/>
    <s v="Standard"/>
    <s v="All-day"/>
    <s v="Bay of Plenty Region"/>
    <s v="Tauranga City"/>
    <x v="0"/>
    <s v="Tauranga"/>
    <s v="Waiariki"/>
    <n v="1"/>
    <s v="Female"/>
    <n v="1"/>
    <x v="0"/>
    <s v="36_40"/>
  </r>
  <r>
    <x v="11"/>
    <s v="Privately owned by a company"/>
    <s v="Private"/>
    <s v="Standard"/>
    <s v="All-day"/>
    <s v="Bay of Plenty Region"/>
    <s v="Tauranga City"/>
    <x v="0"/>
    <s v="Tauranga"/>
    <s v="Waiariki"/>
    <n v="1"/>
    <s v="Female"/>
    <n v="1"/>
    <x v="0"/>
    <s v="41_45"/>
  </r>
  <r>
    <x v="11"/>
    <s v="Privately owned by a company"/>
    <s v="Private"/>
    <s v="Standard"/>
    <s v="All-day"/>
    <s v="Bay of Plenty Region"/>
    <s v="Tauranga City"/>
    <x v="0"/>
    <s v="Tauranga"/>
    <s v="Waiariki"/>
    <n v="1"/>
    <s v="Female"/>
    <n v="1"/>
    <x v="0"/>
    <s v="46_50"/>
  </r>
  <r>
    <x v="11"/>
    <s v="Privately owned by a company"/>
    <s v="Private"/>
    <s v="Standard"/>
    <s v="All-day"/>
    <s v="Bay of Plenty Region"/>
    <s v="Tauranga City"/>
    <x v="0"/>
    <s v="Tauranga"/>
    <s v="Waiariki"/>
    <n v="1"/>
    <s v="Female"/>
    <n v="1"/>
    <x v="0"/>
    <s v="61_65"/>
  </r>
  <r>
    <x v="11"/>
    <s v="Privately owned by a company"/>
    <s v="Private"/>
    <s v="Standard"/>
    <s v="All-day"/>
    <s v="Bay of Plenty Region"/>
    <s v="Tauranga City"/>
    <x v="0"/>
    <s v="Tauranga"/>
    <s v="Waiariki"/>
    <n v="1"/>
    <s v="Female"/>
    <n v="1"/>
    <x v="0"/>
    <s v="UN_20"/>
  </r>
  <r>
    <x v="11"/>
    <s v="Privately owned by a company"/>
    <s v="Private"/>
    <s v="Standard"/>
    <s v="All-day"/>
    <s v="Bay of Plenty Region"/>
    <s v="Tauranga City"/>
    <x v="0"/>
    <s v="Tauranga"/>
    <s v="Waiariki"/>
    <n v="1"/>
    <s v="Female"/>
    <n v="1"/>
    <x v="0"/>
    <s v="51_55"/>
  </r>
  <r>
    <x v="11"/>
    <s v="Privately owned by a company"/>
    <s v="Private"/>
    <s v="Standard"/>
    <s v="All-day"/>
    <s v="Bay of Plenty Region"/>
    <s v="Tauranga City"/>
    <x v="0"/>
    <s v="Tauranga"/>
    <s v="Waiariki"/>
    <n v="1"/>
    <s v="Female"/>
    <n v="1"/>
    <x v="0"/>
    <s v="61_65"/>
  </r>
  <r>
    <x v="11"/>
    <s v="Privately owned by a company"/>
    <s v="Private"/>
    <s v="Standard"/>
    <s v="All-day"/>
    <s v="Bay of Plenty Region"/>
    <s v="Tauranga City"/>
    <x v="0"/>
    <s v="Tauranga"/>
    <s v="Waiariki"/>
    <n v="1"/>
    <s v="Female"/>
    <n v="2"/>
    <x v="0"/>
    <s v="41_45"/>
  </r>
  <r>
    <x v="11"/>
    <s v="Privately owned by a company"/>
    <s v="Private"/>
    <s v="Standard"/>
    <s v="All-day"/>
    <s v="Bay of Plenty Region"/>
    <s v="Tauranga City"/>
    <x v="0"/>
    <s v="Tauranga"/>
    <s v="Waiariki"/>
    <n v="1"/>
    <s v="Female"/>
    <n v="3"/>
    <x v="0"/>
    <s v="51_55"/>
  </r>
  <r>
    <x v="11"/>
    <s v="Privately owned by a company"/>
    <s v="Private"/>
    <s v="Standard"/>
    <s v="All-day"/>
    <s v="Bay of Plenty Region"/>
    <s v="Tauranga City"/>
    <x v="0"/>
    <s v="Tauranga"/>
    <s v="Waiariki"/>
    <n v="1"/>
    <s v="Female"/>
    <n v="6"/>
    <x v="0"/>
    <s v="56_60"/>
  </r>
  <r>
    <x v="11"/>
    <s v="Privately owned by a company"/>
    <s v="Private"/>
    <s v="Standard"/>
    <s v="All-day"/>
    <s v="Bay of Plenty Region"/>
    <s v="Tauranga City"/>
    <x v="0"/>
    <s v="Tauranga"/>
    <s v="Waiariki"/>
    <n v="1"/>
    <s v="Unknown"/>
    <n v="1"/>
    <x v="0"/>
    <s v="26_30"/>
  </r>
  <r>
    <x v="11"/>
    <s v="Privately owned by a company"/>
    <s v="Private"/>
    <s v="Standard"/>
    <s v="All-day"/>
    <s v="Bay of Plenty Region"/>
    <s v="Whakatane District"/>
    <x v="2"/>
    <s v="East Coast"/>
    <s v="Waiariki"/>
    <n v="8"/>
    <s v="Female"/>
    <n v="1"/>
    <x v="0"/>
    <s v="56_60"/>
  </r>
  <r>
    <x v="11"/>
    <s v="Privately owned by a company"/>
    <s v="Private"/>
    <s v="Standard"/>
    <s v="All-day"/>
    <s v="Bay of Plenty Region"/>
    <s v="Whakatane District"/>
    <x v="2"/>
    <s v="East Coast"/>
    <s v="Waiariki"/>
    <n v="8"/>
    <s v="Female"/>
    <n v="1"/>
    <x v="0"/>
    <s v="61_65"/>
  </r>
  <r>
    <x v="11"/>
    <s v="Privately owned by a company"/>
    <s v="Private"/>
    <s v="Standard"/>
    <s v="All-day"/>
    <s v="Bay of Plenty Region"/>
    <s v="Whakatane District"/>
    <x v="2"/>
    <s v="East Coast"/>
    <s v="Waiariki"/>
    <n v="8"/>
    <s v="Female"/>
    <n v="1"/>
    <x v="0"/>
    <s v="UN_20"/>
  </r>
  <r>
    <x v="11"/>
    <s v="Privately owned by a company"/>
    <s v="Private"/>
    <s v="Standard"/>
    <s v="All-day"/>
    <s v="Bay of Plenty Region"/>
    <s v="Whakatane District"/>
    <x v="2"/>
    <s v="East Coast"/>
    <s v="Waiariki"/>
    <n v="8"/>
    <s v="Female"/>
    <n v="2"/>
    <x v="0"/>
    <s v="36_40"/>
  </r>
  <r>
    <x v="11"/>
    <s v="Privately owned by a company"/>
    <s v="Private"/>
    <s v="Standard"/>
    <s v="All-day"/>
    <s v="Hawke's Bay Region"/>
    <s v="Hastings District"/>
    <x v="1"/>
    <s v="Tukituki"/>
    <s v="Ikaroa-Rāwhiti"/>
    <n v="6"/>
    <s v="Female"/>
    <n v="1"/>
    <x v="0"/>
    <s v="20_25"/>
  </r>
  <r>
    <x v="11"/>
    <s v="Privately owned by a company"/>
    <s v="Private"/>
    <s v="Standard"/>
    <s v="All-day"/>
    <s v="Hawke's Bay Region"/>
    <s v="Hastings District"/>
    <x v="1"/>
    <s v="Tukituki"/>
    <s v="Ikaroa-Rāwhiti"/>
    <n v="6"/>
    <s v="Female"/>
    <n v="1"/>
    <x v="0"/>
    <s v="36_40"/>
  </r>
  <r>
    <x v="11"/>
    <s v="Privately owned by a company"/>
    <s v="Private"/>
    <s v="Standard"/>
    <s v="All-day"/>
    <s v="Hawke's Bay Region"/>
    <s v="Hastings District"/>
    <x v="1"/>
    <s v="Tukituki"/>
    <s v="Ikaroa-Rāwhiti"/>
    <n v="6"/>
    <s v="Female"/>
    <n v="1"/>
    <x v="0"/>
    <s v="46_50"/>
  </r>
  <r>
    <x v="11"/>
    <s v="Privately owned by a company"/>
    <s v="Private"/>
    <s v="Standard"/>
    <s v="All-day"/>
    <s v="Hawke's Bay Region"/>
    <s v="Hastings District"/>
    <x v="1"/>
    <s v="Tukituki"/>
    <s v="Ikaroa-Rāwhiti"/>
    <n v="6"/>
    <s v="Female"/>
    <n v="1"/>
    <x v="0"/>
    <s v="56_60"/>
  </r>
  <r>
    <x v="11"/>
    <s v="Privately owned by a company"/>
    <s v="Private"/>
    <s v="Standard"/>
    <s v="All-day"/>
    <s v="Hawke's Bay Region"/>
    <s v="Hastings District"/>
    <x v="1"/>
    <s v="Tukituki"/>
    <s v="Ikaroa-Rāwhiti"/>
    <n v="6"/>
    <s v="Female"/>
    <n v="1"/>
    <x v="0"/>
    <s v="61_65"/>
  </r>
  <r>
    <x v="11"/>
    <s v="Privately owned by a company"/>
    <s v="Private"/>
    <s v="Standard"/>
    <s v="All-day"/>
    <s v="Hawke's Bay Region"/>
    <s v="Hastings District"/>
    <x v="1"/>
    <s v="Tukituki"/>
    <s v="Ikaroa-Rāwhiti"/>
    <n v="6"/>
    <s v="Female"/>
    <n v="1"/>
    <x v="0"/>
    <s v="41_45"/>
  </r>
  <r>
    <x v="11"/>
    <s v="Privately owned by a company"/>
    <s v="Private"/>
    <s v="Standard"/>
    <s v="All-day"/>
    <s v="Hawke's Bay Region"/>
    <s v="Hastings District"/>
    <x v="1"/>
    <s v="Tukituki"/>
    <s v="Ikaroa-Rāwhiti"/>
    <n v="6"/>
    <s v="Female"/>
    <n v="2"/>
    <x v="0"/>
    <s v="26_30"/>
  </r>
  <r>
    <x v="11"/>
    <s v="Privately owned by a company"/>
    <s v="Private"/>
    <s v="Standard"/>
    <s v="All-day"/>
    <s v="Hawke's Bay Region"/>
    <s v="Hastings District"/>
    <x v="3"/>
    <s v="Tukituki"/>
    <s v="Ikaroa-Rāwhiti"/>
    <n v="6"/>
    <s v="Female"/>
    <n v="2"/>
    <x v="0"/>
    <s v="51_55"/>
  </r>
  <r>
    <x v="11"/>
    <s v="Privately owned by a company"/>
    <s v="Private"/>
    <s v="Standard"/>
    <s v="All-day"/>
    <s v="Hawke's Bay Region"/>
    <s v="Hastings District"/>
    <x v="3"/>
    <s v="Tukituki"/>
    <s v="Ikaroa-Rāwhiti"/>
    <n v="9"/>
    <s v="Female"/>
    <n v="1"/>
    <x v="0"/>
    <s v="31_35"/>
  </r>
  <r>
    <x v="11"/>
    <s v="Privately owned by a company"/>
    <s v="Private"/>
    <s v="Standard"/>
    <s v="All-day"/>
    <s v="Hawke's Bay Region"/>
    <s v="Hastings District"/>
    <x v="3"/>
    <s v="Tukituki"/>
    <s v="Ikaroa-Rāwhiti"/>
    <n v="9"/>
    <s v="Female"/>
    <n v="1"/>
    <x v="0"/>
    <s v="36_40"/>
  </r>
  <r>
    <x v="11"/>
    <s v="Privately owned by a company"/>
    <s v="Private"/>
    <s v="Standard"/>
    <s v="All-day"/>
    <s v="Hawke's Bay Region"/>
    <s v="Hastings District"/>
    <x v="3"/>
    <s v="Tukituki"/>
    <s v="Ikaroa-Rāwhiti"/>
    <n v="9"/>
    <s v="Female"/>
    <n v="1"/>
    <x v="0"/>
    <s v="UN_20"/>
  </r>
  <r>
    <x v="11"/>
    <s v="Privately owned by a company"/>
    <s v="Private"/>
    <s v="Standard"/>
    <s v="All-day"/>
    <s v="Hawke's Bay Region"/>
    <s v="Hastings District"/>
    <x v="3"/>
    <s v="Tukituki"/>
    <s v="Ikaroa-Rāwhiti"/>
    <n v="9"/>
    <s v="Female"/>
    <n v="1"/>
    <x v="0"/>
    <s v="20_25"/>
  </r>
  <r>
    <x v="11"/>
    <s v="Privately owned by a company"/>
    <s v="Private"/>
    <s v="Standard"/>
    <s v="All-day"/>
    <s v="Hawke's Bay Region"/>
    <s v="Hastings District"/>
    <x v="3"/>
    <s v="Tukituki"/>
    <s v="Ikaroa-Rāwhiti"/>
    <n v="9"/>
    <s v="Female"/>
    <n v="1"/>
    <x v="0"/>
    <s v="31_35"/>
  </r>
  <r>
    <x v="11"/>
    <s v="Privately owned by a company"/>
    <s v="Private"/>
    <s v="Standard"/>
    <s v="All-day"/>
    <s v="Hawke's Bay Region"/>
    <s v="Hastings District"/>
    <x v="3"/>
    <s v="Tukituki"/>
    <s v="Ikaroa-Rāwhiti"/>
    <n v="9"/>
    <s v="Female"/>
    <n v="3"/>
    <x v="0"/>
    <s v="20_25"/>
  </r>
  <r>
    <x v="11"/>
    <s v="Privately owned by a company"/>
    <s v="Private"/>
    <s v="Standard"/>
    <s v="All-day"/>
    <s v="Hawke's Bay Region"/>
    <s v="Hastings District"/>
    <x v="9"/>
    <s v="Tukituki"/>
    <s v="Ikaroa-Rāwhiti"/>
    <n v="6"/>
    <s v="Female"/>
    <n v="1"/>
    <x v="0"/>
    <s v="20_25"/>
  </r>
  <r>
    <x v="11"/>
    <s v="Privately owned by a company"/>
    <s v="Private"/>
    <s v="Standard"/>
    <s v="All-day"/>
    <s v="Hawke's Bay Region"/>
    <s v="Hastings District"/>
    <x v="9"/>
    <s v="Tukituki"/>
    <s v="Ikaroa-Rāwhiti"/>
    <n v="6"/>
    <s v="Female"/>
    <n v="1"/>
    <x v="0"/>
    <s v="26_30"/>
  </r>
  <r>
    <x v="11"/>
    <s v="Privately owned by a company"/>
    <s v="Private"/>
    <s v="Standard"/>
    <s v="All-day"/>
    <s v="Hawke's Bay Region"/>
    <s v="Hastings District"/>
    <x v="9"/>
    <s v="Tukituki"/>
    <s v="Ikaroa-Rāwhiti"/>
    <n v="9"/>
    <s v="Female"/>
    <n v="1"/>
    <x v="0"/>
    <s v="31_35"/>
  </r>
  <r>
    <x v="11"/>
    <s v="Privately owned by a company"/>
    <s v="Private"/>
    <s v="Standard"/>
    <s v="All-day"/>
    <s v="Hawke's Bay Region"/>
    <s v="Hastings District"/>
    <x v="9"/>
    <s v="Tukituki"/>
    <s v="Ikaroa-Rāwhiti"/>
    <n v="9"/>
    <s v="Female"/>
    <n v="1"/>
    <x v="0"/>
    <s v="41_45"/>
  </r>
  <r>
    <x v="11"/>
    <s v="Privately owned by a company"/>
    <s v="Private"/>
    <s v="Standard"/>
    <s v="All-day"/>
    <s v="Hawke's Bay Region"/>
    <s v="Hastings District"/>
    <x v="9"/>
    <s v="Tukituki"/>
    <s v="Ikaroa-Rāwhiti"/>
    <n v="9"/>
    <s v="Female"/>
    <n v="1"/>
    <x v="0"/>
    <s v="46_50"/>
  </r>
  <r>
    <x v="11"/>
    <s v="Privately owned by a company"/>
    <s v="Private"/>
    <s v="Standard"/>
    <s v="All-day"/>
    <s v="Hawke's Bay Region"/>
    <s v="Hastings District"/>
    <x v="9"/>
    <s v="Tukituki"/>
    <s v="Ikaroa-Rāwhiti"/>
    <n v="9"/>
    <s v="Female"/>
    <n v="1"/>
    <x v="0"/>
    <s v="46_50"/>
  </r>
  <r>
    <x v="11"/>
    <s v="Privately owned by a company"/>
    <s v="Private"/>
    <s v="Standard"/>
    <s v="All-day"/>
    <s v="Hawke's Bay Region"/>
    <s v="Hastings District"/>
    <x v="9"/>
    <s v="Tukituki"/>
    <s v="Ikaroa-Rāwhiti"/>
    <n v="9"/>
    <s v="Female"/>
    <n v="2"/>
    <x v="0"/>
    <s v="20_25"/>
  </r>
  <r>
    <x v="11"/>
    <s v="Privately owned by a company"/>
    <s v="Private"/>
    <s v="Standard"/>
    <s v="All-day"/>
    <s v="Hawke's Bay Region"/>
    <s v="Hastings District"/>
    <x v="9"/>
    <s v="Tukituki"/>
    <s v="Ikaroa-Rāwhiti"/>
    <n v="9"/>
    <s v="Female"/>
    <n v="2"/>
    <x v="0"/>
    <s v="26_30"/>
  </r>
  <r>
    <x v="11"/>
    <s v="Privately owned by a company"/>
    <s v="Private"/>
    <s v="Standard"/>
    <s v="All-day"/>
    <s v="Hawke's Bay Region"/>
    <s v="Hastings District"/>
    <x v="9"/>
    <s v="Tukituki"/>
    <s v="Ikaroa-Rāwhiti"/>
    <n v="9"/>
    <s v="Female"/>
    <n v="2"/>
    <x v="0"/>
    <s v="36_40"/>
  </r>
  <r>
    <x v="11"/>
    <s v="Privately owned by a company"/>
    <s v="Private"/>
    <s v="Standard"/>
    <s v="All-day"/>
    <s v="Hawke's Bay Region"/>
    <s v="Napier City"/>
    <x v="4"/>
    <s v="Napier"/>
    <s v="Ikaroa-Rāwhiti"/>
    <n v="3"/>
    <s v="Female"/>
    <n v="1"/>
    <x v="0"/>
    <s v="51_55"/>
  </r>
  <r>
    <x v="11"/>
    <s v="Privately owned by a company"/>
    <s v="Private"/>
    <s v="Standard"/>
    <s v="All-day"/>
    <s v="Hawke's Bay Region"/>
    <s v="Napier City"/>
    <x v="4"/>
    <s v="Napier"/>
    <s v="Ikaroa-Rāwhiti"/>
    <n v="3"/>
    <s v="Female"/>
    <n v="1"/>
    <x v="0"/>
    <s v="66_70"/>
  </r>
  <r>
    <x v="11"/>
    <s v="Privately owned by a company"/>
    <s v="Private"/>
    <s v="Standard"/>
    <s v="All-day"/>
    <s v="Hawke's Bay Region"/>
    <s v="Napier City"/>
    <x v="4"/>
    <s v="Napier"/>
    <s v="Ikaroa-Rāwhiti"/>
    <n v="3"/>
    <s v="Female"/>
    <n v="1"/>
    <x v="0"/>
    <s v="61_65"/>
  </r>
  <r>
    <x v="11"/>
    <s v="Privately owned by a company"/>
    <s v="Private"/>
    <s v="Standard"/>
    <s v="All-day"/>
    <s v="Hawke's Bay Region"/>
    <s v="Napier City"/>
    <x v="4"/>
    <s v="Napier"/>
    <s v="Ikaroa-Rāwhiti"/>
    <n v="3"/>
    <s v="Female"/>
    <n v="2"/>
    <x v="0"/>
    <s v="31_35"/>
  </r>
  <r>
    <x v="11"/>
    <s v="Privately owned by a company"/>
    <s v="Private"/>
    <s v="Standard"/>
    <s v="All-day"/>
    <s v="Hawke's Bay Region"/>
    <s v="Central Hawke's Bay District"/>
    <x v="4"/>
    <s v="Wairarapa"/>
    <s v="Ikaroa-Rāwhiti"/>
    <n v="10"/>
    <s v="Female"/>
    <n v="1"/>
    <x v="0"/>
    <s v="66_70"/>
  </r>
  <r>
    <x v="11"/>
    <s v="Privately owned by a company"/>
    <s v="Private"/>
    <s v="Standard"/>
    <s v="All-day"/>
    <s v="Hawke's Bay Region"/>
    <s v="Central Hawke's Bay District"/>
    <x v="4"/>
    <s v="Wairarapa"/>
    <s v="Ikaroa-Rāwhiti"/>
    <n v="10"/>
    <s v="Female"/>
    <n v="3"/>
    <x v="0"/>
    <s v="36_40"/>
  </r>
  <r>
    <x v="11"/>
    <s v="Privately owned by a company"/>
    <s v="Private"/>
    <s v="Standard"/>
    <s v="All-day"/>
    <s v="Hawke's Bay Region"/>
    <s v="Central Hawke's Bay District"/>
    <x v="4"/>
    <s v="Wairarapa"/>
    <s v="Ikaroa-Rāwhiti"/>
    <n v="10"/>
    <s v="Female"/>
    <n v="3"/>
    <x v="0"/>
    <s v="41_45"/>
  </r>
  <r>
    <x v="11"/>
    <s v="Privately owned by a company"/>
    <s v="Private"/>
    <s v="Standard"/>
    <s v="All-day"/>
    <s v="Hawke's Bay Region"/>
    <s v="Central Hawke's Bay District"/>
    <x v="4"/>
    <s v="Wairarapa"/>
    <s v="Ikaroa-Rāwhiti"/>
    <n v="10"/>
    <s v="Female"/>
    <n v="3"/>
    <x v="0"/>
    <s v="51_55"/>
  </r>
  <r>
    <x v="11"/>
    <s v="Privately owned by a company"/>
    <s v="Private"/>
    <s v="Standard"/>
    <s v="All-day"/>
    <s v="Hawke's Bay Region"/>
    <s v="Central Hawke's Bay District"/>
    <x v="4"/>
    <s v="Wairarapa"/>
    <s v="Ikaroa-Rāwhiti"/>
    <n v="10"/>
    <s v="Female"/>
    <n v="4"/>
    <x v="0"/>
    <s v="61_65"/>
  </r>
  <r>
    <x v="11"/>
    <s v="Privately owned by a company"/>
    <s v="Private"/>
    <s v="Standard"/>
    <s v="All-day"/>
    <s v="Hawke's Bay Region"/>
    <s v="Central Hawke's Bay District"/>
    <x v="4"/>
    <s v="Wairarapa"/>
    <s v="Ikaroa-Rāwhiti"/>
    <n v="10"/>
    <s v="Female"/>
    <n v="8"/>
    <x v="0"/>
    <s v="56_60"/>
  </r>
  <r>
    <x v="11"/>
    <s v="Privately owned by a company"/>
    <s v="Private"/>
    <s v="Standard"/>
    <s v="All-day"/>
    <s v="Hawke's Bay Region"/>
    <s v="Central Hawke's Bay District"/>
    <x v="4"/>
    <s v="Wairarapa"/>
    <s v="Ikaroa-Rāwhiti"/>
    <n v="10"/>
    <s v="Male"/>
    <n v="1"/>
    <x v="0"/>
    <s v="61_65"/>
  </r>
  <r>
    <x v="11"/>
    <s v="Privately owned by a company"/>
    <s v="Private"/>
    <s v="Standard"/>
    <s v="All-day"/>
    <s v="Hawke's Bay Region"/>
    <s v="Central Hawke's Bay District"/>
    <x v="4"/>
    <s v="Wairarapa"/>
    <s v="Ikaroa-Rāwhiti"/>
    <n v="10"/>
    <s v="Male"/>
    <n v="1"/>
    <x v="0"/>
    <s v="UN_20"/>
  </r>
  <r>
    <x v="11"/>
    <s v="Privately owned by a company"/>
    <s v="Private"/>
    <s v="Standard"/>
    <s v="All-day"/>
    <s v="Taranaki Region"/>
    <s v="New Plymouth District"/>
    <x v="8"/>
    <s v="New Plymouth"/>
    <s v="Te Tai Hauāuru"/>
    <n v="7"/>
    <s v="Female"/>
    <n v="1"/>
    <x v="0"/>
    <s v="41_45"/>
  </r>
  <r>
    <x v="11"/>
    <s v="Privately owned by a company"/>
    <s v="Private"/>
    <s v="Standard"/>
    <s v="All-day"/>
    <s v="Taranaki Region"/>
    <s v="New Plymouth District"/>
    <x v="8"/>
    <s v="New Plymouth"/>
    <s v="Te Tai Hauāuru"/>
    <n v="7"/>
    <s v="Female"/>
    <n v="1"/>
    <x v="0"/>
    <s v="56_60"/>
  </r>
  <r>
    <x v="11"/>
    <s v="Privately owned by a company"/>
    <s v="Private"/>
    <s v="Standard"/>
    <s v="All-day"/>
    <s v="Taranaki Region"/>
    <s v="New Plymouth District"/>
    <x v="8"/>
    <s v="New Plymouth"/>
    <s v="Te Tai Hauāuru"/>
    <n v="7"/>
    <s v="Female"/>
    <n v="1"/>
    <x v="0"/>
    <s v="61_65"/>
  </r>
  <r>
    <x v="11"/>
    <s v="Privately owned by a company"/>
    <s v="Private"/>
    <s v="Standard"/>
    <s v="All-day"/>
    <s v="Taranaki Region"/>
    <s v="New Plymouth District"/>
    <x v="8"/>
    <s v="New Plymouth"/>
    <s v="Te Tai Hauāuru"/>
    <n v="7"/>
    <s v="Unknown"/>
    <n v="1"/>
    <x v="0"/>
    <s v="20_25"/>
  </r>
  <r>
    <x v="11"/>
    <s v="Privately owned by a company"/>
    <s v="Private"/>
    <s v="Standard"/>
    <s v="All-day"/>
    <s v="Manawatu-Whanganui Region"/>
    <s v="Whanganui District"/>
    <x v="2"/>
    <s v="Whanganui"/>
    <s v="Te Tai Hauāuru"/>
    <n v="9"/>
    <s v="Female"/>
    <n v="1"/>
    <x v="0"/>
    <s v="20_25"/>
  </r>
  <r>
    <x v="11"/>
    <s v="Privately owned by a company"/>
    <s v="Private"/>
    <s v="Standard"/>
    <s v="All-day"/>
    <s v="Manawatu-Whanganui Region"/>
    <s v="Whanganui District"/>
    <x v="2"/>
    <s v="Whanganui"/>
    <s v="Te Tai Hauāuru"/>
    <n v="9"/>
    <s v="Female"/>
    <n v="1"/>
    <x v="0"/>
    <s v="56_60"/>
  </r>
  <r>
    <x v="11"/>
    <s v="Privately owned by a company"/>
    <s v="Private"/>
    <s v="Standard"/>
    <s v="All-day"/>
    <s v="Manawatu-Whanganui Region"/>
    <s v="Whanganui District"/>
    <x v="8"/>
    <s v="Whanganui"/>
    <s v="Te Tai Hauāuru"/>
    <n v="9"/>
    <s v="Female"/>
    <n v="1"/>
    <x v="0"/>
    <s v="41_45"/>
  </r>
  <r>
    <x v="11"/>
    <s v="Privately owned by a company"/>
    <s v="Private"/>
    <s v="Standard"/>
    <s v="All-day"/>
    <s v="Manawatu-Whanganui Region"/>
    <s v="Whanganui District"/>
    <x v="8"/>
    <s v="Whanganui"/>
    <s v="Te Tai Hauāuru"/>
    <n v="9"/>
    <s v="Female"/>
    <n v="2"/>
    <x v="0"/>
    <s v="46_50"/>
  </r>
  <r>
    <x v="11"/>
    <s v="Privately owned by a company"/>
    <s v="Private"/>
    <s v="Standard"/>
    <s v="All-day"/>
    <s v="Manawatu-Whanganui Region"/>
    <s v="Whanganui District"/>
    <x v="8"/>
    <s v="Whanganui"/>
    <s v="Te Tai Hauāuru"/>
    <n v="9"/>
    <s v="Female"/>
    <n v="2"/>
    <x v="0"/>
    <s v="51_55"/>
  </r>
  <r>
    <x v="11"/>
    <s v="Privately owned by a company"/>
    <s v="Private"/>
    <s v="Standard"/>
    <s v="All-day"/>
    <s v="Manawatu-Whanganui Region"/>
    <s v="Whanganui District"/>
    <x v="8"/>
    <s v="Whanganui"/>
    <s v="Te Tai Hauāuru"/>
    <n v="9"/>
    <s v="Female"/>
    <n v="2"/>
    <x v="0"/>
    <s v="56_60"/>
  </r>
  <r>
    <x v="11"/>
    <s v="Privately owned by a company"/>
    <s v="Private"/>
    <s v="Standard"/>
    <s v="All-day"/>
    <s v="Manawatu-Whanganui Region"/>
    <s v="Whanganui District"/>
    <x v="8"/>
    <s v="Whanganui"/>
    <s v="Te Tai Hauāuru"/>
    <n v="9"/>
    <s v="Female"/>
    <n v="3"/>
    <x v="0"/>
    <s v="66_70"/>
  </r>
  <r>
    <x v="11"/>
    <s v="Privately owned by a company"/>
    <s v="Private"/>
    <s v="Standard"/>
    <s v="All-day"/>
    <s v="Manawatu-Whanganui Region"/>
    <s v="Whanganui District"/>
    <x v="8"/>
    <s v="Whanganui"/>
    <s v="Te Tai Hauāuru"/>
    <n v="9"/>
    <s v="Male"/>
    <n v="1"/>
    <x v="0"/>
    <s v="41_45"/>
  </r>
  <r>
    <x v="11"/>
    <s v="Privately owned by a company"/>
    <s v="Private"/>
    <s v="Standard"/>
    <s v="All-day"/>
    <s v="Manawatu-Whanganui Region"/>
    <s v="Whanganui District"/>
    <x v="8"/>
    <s v="Whanganui"/>
    <s v="Te Tai Hauāuru"/>
    <n v="10"/>
    <s v="Female"/>
    <n v="1"/>
    <x v="0"/>
    <s v="56_60"/>
  </r>
  <r>
    <x v="11"/>
    <s v="Privately owned by a company"/>
    <s v="Private"/>
    <s v="Standard"/>
    <s v="All-day"/>
    <s v="Manawatu-Whanganui Region"/>
    <s v="Whanganui District"/>
    <x v="8"/>
    <s v="Whanganui"/>
    <s v="Te Tai Hauāuru"/>
    <n v="10"/>
    <s v="Female"/>
    <n v="1"/>
    <x v="0"/>
    <s v="51_55"/>
  </r>
  <r>
    <x v="11"/>
    <s v="Privately owned by a company"/>
    <s v="Private"/>
    <s v="Standard"/>
    <s v="All-day"/>
    <s v="Manawatu-Whanganui Region"/>
    <s v="Manawatu District"/>
    <x v="8"/>
    <s v="Rangitikei"/>
    <s v="Te Tai Hauāuru"/>
    <n v="9"/>
    <s v="Female"/>
    <n v="1"/>
    <x v="0"/>
    <s v="20_25"/>
  </r>
  <r>
    <x v="11"/>
    <s v="Privately owned by a company"/>
    <s v="Private"/>
    <s v="Standard"/>
    <s v="All-day"/>
    <s v="Manawatu-Whanganui Region"/>
    <s v="Manawatu District"/>
    <x v="8"/>
    <s v="Rangitikei"/>
    <s v="Te Tai Hauāuru"/>
    <n v="9"/>
    <s v="Female"/>
    <n v="1"/>
    <x v="0"/>
    <s v="36_40"/>
  </r>
  <r>
    <x v="11"/>
    <s v="Privately owned by a company"/>
    <s v="Private"/>
    <s v="Standard"/>
    <s v="All-day"/>
    <s v="Manawatu-Whanganui Region"/>
    <s v="Manawatu District"/>
    <x v="8"/>
    <s v="Rangitikei"/>
    <s v="Te Tai Hauāuru"/>
    <n v="9"/>
    <s v="Female"/>
    <n v="1"/>
    <x v="0"/>
    <s v="66_70"/>
  </r>
  <r>
    <x v="11"/>
    <s v="Privately owned by a company"/>
    <s v="Private"/>
    <s v="Standard"/>
    <s v="All-day"/>
    <s v="Manawatu-Whanganui Region"/>
    <s v="Manawatu District"/>
    <x v="8"/>
    <s v="Rangitikei"/>
    <s v="Te Tai Hauāuru"/>
    <n v="9"/>
    <s v="Female"/>
    <n v="2"/>
    <x v="0"/>
    <s v="26_30"/>
  </r>
  <r>
    <x v="11"/>
    <s v="Privately owned by a company"/>
    <s v="Private"/>
    <s v="Standard"/>
    <s v="All-day"/>
    <s v="Manawatu-Whanganui Region"/>
    <s v="Manawatu District"/>
    <x v="8"/>
    <s v="Rangitikei"/>
    <s v="Te Tai Hauāuru"/>
    <n v="9"/>
    <s v="Female"/>
    <n v="2"/>
    <x v="0"/>
    <s v="31_35"/>
  </r>
  <r>
    <x v="11"/>
    <s v="Privately owned by a company"/>
    <s v="Private"/>
    <s v="Standard"/>
    <s v="All-day"/>
    <s v="Manawatu-Whanganui Region"/>
    <s v="Manawatu District"/>
    <x v="8"/>
    <s v="Rangitikei"/>
    <s v="Te Tai Hauāuru"/>
    <n v="9"/>
    <s v="Female"/>
    <n v="2"/>
    <x v="0"/>
    <s v="61_65"/>
  </r>
  <r>
    <x v="11"/>
    <s v="Privately owned by a company"/>
    <s v="Private"/>
    <s v="Standard"/>
    <s v="All-day"/>
    <s v="Manawatu-Whanganui Region"/>
    <s v="Manawatu District"/>
    <x v="8"/>
    <s v="Rangitikei"/>
    <s v="Te Tai Hauāuru"/>
    <n v="9"/>
    <s v="Female"/>
    <n v="3"/>
    <x v="0"/>
    <s v="56_60"/>
  </r>
  <r>
    <x v="11"/>
    <s v="Privately owned by a company"/>
    <s v="Private"/>
    <s v="Standard"/>
    <s v="All-day"/>
    <s v="Manawatu-Whanganui Region"/>
    <s v="Palmerston North City"/>
    <x v="8"/>
    <s v="Palmerston North"/>
    <s v="Te Tai Hauāuru"/>
    <n v="4"/>
    <s v="Female"/>
    <n v="1"/>
    <x v="0"/>
    <s v="26_30"/>
  </r>
  <r>
    <x v="11"/>
    <s v="Privately owned by a company"/>
    <s v="Private"/>
    <s v="Standard"/>
    <s v="All-day"/>
    <s v="Manawatu-Whanganui Region"/>
    <s v="Palmerston North City"/>
    <x v="8"/>
    <s v="Palmerston North"/>
    <s v="Te Tai Hauāuru"/>
    <n v="4"/>
    <s v="Female"/>
    <n v="1"/>
    <x v="0"/>
    <s v="61_65"/>
  </r>
  <r>
    <x v="11"/>
    <s v="Privately owned by a company"/>
    <s v="Private"/>
    <s v="Standard"/>
    <s v="All-day"/>
    <s v="Manawatu-Whanganui Region"/>
    <s v="Palmerston North City"/>
    <x v="8"/>
    <s v="Palmerston North"/>
    <s v="Te Tai Hauāuru"/>
    <n v="4"/>
    <s v="Female"/>
    <n v="1"/>
    <x v="0"/>
    <s v="31_35"/>
  </r>
  <r>
    <x v="11"/>
    <s v="Privately owned by a company"/>
    <s v="Private"/>
    <s v="Standard"/>
    <s v="All-day"/>
    <s v="Wellington Region"/>
    <s v="Kapiti Coast District"/>
    <x v="9"/>
    <s v="Otaki"/>
    <s v="Te Tai Hauāuru"/>
    <n v="2"/>
    <s v="Female"/>
    <n v="1"/>
    <x v="0"/>
    <s v="51_55"/>
  </r>
  <r>
    <x v="11"/>
    <s v="Privately owned by a company"/>
    <s v="Private"/>
    <s v="Standard"/>
    <s v="All-day"/>
    <s v="Wellington Region"/>
    <s v="Porirua City"/>
    <x v="9"/>
    <s v="Mana"/>
    <s v="Te Tai Hauāuru"/>
    <n v="1"/>
    <s v="Female"/>
    <n v="1"/>
    <x v="0"/>
    <s v="46_50"/>
  </r>
  <r>
    <x v="11"/>
    <s v="Privately owned by a company"/>
    <s v="Private"/>
    <s v="Standard"/>
    <s v="All-day"/>
    <s v="Wellington Region"/>
    <s v="Porirua City"/>
    <x v="9"/>
    <s v="Mana"/>
    <s v="Te Tai Hauāuru"/>
    <n v="1"/>
    <s v="Female"/>
    <n v="1"/>
    <x v="0"/>
    <s v="56_60"/>
  </r>
  <r>
    <x v="11"/>
    <s v="Privately owned by a company"/>
    <s v="Private"/>
    <s v="Standard"/>
    <s v="All-day"/>
    <s v="Wellington Region"/>
    <s v="Porirua City"/>
    <x v="9"/>
    <s v="Mana"/>
    <s v="Te Tai Hauāuru"/>
    <n v="1"/>
    <s v="Female"/>
    <n v="1"/>
    <x v="0"/>
    <s v="UN_20"/>
  </r>
  <r>
    <x v="11"/>
    <s v="Privately owned by a company"/>
    <s v="Private"/>
    <s v="Standard"/>
    <s v="All-day"/>
    <s v="Wellington Region"/>
    <s v="Porirua City"/>
    <x v="9"/>
    <s v="Mana"/>
    <s v="Te Tai Hauāuru"/>
    <n v="1"/>
    <s v="Female"/>
    <n v="2"/>
    <x v="0"/>
    <s v="36_40"/>
  </r>
  <r>
    <x v="11"/>
    <s v="Privately owned by a company"/>
    <s v="Private"/>
    <s v="Standard"/>
    <s v="All-day"/>
    <s v="Wellington Region"/>
    <s v="Porirua City"/>
    <x v="9"/>
    <s v="Mana"/>
    <s v="Te Tai Hauāuru"/>
    <n v="1"/>
    <s v="Female"/>
    <n v="2"/>
    <x v="0"/>
    <s v="41_45"/>
  </r>
  <r>
    <x v="11"/>
    <s v="Privately owned by a company"/>
    <s v="Private"/>
    <s v="Standard"/>
    <s v="All-day"/>
    <s v="Wellington Region"/>
    <s v="Porirua City"/>
    <x v="9"/>
    <s v="Mana"/>
    <s v="Te Tai Hauāuru"/>
    <n v="1"/>
    <s v="Female"/>
    <n v="3"/>
    <x v="0"/>
    <s v="51_55"/>
  </r>
  <r>
    <x v="11"/>
    <s v="Privately owned by a company"/>
    <s v="Private"/>
    <s v="Standard"/>
    <s v="All-day"/>
    <s v="Wellington Region"/>
    <s v="Porirua City"/>
    <x v="9"/>
    <s v="Mana"/>
    <s v="Te Tai Hauāuru"/>
    <n v="1"/>
    <s v="Female"/>
    <n v="6"/>
    <x v="0"/>
    <s v="26_30"/>
  </r>
  <r>
    <x v="11"/>
    <s v="Privately owned by a company"/>
    <s v="Private"/>
    <s v="Standard"/>
    <s v="All-day"/>
    <s v="Wellington Region"/>
    <s v="Lower Hutt City"/>
    <x v="9"/>
    <s v="Hutt South"/>
    <s v="Te Tai Tonga"/>
    <n v="7"/>
    <s v="Female"/>
    <n v="1"/>
    <x v="0"/>
    <s v="20_25"/>
  </r>
  <r>
    <x v="11"/>
    <s v="Privately owned by a company"/>
    <s v="Private"/>
    <s v="Standard"/>
    <s v="All-day"/>
    <s v="Wellington Region"/>
    <s v="Lower Hutt City"/>
    <x v="9"/>
    <s v="Hutt South"/>
    <s v="Te Tai Tonga"/>
    <n v="7"/>
    <s v="Female"/>
    <n v="1"/>
    <x v="0"/>
    <s v="36_40"/>
  </r>
  <r>
    <x v="11"/>
    <s v="Privately owned by a company"/>
    <s v="Private"/>
    <s v="Standard"/>
    <s v="All-day"/>
    <s v="Wellington Region"/>
    <s v="Lower Hutt City"/>
    <x v="9"/>
    <s v="Hutt South"/>
    <s v="Te Tai Tonga"/>
    <n v="7"/>
    <s v="Female"/>
    <n v="1"/>
    <x v="0"/>
    <s v="41_45"/>
  </r>
  <r>
    <x v="11"/>
    <s v="Privately owned by a company"/>
    <s v="Private"/>
    <s v="Standard"/>
    <s v="All-day"/>
    <s v="Wellington Region"/>
    <s v="Lower Hutt City"/>
    <x v="9"/>
    <s v="Hutt South"/>
    <s v="Te Tai Tonga"/>
    <n v="7"/>
    <s v="Female"/>
    <n v="1"/>
    <x v="0"/>
    <s v="UN_20"/>
  </r>
  <r>
    <x v="11"/>
    <s v="Privately owned by a company"/>
    <s v="Private"/>
    <s v="Standard"/>
    <s v="All-day"/>
    <s v="Wellington Region"/>
    <s v="Lower Hutt City"/>
    <x v="9"/>
    <s v="Hutt South"/>
    <s v="Te Tai Tonga"/>
    <n v="7"/>
    <s v="Female"/>
    <n v="1"/>
    <x v="0"/>
    <s v="31_35"/>
  </r>
  <r>
    <x v="11"/>
    <s v="Privately owned by a company"/>
    <s v="Private"/>
    <s v="Standard"/>
    <s v="All-day"/>
    <s v="Wellington Region"/>
    <s v="Lower Hutt City"/>
    <x v="9"/>
    <s v="Hutt South"/>
    <s v="Te Tai Tonga"/>
    <n v="7"/>
    <s v="Female"/>
    <n v="2"/>
    <x v="0"/>
    <s v="OV_70"/>
  </r>
  <r>
    <x v="11"/>
    <s v="Privately owned by a company"/>
    <s v="Private"/>
    <s v="Standard"/>
    <s v="All-day"/>
    <s v="Wellington Region"/>
    <s v="Lower Hutt City"/>
    <x v="9"/>
    <s v="Hutt South"/>
    <s v="Te Tai Tonga"/>
    <n v="7"/>
    <s v="Female"/>
    <n v="3"/>
    <x v="0"/>
    <s v="56_60"/>
  </r>
  <r>
    <x v="11"/>
    <s v="Privately owned by a company"/>
    <s v="Private"/>
    <s v="Standard"/>
    <s v="All-day"/>
    <s v="Wellington Region"/>
    <s v="Lower Hutt City"/>
    <x v="9"/>
    <s v="Hutt South"/>
    <s v="Te Tai Tonga"/>
    <n v="7"/>
    <s v="Female"/>
    <n v="5"/>
    <x v="0"/>
    <s v="66_70"/>
  </r>
  <r>
    <x v="11"/>
    <s v="Privately owned by a company"/>
    <s v="Private"/>
    <s v="Standard"/>
    <s v="All-day"/>
    <s v="Wellington Region"/>
    <s v="Lower Hutt City"/>
    <x v="9"/>
    <s v="Hutt South"/>
    <s v="Te Tai Tonga"/>
    <n v="7"/>
    <s v="Female"/>
    <n v="7"/>
    <x v="0"/>
    <s v="61_65"/>
  </r>
  <r>
    <x v="11"/>
    <s v="Privately owned by a company"/>
    <s v="Private"/>
    <s v="Standard"/>
    <s v="All-day"/>
    <s v="Wellington Region"/>
    <s v="Lower Hutt City"/>
    <x v="9"/>
    <s v="Hutt South"/>
    <s v="Te Tai Tonga"/>
    <n v="7"/>
    <s v="Male"/>
    <n v="1"/>
    <x v="0"/>
    <s v="61_65"/>
  </r>
  <r>
    <x v="11"/>
    <s v="Privately owned by a company"/>
    <s v="Private"/>
    <s v="Standard"/>
    <s v="All-day"/>
    <s v="Wellington Region"/>
    <s v="Lower Hutt City"/>
    <x v="9"/>
    <s v="Hutt South"/>
    <s v="Te Tai Tonga"/>
    <n v="7"/>
    <s v="Male"/>
    <n v="1"/>
    <x v="0"/>
    <s v="66_70"/>
  </r>
  <r>
    <x v="11"/>
    <s v="Privately owned by a company"/>
    <s v="Private"/>
    <s v="Standard"/>
    <s v="All-day"/>
    <s v="Wellington Region"/>
    <s v="Wellington City"/>
    <x v="9"/>
    <s v="Ohariu"/>
    <s v="Te Tai Tonga"/>
    <n v="1"/>
    <s v="Female"/>
    <n v="1"/>
    <x v="0"/>
    <s v="36_40"/>
  </r>
  <r>
    <x v="11"/>
    <s v="Privately owned by a company"/>
    <s v="Private"/>
    <s v="Standard"/>
    <s v="All-day"/>
    <s v="Wellington Region"/>
    <s v="Wellington City"/>
    <x v="9"/>
    <s v="Ohariu"/>
    <s v="Te Tai Tonga"/>
    <n v="1"/>
    <s v="Female"/>
    <n v="1"/>
    <x v="0"/>
    <s v="46_50"/>
  </r>
  <r>
    <x v="11"/>
    <s v="Privately owned by a company"/>
    <s v="Private"/>
    <s v="Standard"/>
    <s v="All-day"/>
    <s v="Wellington Region"/>
    <s v="Wellington City"/>
    <x v="9"/>
    <s v="Ohariu"/>
    <s v="Te Tai Tonga"/>
    <n v="1"/>
    <s v="Female"/>
    <n v="2"/>
    <x v="0"/>
    <s v="20_25"/>
  </r>
  <r>
    <x v="11"/>
    <s v="Privately owned by a company"/>
    <s v="Private"/>
    <s v="Standard"/>
    <s v="All-day"/>
    <s v="Wellington Region"/>
    <s v="Wellington City"/>
    <x v="9"/>
    <s v="Ohariu"/>
    <s v="Te Tai Tonga"/>
    <n v="1"/>
    <s v="Female"/>
    <n v="2"/>
    <x v="0"/>
    <s v="31_35"/>
  </r>
  <r>
    <x v="11"/>
    <s v="Privately owned by a company"/>
    <s v="Private"/>
    <s v="Standard"/>
    <s v="All-day"/>
    <s v="Wellington Region"/>
    <s v="Wellington City"/>
    <x v="9"/>
    <s v="Ohariu"/>
    <s v="Te Tai Tonga"/>
    <n v="1"/>
    <s v="Female"/>
    <n v="4"/>
    <x v="0"/>
    <s v="41_45"/>
  </r>
  <r>
    <x v="11"/>
    <s v="Privately owned by a company"/>
    <s v="Private"/>
    <s v="Standard"/>
    <s v="All-day"/>
    <s v="Wellington Region"/>
    <s v="Wellington City"/>
    <x v="9"/>
    <s v="Ohariu"/>
    <s v="Te Tai Tonga"/>
    <n v="1"/>
    <s v="Female"/>
    <n v="4"/>
    <x v="0"/>
    <s v="51_55"/>
  </r>
  <r>
    <x v="11"/>
    <s v="Privately owned by a company"/>
    <s v="Private"/>
    <s v="Standard"/>
    <s v="All-day"/>
    <s v="Wellington Region"/>
    <s v="Wellington City"/>
    <x v="9"/>
    <s v="Ohariu"/>
    <s v="Te Tai Tonga"/>
    <n v="1"/>
    <s v="Female"/>
    <n v="4"/>
    <x v="0"/>
    <s v="56_60"/>
  </r>
  <r>
    <x v="11"/>
    <s v="Privately owned by a company"/>
    <s v="Private"/>
    <s v="Standard"/>
    <s v="All-day"/>
    <s v="Wellington Region"/>
    <s v="Wellington City"/>
    <x v="9"/>
    <s v="Ohariu"/>
    <s v="Te Tai Tonga"/>
    <n v="1"/>
    <s v="Female"/>
    <n v="6"/>
    <x v="0"/>
    <s v="61_65"/>
  </r>
  <r>
    <x v="11"/>
    <s v="Privately owned by a company"/>
    <s v="Private"/>
    <s v="Standard"/>
    <s v="All-day"/>
    <s v="Wellington Region"/>
    <s v="Wellington City"/>
    <x v="9"/>
    <s v="Ohariu"/>
    <s v="Te Tai Tonga"/>
    <n v="2"/>
    <s v="Female"/>
    <n v="1"/>
    <x v="0"/>
    <s v="20_25"/>
  </r>
  <r>
    <x v="11"/>
    <s v="Privately owned by a company"/>
    <s v="Private"/>
    <s v="Standard"/>
    <s v="All-day"/>
    <s v="Wellington Region"/>
    <s v="Wellington City"/>
    <x v="9"/>
    <s v="Ohariu"/>
    <s v="Te Tai Tonga"/>
    <n v="2"/>
    <s v="Female"/>
    <n v="1"/>
    <x v="0"/>
    <s v="31_35"/>
  </r>
  <r>
    <x v="11"/>
    <s v="Privately owned by a company"/>
    <s v="Private"/>
    <s v="Standard"/>
    <s v="All-day"/>
    <s v="Wellington Region"/>
    <s v="Wellington City"/>
    <x v="9"/>
    <s v="Ohariu"/>
    <s v="Te Tai Tonga"/>
    <n v="2"/>
    <s v="Female"/>
    <n v="1"/>
    <x v="0"/>
    <s v="61_65"/>
  </r>
  <r>
    <x v="11"/>
    <s v="Privately owned by a company"/>
    <s v="Private"/>
    <s v="Standard"/>
    <s v="All-day"/>
    <s v="Wellington Region"/>
    <s v="Wellington City"/>
    <x v="9"/>
    <s v="Ohariu"/>
    <s v="Te Tai Tonga"/>
    <n v="2"/>
    <s v="Female"/>
    <n v="1"/>
    <x v="0"/>
    <s v="Not S"/>
  </r>
  <r>
    <x v="11"/>
    <s v="Privately owned by a company"/>
    <s v="Private"/>
    <s v="Standard"/>
    <s v="All-day"/>
    <s v="Wellington Region"/>
    <s v="Wellington City"/>
    <x v="9"/>
    <s v="Ohariu"/>
    <s v="Te Tai Tonga"/>
    <n v="2"/>
    <s v="Female"/>
    <n v="2"/>
    <x v="0"/>
    <s v="26_30"/>
  </r>
  <r>
    <x v="11"/>
    <s v="Privately owned by a company"/>
    <s v="Private"/>
    <s v="Standard"/>
    <s v="All-day"/>
    <s v="Wellington Region"/>
    <s v="Wellington City"/>
    <x v="9"/>
    <s v="Ohariu"/>
    <s v="Te Tai Tonga"/>
    <n v="2"/>
    <s v="Female"/>
    <n v="2"/>
    <x v="0"/>
    <s v="56_60"/>
  </r>
  <r>
    <x v="11"/>
    <s v="Privately owned by a company"/>
    <s v="Private"/>
    <s v="Standard"/>
    <s v="All-day"/>
    <s v="Wellington Region"/>
    <s v="Wellington City"/>
    <x v="9"/>
    <s v="Ohariu"/>
    <s v="Te Tai Tonga"/>
    <n v="2"/>
    <s v="Female"/>
    <n v="2"/>
    <x v="0"/>
    <s v="66_70"/>
  </r>
  <r>
    <x v="11"/>
    <s v="Privately owned by a company"/>
    <s v="Private"/>
    <s v="Standard"/>
    <s v="All-day"/>
    <s v="Wellington Region"/>
    <s v="Wellington City"/>
    <x v="9"/>
    <s v="Ohariu"/>
    <s v="Te Tai Tonga"/>
    <n v="2"/>
    <s v="Female"/>
    <n v="3"/>
    <x v="0"/>
    <s v="36_40"/>
  </r>
  <r>
    <x v="11"/>
    <s v="Privately owned by a company"/>
    <s v="Private"/>
    <s v="Standard"/>
    <s v="All-day"/>
    <s v="Wellington Region"/>
    <s v="Wellington City"/>
    <x v="9"/>
    <s v="Ohariu"/>
    <s v="Te Tai Tonga"/>
    <n v="2"/>
    <s v="Female"/>
    <n v="3"/>
    <x v="0"/>
    <s v="46_50"/>
  </r>
  <r>
    <x v="11"/>
    <s v="Privately owned by a company"/>
    <s v="Private"/>
    <s v="Standard"/>
    <s v="All-day"/>
    <s v="Wellington Region"/>
    <s v="Wellington City"/>
    <x v="9"/>
    <s v="Ohariu"/>
    <s v="Te Tai Tonga"/>
    <n v="2"/>
    <s v="Female"/>
    <n v="4"/>
    <x v="0"/>
    <s v="51_55"/>
  </r>
  <r>
    <x v="11"/>
    <s v="Privately owned by a company"/>
    <s v="Private"/>
    <s v="Standard"/>
    <s v="All-day"/>
    <s v="Wellington Region"/>
    <s v="Wellington City"/>
    <x v="9"/>
    <s v="Ohariu"/>
    <s v="Te Tai Tonga"/>
    <n v="2"/>
    <s v="Male"/>
    <n v="1"/>
    <x v="0"/>
    <s v="61_65"/>
  </r>
  <r>
    <x v="11"/>
    <s v="Privately owned by a company"/>
    <s v="Private"/>
    <s v="Standard"/>
    <s v="All-day"/>
    <s v="Canterbury Region"/>
    <s v="Waimakariri District"/>
    <x v="0"/>
    <s v="Waimakariri"/>
    <s v="Te Tai Tonga"/>
    <n v="1"/>
    <s v="Female"/>
    <n v="1"/>
    <x v="0"/>
    <s v="36_40"/>
  </r>
  <r>
    <x v="11"/>
    <s v="Privately owned by a company"/>
    <s v="Private"/>
    <s v="Standard"/>
    <s v="All-day"/>
    <s v="Canterbury Region"/>
    <s v="Waimakariri District"/>
    <x v="0"/>
    <s v="Waimakariri"/>
    <s v="Te Tai Tonga"/>
    <n v="1"/>
    <s v="Female"/>
    <n v="1"/>
    <x v="0"/>
    <s v="51_55"/>
  </r>
  <r>
    <x v="11"/>
    <s v="Privately owned by a company"/>
    <s v="Private"/>
    <s v="Standard"/>
    <s v="All-day"/>
    <s v="Canterbury Region"/>
    <s v="Waimakariri District"/>
    <x v="0"/>
    <s v="Waimakariri"/>
    <s v="Te Tai Tonga"/>
    <n v="1"/>
    <s v="Female"/>
    <n v="1"/>
    <x v="0"/>
    <s v="56_60"/>
  </r>
  <r>
    <x v="11"/>
    <s v="Privately owned by a company"/>
    <s v="Private"/>
    <s v="Standard"/>
    <s v="All-day"/>
    <s v="Canterbury Region"/>
    <s v="Waimakariri District"/>
    <x v="0"/>
    <s v="Waimakariri"/>
    <s v="Te Tai Tonga"/>
    <n v="1"/>
    <s v="Female"/>
    <n v="1"/>
    <x v="0"/>
    <s v="OV_70"/>
  </r>
  <r>
    <x v="11"/>
    <s v="Privately owned by a company"/>
    <s v="Private"/>
    <s v="Standard"/>
    <s v="All-day"/>
    <s v="Canterbury Region"/>
    <s v="Waimakariri District"/>
    <x v="0"/>
    <s v="Waimakariri"/>
    <s v="Te Tai Tonga"/>
    <n v="1"/>
    <s v="Female"/>
    <n v="2"/>
    <x v="0"/>
    <s v="46_50"/>
  </r>
  <r>
    <x v="11"/>
    <s v="Privately owned by a company"/>
    <s v="Private"/>
    <s v="Standard"/>
    <s v="All-day"/>
    <s v="Canterbury Region"/>
    <s v="Christchurch City"/>
    <x v="0"/>
    <s v="Wigram"/>
    <s v="Te Tai Tonga"/>
    <n v="3"/>
    <s v="Female"/>
    <n v="1"/>
    <x v="0"/>
    <s v="36_40"/>
  </r>
  <r>
    <x v="11"/>
    <s v="Privately owned by a company"/>
    <s v="Private"/>
    <s v="Standard"/>
    <s v="All-day"/>
    <s v="Canterbury Region"/>
    <s v="Christchurch City"/>
    <x v="0"/>
    <s v="Wigram"/>
    <s v="Te Tai Tonga"/>
    <n v="3"/>
    <s v="Female"/>
    <n v="2"/>
    <x v="0"/>
    <s v="26_30"/>
  </r>
  <r>
    <x v="11"/>
    <s v="Privately owned by a company"/>
    <s v="Private"/>
    <s v="Standard"/>
    <s v="All-day"/>
    <s v="Canterbury Region"/>
    <s v="Christchurch City"/>
    <x v="0"/>
    <s v="Wigram"/>
    <s v="Te Tai Tonga"/>
    <n v="3"/>
    <s v="Female"/>
    <n v="2"/>
    <x v="0"/>
    <s v="51_55"/>
  </r>
  <r>
    <x v="11"/>
    <s v="Privately owned by a company"/>
    <s v="Private"/>
    <s v="Standard"/>
    <s v="All-day"/>
    <s v="Canterbury Region"/>
    <s v="Christchurch City"/>
    <x v="0"/>
    <s v="Wigram"/>
    <s v="Te Tai Tonga"/>
    <n v="3"/>
    <s v="Female"/>
    <n v="2"/>
    <x v="0"/>
    <s v="OV_70"/>
  </r>
  <r>
    <x v="11"/>
    <s v="Privately owned by a company"/>
    <s v="Private"/>
    <s v="Standard"/>
    <s v="All-day"/>
    <s v="Canterbury Region"/>
    <s v="Christchurch City"/>
    <x v="0"/>
    <s v="Wigram"/>
    <s v="Te Tai Tonga"/>
    <n v="3"/>
    <s v="Female"/>
    <n v="3"/>
    <x v="0"/>
    <s v="41_45"/>
  </r>
  <r>
    <x v="11"/>
    <s v="Privately owned by a company"/>
    <s v="Private"/>
    <s v="Standard"/>
    <s v="All-day"/>
    <s v="Canterbury Region"/>
    <s v="Christchurch City"/>
    <x v="0"/>
    <s v="Wigram"/>
    <s v="Te Tai Tonga"/>
    <n v="3"/>
    <s v="Female"/>
    <n v="6"/>
    <x v="0"/>
    <s v="56_60"/>
  </r>
  <r>
    <x v="11"/>
    <s v="Privately owned by a company"/>
    <s v="Private"/>
    <s v="Standard"/>
    <s v="All-day"/>
    <s v="Canterbury Region"/>
    <s v="Christchurch City"/>
    <x v="0"/>
    <s v="Wigram"/>
    <s v="Te Tai Tonga"/>
    <n v="3"/>
    <s v="Female"/>
    <n v="9"/>
    <x v="0"/>
    <s v="61_65"/>
  </r>
  <r>
    <x v="11"/>
    <s v="Privately owned by a company"/>
    <s v="Private"/>
    <s v="Standard"/>
    <s v="All-day"/>
    <s v="Canterbury Region"/>
    <s v="Christchurch City"/>
    <x v="0"/>
    <s v="Wigram"/>
    <s v="Te Tai Tonga"/>
    <n v="3"/>
    <s v="Female"/>
    <n v="9"/>
    <x v="0"/>
    <s v="31_35"/>
  </r>
  <r>
    <x v="11"/>
    <s v="Privately owned by a company"/>
    <s v="Private"/>
    <s v="Standard"/>
    <s v="All-day"/>
    <s v="Canterbury Region"/>
    <s v="Christchurch City"/>
    <x v="0"/>
    <s v="Wigram"/>
    <s v="Te Tai Tonga"/>
    <n v="3"/>
    <s v="Female"/>
    <n v="11"/>
    <x v="0"/>
    <s v="36_40"/>
  </r>
  <r>
    <x v="11"/>
    <s v="Privately owned by a company"/>
    <s v="Private"/>
    <s v="Standard"/>
    <s v="All-day"/>
    <s v="Canterbury Region"/>
    <s v="Christchurch City"/>
    <x v="0"/>
    <s v="Wigram"/>
    <s v="Te Tai Tonga"/>
    <n v="3"/>
    <s v="Female"/>
    <n v="14"/>
    <x v="0"/>
    <s v="31_35"/>
  </r>
  <r>
    <x v="11"/>
    <s v="Privately owned by a company"/>
    <s v="Private"/>
    <s v="Standard"/>
    <s v="All-day"/>
    <s v="Canterbury Region"/>
    <s v="Christchurch City"/>
    <x v="0"/>
    <s v="Wigram"/>
    <s v="Te Tai Tonga"/>
    <n v="3"/>
    <s v="Female"/>
    <n v="15"/>
    <x v="0"/>
    <s v="66_70"/>
  </r>
  <r>
    <x v="11"/>
    <s v="Privately owned by a company"/>
    <s v="Private"/>
    <s v="Standard"/>
    <s v="All-day"/>
    <s v="Canterbury Region"/>
    <s v="Christchurch City"/>
    <x v="0"/>
    <s v="Wigram"/>
    <s v="Te Tai Tonga"/>
    <n v="3"/>
    <s v="Male"/>
    <n v="1"/>
    <x v="0"/>
    <s v="OV_70"/>
  </r>
  <r>
    <x v="11"/>
    <s v="Privately owned by a company"/>
    <s v="Private"/>
    <s v="Standard"/>
    <s v="All-day"/>
    <s v="Canterbury Region"/>
    <s v="Christchurch City"/>
    <x v="0"/>
    <s v="Wigram"/>
    <s v="Te Tai Tonga"/>
    <n v="3"/>
    <s v="Male"/>
    <n v="4"/>
    <x v="0"/>
    <s v="61_65"/>
  </r>
  <r>
    <x v="11"/>
    <s v="Privately owned by a company"/>
    <s v="Private"/>
    <s v="Standard"/>
    <s v="All-day"/>
    <s v="Canterbury Region"/>
    <s v="Christchurch City"/>
    <x v="0"/>
    <s v="Wigram"/>
    <s v="Te Tai Tonga"/>
    <n v="3"/>
    <s v="Male"/>
    <n v="5"/>
    <x v="0"/>
    <s v="66_70"/>
  </r>
  <r>
    <x v="11"/>
    <s v="Privately owned by a company"/>
    <s v="Private"/>
    <s v="Standard"/>
    <s v="All-day"/>
    <s v="Canterbury Region"/>
    <s v="Christchurch City"/>
    <x v="0"/>
    <s v="Wigram"/>
    <s v="Te Tai Tonga"/>
    <n v="7"/>
    <s v="Female"/>
    <n v="1"/>
    <x v="0"/>
    <s v="20_25"/>
  </r>
  <r>
    <x v="11"/>
    <s v="Privately owned by a company"/>
    <s v="Private"/>
    <s v="Standard"/>
    <s v="All-day"/>
    <s v="Canterbury Region"/>
    <s v="Christchurch City"/>
    <x v="0"/>
    <s v="Wigram"/>
    <s v="Te Tai Tonga"/>
    <n v="7"/>
    <s v="Female"/>
    <n v="2"/>
    <x v="0"/>
    <s v="51_55"/>
  </r>
  <r>
    <x v="11"/>
    <s v="Privately owned by a company"/>
    <s v="Private"/>
    <s v="Standard"/>
    <s v="All-day"/>
    <s v="Canterbury Region"/>
    <s v="Christchurch City"/>
    <x v="0"/>
    <s v="Wigram"/>
    <s v="Te Tai Tonga"/>
    <n v="9"/>
    <s v="Female"/>
    <n v="1"/>
    <x v="0"/>
    <s v="OV_70"/>
  </r>
  <r>
    <x v="11"/>
    <s v="Privately owned by a company"/>
    <s v="Private"/>
    <s v="Standard"/>
    <s v="All-day"/>
    <s v="Canterbury Region"/>
    <s v="Christchurch City"/>
    <x v="0"/>
    <s v="Wigram"/>
    <s v="Te Tai Tonga"/>
    <n v="9"/>
    <s v="Female"/>
    <n v="1"/>
    <x v="0"/>
    <s v="51_55"/>
  </r>
  <r>
    <x v="11"/>
    <s v="Privately owned by a company"/>
    <s v="Private"/>
    <s v="Standard"/>
    <s v="All-day"/>
    <s v="Canterbury Region"/>
    <s v="Christchurch City"/>
    <x v="0"/>
    <s v="Wigram"/>
    <s v="Te Tai Tonga"/>
    <n v="9"/>
    <s v="Female"/>
    <n v="2"/>
    <x v="0"/>
    <s v="46_50"/>
  </r>
  <r>
    <x v="11"/>
    <s v="Privately owned by a company"/>
    <s v="Private"/>
    <s v="Standard"/>
    <s v="All-day"/>
    <s v="Canterbury Region"/>
    <s v="Christchurch City"/>
    <x v="0"/>
    <s v="Wigram"/>
    <s v="Te Tai Tonga"/>
    <n v="9"/>
    <s v="Female"/>
    <n v="3"/>
    <x v="0"/>
    <s v="26_30"/>
  </r>
  <r>
    <x v="11"/>
    <s v="Privately owned by a company"/>
    <s v="Private"/>
    <s v="Standard"/>
    <s v="All-day"/>
    <s v="Canterbury Region"/>
    <s v="Christchurch City"/>
    <x v="0"/>
    <s v="Wigram"/>
    <s v="Te Tai Tonga"/>
    <n v="9"/>
    <s v="Female"/>
    <n v="3"/>
    <x v="0"/>
    <s v="41_45"/>
  </r>
  <r>
    <x v="11"/>
    <s v="Privately owned by a company"/>
    <s v="Private"/>
    <s v="Standard"/>
    <s v="All-day"/>
    <s v="Canterbury Region"/>
    <s v="Christchurch City"/>
    <x v="0"/>
    <s v="Wigram"/>
    <s v="Te Tai Tonga"/>
    <n v="9"/>
    <s v="Female"/>
    <n v="5"/>
    <x v="0"/>
    <s v="56_60"/>
  </r>
  <r>
    <x v="11"/>
    <s v="Privately owned by a company"/>
    <s v="Private"/>
    <s v="Standard"/>
    <s v="All-day"/>
    <s v="Canterbury Region"/>
    <s v="Christchurch City"/>
    <x v="0"/>
    <s v="Wigram"/>
    <s v="Te Tai Tonga"/>
    <n v="9"/>
    <s v="Female"/>
    <n v="6"/>
    <x v="0"/>
    <s v="61_65"/>
  </r>
  <r>
    <x v="11"/>
    <s v="Privately owned by a company"/>
    <s v="Private"/>
    <s v="Standard"/>
    <s v="All-day"/>
    <s v="Canterbury Region"/>
    <s v="Christchurch City"/>
    <x v="0"/>
    <s v="Wigram"/>
    <s v="Te Tai Tonga"/>
    <n v="9"/>
    <s v="Female"/>
    <n v="8"/>
    <x v="0"/>
    <s v="66_70"/>
  </r>
  <r>
    <x v="11"/>
    <s v="Privately owned by a company"/>
    <s v="Private"/>
    <s v="Standard"/>
    <s v="All-day"/>
    <s v="Canterbury Region"/>
    <s v="Christchurch City"/>
    <x v="0"/>
    <s v="Wigram"/>
    <s v="Te Tai Tonga"/>
    <n v="9"/>
    <s v="Female"/>
    <n v="17"/>
    <x v="0"/>
    <s v="36_40"/>
  </r>
  <r>
    <x v="11"/>
    <s v="Privately owned by a company"/>
    <s v="Private"/>
    <s v="Standard"/>
    <s v="All-day"/>
    <s v="Canterbury Region"/>
    <s v="Christchurch City"/>
    <x v="0"/>
    <s v="Wigram"/>
    <s v="Te Tai Tonga"/>
    <n v="9"/>
    <s v="Female"/>
    <n v="27"/>
    <x v="0"/>
    <s v="31_35"/>
  </r>
  <r>
    <x v="11"/>
    <s v="Privately owned by a company"/>
    <s v="Private"/>
    <s v="Standard"/>
    <s v="All-day"/>
    <s v="Canterbury Region"/>
    <s v="Christchurch City"/>
    <x v="0"/>
    <s v="Wigram"/>
    <s v="Te Tai Tonga"/>
    <n v="9"/>
    <s v="Male"/>
    <n v="1"/>
    <x v="0"/>
    <s v="31_35"/>
  </r>
  <r>
    <x v="11"/>
    <s v="Privately owned by a company"/>
    <s v="Private"/>
    <s v="Standard"/>
    <s v="All-day"/>
    <s v="Canterbury Region"/>
    <s v="Christchurch City"/>
    <x v="0"/>
    <s v="Wigram"/>
    <s v="Te Tai Tonga"/>
    <n v="9"/>
    <s v="Male"/>
    <n v="2"/>
    <x v="0"/>
    <s v="61_65"/>
  </r>
  <r>
    <x v="11"/>
    <s v="Privately owned by a company"/>
    <s v="Private"/>
    <s v="Standard"/>
    <s v="All-day"/>
    <s v="Canterbury Region"/>
    <s v="Christchurch City"/>
    <x v="0"/>
    <s v="Wigram"/>
    <s v="Te Tai Tonga"/>
    <n v="9"/>
    <s v="Male"/>
    <n v="2"/>
    <x v="0"/>
    <s v="OV_70"/>
  </r>
  <r>
    <x v="11"/>
    <s v="Privately owned by a company"/>
    <s v="Private"/>
    <s v="Standard"/>
    <s v="All-day"/>
    <s v="Canterbury Region"/>
    <s v="Christchurch City"/>
    <x v="0"/>
    <s v="Wigram"/>
    <s v="Te Tai Tonga"/>
    <n v="9"/>
    <s v="Male"/>
    <n v="3"/>
    <x v="0"/>
    <s v="66_70"/>
  </r>
  <r>
    <x v="11"/>
    <s v="Privately owned by a company"/>
    <s v="Private"/>
    <s v="Standard"/>
    <s v="All-day"/>
    <s v="Otago Region"/>
    <s v="Queenstown-Lakes District"/>
    <x v="5"/>
    <s v="Southland"/>
    <s v="Te Tai Tonga"/>
    <n v="8"/>
    <s v="Female"/>
    <n v="1"/>
    <x v="0"/>
    <s v="20_25"/>
  </r>
  <r>
    <x v="11"/>
    <s v="Privately owned by a company"/>
    <s v="Private"/>
    <s v="Standard"/>
    <s v="All-day"/>
    <s v="Otago Region"/>
    <s v="Queenstown-Lakes District"/>
    <x v="5"/>
    <s v="Southland"/>
    <s v="Te Tai Tonga"/>
    <n v="8"/>
    <s v="Female"/>
    <n v="1"/>
    <x v="0"/>
    <s v="31_35"/>
  </r>
  <r>
    <x v="11"/>
    <s v="Privately owned by a company"/>
    <s v="Private"/>
    <s v="Standard"/>
    <s v="All-day"/>
    <s v="Otago Region"/>
    <s v="Queenstown-Lakes District"/>
    <x v="5"/>
    <s v="Southland"/>
    <s v="Te Tai Tonga"/>
    <n v="8"/>
    <s v="Female"/>
    <n v="1"/>
    <x v="0"/>
    <s v="36_40"/>
  </r>
  <r>
    <x v="11"/>
    <s v="Privately owned by a company"/>
    <s v="Private"/>
    <s v="Standard"/>
    <s v="All-day"/>
    <s v="Otago Region"/>
    <s v="Queenstown-Lakes District"/>
    <x v="5"/>
    <s v="Southland"/>
    <s v="Te Tai Tonga"/>
    <n v="8"/>
    <s v="Female"/>
    <n v="1"/>
    <x v="0"/>
    <s v="20_25"/>
  </r>
  <r>
    <x v="11"/>
    <s v="Privately owned by a company"/>
    <s v="Private"/>
    <s v="Standard"/>
    <s v="All-day"/>
    <s v="Otago Region"/>
    <s v="Queenstown-Lakes District"/>
    <x v="5"/>
    <s v="Southland"/>
    <s v="Te Tai Tonga"/>
    <n v="8"/>
    <s v="Female"/>
    <n v="1"/>
    <x v="0"/>
    <s v="31_35"/>
  </r>
  <r>
    <x v="11"/>
    <s v="Privately owned by a company"/>
    <s v="Private"/>
    <s v="Standard"/>
    <s v="All-day"/>
    <s v="Otago Region"/>
    <s v="Queenstown-Lakes District"/>
    <x v="5"/>
    <s v="Southland"/>
    <s v="Te Tai Tonga"/>
    <n v="8"/>
    <s v="Female"/>
    <n v="1"/>
    <x v="0"/>
    <s v="36_40"/>
  </r>
  <r>
    <x v="11"/>
    <s v="Privately owned by a company"/>
    <s v="Private"/>
    <s v="Standard"/>
    <s v="All-day"/>
    <s v="Otago Region"/>
    <s v="Queenstown-Lakes District"/>
    <x v="5"/>
    <s v="Southland"/>
    <s v="Te Tai Tonga"/>
    <n v="8"/>
    <s v="Female"/>
    <n v="1"/>
    <x v="0"/>
    <s v="41_45"/>
  </r>
  <r>
    <x v="11"/>
    <s v="Privately owned by a company"/>
    <s v="Private"/>
    <s v="Standard"/>
    <s v="All-day"/>
    <s v="Otago Region"/>
    <s v="Queenstown-Lakes District"/>
    <x v="5"/>
    <s v="Southland"/>
    <s v="Te Tai Tonga"/>
    <n v="8"/>
    <s v="Female"/>
    <n v="2"/>
    <x v="0"/>
    <s v="41_45"/>
  </r>
  <r>
    <x v="11"/>
    <s v="Privately owned by a company"/>
    <s v="Private"/>
    <s v="Standard"/>
    <s v="All-day"/>
    <s v="Otago Region"/>
    <s v="Dunedin City"/>
    <x v="5"/>
    <s v="Taieri"/>
    <s v="Te Tai Tonga"/>
    <n v="10"/>
    <s v="Female"/>
    <n v="1"/>
    <x v="0"/>
    <s v="26_30"/>
  </r>
  <r>
    <x v="11"/>
    <s v="Privately owned by a company"/>
    <s v="Private"/>
    <s v="Standard"/>
    <s v="All-day"/>
    <s v="Otago Region"/>
    <s v="Dunedin City"/>
    <x v="5"/>
    <s v="Taieri"/>
    <s v="Te Tai Tonga"/>
    <n v="10"/>
    <s v="Female"/>
    <n v="1"/>
    <x v="0"/>
    <s v="56_60"/>
  </r>
  <r>
    <x v="11"/>
    <s v="Privately owned by a company"/>
    <s v="Private"/>
    <s v="Standard"/>
    <s v="All-day"/>
    <s v="Otago Region"/>
    <s v="Dunedin City"/>
    <x v="5"/>
    <s v="Taieri"/>
    <s v="Te Tai Tonga"/>
    <n v="10"/>
    <s v="Female"/>
    <n v="1"/>
    <x v="0"/>
    <s v="UN_20"/>
  </r>
  <r>
    <x v="11"/>
    <s v="Privately owned by a company"/>
    <s v="Private"/>
    <s v="Standard"/>
    <s v="All-day"/>
    <s v="Otago Region"/>
    <s v="Dunedin City"/>
    <x v="5"/>
    <s v="Taieri"/>
    <s v="Te Tai Tonga"/>
    <n v="10"/>
    <s v="Female"/>
    <n v="3"/>
    <x v="0"/>
    <s v="51_55"/>
  </r>
  <r>
    <x v="11"/>
    <s v="Privately owned by a company"/>
    <s v="Private"/>
    <s v="Standard"/>
    <s v="All-day"/>
    <s v="Southland Region"/>
    <s v="Invercargill City"/>
    <x v="5"/>
    <s v="Invercargill"/>
    <s v="Te Tai Tonga"/>
    <n v="8"/>
    <s v="Female"/>
    <n v="1"/>
    <x v="0"/>
    <s v="51_55"/>
  </r>
  <r>
    <x v="11"/>
    <s v="Privately owned by a company"/>
    <s v="Private"/>
    <s v="Standard"/>
    <s v="All-day"/>
    <s v="Southland Region"/>
    <s v="Invercargill City"/>
    <x v="5"/>
    <s v="Invercargill"/>
    <s v="Te Tai Tonga"/>
    <n v="8"/>
    <s v="Female"/>
    <n v="1"/>
    <x v="0"/>
    <s v="56_60"/>
  </r>
  <r>
    <x v="11"/>
    <s v="Privately owned by a company"/>
    <s v="Private"/>
    <s v="Standard"/>
    <s v="All-day"/>
    <s v="Southland Region"/>
    <s v="Invercargill City"/>
    <x v="5"/>
    <s v="Invercargill"/>
    <s v="Te Tai Tonga"/>
    <n v="8"/>
    <s v="Female"/>
    <n v="1"/>
    <x v="0"/>
    <s v="41_45"/>
  </r>
  <r>
    <x v="11"/>
    <s v="Privately owned by a company"/>
    <s v="Private"/>
    <s v="Standard"/>
    <s v="All-day"/>
    <s v="Southland Region"/>
    <s v="Invercargill City"/>
    <x v="5"/>
    <s v="Invercargill"/>
    <s v="Te Tai Tonga"/>
    <n v="8"/>
    <s v="Female"/>
    <n v="2"/>
    <x v="0"/>
    <s v="36_40"/>
  </r>
  <r>
    <x v="11"/>
    <s v="Privately owned by a company"/>
    <s v="Private"/>
    <s v="Standard"/>
    <s v="All-day"/>
    <s v="Southland Region"/>
    <s v="Invercargill City"/>
    <x v="5"/>
    <s v="Invercargill"/>
    <s v="Te Tai Tonga"/>
    <n v="8"/>
    <s v="Female"/>
    <n v="3"/>
    <x v="0"/>
    <s v="26_30"/>
  </r>
  <r>
    <x v="11"/>
    <s v="Privately owned by a company"/>
    <s v="Private"/>
    <s v="Standard"/>
    <s v="All-day"/>
    <s v="Southland Region"/>
    <s v="Invercargill City"/>
    <x v="5"/>
    <s v="Invercargill"/>
    <s v="Te Tai Tonga"/>
    <n v="8"/>
    <s v="Female"/>
    <n v="3"/>
    <x v="0"/>
    <s v="31_35"/>
  </r>
  <r>
    <x v="11"/>
    <s v="Privately owned by a company"/>
    <s v="Private"/>
    <s v="Standard"/>
    <s v="All-day"/>
    <s v="Nelson Region"/>
    <s v="Nelson City"/>
    <x v="6"/>
    <s v="Nelson"/>
    <s v="Te Tai Tonga"/>
    <n v="8"/>
    <s v="Female"/>
    <n v="1"/>
    <x v="0"/>
    <s v="31_35"/>
  </r>
  <r>
    <x v="11"/>
    <s v="Privately owned by a company"/>
    <s v="Private"/>
    <s v="Standard"/>
    <s v="All-day"/>
    <s v="Nelson Region"/>
    <s v="Nelson City"/>
    <x v="6"/>
    <s v="Nelson"/>
    <s v="Te Tai Tonga"/>
    <n v="8"/>
    <s v="Female"/>
    <n v="1"/>
    <x v="0"/>
    <s v="46_50"/>
  </r>
  <r>
    <x v="11"/>
    <s v="Privately owned by a company"/>
    <s v="Private"/>
    <s v="Standard"/>
    <s v="All-day"/>
    <s v="Nelson Region"/>
    <s v="Nelson City"/>
    <x v="6"/>
    <s v="Nelson"/>
    <s v="Te Tai Tonga"/>
    <n v="8"/>
    <s v="Female"/>
    <n v="1"/>
    <x v="0"/>
    <s v="51_55"/>
  </r>
  <r>
    <x v="11"/>
    <s v="Privately owned by a company"/>
    <s v="Private"/>
    <s v="Standard"/>
    <s v="All-day"/>
    <s v="Nelson Region"/>
    <s v="Nelson City"/>
    <x v="6"/>
    <s v="Nelson"/>
    <s v="Te Tai Tonga"/>
    <n v="8"/>
    <s v="Female"/>
    <n v="1"/>
    <x v="0"/>
    <s v="UN_20"/>
  </r>
  <r>
    <x v="11"/>
    <s v="Privately owned by a company"/>
    <s v="Private"/>
    <s v="Standard"/>
    <s v="All-day"/>
    <s v="Nelson Region"/>
    <s v="Nelson City"/>
    <x v="6"/>
    <s v="Nelson"/>
    <s v="Te Tai Tonga"/>
    <n v="8"/>
    <s v="Female"/>
    <n v="1"/>
    <x v="0"/>
    <s v="26_30"/>
  </r>
  <r>
    <x v="11"/>
    <s v="Privately owned by a company"/>
    <s v="Private"/>
    <s v="Standard"/>
    <s v="All-day"/>
    <s v="Nelson Region"/>
    <s v="Nelson City"/>
    <x v="6"/>
    <s v="Nelson"/>
    <s v="Te Tai Tonga"/>
    <n v="8"/>
    <s v="Female"/>
    <n v="1"/>
    <x v="0"/>
    <s v="31_35"/>
  </r>
  <r>
    <x v="11"/>
    <s v="Privately owned by a company"/>
    <s v="Private"/>
    <s v="Standard"/>
    <s v="All-day"/>
    <s v="Nelson Region"/>
    <s v="Nelson City"/>
    <x v="6"/>
    <s v="Nelson"/>
    <s v="Te Tai Tonga"/>
    <n v="8"/>
    <s v="Female"/>
    <n v="1"/>
    <x v="0"/>
    <s v="36_40"/>
  </r>
  <r>
    <x v="11"/>
    <s v="Privately owned by a company"/>
    <s v="Private"/>
    <s v="Standard"/>
    <s v="All-day"/>
    <s v="Nelson Region"/>
    <s v="Nelson City"/>
    <x v="6"/>
    <s v="Nelson"/>
    <s v="Te Tai Tonga"/>
    <n v="8"/>
    <s v="Female"/>
    <n v="2"/>
    <x v="0"/>
    <s v="36_40"/>
  </r>
  <r>
    <x v="11"/>
    <s v="Privately owned by a company"/>
    <s v="Private"/>
    <s v="Standard"/>
    <s v="All-day"/>
    <s v="Nelson Region"/>
    <s v="Nelson City"/>
    <x v="6"/>
    <s v="Nelson"/>
    <s v="Te Tai Tonga"/>
    <n v="8"/>
    <s v="Female"/>
    <n v="2"/>
    <x v="0"/>
    <s v="41_45"/>
  </r>
  <r>
    <x v="11"/>
    <s v="Privately owned by a company"/>
    <s v="Private"/>
    <s v="Standard"/>
    <s v="All-day"/>
    <s v="Marlborough Region"/>
    <s v="Marlborough District"/>
    <x v="6"/>
    <s v="Kaikoura"/>
    <s v="Te Tai Tonga"/>
    <n v="7"/>
    <s v="Female"/>
    <n v="1"/>
    <x v="0"/>
    <s v="26_30"/>
  </r>
  <r>
    <x v="11"/>
    <s v="Privately owned by a company"/>
    <s v="Private"/>
    <s v="Standard"/>
    <s v="All-day"/>
    <s v="Marlborough Region"/>
    <s v="Marlborough District"/>
    <x v="6"/>
    <s v="Kaikoura"/>
    <s v="Te Tai Tonga"/>
    <n v="7"/>
    <s v="Female"/>
    <n v="1"/>
    <x v="0"/>
    <s v="31_35"/>
  </r>
  <r>
    <x v="11"/>
    <s v="Privately owned by a company"/>
    <s v="Private"/>
    <s v="Standard"/>
    <s v="All-day"/>
    <s v="Marlborough Region"/>
    <s v="Marlborough District"/>
    <x v="6"/>
    <s v="Kaikoura"/>
    <s v="Te Tai Tonga"/>
    <n v="7"/>
    <s v="Female"/>
    <n v="1"/>
    <x v="0"/>
    <s v="36_40"/>
  </r>
  <r>
    <x v="11"/>
    <s v="Privately owned by a company"/>
    <s v="Private"/>
    <s v="Standard"/>
    <s v="All-day"/>
    <s v="Marlborough Region"/>
    <s v="Marlborough District"/>
    <x v="6"/>
    <s v="Kaikoura"/>
    <s v="Te Tai Tonga"/>
    <n v="7"/>
    <s v="Female"/>
    <n v="1"/>
    <x v="0"/>
    <s v="46_50"/>
  </r>
  <r>
    <x v="11"/>
    <s v="Privately owned by a company"/>
    <s v="Private"/>
    <s v="Standard"/>
    <s v="All-day"/>
    <s v="Marlborough Region"/>
    <s v="Marlborough District"/>
    <x v="6"/>
    <s v="Kaikoura"/>
    <s v="Te Tai Tonga"/>
    <n v="7"/>
    <s v="Female"/>
    <n v="1"/>
    <x v="0"/>
    <s v="66_70"/>
  </r>
  <r>
    <x v="11"/>
    <s v="Privately owned by a partnership"/>
    <s v="Private"/>
    <s v="Quality"/>
    <s v="All-day"/>
    <s v="Auckland Region"/>
    <s v="Auckland: Howick"/>
    <x v="1"/>
    <s v="Pakuranga"/>
    <s v="Tāmaki Makaurau"/>
    <n v="3"/>
    <s v="Female"/>
    <n v="1"/>
    <x v="0"/>
    <s v="36_40"/>
  </r>
  <r>
    <x v="11"/>
    <s v="Privately owned by a partnership"/>
    <s v="Private"/>
    <s v="Quality"/>
    <s v="All-day"/>
    <s v="Auckland Region"/>
    <s v="Auckland: Howick"/>
    <x v="1"/>
    <s v="Pakuranga"/>
    <s v="Tāmaki Makaurau"/>
    <n v="3"/>
    <s v="Female"/>
    <n v="1"/>
    <x v="0"/>
    <s v="41_45"/>
  </r>
  <r>
    <x v="11"/>
    <s v="Privately owned by a partnership"/>
    <s v="Private"/>
    <s v="Quality"/>
    <s v="All-day"/>
    <s v="Auckland Region"/>
    <s v="Auckland: Howick"/>
    <x v="1"/>
    <s v="Pakuranga"/>
    <s v="Tāmaki Makaurau"/>
    <n v="3"/>
    <s v="Female"/>
    <n v="1"/>
    <x v="0"/>
    <s v="46_50"/>
  </r>
  <r>
    <x v="11"/>
    <s v="Privately owned by a partnership"/>
    <s v="Private"/>
    <s v="Quality"/>
    <s v="All-day"/>
    <s v="Auckland Region"/>
    <s v="Auckland: Howick"/>
    <x v="1"/>
    <s v="Pakuranga"/>
    <s v="Tāmaki Makaurau"/>
    <n v="3"/>
    <s v="Female"/>
    <n v="2"/>
    <x v="0"/>
    <s v="31_35"/>
  </r>
  <r>
    <x v="11"/>
    <s v="Privately owned by a partnership"/>
    <s v="Private"/>
    <s v="Quality"/>
    <s v="All-day"/>
    <s v="Auckland Region"/>
    <s v="Auckland: Howick"/>
    <x v="1"/>
    <s v="Pakuranga"/>
    <s v="Tāmaki Makaurau"/>
    <n v="3"/>
    <s v="Female"/>
    <n v="2"/>
    <x v="0"/>
    <s v="46_50"/>
  </r>
  <r>
    <x v="11"/>
    <s v="Privately owned by a partnership"/>
    <s v="Private"/>
    <s v="Quality"/>
    <s v="All-day"/>
    <s v="Auckland Region"/>
    <s v="Auckland: Howick"/>
    <x v="1"/>
    <s v="Pakuranga"/>
    <s v="Tāmaki Makaurau"/>
    <n v="3"/>
    <s v="Female"/>
    <n v="2"/>
    <x v="0"/>
    <s v="61_65"/>
  </r>
  <r>
    <x v="11"/>
    <s v="Privately owned by a partnership"/>
    <s v="Private"/>
    <s v="Quality"/>
    <s v="All-day"/>
    <s v="Canterbury Region"/>
    <s v="Selwyn District"/>
    <x v="0"/>
    <s v="Selwyn"/>
    <s v="Te Tai Tonga"/>
    <m/>
    <s v="Female"/>
    <n v="1"/>
    <x v="0"/>
    <s v="56_60"/>
  </r>
  <r>
    <x v="11"/>
    <s v="Privately owned by a partnership"/>
    <s v="Private"/>
    <s v="Quality"/>
    <s v="All-day"/>
    <s v="Canterbury Region"/>
    <s v="Selwyn District"/>
    <x v="0"/>
    <s v="Selwyn"/>
    <s v="Te Tai Tonga"/>
    <m/>
    <s v="Female"/>
    <n v="1"/>
    <x v="0"/>
    <s v="31_35"/>
  </r>
  <r>
    <x v="11"/>
    <s v="Privately owned by a partnership"/>
    <s v="Private"/>
    <s v="Quality"/>
    <s v="All-day"/>
    <s v="Canterbury Region"/>
    <s v="Selwyn District"/>
    <x v="0"/>
    <s v="Selwyn"/>
    <s v="Te Tai Tonga"/>
    <m/>
    <s v="Female"/>
    <n v="2"/>
    <x v="0"/>
    <s v="46_50"/>
  </r>
  <r>
    <x v="11"/>
    <s v="Privately owned by a partnership"/>
    <s v="Private"/>
    <s v="Quality"/>
    <s v="All-day"/>
    <s v="Canterbury Region"/>
    <s v="Selwyn District"/>
    <x v="0"/>
    <s v="Selwyn"/>
    <s v="Te Tai Tonga"/>
    <m/>
    <s v="Female"/>
    <n v="3"/>
    <x v="0"/>
    <s v="36_40"/>
  </r>
  <r>
    <x v="11"/>
    <s v="Privately owned by a partnership"/>
    <s v="Private"/>
    <s v="Quality"/>
    <s v="All-day"/>
    <s v="Canterbury Region"/>
    <s v="Selwyn District"/>
    <x v="0"/>
    <s v="Selwyn"/>
    <s v="Te Tai Tonga"/>
    <m/>
    <s v="Female"/>
    <n v="3"/>
    <x v="0"/>
    <s v="51_55"/>
  </r>
  <r>
    <x v="11"/>
    <s v="Privately owned by a partnership"/>
    <s v="Private"/>
    <s v="Quality"/>
    <s v="All-day"/>
    <s v="Canterbury Region"/>
    <s v="Selwyn District"/>
    <x v="0"/>
    <s v="Selwyn"/>
    <s v="Te Tai Tonga"/>
    <n v="2"/>
    <s v="Female"/>
    <n v="1"/>
    <x v="0"/>
    <s v="26_30"/>
  </r>
  <r>
    <x v="11"/>
    <s v="Privately owned by a partnership"/>
    <s v="Private"/>
    <s v="Quality"/>
    <s v="All-day"/>
    <s v="Canterbury Region"/>
    <s v="Selwyn District"/>
    <x v="0"/>
    <s v="Selwyn"/>
    <s v="Te Tai Tonga"/>
    <n v="2"/>
    <s v="Female"/>
    <n v="1"/>
    <x v="0"/>
    <s v="31_35"/>
  </r>
  <r>
    <x v="11"/>
    <s v="Privately owned by a partnership"/>
    <s v="Private"/>
    <s v="Quality"/>
    <s v="All-day"/>
    <s v="Canterbury Region"/>
    <s v="Selwyn District"/>
    <x v="0"/>
    <s v="Selwyn"/>
    <s v="Te Tai Tonga"/>
    <n v="2"/>
    <s v="Female"/>
    <n v="1"/>
    <x v="0"/>
    <s v="51_55"/>
  </r>
  <r>
    <x v="11"/>
    <s v="Privately owned by a partnership"/>
    <s v="Private"/>
    <s v="Quality"/>
    <s v="All-day"/>
    <s v="Canterbury Region"/>
    <s v="Selwyn District"/>
    <x v="0"/>
    <s v="Selwyn"/>
    <s v="Te Tai Tonga"/>
    <n v="2"/>
    <s v="Female"/>
    <n v="1"/>
    <x v="0"/>
    <s v="56_60"/>
  </r>
  <r>
    <x v="11"/>
    <s v="Privately owned by a partnership"/>
    <s v="Private"/>
    <s v="Quality"/>
    <s v="All-day"/>
    <s v="Canterbury Region"/>
    <s v="Selwyn District"/>
    <x v="0"/>
    <s v="Selwyn"/>
    <s v="Te Tai Tonga"/>
    <n v="2"/>
    <s v="Female"/>
    <n v="2"/>
    <x v="0"/>
    <s v="36_40"/>
  </r>
  <r>
    <x v="11"/>
    <s v="Privately owned by a partnership"/>
    <s v="Private"/>
    <s v="Quality"/>
    <s v="All-day"/>
    <s v="Canterbury Region"/>
    <s v="Selwyn District"/>
    <x v="0"/>
    <s v="Selwyn"/>
    <s v="Te Tai Tonga"/>
    <n v="2"/>
    <s v="Female"/>
    <n v="2"/>
    <x v="0"/>
    <s v="46_50"/>
  </r>
  <r>
    <x v="11"/>
    <s v="Privately owned by a partnership"/>
    <s v="Private"/>
    <s v="Quality"/>
    <s v="All-day"/>
    <s v="Canterbury Region"/>
    <s v="Selwyn District"/>
    <x v="0"/>
    <s v="Selwyn"/>
    <s v="Te Tai Tonga"/>
    <n v="2"/>
    <s v="Female"/>
    <n v="2"/>
    <x v="0"/>
    <s v="26_30"/>
  </r>
  <r>
    <x v="11"/>
    <s v="Privately owned by a partnership"/>
    <s v="Private"/>
    <s v="Quality"/>
    <s v="All-day"/>
    <s v="Canterbury Region"/>
    <s v="Selwyn District"/>
    <x v="0"/>
    <s v="Selwyn"/>
    <s v="Te Tai Tonga"/>
    <n v="2"/>
    <s v="Female"/>
    <n v="2"/>
    <x v="0"/>
    <s v="36_40"/>
  </r>
  <r>
    <x v="11"/>
    <s v="Privately owned by a partnership"/>
    <s v="Private"/>
    <s v="Quality"/>
    <s v="All-day"/>
    <s v="Canterbury Region"/>
    <s v="Selwyn District"/>
    <x v="0"/>
    <s v="Selwyn"/>
    <s v="Te Tai Tonga"/>
    <n v="2"/>
    <s v="Female"/>
    <n v="2"/>
    <x v="0"/>
    <s v="41_45"/>
  </r>
  <r>
    <x v="11"/>
    <s v="Privately owned by a partnership"/>
    <s v="Private"/>
    <s v="Quality"/>
    <s v="All-day"/>
    <s v="Canterbury Region"/>
    <s v="Selwyn District"/>
    <x v="0"/>
    <s v="Selwyn"/>
    <s v="Te Tai Tonga"/>
    <n v="2"/>
    <s v="Female"/>
    <n v="3"/>
    <x v="0"/>
    <s v="41_45"/>
  </r>
  <r>
    <x v="11"/>
    <s v="Privately owned by a partnership"/>
    <s v="Private"/>
    <s v="Quality"/>
    <s v="All-day"/>
    <s v="Canterbury Region"/>
    <s v="Selwyn District"/>
    <x v="0"/>
    <s v="Selwyn"/>
    <s v="Te Tai Tonga"/>
    <n v="2"/>
    <s v="Female"/>
    <n v="5"/>
    <x v="0"/>
    <s v="31_35"/>
  </r>
  <r>
    <x v="11"/>
    <s v="Owned by an Incorporated Society"/>
    <s v="Community-based"/>
    <s v="Quality"/>
    <s v="All-day"/>
    <s v="Waikato Region"/>
    <s v="Hamilton City"/>
    <x v="3"/>
    <s v="Hamilton East"/>
    <s v="Hauraki-Waikato"/>
    <n v="8"/>
    <s v="Female"/>
    <n v="1"/>
    <x v="0"/>
    <s v="26_30"/>
  </r>
  <r>
    <x v="11"/>
    <s v="Owned by an Incorporated Society"/>
    <s v="Community-based"/>
    <s v="Quality"/>
    <s v="All-day"/>
    <s v="Waikato Region"/>
    <s v="Hamilton City"/>
    <x v="3"/>
    <s v="Hamilton East"/>
    <s v="Hauraki-Waikato"/>
    <n v="8"/>
    <s v="Female"/>
    <n v="1"/>
    <x v="0"/>
    <s v="36_40"/>
  </r>
  <r>
    <x v="11"/>
    <s v="Owned by an Incorporated Society"/>
    <s v="Community-based"/>
    <s v="Quality"/>
    <s v="All-day"/>
    <s v="Waikato Region"/>
    <s v="Hamilton City"/>
    <x v="3"/>
    <s v="Hamilton East"/>
    <s v="Hauraki-Waikato"/>
    <n v="8"/>
    <s v="Female"/>
    <n v="1"/>
    <x v="0"/>
    <s v="31_35"/>
  </r>
  <r>
    <x v="11"/>
    <s v="Owned by an Incorporated Society"/>
    <s v="Community-based"/>
    <s v="Quality"/>
    <s v="All-day"/>
    <s v="Waikato Region"/>
    <s v="Hamilton City"/>
    <x v="3"/>
    <s v="Hamilton East"/>
    <s v="Hauraki-Waikato"/>
    <n v="8"/>
    <s v="Female"/>
    <n v="1"/>
    <x v="0"/>
    <s v="36_40"/>
  </r>
  <r>
    <x v="11"/>
    <s v="Owned by an Incorporated Society"/>
    <s v="Community-based"/>
    <s v="Quality"/>
    <s v="All-day"/>
    <s v="Waikato Region"/>
    <s v="Hamilton City"/>
    <x v="3"/>
    <s v="Hamilton East"/>
    <s v="Hauraki-Waikato"/>
    <n v="8"/>
    <s v="Female"/>
    <n v="1"/>
    <x v="0"/>
    <s v="46_50"/>
  </r>
  <r>
    <x v="11"/>
    <s v="Owned by an Incorporated Society"/>
    <s v="Community-based"/>
    <s v="Quality"/>
    <s v="All-day"/>
    <s v="Waikato Region"/>
    <s v="Hamilton City"/>
    <x v="3"/>
    <s v="Hamilton East"/>
    <s v="Hauraki-Waikato"/>
    <n v="8"/>
    <s v="Female"/>
    <n v="1"/>
    <x v="0"/>
    <s v="56_60"/>
  </r>
  <r>
    <x v="11"/>
    <s v="Owned by an Incorporated Society"/>
    <s v="Community-based"/>
    <s v="Quality"/>
    <s v="All-day"/>
    <s v="Waikato Region"/>
    <s v="Hamilton City"/>
    <x v="3"/>
    <s v="Hamilton East"/>
    <s v="Hauraki-Waikato"/>
    <n v="8"/>
    <s v="Female"/>
    <n v="1"/>
    <x v="0"/>
    <s v="61_65"/>
  </r>
  <r>
    <x v="11"/>
    <s v="Owned by an Incorporated Society"/>
    <s v="Community-based"/>
    <s v="Quality"/>
    <s v="All-day"/>
    <s v="Waikato Region"/>
    <s v="Hamilton City"/>
    <x v="3"/>
    <s v="Hamilton East"/>
    <s v="Hauraki-Waikato"/>
    <n v="8"/>
    <s v="Female"/>
    <n v="2"/>
    <x v="0"/>
    <s v="61_65"/>
  </r>
  <r>
    <x v="11"/>
    <s v="Owned by an Incorporated Society"/>
    <s v="Community-based"/>
    <s v="Quality"/>
    <s v="All-day"/>
    <s v="Waikato Region"/>
    <s v="Hamilton City"/>
    <x v="3"/>
    <s v="Hamilton East"/>
    <s v="Hauraki-Waikato"/>
    <n v="8"/>
    <s v="Female"/>
    <n v="2"/>
    <x v="0"/>
    <s v="26_30"/>
  </r>
  <r>
    <x v="11"/>
    <s v="Owned by an Incorporated Society"/>
    <s v="Community-based"/>
    <s v="Quality"/>
    <s v="All-day"/>
    <s v="Waikato Region"/>
    <s v="Hamilton City"/>
    <x v="3"/>
    <s v="Hamilton East"/>
    <s v="Hauraki-Waikato"/>
    <n v="8"/>
    <s v="Female"/>
    <n v="3"/>
    <x v="0"/>
    <s v="46_50"/>
  </r>
  <r>
    <x v="11"/>
    <s v="Owned by an Incorporated Society"/>
    <s v="Community-based"/>
    <s v="Quality"/>
    <s v="All-day"/>
    <s v="Waikato Region"/>
    <s v="Hamilton City"/>
    <x v="3"/>
    <s v="Hamilton East"/>
    <s v="Hauraki-Waikato"/>
    <n v="8"/>
    <s v="Female"/>
    <n v="4"/>
    <x v="0"/>
    <s v="56_60"/>
  </r>
  <r>
    <x v="11"/>
    <s v="Owned by an Incorporated Society"/>
    <s v="Community-based"/>
    <s v="Quality"/>
    <s v="All-day"/>
    <s v="Waikato Region"/>
    <s v="Hamilton City"/>
    <x v="3"/>
    <s v="Hamilton East"/>
    <s v="Hauraki-Waikato"/>
    <n v="8"/>
    <s v="Female"/>
    <n v="5"/>
    <x v="0"/>
    <s v="41_45"/>
  </r>
  <r>
    <x v="11"/>
    <s v="Owned by an Incorporated Society"/>
    <s v="Community-based"/>
    <s v="Quality"/>
    <s v="All-day"/>
    <s v="Waikato Region"/>
    <s v="Hamilton City"/>
    <x v="3"/>
    <s v="Hamilton East"/>
    <s v="Hauraki-Waikato"/>
    <n v="8"/>
    <s v="Female"/>
    <n v="5"/>
    <x v="0"/>
    <s v="51_55"/>
  </r>
  <r>
    <x v="11"/>
    <s v="Owned by an Incorporated Society"/>
    <s v="Community-based"/>
    <s v="Quality"/>
    <s v="All-day"/>
    <s v="Bay of Plenty Region"/>
    <s v="Tauranga City"/>
    <x v="2"/>
    <s v="Tauranga"/>
    <s v="Waiariki"/>
    <n v="8"/>
    <s v="Female"/>
    <n v="1"/>
    <x v="0"/>
    <s v="26_30"/>
  </r>
  <r>
    <x v="11"/>
    <s v="Owned by an Incorporated Society"/>
    <s v="Community-based"/>
    <s v="Quality"/>
    <s v="All-day"/>
    <s v="Bay of Plenty Region"/>
    <s v="Tauranga City"/>
    <x v="2"/>
    <s v="Tauranga"/>
    <s v="Waiariki"/>
    <n v="8"/>
    <s v="Female"/>
    <n v="1"/>
    <x v="0"/>
    <s v="31_35"/>
  </r>
  <r>
    <x v="11"/>
    <s v="Owned by an Incorporated Society"/>
    <s v="Community-based"/>
    <s v="Quality"/>
    <s v="All-day"/>
    <s v="Bay of Plenty Region"/>
    <s v="Tauranga City"/>
    <x v="2"/>
    <s v="Tauranga"/>
    <s v="Waiariki"/>
    <n v="8"/>
    <s v="Female"/>
    <n v="1"/>
    <x v="0"/>
    <s v="36_40"/>
  </r>
  <r>
    <x v="11"/>
    <s v="Owned by an Incorporated Society"/>
    <s v="Community-based"/>
    <s v="Quality"/>
    <s v="All-day"/>
    <s v="Bay of Plenty Region"/>
    <s v="Tauranga City"/>
    <x v="2"/>
    <s v="Tauranga"/>
    <s v="Waiariki"/>
    <n v="8"/>
    <s v="Female"/>
    <n v="1"/>
    <x v="0"/>
    <s v="51_55"/>
  </r>
  <r>
    <x v="11"/>
    <s v="Owned by an Incorporated Society"/>
    <s v="Community-based"/>
    <s v="Quality"/>
    <s v="All-day"/>
    <s v="Bay of Plenty Region"/>
    <s v="Tauranga City"/>
    <x v="2"/>
    <s v="Tauranga"/>
    <s v="Waiariki"/>
    <n v="8"/>
    <s v="Female"/>
    <n v="1"/>
    <x v="0"/>
    <s v="31_35"/>
  </r>
  <r>
    <x v="11"/>
    <s v="Owned by an Incorporated Society"/>
    <s v="Community-based"/>
    <s v="Quality"/>
    <s v="All-day"/>
    <s v="Bay of Plenty Region"/>
    <s v="Tauranga City"/>
    <x v="2"/>
    <s v="Tauranga"/>
    <s v="Waiariki"/>
    <n v="8"/>
    <s v="Female"/>
    <n v="1"/>
    <x v="0"/>
    <s v="46_50"/>
  </r>
  <r>
    <x v="11"/>
    <s v="Owned by an Incorporated Society"/>
    <s v="Community-based"/>
    <s v="Quality"/>
    <s v="All-day"/>
    <s v="Bay of Plenty Region"/>
    <s v="Tauranga City"/>
    <x v="2"/>
    <s v="Tauranga"/>
    <s v="Waiariki"/>
    <n v="8"/>
    <s v="Female"/>
    <n v="1"/>
    <x v="0"/>
    <s v="66_70"/>
  </r>
  <r>
    <x v="11"/>
    <s v="Owned by an Incorporated Society"/>
    <s v="Community-based"/>
    <s v="Quality"/>
    <s v="All-day"/>
    <s v="Bay of Plenty Region"/>
    <s v="Tauranga City"/>
    <x v="2"/>
    <s v="Tauranga"/>
    <s v="Waiariki"/>
    <n v="8"/>
    <s v="Female"/>
    <n v="2"/>
    <x v="0"/>
    <s v="56_60"/>
  </r>
  <r>
    <x v="11"/>
    <s v="Owned by an Incorporated Society"/>
    <s v="Community-based"/>
    <s v="Quality"/>
    <s v="All-day"/>
    <s v="Bay of Plenty Region"/>
    <s v="Tauranga City"/>
    <x v="2"/>
    <s v="Tauranga"/>
    <s v="Waiariki"/>
    <n v="8"/>
    <s v="Female"/>
    <n v="3"/>
    <x v="0"/>
    <s v="46_50"/>
  </r>
  <r>
    <x v="11"/>
    <s v="Owned by an Incorporated Society"/>
    <s v="Community-based"/>
    <s v="Quality"/>
    <s v="All-day"/>
    <s v="Hawke's Bay Region"/>
    <s v="Napier City"/>
    <x v="4"/>
    <s v="Napier"/>
    <s v="Ikaroa-Rāwhiti"/>
    <n v="10"/>
    <s v="Female"/>
    <n v="1"/>
    <x v="0"/>
    <s v="31_35"/>
  </r>
  <r>
    <x v="11"/>
    <s v="Owned by an Incorporated Society"/>
    <s v="Community-based"/>
    <s v="Quality"/>
    <s v="All-day"/>
    <s v="Hawke's Bay Region"/>
    <s v="Napier City"/>
    <x v="4"/>
    <s v="Napier"/>
    <s v="Ikaroa-Rāwhiti"/>
    <n v="10"/>
    <s v="Female"/>
    <n v="1"/>
    <x v="0"/>
    <s v="51_55"/>
  </r>
  <r>
    <x v="11"/>
    <s v="Owned by an Incorporated Society"/>
    <s v="Community-based"/>
    <s v="Quality"/>
    <s v="All-day"/>
    <s v="Hawke's Bay Region"/>
    <s v="Napier City"/>
    <x v="4"/>
    <s v="Napier"/>
    <s v="Ikaroa-Rāwhiti"/>
    <n v="10"/>
    <s v="Female"/>
    <n v="1"/>
    <x v="0"/>
    <s v="56_60"/>
  </r>
  <r>
    <x v="11"/>
    <s v="Owned by an Incorporated Society"/>
    <s v="Community-based"/>
    <s v="Quality"/>
    <s v="All-day"/>
    <s v="Hawke's Bay Region"/>
    <s v="Napier City"/>
    <x v="4"/>
    <s v="Napier"/>
    <s v="Ikaroa-Rāwhiti"/>
    <n v="10"/>
    <s v="Female"/>
    <n v="1"/>
    <x v="0"/>
    <s v="61_65"/>
  </r>
  <r>
    <x v="11"/>
    <s v="Owned by an Incorporated Society"/>
    <s v="Community-based"/>
    <s v="Quality"/>
    <s v="All-day"/>
    <s v="Hawke's Bay Region"/>
    <s v="Napier City"/>
    <x v="4"/>
    <s v="Napier"/>
    <s v="Ikaroa-Rāwhiti"/>
    <n v="10"/>
    <s v="Female"/>
    <n v="1"/>
    <x v="0"/>
    <s v="66_70"/>
  </r>
  <r>
    <x v="11"/>
    <s v="Owned by an Incorporated Society"/>
    <s v="Community-based"/>
    <s v="Quality"/>
    <s v="All-day"/>
    <s v="Hawke's Bay Region"/>
    <s v="Napier City"/>
    <x v="4"/>
    <s v="Napier"/>
    <s v="Ikaroa-Rāwhiti"/>
    <n v="10"/>
    <s v="Female"/>
    <n v="1"/>
    <x v="0"/>
    <s v="36_40"/>
  </r>
  <r>
    <x v="11"/>
    <s v="Owned by an Incorporated Society"/>
    <s v="Community-based"/>
    <s v="Quality"/>
    <s v="All-day"/>
    <s v="Hawke's Bay Region"/>
    <s v="Napier City"/>
    <x v="4"/>
    <s v="Napier"/>
    <s v="Ikaroa-Rāwhiti"/>
    <n v="10"/>
    <s v="Female"/>
    <n v="1"/>
    <x v="0"/>
    <s v="61_65"/>
  </r>
  <r>
    <x v="11"/>
    <s v="Owned by an Incorporated Society"/>
    <s v="Community-based"/>
    <s v="Quality"/>
    <s v="All-day"/>
    <s v="Hawke's Bay Region"/>
    <s v="Napier City"/>
    <x v="4"/>
    <s v="Napier"/>
    <s v="Ikaroa-Rāwhiti"/>
    <n v="10"/>
    <s v="Female"/>
    <n v="1"/>
    <x v="0"/>
    <s v="66_70"/>
  </r>
  <r>
    <x v="11"/>
    <s v="Owned by an Incorporated Society"/>
    <s v="Community-based"/>
    <s v="Quality"/>
    <s v="All-day"/>
    <s v="Hawke's Bay Region"/>
    <s v="Napier City"/>
    <x v="4"/>
    <s v="Napier"/>
    <s v="Ikaroa-Rāwhiti"/>
    <n v="10"/>
    <s v="Female"/>
    <n v="2"/>
    <x v="0"/>
    <s v="36_40"/>
  </r>
  <r>
    <x v="11"/>
    <s v="Owned by an Incorporated Society"/>
    <s v="Community-based"/>
    <s v="Quality"/>
    <s v="All-day"/>
    <s v="Hawke's Bay Region"/>
    <s v="Central Hawke's Bay District"/>
    <x v="4"/>
    <s v="Wairarapa"/>
    <s v="Ikaroa-Rāwhiti"/>
    <n v="10"/>
    <s v="Female"/>
    <n v="1"/>
    <x v="0"/>
    <s v="51_55"/>
  </r>
  <r>
    <x v="11"/>
    <s v="Owned by an Incorporated Society"/>
    <s v="Community-based"/>
    <s v="Quality"/>
    <s v="All-day"/>
    <s v="Hawke's Bay Region"/>
    <s v="Central Hawke's Bay District"/>
    <x v="4"/>
    <s v="Wairarapa"/>
    <s v="Ikaroa-Rāwhiti"/>
    <n v="10"/>
    <s v="Female"/>
    <n v="1"/>
    <x v="0"/>
    <s v="61_65"/>
  </r>
  <r>
    <x v="11"/>
    <s v="Owned by an Incorporated Society"/>
    <s v="Community-based"/>
    <s v="Quality"/>
    <s v="All-day"/>
    <s v="Hawke's Bay Region"/>
    <s v="Central Hawke's Bay District"/>
    <x v="4"/>
    <s v="Wairarapa"/>
    <s v="Ikaroa-Rāwhiti"/>
    <n v="10"/>
    <s v="Female"/>
    <n v="1"/>
    <x v="0"/>
    <s v="66_70"/>
  </r>
  <r>
    <x v="11"/>
    <s v="Owned by an Incorporated Society"/>
    <s v="Community-based"/>
    <s v="Quality"/>
    <s v="All-day"/>
    <s v="Hawke's Bay Region"/>
    <s v="Central Hawke's Bay District"/>
    <x v="4"/>
    <s v="Wairarapa"/>
    <s v="Ikaroa-Rāwhiti"/>
    <n v="10"/>
    <s v="Female"/>
    <n v="1"/>
    <x v="0"/>
    <s v="31_35"/>
  </r>
  <r>
    <x v="11"/>
    <s v="Owned by an Incorporated Society"/>
    <s v="Community-based"/>
    <s v="Quality"/>
    <s v="All-day"/>
    <s v="Hawke's Bay Region"/>
    <s v="Central Hawke's Bay District"/>
    <x v="4"/>
    <s v="Wairarapa"/>
    <s v="Ikaroa-Rāwhiti"/>
    <n v="10"/>
    <s v="Female"/>
    <n v="1"/>
    <x v="0"/>
    <s v="41_45"/>
  </r>
  <r>
    <x v="11"/>
    <s v="Owned by an Incorporated Society"/>
    <s v="Community-based"/>
    <s v="Quality"/>
    <s v="All-day"/>
    <s v="Hawke's Bay Region"/>
    <s v="Central Hawke's Bay District"/>
    <x v="4"/>
    <s v="Wairarapa"/>
    <s v="Ikaroa-Rāwhiti"/>
    <n v="10"/>
    <s v="Female"/>
    <n v="1"/>
    <x v="0"/>
    <s v="56_60"/>
  </r>
  <r>
    <x v="11"/>
    <s v="Owned by an Incorporated Society"/>
    <s v="Community-based"/>
    <s v="Quality"/>
    <s v="All-day"/>
    <s v="Wellington Region"/>
    <s v="Wellington City"/>
    <x v="9"/>
    <s v="Ohariu"/>
    <s v="Te Tai Hauāuru"/>
    <n v="5"/>
    <s v="Female"/>
    <n v="1"/>
    <x v="0"/>
    <s v="26_30"/>
  </r>
  <r>
    <x v="11"/>
    <s v="Owned by an Incorporated Society"/>
    <s v="Community-based"/>
    <s v="Quality"/>
    <s v="All-day"/>
    <s v="Wellington Region"/>
    <s v="Wellington City"/>
    <x v="9"/>
    <s v="Ohariu"/>
    <s v="Te Tai Hauāuru"/>
    <n v="5"/>
    <s v="Female"/>
    <n v="1"/>
    <x v="0"/>
    <s v="66_70"/>
  </r>
  <r>
    <x v="11"/>
    <s v="Owned by an Incorporated Society"/>
    <s v="Community-based"/>
    <s v="Quality"/>
    <s v="All-day"/>
    <s v="Wellington Region"/>
    <s v="Wellington City"/>
    <x v="9"/>
    <s v="Ohariu"/>
    <s v="Te Tai Hauāuru"/>
    <n v="5"/>
    <s v="Female"/>
    <n v="1"/>
    <x v="0"/>
    <s v="OV_70"/>
  </r>
  <r>
    <x v="11"/>
    <s v="Owned by an Incorporated Society"/>
    <s v="Community-based"/>
    <s v="Quality"/>
    <s v="All-day"/>
    <s v="Wellington Region"/>
    <s v="Wellington City"/>
    <x v="9"/>
    <s v="Ohariu"/>
    <s v="Te Tai Hauāuru"/>
    <n v="5"/>
    <s v="Female"/>
    <n v="3"/>
    <x v="0"/>
    <s v="56_60"/>
  </r>
  <r>
    <x v="11"/>
    <s v="Owned by an Incorporated Society"/>
    <s v="Community-based"/>
    <s v="Quality"/>
    <s v="All-day"/>
    <s v="Wellington Region"/>
    <s v="Wellington City"/>
    <x v="9"/>
    <s v="Ohariu"/>
    <s v="Te Tai Hauāuru"/>
    <n v="5"/>
    <s v="Female"/>
    <n v="4"/>
    <x v="0"/>
    <s v="31_35"/>
  </r>
  <r>
    <x v="11"/>
    <s v="Owned by an Incorporated Society"/>
    <s v="Community-based"/>
    <s v="Quality"/>
    <s v="All-day"/>
    <s v="Wellington Region"/>
    <s v="Wellington City"/>
    <x v="9"/>
    <s v="Ohariu"/>
    <s v="Te Tai Hauāuru"/>
    <n v="5"/>
    <s v="Female"/>
    <n v="4"/>
    <x v="0"/>
    <s v="46_50"/>
  </r>
  <r>
    <x v="11"/>
    <s v="Owned by an Incorporated Society"/>
    <s v="Community-based"/>
    <s v="Quality"/>
    <s v="All-day"/>
    <s v="Wellington Region"/>
    <s v="Wellington City"/>
    <x v="9"/>
    <s v="Ohariu"/>
    <s v="Te Tai Hauāuru"/>
    <n v="5"/>
    <s v="Female"/>
    <n v="4"/>
    <x v="0"/>
    <s v="51_55"/>
  </r>
  <r>
    <x v="11"/>
    <s v="Owned by an Incorporated Society"/>
    <s v="Community-based"/>
    <s v="Quality"/>
    <s v="All-day"/>
    <s v="Wellington Region"/>
    <s v="Wellington City"/>
    <x v="9"/>
    <s v="Ohariu"/>
    <s v="Te Tai Hauāuru"/>
    <n v="5"/>
    <s v="Female"/>
    <n v="4"/>
    <x v="0"/>
    <s v="61_65"/>
  </r>
  <r>
    <x v="11"/>
    <s v="Owned by an Incorporated Society"/>
    <s v="Community-based"/>
    <s v="Quality"/>
    <s v="All-day"/>
    <s v="Wellington Region"/>
    <s v="Wellington City"/>
    <x v="9"/>
    <s v="Ohariu"/>
    <s v="Te Tai Hauāuru"/>
    <n v="5"/>
    <s v="Female"/>
    <n v="5"/>
    <x v="0"/>
    <s v="36_40"/>
  </r>
  <r>
    <x v="11"/>
    <s v="Owned by an Incorporated Society"/>
    <s v="Community-based"/>
    <s v="Quality"/>
    <s v="All-day"/>
    <s v="Wellington Region"/>
    <s v="Wellington City"/>
    <x v="9"/>
    <s v="Ohariu"/>
    <s v="Te Tai Hauāuru"/>
    <n v="5"/>
    <s v="Female"/>
    <n v="5"/>
    <x v="0"/>
    <s v="41_45"/>
  </r>
  <r>
    <x v="11"/>
    <s v="Owned by an Incorporated Society"/>
    <s v="Community-based"/>
    <s v="Quality"/>
    <s v="All-day"/>
    <s v="Canterbury Region"/>
    <s v="Waimakariri District"/>
    <x v="0"/>
    <s v="Kaikoura"/>
    <s v="Te Tai Tonga"/>
    <n v="2"/>
    <s v="Female"/>
    <n v="1"/>
    <x v="0"/>
    <s v="26_30"/>
  </r>
  <r>
    <x v="11"/>
    <s v="Owned by an Incorporated Society"/>
    <s v="Community-based"/>
    <s v="Quality"/>
    <s v="All-day"/>
    <s v="Canterbury Region"/>
    <s v="Waimakariri District"/>
    <x v="0"/>
    <s v="Kaikoura"/>
    <s v="Te Tai Tonga"/>
    <n v="2"/>
    <s v="Female"/>
    <n v="1"/>
    <x v="0"/>
    <s v="36_40"/>
  </r>
  <r>
    <x v="11"/>
    <s v="Owned by an Incorporated Society"/>
    <s v="Community-based"/>
    <s v="Quality"/>
    <s v="All-day"/>
    <s v="Canterbury Region"/>
    <s v="Waimakariri District"/>
    <x v="0"/>
    <s v="Kaikoura"/>
    <s v="Te Tai Tonga"/>
    <n v="2"/>
    <s v="Female"/>
    <n v="1"/>
    <x v="0"/>
    <s v="41_45"/>
  </r>
  <r>
    <x v="11"/>
    <s v="Owned by an Incorporated Society"/>
    <s v="Community-based"/>
    <s v="Quality"/>
    <s v="All-day"/>
    <s v="Canterbury Region"/>
    <s v="Waimakariri District"/>
    <x v="0"/>
    <s v="Kaikoura"/>
    <s v="Te Tai Tonga"/>
    <n v="2"/>
    <s v="Female"/>
    <n v="1"/>
    <x v="0"/>
    <s v="51_55"/>
  </r>
  <r>
    <x v="11"/>
    <s v="Owned by an Incorporated Society"/>
    <s v="Community-based"/>
    <s v="Quality"/>
    <s v="All-day"/>
    <s v="Canterbury Region"/>
    <s v="Waimakariri District"/>
    <x v="0"/>
    <s v="Kaikoura"/>
    <s v="Te Tai Tonga"/>
    <n v="2"/>
    <s v="Female"/>
    <n v="1"/>
    <x v="0"/>
    <s v="56_60"/>
  </r>
  <r>
    <x v="11"/>
    <s v="Owned by an Incorporated Society"/>
    <s v="Community-based"/>
    <s v="Quality"/>
    <s v="All-day"/>
    <s v="Canterbury Region"/>
    <s v="Waimakariri District"/>
    <x v="0"/>
    <s v="Kaikoura"/>
    <s v="Te Tai Tonga"/>
    <n v="2"/>
    <s v="Female"/>
    <n v="1"/>
    <x v="0"/>
    <s v="61_65"/>
  </r>
  <r>
    <x v="11"/>
    <s v="Owned by an Incorporated Society"/>
    <s v="Community-based"/>
    <s v="Quality"/>
    <s v="All-day"/>
    <s v="Canterbury Region"/>
    <s v="Waimakariri District"/>
    <x v="0"/>
    <s v="Kaikoura"/>
    <s v="Te Tai Tonga"/>
    <n v="2"/>
    <s v="Female"/>
    <n v="1"/>
    <x v="0"/>
    <s v="56_60"/>
  </r>
  <r>
    <x v="11"/>
    <s v="Owned by an Incorporated Society"/>
    <s v="Community-based"/>
    <s v="Quality"/>
    <s v="All-day"/>
    <s v="Otago Region"/>
    <s v="Dunedin City"/>
    <x v="5"/>
    <s v="Taieri"/>
    <s v="Te Tai Tonga"/>
    <n v="4"/>
    <s v="Female"/>
    <n v="1"/>
    <x v="0"/>
    <s v="36_40"/>
  </r>
  <r>
    <x v="11"/>
    <s v="Owned by an Incorporated Society"/>
    <s v="Community-based"/>
    <s v="Quality"/>
    <s v="All-day"/>
    <s v="Otago Region"/>
    <s v="Dunedin City"/>
    <x v="5"/>
    <s v="Taieri"/>
    <s v="Te Tai Tonga"/>
    <n v="4"/>
    <s v="Female"/>
    <n v="1"/>
    <x v="0"/>
    <s v="46_50"/>
  </r>
  <r>
    <x v="11"/>
    <s v="Owned by an Incorporated Society"/>
    <s v="Community-based"/>
    <s v="Quality"/>
    <s v="All-day"/>
    <s v="Otago Region"/>
    <s v="Dunedin City"/>
    <x v="5"/>
    <s v="Taieri"/>
    <s v="Te Tai Tonga"/>
    <n v="4"/>
    <s v="Female"/>
    <n v="1"/>
    <x v="0"/>
    <s v="51_55"/>
  </r>
  <r>
    <x v="11"/>
    <s v="Owned by an Incorporated Society"/>
    <s v="Community-based"/>
    <s v="Quality"/>
    <s v="All-day"/>
    <s v="Otago Region"/>
    <s v="Dunedin City"/>
    <x v="5"/>
    <s v="Taieri"/>
    <s v="Te Tai Tonga"/>
    <n v="4"/>
    <s v="Female"/>
    <n v="2"/>
    <x v="0"/>
    <s v="41_45"/>
  </r>
  <r>
    <x v="11"/>
    <s v="Owned by an Incorporated Society"/>
    <s v="Community-based"/>
    <s v="Quality"/>
    <s v="All-day"/>
    <s v="Otago Region"/>
    <s v="Dunedin City"/>
    <x v="5"/>
    <s v="Taieri"/>
    <s v="Te Tai Tonga"/>
    <n v="4"/>
    <s v="Female"/>
    <n v="3"/>
    <x v="0"/>
    <s v="41_45"/>
  </r>
  <r>
    <x v="11"/>
    <s v="Owned by an Incorporated Society"/>
    <s v="Community-based"/>
    <s v="Quality"/>
    <s v="All-day"/>
    <s v="Otago Region"/>
    <s v="Dunedin City"/>
    <x v="5"/>
    <s v="Taieri"/>
    <s v="Te Tai Tonga"/>
    <n v="4"/>
    <s v="Female"/>
    <n v="3"/>
    <x v="0"/>
    <s v="61_65"/>
  </r>
  <r>
    <x v="11"/>
    <s v="Owned by an Incorporated Society"/>
    <s v="Community-based"/>
    <s v="Quality"/>
    <s v="All-day"/>
    <s v="Otago Region"/>
    <s v="Dunedin City"/>
    <x v="5"/>
    <s v="Taieri"/>
    <s v="Te Tai Tonga"/>
    <n v="4"/>
    <s v="Female"/>
    <n v="4"/>
    <x v="0"/>
    <s v="46_50"/>
  </r>
  <r>
    <x v="11"/>
    <s v="Owned by an Incorporated Society"/>
    <s v="Community-based"/>
    <s v="Quality"/>
    <s v="All-day"/>
    <s v="Otago Region"/>
    <s v="Dunedin City"/>
    <x v="5"/>
    <s v="Taieri"/>
    <s v="Te Tai Tonga"/>
    <n v="4"/>
    <s v="Female"/>
    <n v="5"/>
    <x v="0"/>
    <s v="36_40"/>
  </r>
  <r>
    <x v="11"/>
    <s v="Owned by an Incorporated Society"/>
    <s v="Community-based"/>
    <s v="Quality"/>
    <s v="All-day"/>
    <s v="Otago Region"/>
    <s v="Dunedin City"/>
    <x v="5"/>
    <s v="Taieri"/>
    <s v="Te Tai Tonga"/>
    <n v="4"/>
    <s v="Female"/>
    <n v="5"/>
    <x v="0"/>
    <s v="51_55"/>
  </r>
  <r>
    <x v="11"/>
    <s v="Owned by an Incorporated Society"/>
    <s v="Community-based"/>
    <s v="Quality"/>
    <s v="All-day"/>
    <s v="Otago Region"/>
    <s v="Dunedin City"/>
    <x v="5"/>
    <s v="Taieri"/>
    <s v="Te Tai Tonga"/>
    <n v="4"/>
    <s v="Female"/>
    <n v="9"/>
    <x v="0"/>
    <s v="56_60"/>
  </r>
  <r>
    <x v="11"/>
    <s v="Owned by an Incorporated Society"/>
    <s v="Community-based"/>
    <s v="Standard"/>
    <s v="All-day"/>
    <s v="Auckland Region"/>
    <s v="Auckland: Howick"/>
    <x v="1"/>
    <s v="Botany"/>
    <s v="Tāmaki Makaurau"/>
    <n v="3"/>
    <s v="Female"/>
    <n v="1"/>
    <x v="0"/>
    <s v="36_40"/>
  </r>
  <r>
    <x v="11"/>
    <s v="Owned by an Incorporated Society"/>
    <s v="Community-based"/>
    <s v="Standard"/>
    <s v="All-day"/>
    <s v="Auckland Region"/>
    <s v="Auckland: Howick"/>
    <x v="1"/>
    <s v="Botany"/>
    <s v="Tāmaki Makaurau"/>
    <n v="3"/>
    <s v="Female"/>
    <n v="1"/>
    <x v="0"/>
    <s v="41_45"/>
  </r>
  <r>
    <x v="11"/>
    <s v="Owned by an Incorporated Society"/>
    <s v="Community-based"/>
    <s v="Standard"/>
    <s v="All-day"/>
    <s v="Auckland Region"/>
    <s v="Auckland: Howick"/>
    <x v="1"/>
    <s v="Botany"/>
    <s v="Tāmaki Makaurau"/>
    <n v="3"/>
    <s v="Female"/>
    <n v="1"/>
    <x v="0"/>
    <s v="51_55"/>
  </r>
  <r>
    <x v="11"/>
    <s v="Owned by an Incorporated Society"/>
    <s v="Community-based"/>
    <s v="Standard"/>
    <s v="All-day"/>
    <s v="Auckland Region"/>
    <s v="Auckland: Howick"/>
    <x v="1"/>
    <s v="Botany"/>
    <s v="Tāmaki Makaurau"/>
    <n v="3"/>
    <s v="Female"/>
    <n v="1"/>
    <x v="0"/>
    <s v="OV_70"/>
  </r>
  <r>
    <x v="11"/>
    <s v="Owned by an Incorporated Society"/>
    <s v="Community-based"/>
    <s v="Standard"/>
    <s v="All-day"/>
    <s v="Auckland Region"/>
    <s v="Auckland: Howick"/>
    <x v="1"/>
    <s v="Botany"/>
    <s v="Tāmaki Makaurau"/>
    <n v="3"/>
    <s v="Female"/>
    <n v="3"/>
    <x v="0"/>
    <s v="31_35"/>
  </r>
  <r>
    <x v="11"/>
    <s v="Owned by an Incorporated Society"/>
    <s v="Community-based"/>
    <s v="Standard"/>
    <s v="All-day"/>
    <s v="Auckland Region"/>
    <s v="Auckland: Howick"/>
    <x v="1"/>
    <s v="Botany"/>
    <s v="Tāmaki Makaurau"/>
    <n v="3"/>
    <s v="Female"/>
    <n v="3"/>
    <x v="0"/>
    <s v="56_60"/>
  </r>
  <r>
    <x v="11"/>
    <s v="Owned by an Incorporated Society"/>
    <s v="Community-based"/>
    <s v="Standard"/>
    <s v="All-day"/>
    <s v="Auckland Region"/>
    <s v="Auckland: Howick"/>
    <x v="1"/>
    <s v="Botany"/>
    <s v="Tāmaki Makaurau"/>
    <n v="3"/>
    <s v="Male"/>
    <n v="1"/>
    <x v="0"/>
    <s v="36_40"/>
  </r>
  <r>
    <x v="11"/>
    <s v="Owned by an Incorporated Society"/>
    <s v="Community-based"/>
    <s v="Standard"/>
    <s v="All-day"/>
    <s v="Auckland Region"/>
    <s v="Auckland: Howick"/>
    <x v="1"/>
    <s v="Botany"/>
    <s v="Tāmaki Makaurau"/>
    <n v="3"/>
    <s v="Male"/>
    <n v="1"/>
    <x v="0"/>
    <s v="41_45"/>
  </r>
  <r>
    <x v="11"/>
    <s v="Owned by an Incorporated Society"/>
    <s v="Community-based"/>
    <s v="Standard"/>
    <s v="All-day"/>
    <s v="Auckland Region"/>
    <s v="Auckland: Howick"/>
    <x v="1"/>
    <s v="Botany"/>
    <s v="Tāmaki Makaurau"/>
    <n v="3"/>
    <s v="Male"/>
    <n v="2"/>
    <x v="0"/>
    <s v="46_50"/>
  </r>
  <r>
    <x v="11"/>
    <s v="Owned by an Incorporated Society"/>
    <s v="Community-based"/>
    <s v="Standard"/>
    <s v="All-day"/>
    <s v="Bay of Plenty Region"/>
    <s v="Tauranga City"/>
    <x v="2"/>
    <s v="Tauranga"/>
    <s v="Waiariki"/>
    <n v="8"/>
    <s v="Female"/>
    <n v="1"/>
    <x v="0"/>
    <s v="26_30"/>
  </r>
  <r>
    <x v="11"/>
    <s v="Owned by an Incorporated Society"/>
    <s v="Community-based"/>
    <s v="Standard"/>
    <s v="All-day"/>
    <s v="Bay of Plenty Region"/>
    <s v="Tauranga City"/>
    <x v="2"/>
    <s v="Tauranga"/>
    <s v="Waiariki"/>
    <n v="8"/>
    <s v="Female"/>
    <n v="1"/>
    <x v="0"/>
    <s v="66_70"/>
  </r>
  <r>
    <x v="11"/>
    <s v="Owned by an Incorporated Society"/>
    <s v="Community-based"/>
    <s v="Standard"/>
    <s v="All-day"/>
    <s v="Bay of Plenty Region"/>
    <s v="Tauranga City"/>
    <x v="2"/>
    <s v="Tauranga"/>
    <s v="Waiariki"/>
    <n v="8"/>
    <s v="Female"/>
    <n v="1"/>
    <x v="0"/>
    <s v="OV_70"/>
  </r>
  <r>
    <x v="11"/>
    <s v="Owned by an Incorporated Society"/>
    <s v="Community-based"/>
    <s v="Standard"/>
    <s v="All-day"/>
    <s v="Bay of Plenty Region"/>
    <s v="Tauranga City"/>
    <x v="2"/>
    <s v="Tauranga"/>
    <s v="Waiariki"/>
    <n v="8"/>
    <s v="Female"/>
    <n v="2"/>
    <x v="0"/>
    <s v="31_35"/>
  </r>
  <r>
    <x v="11"/>
    <s v="Owned by an Incorporated Society"/>
    <s v="Community-based"/>
    <s v="Standard"/>
    <s v="All-day"/>
    <s v="Bay of Plenty Region"/>
    <s v="Tauranga City"/>
    <x v="2"/>
    <s v="Tauranga"/>
    <s v="Waiariki"/>
    <n v="8"/>
    <s v="Female"/>
    <n v="2"/>
    <x v="0"/>
    <s v="41_45"/>
  </r>
  <r>
    <x v="11"/>
    <s v="Owned by an Incorporated Society"/>
    <s v="Community-based"/>
    <s v="Standard"/>
    <s v="All-day"/>
    <s v="Bay of Plenty Region"/>
    <s v="Tauranga City"/>
    <x v="2"/>
    <s v="Tauranga"/>
    <s v="Waiariki"/>
    <n v="8"/>
    <s v="Female"/>
    <n v="2"/>
    <x v="0"/>
    <s v="46_50"/>
  </r>
  <r>
    <x v="11"/>
    <s v="Owned by an Incorporated Society"/>
    <s v="Community-based"/>
    <s v="Standard"/>
    <s v="All-day"/>
    <s v="Bay of Plenty Region"/>
    <s v="Tauranga City"/>
    <x v="2"/>
    <s v="Tauranga"/>
    <s v="Waiariki"/>
    <n v="9"/>
    <s v="Female"/>
    <n v="1"/>
    <x v="0"/>
    <s v="56_60"/>
  </r>
  <r>
    <x v="11"/>
    <s v="Owned by an Incorporated Society"/>
    <s v="Community-based"/>
    <s v="Standard"/>
    <s v="All-day"/>
    <s v="Bay of Plenty Region"/>
    <s v="Tauranga City"/>
    <x v="2"/>
    <s v="Tauranga"/>
    <s v="Waiariki"/>
    <n v="9"/>
    <s v="Female"/>
    <n v="1"/>
    <x v="0"/>
    <s v="46_50"/>
  </r>
  <r>
    <x v="11"/>
    <s v="Owned by an Incorporated Society"/>
    <s v="Community-based"/>
    <s v="Standard"/>
    <s v="All-day"/>
    <s v="Bay of Plenty Region"/>
    <s v="Tauranga City"/>
    <x v="2"/>
    <s v="Tauranga"/>
    <s v="Waiariki"/>
    <n v="9"/>
    <s v="Female"/>
    <n v="2"/>
    <x v="0"/>
    <s v="41_45"/>
  </r>
  <r>
    <x v="11"/>
    <s v="Owned by an Incorporated Society"/>
    <s v="Community-based"/>
    <s v="Standard"/>
    <s v="All-day"/>
    <s v="Bay of Plenty Region"/>
    <s v="Tauranga City"/>
    <x v="2"/>
    <s v="Tauranga"/>
    <s v="Waiariki"/>
    <n v="9"/>
    <s v="Female"/>
    <n v="3"/>
    <x v="0"/>
    <s v="61_65"/>
  </r>
  <r>
    <x v="11"/>
    <s v="Owned by an Incorporated Society"/>
    <s v="Community-based"/>
    <s v="Standard"/>
    <s v="All-day"/>
    <s v="Bay of Plenty Region"/>
    <s v="Tauranga City"/>
    <x v="2"/>
    <s v="Tauranga"/>
    <s v="Waiariki"/>
    <n v="9"/>
    <s v="Male"/>
    <n v="1"/>
    <x v="0"/>
    <s v="31_35"/>
  </r>
  <r>
    <x v="11"/>
    <s v="Owned by a Charitable Trust"/>
    <s v="Community-based"/>
    <s v="Quality"/>
    <s v="All-day"/>
    <s v="Auckland Region"/>
    <s v="Auckland: Maungakiekie-Tāmaki"/>
    <x v="1"/>
    <s v="Maungakiekie"/>
    <s v="Tāmaki Makaurau"/>
    <n v="2"/>
    <s v="Female"/>
    <n v="1"/>
    <x v="0"/>
    <s v="26_30"/>
  </r>
  <r>
    <x v="11"/>
    <s v="Owned by a Charitable Trust"/>
    <s v="Community-based"/>
    <s v="Quality"/>
    <s v="All-day"/>
    <s v="Auckland Region"/>
    <s v="Auckland: Maungakiekie-Tāmaki"/>
    <x v="1"/>
    <s v="Maungakiekie"/>
    <s v="Tāmaki Makaurau"/>
    <n v="2"/>
    <s v="Female"/>
    <n v="1"/>
    <x v="0"/>
    <s v="36_40"/>
  </r>
  <r>
    <x v="11"/>
    <s v="Owned by a Charitable Trust"/>
    <s v="Community-based"/>
    <s v="Quality"/>
    <s v="All-day"/>
    <s v="Auckland Region"/>
    <s v="Auckland: Maungakiekie-Tāmaki"/>
    <x v="1"/>
    <s v="Maungakiekie"/>
    <s v="Tāmaki Makaurau"/>
    <n v="2"/>
    <s v="Female"/>
    <n v="1"/>
    <x v="0"/>
    <s v="41_45"/>
  </r>
  <r>
    <x v="11"/>
    <s v="Owned by a Charitable Trust"/>
    <s v="Community-based"/>
    <s v="Quality"/>
    <s v="All-day"/>
    <s v="Auckland Region"/>
    <s v="Auckland: Maungakiekie-Tāmaki"/>
    <x v="1"/>
    <s v="Maungakiekie"/>
    <s v="Tāmaki Makaurau"/>
    <n v="2"/>
    <s v="Female"/>
    <n v="1"/>
    <x v="0"/>
    <s v="OV_70"/>
  </r>
  <r>
    <x v="11"/>
    <s v="Owned by a Charitable Trust"/>
    <s v="Community-based"/>
    <s v="Quality"/>
    <s v="All-day"/>
    <s v="Auckland Region"/>
    <s v="Auckland: Maungakiekie-Tāmaki"/>
    <x v="1"/>
    <s v="Maungakiekie"/>
    <s v="Tāmaki Makaurau"/>
    <n v="2"/>
    <s v="Female"/>
    <n v="1"/>
    <x v="0"/>
    <s v="51_55"/>
  </r>
  <r>
    <x v="11"/>
    <s v="Owned by a Charitable Trust"/>
    <s v="Community-based"/>
    <s v="Quality"/>
    <s v="All-day"/>
    <s v="Auckland Region"/>
    <s v="Auckland: Maungakiekie-Tāmaki"/>
    <x v="1"/>
    <s v="Maungakiekie"/>
    <s v="Tāmaki Makaurau"/>
    <n v="2"/>
    <s v="Female"/>
    <n v="2"/>
    <x v="0"/>
    <s v="66_70"/>
  </r>
  <r>
    <x v="11"/>
    <s v="Owned by a Charitable Trust"/>
    <s v="Community-based"/>
    <s v="Quality"/>
    <s v="All-day"/>
    <s v="Auckland Region"/>
    <s v="Auckland: Maungakiekie-Tāmaki"/>
    <x v="1"/>
    <s v="Maungakiekie"/>
    <s v="Tāmaki Makaurau"/>
    <n v="2"/>
    <s v="Female"/>
    <n v="7"/>
    <x v="0"/>
    <s v="46_50"/>
  </r>
  <r>
    <x v="11"/>
    <s v="Owned by a Charitable Trust"/>
    <s v="Community-based"/>
    <s v="Quality"/>
    <s v="All-day"/>
    <s v="Auckland Region"/>
    <s v="Auckland: Maungakiekie-Tāmaki"/>
    <x v="1"/>
    <s v="Maungakiekie"/>
    <s v="Tāmaki Makaurau"/>
    <n v="2"/>
    <s v="Female"/>
    <n v="8"/>
    <x v="0"/>
    <s v="51_55"/>
  </r>
  <r>
    <x v="11"/>
    <s v="Owned by a Charitable Trust"/>
    <s v="Community-based"/>
    <s v="Quality"/>
    <s v="All-day"/>
    <s v="Auckland Region"/>
    <s v="Auckland: Maungakiekie-Tāmaki"/>
    <x v="1"/>
    <s v="Maungakiekie"/>
    <s v="Tāmaki Makaurau"/>
    <n v="2"/>
    <s v="Female"/>
    <n v="11"/>
    <x v="0"/>
    <s v="61_65"/>
  </r>
  <r>
    <x v="11"/>
    <s v="Owned by a Charitable Trust"/>
    <s v="Community-based"/>
    <s v="Quality"/>
    <s v="All-day"/>
    <s v="Auckland Region"/>
    <s v="Auckland: Maungakiekie-Tāmaki"/>
    <x v="1"/>
    <s v="Maungakiekie"/>
    <s v="Tāmaki Makaurau"/>
    <n v="2"/>
    <s v="Female"/>
    <n v="13"/>
    <x v="0"/>
    <s v="56_60"/>
  </r>
  <r>
    <x v="11"/>
    <s v="Owned by a Charitable Trust"/>
    <s v="Community-based"/>
    <s v="Quality"/>
    <s v="All-day"/>
    <s v="Manawatu-Whanganui Region"/>
    <s v="Palmerston North City"/>
    <x v="8"/>
    <s v="Palmerston North"/>
    <s v="Te Tai Hauāuru"/>
    <n v="9"/>
    <s v="Female"/>
    <n v="1"/>
    <x v="0"/>
    <s v="26_30"/>
  </r>
  <r>
    <x v="11"/>
    <s v="Owned by a Charitable Trust"/>
    <s v="Community-based"/>
    <s v="Quality"/>
    <s v="All-day"/>
    <s v="Manawatu-Whanganui Region"/>
    <s v="Palmerston North City"/>
    <x v="8"/>
    <s v="Palmerston North"/>
    <s v="Te Tai Hauāuru"/>
    <n v="9"/>
    <s v="Female"/>
    <n v="1"/>
    <x v="0"/>
    <s v="36_40"/>
  </r>
  <r>
    <x v="11"/>
    <s v="Owned by a Charitable Trust"/>
    <s v="Community-based"/>
    <s v="Quality"/>
    <s v="All-day"/>
    <s v="Manawatu-Whanganui Region"/>
    <s v="Palmerston North City"/>
    <x v="8"/>
    <s v="Palmerston North"/>
    <s v="Te Tai Hauāuru"/>
    <n v="9"/>
    <s v="Female"/>
    <n v="1"/>
    <x v="0"/>
    <s v="51_55"/>
  </r>
  <r>
    <x v="11"/>
    <s v="Owned by a Charitable Trust"/>
    <s v="Community-based"/>
    <s v="Quality"/>
    <s v="All-day"/>
    <s v="Manawatu-Whanganui Region"/>
    <s v="Palmerston North City"/>
    <x v="8"/>
    <s v="Palmerston North"/>
    <s v="Te Tai Hauāuru"/>
    <n v="9"/>
    <s v="Female"/>
    <n v="1"/>
    <x v="0"/>
    <s v="61_65"/>
  </r>
  <r>
    <x v="11"/>
    <s v="Owned by a Charitable Trust"/>
    <s v="Community-based"/>
    <s v="Quality"/>
    <s v="All-day"/>
    <s v="Manawatu-Whanganui Region"/>
    <s v="Palmerston North City"/>
    <x v="8"/>
    <s v="Palmerston North"/>
    <s v="Te Tai Hauāuru"/>
    <n v="9"/>
    <s v="Female"/>
    <n v="1"/>
    <x v="0"/>
    <s v="56_60"/>
  </r>
  <r>
    <x v="11"/>
    <s v="Owned by a Charitable Trust"/>
    <s v="Community-based"/>
    <s v="Quality"/>
    <s v="All-day"/>
    <s v="Manawatu-Whanganui Region"/>
    <s v="Palmerston North City"/>
    <x v="8"/>
    <s v="Palmerston North"/>
    <s v="Te Tai Hauāuru"/>
    <n v="9"/>
    <s v="Female"/>
    <n v="2"/>
    <x v="0"/>
    <s v="41_45"/>
  </r>
  <r>
    <x v="11"/>
    <s v="Owned by a Charitable Trust"/>
    <s v="Community-based"/>
    <s v="Quality"/>
    <s v="All-day"/>
    <s v="Manawatu-Whanganui Region"/>
    <s v="Palmerston North City"/>
    <x v="8"/>
    <s v="Palmerston North"/>
    <s v="Te Tai Hauāuru"/>
    <n v="9"/>
    <s v="Female"/>
    <n v="2"/>
    <x v="0"/>
    <s v="56_60"/>
  </r>
  <r>
    <x v="11"/>
    <s v="Owned by a Charitable Trust"/>
    <s v="Community-based"/>
    <s v="Quality"/>
    <s v="All-day"/>
    <s v="Manawatu-Whanganui Region"/>
    <s v="Palmerston North City"/>
    <x v="8"/>
    <s v="Palmerston North"/>
    <s v="Te Tai Hauāuru"/>
    <n v="9"/>
    <s v="Female"/>
    <n v="4"/>
    <x v="0"/>
    <s v="46_50"/>
  </r>
  <r>
    <x v="11"/>
    <s v="Owned by a Charitable Trust"/>
    <s v="Community-based"/>
    <s v="Quality"/>
    <s v="All-day"/>
    <s v="Wellington Region"/>
    <s v="Wellington City"/>
    <x v="9"/>
    <s v="Wellington Central"/>
    <s v="Te Tai Tonga"/>
    <n v="3"/>
    <s v="Female"/>
    <n v="1"/>
    <x v="0"/>
    <s v="51_55"/>
  </r>
  <r>
    <x v="11"/>
    <s v="Owned by a Charitable Trust"/>
    <s v="Community-based"/>
    <s v="Quality"/>
    <s v="All-day"/>
    <s v="Wellington Region"/>
    <s v="Wellington City"/>
    <x v="9"/>
    <s v="Wellington Central"/>
    <s v="Te Tai Tonga"/>
    <n v="3"/>
    <s v="Female"/>
    <n v="1"/>
    <x v="0"/>
    <s v="61_65"/>
  </r>
  <r>
    <x v="11"/>
    <s v="Owned by a Charitable Trust"/>
    <s v="Community-based"/>
    <s v="Quality"/>
    <s v="All-day"/>
    <s v="Wellington Region"/>
    <s v="Wellington City"/>
    <x v="9"/>
    <s v="Wellington Central"/>
    <s v="Te Tai Tonga"/>
    <n v="3"/>
    <s v="Female"/>
    <n v="1"/>
    <x v="0"/>
    <s v="31_35"/>
  </r>
  <r>
    <x v="11"/>
    <s v="Owned by a Charitable Trust"/>
    <s v="Community-based"/>
    <s v="Quality"/>
    <s v="All-day"/>
    <s v="Wellington Region"/>
    <s v="Wellington City"/>
    <x v="9"/>
    <s v="Wellington Central"/>
    <s v="Te Tai Tonga"/>
    <n v="3"/>
    <s v="Female"/>
    <n v="2"/>
    <x v="0"/>
    <s v="36_40"/>
  </r>
  <r>
    <x v="11"/>
    <s v="Owned by a Charitable Trust"/>
    <s v="Community-based"/>
    <s v="Quality"/>
    <s v="All-day"/>
    <s v="Wellington Region"/>
    <s v="Wellington City"/>
    <x v="9"/>
    <s v="Wellington Central"/>
    <s v="Te Tai Tonga"/>
    <n v="3"/>
    <s v="Female"/>
    <n v="2"/>
    <x v="0"/>
    <s v="46_50"/>
  </r>
  <r>
    <x v="11"/>
    <s v="Owned by a Charitable Trust"/>
    <s v="Community-based"/>
    <s v="Quality"/>
    <s v="All-day"/>
    <s v="Wellington Region"/>
    <s v="Wellington City"/>
    <x v="9"/>
    <s v="Wellington Central"/>
    <s v="Te Tai Tonga"/>
    <n v="3"/>
    <s v="Female"/>
    <n v="3"/>
    <x v="0"/>
    <s v="41_45"/>
  </r>
  <r>
    <x v="11"/>
    <s v="Owned by a Charitable Trust"/>
    <s v="Community-based"/>
    <s v="Quality"/>
    <s v="All-day"/>
    <s v="Wellington Region"/>
    <s v="Wellington City"/>
    <x v="9"/>
    <s v="Wellington Central"/>
    <s v="Te Tai Tonga"/>
    <n v="3"/>
    <s v="Female"/>
    <n v="3"/>
    <x v="0"/>
    <s v="56_60"/>
  </r>
  <r>
    <x v="11"/>
    <s v="Owned by a Charitable Trust"/>
    <s v="Community-based"/>
    <s v="Quality"/>
    <s v="All-day"/>
    <s v="Canterbury Region"/>
    <s v="Timaru District"/>
    <x v="0"/>
    <s v="Rangitata"/>
    <s v="Te Tai Tonga"/>
    <n v="8"/>
    <s v="Female"/>
    <n v="1"/>
    <x v="0"/>
    <s v="56_60"/>
  </r>
  <r>
    <x v="11"/>
    <s v="Owned by a Charitable Trust"/>
    <s v="Community-based"/>
    <s v="Quality"/>
    <s v="All-day"/>
    <s v="Canterbury Region"/>
    <s v="Timaru District"/>
    <x v="0"/>
    <s v="Rangitata"/>
    <s v="Te Tai Tonga"/>
    <n v="8"/>
    <s v="Female"/>
    <n v="1"/>
    <x v="0"/>
    <s v="26_30"/>
  </r>
  <r>
    <x v="11"/>
    <s v="Owned by a Charitable Trust"/>
    <s v="Community-based"/>
    <s v="Quality"/>
    <s v="All-day"/>
    <s v="Canterbury Region"/>
    <s v="Timaru District"/>
    <x v="0"/>
    <s v="Rangitata"/>
    <s v="Te Tai Tonga"/>
    <n v="8"/>
    <s v="Female"/>
    <n v="1"/>
    <x v="0"/>
    <s v="31_35"/>
  </r>
  <r>
    <x v="11"/>
    <s v="Owned by a Charitable Trust"/>
    <s v="Community-based"/>
    <s v="Quality"/>
    <s v="All-day"/>
    <s v="Canterbury Region"/>
    <s v="Timaru District"/>
    <x v="0"/>
    <s v="Rangitata"/>
    <s v="Te Tai Tonga"/>
    <n v="8"/>
    <s v="Female"/>
    <n v="1"/>
    <x v="0"/>
    <s v="41_45"/>
  </r>
  <r>
    <x v="11"/>
    <s v="Owned by a Charitable Trust"/>
    <s v="Community-based"/>
    <s v="Quality"/>
    <s v="All-day"/>
    <s v="Canterbury Region"/>
    <s v="Timaru District"/>
    <x v="0"/>
    <s v="Rangitata"/>
    <s v="Te Tai Tonga"/>
    <n v="8"/>
    <s v="Female"/>
    <n v="1"/>
    <x v="0"/>
    <s v="56_60"/>
  </r>
  <r>
    <x v="11"/>
    <s v="Owned by a Charitable Trust"/>
    <s v="Community-based"/>
    <s v="Quality"/>
    <s v="All-day"/>
    <s v="Canterbury Region"/>
    <s v="Timaru District"/>
    <x v="0"/>
    <s v="Rangitata"/>
    <s v="Te Tai Tonga"/>
    <n v="8"/>
    <s v="Female"/>
    <n v="2"/>
    <x v="0"/>
    <s v="51_55"/>
  </r>
  <r>
    <x v="11"/>
    <s v="Owned by a Charitable Trust"/>
    <s v="Community-based"/>
    <s v="Quality"/>
    <s v="All-day"/>
    <s v="Southland Region"/>
    <s v="Invercargill City"/>
    <x v="5"/>
    <s v="Invercargill"/>
    <s v="Te Tai Tonga"/>
    <n v="9"/>
    <s v="Female"/>
    <n v="1"/>
    <x v="0"/>
    <s v="20_25"/>
  </r>
  <r>
    <x v="11"/>
    <s v="Owned by a Charitable Trust"/>
    <s v="Community-based"/>
    <s v="Quality"/>
    <s v="All-day"/>
    <s v="Southland Region"/>
    <s v="Invercargill City"/>
    <x v="5"/>
    <s v="Invercargill"/>
    <s v="Te Tai Tonga"/>
    <n v="9"/>
    <s v="Female"/>
    <n v="1"/>
    <x v="0"/>
    <s v="36_40"/>
  </r>
  <r>
    <x v="11"/>
    <s v="Owned by a Charitable Trust"/>
    <s v="Community-based"/>
    <s v="Quality"/>
    <s v="All-day"/>
    <s v="Southland Region"/>
    <s v="Invercargill City"/>
    <x v="5"/>
    <s v="Invercargill"/>
    <s v="Te Tai Tonga"/>
    <n v="9"/>
    <s v="Female"/>
    <n v="1"/>
    <x v="0"/>
    <s v="46_50"/>
  </r>
  <r>
    <x v="11"/>
    <s v="Owned by a Charitable Trust"/>
    <s v="Community-based"/>
    <s v="Quality"/>
    <s v="All-day"/>
    <s v="Southland Region"/>
    <s v="Invercargill City"/>
    <x v="5"/>
    <s v="Invercargill"/>
    <s v="Te Tai Tonga"/>
    <n v="9"/>
    <s v="Female"/>
    <n v="1"/>
    <x v="0"/>
    <s v="56_60"/>
  </r>
  <r>
    <x v="11"/>
    <s v="Owned by a Charitable Trust"/>
    <s v="Community-based"/>
    <s v="Quality"/>
    <s v="All-day"/>
    <s v="Southland Region"/>
    <s v="Invercargill City"/>
    <x v="5"/>
    <s v="Invercargill"/>
    <s v="Te Tai Tonga"/>
    <n v="9"/>
    <s v="Female"/>
    <n v="1"/>
    <x v="0"/>
    <s v="OV_70"/>
  </r>
  <r>
    <x v="11"/>
    <s v="Owned by a Charitable Trust"/>
    <s v="Community-based"/>
    <s v="Quality"/>
    <s v="All-day"/>
    <s v="Southland Region"/>
    <s v="Invercargill City"/>
    <x v="5"/>
    <s v="Invercargill"/>
    <s v="Te Tai Tonga"/>
    <n v="9"/>
    <s v="Female"/>
    <n v="2"/>
    <x v="0"/>
    <s v="61_65"/>
  </r>
  <r>
    <x v="11"/>
    <s v="Owned by a Charitable Trust"/>
    <s v="Community-based"/>
    <s v="Standard"/>
    <s v="All-day"/>
    <s v="Auckland Region"/>
    <s v="Auckland: Maungakiekie-Tāmaki"/>
    <x v="1"/>
    <s v="Maungakiekie"/>
    <s v="Tāmaki Makaurau"/>
    <n v="2"/>
    <s v="Female"/>
    <n v="1"/>
    <x v="0"/>
    <s v="26_30"/>
  </r>
  <r>
    <x v="11"/>
    <s v="Owned by a Charitable Trust"/>
    <s v="Community-based"/>
    <s v="Standard"/>
    <s v="All-day"/>
    <s v="Auckland Region"/>
    <s v="Auckland: Maungakiekie-Tāmaki"/>
    <x v="1"/>
    <s v="Maungakiekie"/>
    <s v="Tāmaki Makaurau"/>
    <n v="2"/>
    <s v="Female"/>
    <n v="1"/>
    <x v="0"/>
    <s v="61_65"/>
  </r>
  <r>
    <x v="11"/>
    <s v="Owned by a Charitable Trust"/>
    <s v="Community-based"/>
    <s v="Standard"/>
    <s v="All-day"/>
    <s v="Auckland Region"/>
    <s v="Auckland: Maungakiekie-Tāmaki"/>
    <x v="1"/>
    <s v="Maungakiekie"/>
    <s v="Tāmaki Makaurau"/>
    <n v="2"/>
    <s v="Female"/>
    <n v="2"/>
    <x v="0"/>
    <s v="36_40"/>
  </r>
  <r>
    <x v="11"/>
    <s v="Owned by a Charitable Trust"/>
    <s v="Community-based"/>
    <s v="Standard"/>
    <s v="All-day"/>
    <s v="Auckland Region"/>
    <s v="Auckland: Maungakiekie-Tāmaki"/>
    <x v="1"/>
    <s v="Maungakiekie"/>
    <s v="Tāmaki Makaurau"/>
    <n v="2"/>
    <s v="Female"/>
    <n v="2"/>
    <x v="0"/>
    <s v="41_45"/>
  </r>
  <r>
    <x v="11"/>
    <s v="Owned by a Charitable Trust"/>
    <s v="Community-based"/>
    <s v="Standard"/>
    <s v="All-day"/>
    <s v="Auckland Region"/>
    <s v="Auckland: Maungakiekie-Tāmaki"/>
    <x v="1"/>
    <s v="Maungakiekie"/>
    <s v="Tāmaki Makaurau"/>
    <n v="2"/>
    <s v="Female"/>
    <n v="2"/>
    <x v="0"/>
    <s v="56_60"/>
  </r>
  <r>
    <x v="11"/>
    <s v="Owned by a Charitable Trust"/>
    <s v="Community-based"/>
    <s v="Standard"/>
    <s v="All-day"/>
    <s v="Gisborne Region"/>
    <s v="Gisborne District"/>
    <x v="4"/>
    <s v="East Coast"/>
    <s v="Ikaroa-Rāwhiti"/>
    <n v="5"/>
    <s v="Female"/>
    <n v="2"/>
    <x v="0"/>
    <s v="56_60"/>
  </r>
  <r>
    <x v="11"/>
    <s v="Owned by a Charitable Trust"/>
    <s v="Community-based"/>
    <s v="Standard"/>
    <s v="All-day"/>
    <s v="Wellington Region"/>
    <s v="Wellington City"/>
    <x v="9"/>
    <s v="Wellington Central"/>
    <s v="Te Tai Tonga"/>
    <n v="3"/>
    <s v="Female"/>
    <n v="1"/>
    <x v="0"/>
    <s v="51_55"/>
  </r>
  <r>
    <x v="11"/>
    <s v="Owned by a Charitable Trust"/>
    <s v="Community-based"/>
    <s v="Standard"/>
    <s v="All-day"/>
    <s v="Wellington Region"/>
    <s v="Wellington City"/>
    <x v="9"/>
    <s v="Wellington Central"/>
    <s v="Te Tai Tonga"/>
    <n v="3"/>
    <s v="Female"/>
    <n v="1"/>
    <x v="0"/>
    <s v="56_60"/>
  </r>
  <r>
    <x v="11"/>
    <s v="Owned by a Charitable Trust"/>
    <s v="Community-based"/>
    <s v="Standard"/>
    <s v="All-day"/>
    <s v="Wellington Region"/>
    <s v="Wellington City"/>
    <x v="9"/>
    <s v="Wellington Central"/>
    <s v="Te Tai Tonga"/>
    <n v="3"/>
    <s v="Female"/>
    <n v="1"/>
    <x v="0"/>
    <s v="61_65"/>
  </r>
  <r>
    <x v="11"/>
    <s v="Owned by a Charitable Trust"/>
    <s v="Community-based"/>
    <s v="Standard"/>
    <s v="All-day"/>
    <s v="Wellington Region"/>
    <s v="Wellington City"/>
    <x v="9"/>
    <s v="Wellington Central"/>
    <s v="Te Tai Tonga"/>
    <n v="3"/>
    <s v="Female"/>
    <n v="1"/>
    <x v="0"/>
    <s v="OV_70"/>
  </r>
  <r>
    <x v="11"/>
    <s v="Owned by a Charitable Trust"/>
    <s v="Community-based"/>
    <s v="Standard"/>
    <s v="All-day"/>
    <s v="Wellington Region"/>
    <s v="Wellington City"/>
    <x v="9"/>
    <s v="Wellington Central"/>
    <s v="Te Tai Tonga"/>
    <n v="3"/>
    <s v="Female"/>
    <n v="2"/>
    <x v="0"/>
    <s v="26_30"/>
  </r>
  <r>
    <x v="11"/>
    <s v="Owned by a Charitable Trust"/>
    <s v="Community-based"/>
    <s v="Standard"/>
    <s v="All-day"/>
    <s v="Wellington Region"/>
    <s v="Wellington City"/>
    <x v="9"/>
    <s v="Wellington Central"/>
    <s v="Te Tai Tonga"/>
    <n v="3"/>
    <s v="Female"/>
    <n v="2"/>
    <x v="0"/>
    <s v="31_35"/>
  </r>
  <r>
    <x v="11"/>
    <s v="Owned by a Charitable Trust"/>
    <s v="Community-based"/>
    <s v="Standard"/>
    <s v="All-day"/>
    <s v="Wellington Region"/>
    <s v="Wellington City"/>
    <x v="9"/>
    <s v="Wellington Central"/>
    <s v="Te Tai Tonga"/>
    <n v="3"/>
    <s v="Female"/>
    <n v="2"/>
    <x v="0"/>
    <s v="36_40"/>
  </r>
  <r>
    <x v="11"/>
    <s v="Owned by a Charitable Trust"/>
    <s v="Community-based"/>
    <s v="Standard"/>
    <s v="All-day"/>
    <s v="Wellington Region"/>
    <s v="Wellington City"/>
    <x v="9"/>
    <s v="Wellington Central"/>
    <s v="Te Tai Tonga"/>
    <n v="3"/>
    <s v="Female"/>
    <n v="2"/>
    <x v="0"/>
    <s v="41_45"/>
  </r>
  <r>
    <x v="11"/>
    <s v="Owned by a Charitable Trust"/>
    <s v="Community-based"/>
    <s v="Standard"/>
    <s v="All-day"/>
    <s v="Otago Region"/>
    <s v="Waitaki District"/>
    <x v="5"/>
    <s v="Waitaki"/>
    <s v="Te Tai Tonga"/>
    <n v="10"/>
    <s v="Female"/>
    <n v="1"/>
    <x v="0"/>
    <s v="26_30"/>
  </r>
  <r>
    <x v="11"/>
    <s v="Owned by a Charitable Trust"/>
    <s v="Community-based"/>
    <s v="Standard"/>
    <s v="All-day"/>
    <s v="Otago Region"/>
    <s v="Waitaki District"/>
    <x v="5"/>
    <s v="Waitaki"/>
    <s v="Te Tai Tonga"/>
    <n v="10"/>
    <s v="Female"/>
    <n v="1"/>
    <x v="0"/>
    <s v="36_40"/>
  </r>
  <r>
    <x v="11"/>
    <s v="Owned by a Charitable Trust"/>
    <s v="Community-based"/>
    <s v="Standard"/>
    <s v="All-day"/>
    <s v="Otago Region"/>
    <s v="Waitaki District"/>
    <x v="5"/>
    <s v="Waitaki"/>
    <s v="Te Tai Tonga"/>
    <n v="10"/>
    <s v="Female"/>
    <n v="1"/>
    <x v="0"/>
    <s v="41_45"/>
  </r>
  <r>
    <x v="11"/>
    <s v="Owned by a Charitable Trust"/>
    <s v="Community-based"/>
    <s v="Standard"/>
    <s v="All-day"/>
    <s v="Otago Region"/>
    <s v="Waitaki District"/>
    <x v="5"/>
    <s v="Waitaki"/>
    <s v="Te Tai Tonga"/>
    <n v="10"/>
    <s v="Female"/>
    <n v="1"/>
    <x v="0"/>
    <s v="61_65"/>
  </r>
  <r>
    <x v="11"/>
    <s v="Owned by a Charitable Trust"/>
    <s v="Community-based"/>
    <s v="Standard"/>
    <s v="All-day"/>
    <s v="Otago Region"/>
    <s v="Waitaki District"/>
    <x v="5"/>
    <s v="Waitaki"/>
    <s v="Te Tai Tonga"/>
    <n v="10"/>
    <s v="Female"/>
    <n v="2"/>
    <x v="0"/>
    <s v="51_55"/>
  </r>
  <r>
    <x v="12"/>
    <s v="Privately owned by a sole trader"/>
    <s v="Private"/>
    <s v="Quality"/>
    <s v="All-day"/>
    <s v="Northland Region"/>
    <s v="Far North District"/>
    <x v="7"/>
    <s v="Northland"/>
    <s v="Te Tai Tokerau"/>
    <n v="9"/>
    <s v="Female"/>
    <n v="1"/>
    <x v="1"/>
    <s v="31_35"/>
  </r>
  <r>
    <x v="12"/>
    <s v="Privately owned by a sole trader"/>
    <s v="Private"/>
    <s v="Quality"/>
    <s v="All-day"/>
    <s v="Northland Region"/>
    <s v="Far North District"/>
    <x v="7"/>
    <s v="Northland"/>
    <s v="Te Tai Tokerau"/>
    <n v="9"/>
    <s v="Female"/>
    <n v="1"/>
    <x v="1"/>
    <s v="51_55"/>
  </r>
  <r>
    <x v="12"/>
    <s v="Privately owned by a sole trader"/>
    <s v="Private"/>
    <s v="Quality"/>
    <s v="All-day"/>
    <s v="Northland Region"/>
    <s v="Far North District"/>
    <x v="7"/>
    <s v="Northland"/>
    <s v="Te Tai Tokerau"/>
    <n v="9"/>
    <s v="Female"/>
    <n v="1"/>
    <x v="2"/>
    <s v="26_30"/>
  </r>
  <r>
    <x v="12"/>
    <s v="Privately owned by a sole trader"/>
    <s v="Private"/>
    <s v="Quality"/>
    <s v="All-day"/>
    <s v="Northland Region"/>
    <s v="Far North District"/>
    <x v="7"/>
    <s v="Northland"/>
    <s v="Te Tai Tokerau"/>
    <n v="9"/>
    <s v="Female"/>
    <n v="2"/>
    <x v="3"/>
    <s v="26_30"/>
  </r>
  <r>
    <x v="12"/>
    <s v="Privately owned by a sole trader"/>
    <s v="Private"/>
    <s v="Quality"/>
    <s v="All-day"/>
    <s v="Northland Region"/>
    <s v="Far North District"/>
    <x v="7"/>
    <s v="Northland"/>
    <s v="Te Tai Tokerau"/>
    <n v="9"/>
    <s v="Female"/>
    <n v="2"/>
    <x v="3"/>
    <s v="41_45"/>
  </r>
  <r>
    <x v="12"/>
    <s v="Privately owned by a sole trader"/>
    <s v="Private"/>
    <s v="Quality"/>
    <s v="All-day"/>
    <s v="Auckland Region"/>
    <s v="Auckland: Albert-Eden"/>
    <x v="10"/>
    <s v="Mt Albert"/>
    <s v="Tāmaki Makaurau"/>
    <n v="3"/>
    <s v="Female"/>
    <n v="1"/>
    <x v="3"/>
    <s v="20_25"/>
  </r>
  <r>
    <x v="12"/>
    <s v="Privately owned by a sole trader"/>
    <s v="Private"/>
    <s v="Quality"/>
    <s v="All-day"/>
    <s v="Auckland Region"/>
    <s v="Auckland: Albert-Eden"/>
    <x v="10"/>
    <s v="Mt Albert"/>
    <s v="Tāmaki Makaurau"/>
    <n v="3"/>
    <s v="Female"/>
    <n v="1"/>
    <x v="3"/>
    <s v="36_40"/>
  </r>
  <r>
    <x v="12"/>
    <s v="Privately owned by a sole trader"/>
    <s v="Private"/>
    <s v="Quality"/>
    <s v="All-day"/>
    <s v="Auckland Region"/>
    <s v="Auckland: Albert-Eden"/>
    <x v="10"/>
    <s v="Mt Albert"/>
    <s v="Tāmaki Makaurau"/>
    <n v="3"/>
    <s v="Female"/>
    <n v="1"/>
    <x v="3"/>
    <s v="41_45"/>
  </r>
  <r>
    <x v="12"/>
    <s v="Privately owned by a sole trader"/>
    <s v="Private"/>
    <s v="Quality"/>
    <s v="All-day"/>
    <s v="Auckland Region"/>
    <s v="Auckland: Albert-Eden"/>
    <x v="10"/>
    <s v="Mt Albert"/>
    <s v="Tāmaki Makaurau"/>
    <n v="3"/>
    <s v="Female"/>
    <n v="1"/>
    <x v="4"/>
    <s v="31_35"/>
  </r>
  <r>
    <x v="12"/>
    <s v="Privately owned by a sole trader"/>
    <s v="Private"/>
    <s v="Quality"/>
    <s v="All-day"/>
    <s v="Auckland Region"/>
    <s v="Auckland: Albert-Eden"/>
    <x v="10"/>
    <s v="Mt Albert"/>
    <s v="Tāmaki Makaurau"/>
    <n v="3"/>
    <s v="Female"/>
    <n v="1"/>
    <x v="4"/>
    <s v="41_45"/>
  </r>
  <r>
    <x v="12"/>
    <s v="Privately owned by a sole trader"/>
    <s v="Private"/>
    <s v="Quality"/>
    <s v="All-day"/>
    <s v="Auckland Region"/>
    <s v="Auckland: Albert-Eden"/>
    <x v="10"/>
    <s v="Mt Albert"/>
    <s v="Tāmaki Makaurau"/>
    <n v="3"/>
    <s v="Female"/>
    <n v="1"/>
    <x v="2"/>
    <s v="20_25"/>
  </r>
  <r>
    <x v="12"/>
    <s v="Privately owned by a sole trader"/>
    <s v="Private"/>
    <s v="Quality"/>
    <s v="All-day"/>
    <s v="Auckland Region"/>
    <s v="Auckland: Albert-Eden"/>
    <x v="10"/>
    <s v="Mt Albert"/>
    <s v="Tāmaki Makaurau"/>
    <n v="3"/>
    <s v="Female"/>
    <n v="1"/>
    <x v="2"/>
    <s v="46_50"/>
  </r>
  <r>
    <x v="12"/>
    <s v="Privately owned by a sole trader"/>
    <s v="Private"/>
    <s v="Quality"/>
    <s v="All-day"/>
    <s v="Auckland Region"/>
    <s v="Auckland: Albert-Eden"/>
    <x v="10"/>
    <s v="Mt Albert"/>
    <s v="Tāmaki Makaurau"/>
    <n v="3"/>
    <s v="Female"/>
    <n v="1"/>
    <x v="2"/>
    <s v="56_60"/>
  </r>
  <r>
    <x v="12"/>
    <s v="Privately owned by a sole trader"/>
    <s v="Private"/>
    <s v="Quality"/>
    <s v="All-day"/>
    <s v="Auckland Region"/>
    <s v="Auckland: Albert-Eden"/>
    <x v="10"/>
    <s v="Mt Albert"/>
    <s v="Tāmaki Makaurau"/>
    <n v="3"/>
    <s v="Female"/>
    <n v="1"/>
    <x v="2"/>
    <s v="61_65"/>
  </r>
  <r>
    <x v="12"/>
    <s v="Privately owned by a sole trader"/>
    <s v="Private"/>
    <s v="Quality"/>
    <s v="All-day"/>
    <s v="Auckland Region"/>
    <s v="Auckland: Albert-Eden"/>
    <x v="10"/>
    <s v="Mt Albert"/>
    <s v="Tāmaki Makaurau"/>
    <n v="3"/>
    <s v="Female"/>
    <n v="2"/>
    <x v="1"/>
    <s v="31_35"/>
  </r>
  <r>
    <x v="12"/>
    <s v="Privately owned by a sole trader"/>
    <s v="Private"/>
    <s v="Quality"/>
    <s v="All-day"/>
    <s v="Auckland Region"/>
    <s v="Auckland: Albert-Eden"/>
    <x v="10"/>
    <s v="Mt Albert"/>
    <s v="Tāmaki Makaurau"/>
    <n v="3"/>
    <s v="Female"/>
    <n v="2"/>
    <x v="3"/>
    <s v="26_30"/>
  </r>
  <r>
    <x v="12"/>
    <s v="Privately owned by a sole trader"/>
    <s v="Private"/>
    <s v="Quality"/>
    <s v="All-day"/>
    <s v="Auckland Region"/>
    <s v="Auckland: Albert-Eden"/>
    <x v="10"/>
    <s v="Mt Albert"/>
    <s v="Tāmaki Makaurau"/>
    <n v="3"/>
    <s v="Female"/>
    <n v="2"/>
    <x v="3"/>
    <s v="46_50"/>
  </r>
  <r>
    <x v="12"/>
    <s v="Privately owned by a sole trader"/>
    <s v="Private"/>
    <s v="Quality"/>
    <s v="All-day"/>
    <s v="Auckland Region"/>
    <s v="Auckland: Albert-Eden"/>
    <x v="10"/>
    <s v="Mt Albert"/>
    <s v="Tāmaki Makaurau"/>
    <n v="3"/>
    <s v="Female"/>
    <n v="2"/>
    <x v="3"/>
    <s v="56_60"/>
  </r>
  <r>
    <x v="12"/>
    <s v="Privately owned by a sole trader"/>
    <s v="Private"/>
    <s v="Quality"/>
    <s v="All-day"/>
    <s v="Auckland Region"/>
    <s v="Auckland: Albert-Eden"/>
    <x v="10"/>
    <s v="Mt Albert"/>
    <s v="Tāmaki Makaurau"/>
    <n v="3"/>
    <s v="Female"/>
    <n v="2"/>
    <x v="4"/>
    <s v="20_25"/>
  </r>
  <r>
    <x v="12"/>
    <s v="Privately owned by a sole trader"/>
    <s v="Private"/>
    <s v="Quality"/>
    <s v="All-day"/>
    <s v="Auckland Region"/>
    <s v="Auckland: Albert-Eden"/>
    <x v="10"/>
    <s v="Mt Albert"/>
    <s v="Tāmaki Makaurau"/>
    <n v="3"/>
    <s v="Female"/>
    <n v="2"/>
    <x v="2"/>
    <s v="26_30"/>
  </r>
  <r>
    <x v="12"/>
    <s v="Privately owned by a sole trader"/>
    <s v="Private"/>
    <s v="Quality"/>
    <s v="All-day"/>
    <s v="Auckland Region"/>
    <s v="Auckland: Albert-Eden"/>
    <x v="10"/>
    <s v="Mt Albert"/>
    <s v="Tāmaki Makaurau"/>
    <n v="3"/>
    <s v="Female"/>
    <n v="2"/>
    <x v="2"/>
    <s v="31_35"/>
  </r>
  <r>
    <x v="12"/>
    <s v="Privately owned by a sole trader"/>
    <s v="Private"/>
    <s v="Quality"/>
    <s v="All-day"/>
    <s v="Auckland Region"/>
    <s v="Auckland: Albert-Eden"/>
    <x v="10"/>
    <s v="Mt Albert"/>
    <s v="Tāmaki Makaurau"/>
    <n v="3"/>
    <s v="Female"/>
    <n v="2"/>
    <x v="2"/>
    <s v="41_45"/>
  </r>
  <r>
    <x v="12"/>
    <s v="Privately owned by a sole trader"/>
    <s v="Private"/>
    <s v="Quality"/>
    <s v="All-day"/>
    <s v="Auckland Region"/>
    <s v="Auckland: Albert-Eden"/>
    <x v="10"/>
    <s v="Mt Albert"/>
    <s v="Tāmaki Makaurau"/>
    <n v="3"/>
    <s v="Female"/>
    <n v="2"/>
    <x v="2"/>
    <s v="51_55"/>
  </r>
  <r>
    <x v="12"/>
    <s v="Privately owned by a sole trader"/>
    <s v="Private"/>
    <s v="Quality"/>
    <s v="All-day"/>
    <s v="Auckland Region"/>
    <s v="Auckland: Albert-Eden"/>
    <x v="10"/>
    <s v="Mt Albert"/>
    <s v="Tāmaki Makaurau"/>
    <n v="3"/>
    <s v="Unknown"/>
    <n v="1"/>
    <x v="1"/>
    <s v="26_30"/>
  </r>
  <r>
    <x v="12"/>
    <s v="Privately owned by a sole trader"/>
    <s v="Private"/>
    <s v="Quality"/>
    <s v="All-day"/>
    <s v="Auckland Region"/>
    <s v="Auckland: Māngere-Ōtāhuhu"/>
    <x v="10"/>
    <s v="Mangere"/>
    <s v="Tāmaki Makaurau"/>
    <n v="7"/>
    <s v="Female"/>
    <n v="1"/>
    <x v="1"/>
    <s v="36_40"/>
  </r>
  <r>
    <x v="12"/>
    <s v="Privately owned by a sole trader"/>
    <s v="Private"/>
    <s v="Quality"/>
    <s v="All-day"/>
    <s v="Auckland Region"/>
    <s v="Auckland: Māngere-Ōtāhuhu"/>
    <x v="10"/>
    <s v="Mangere"/>
    <s v="Tāmaki Makaurau"/>
    <n v="7"/>
    <s v="Female"/>
    <n v="1"/>
    <x v="1"/>
    <s v="41_45"/>
  </r>
  <r>
    <x v="12"/>
    <s v="Privately owned by a sole trader"/>
    <s v="Private"/>
    <s v="Quality"/>
    <s v="All-day"/>
    <s v="Auckland Region"/>
    <s v="Auckland: Māngere-Ōtāhuhu"/>
    <x v="10"/>
    <s v="Mangere"/>
    <s v="Tāmaki Makaurau"/>
    <n v="7"/>
    <s v="Female"/>
    <n v="1"/>
    <x v="3"/>
    <s v="41_45"/>
  </r>
  <r>
    <x v="12"/>
    <s v="Privately owned by a sole trader"/>
    <s v="Private"/>
    <s v="Quality"/>
    <s v="All-day"/>
    <s v="Manawatu-Whanganui Region"/>
    <s v="Palmerston North City"/>
    <x v="8"/>
    <s v="Palmerston North"/>
    <s v="Te Tai Hauāuru"/>
    <n v="9"/>
    <s v="Female"/>
    <n v="1"/>
    <x v="1"/>
    <s v="Not S"/>
  </r>
  <r>
    <x v="12"/>
    <s v="Privately owned by a sole trader"/>
    <s v="Private"/>
    <s v="Quality"/>
    <s v="All-day"/>
    <s v="Manawatu-Whanganui Region"/>
    <s v="Palmerston North City"/>
    <x v="8"/>
    <s v="Palmerston North"/>
    <s v="Te Tai Hauāuru"/>
    <n v="9"/>
    <s v="Female"/>
    <n v="1"/>
    <x v="3"/>
    <s v="31_35"/>
  </r>
  <r>
    <x v="12"/>
    <s v="Privately owned by a sole trader"/>
    <s v="Private"/>
    <s v="Quality"/>
    <s v="All-day"/>
    <s v="Manawatu-Whanganui Region"/>
    <s v="Palmerston North City"/>
    <x v="8"/>
    <s v="Palmerston North"/>
    <s v="Te Tai Hauāuru"/>
    <n v="9"/>
    <s v="Female"/>
    <n v="1"/>
    <x v="3"/>
    <s v="36_40"/>
  </r>
  <r>
    <x v="12"/>
    <s v="Privately owned by a sole trader"/>
    <s v="Private"/>
    <s v="Quality"/>
    <s v="All-day"/>
    <s v="Manawatu-Whanganui Region"/>
    <s v="Palmerston North City"/>
    <x v="8"/>
    <s v="Palmerston North"/>
    <s v="Te Tai Hauāuru"/>
    <n v="9"/>
    <s v="Female"/>
    <n v="1"/>
    <x v="3"/>
    <s v="51_55"/>
  </r>
  <r>
    <x v="12"/>
    <s v="Privately owned by a sole trader"/>
    <s v="Private"/>
    <s v="Quality"/>
    <s v="All-day"/>
    <s v="Manawatu-Whanganui Region"/>
    <s v="Palmerston North City"/>
    <x v="8"/>
    <s v="Palmerston North"/>
    <s v="Te Tai Hauāuru"/>
    <n v="9"/>
    <s v="Female"/>
    <n v="1"/>
    <x v="3"/>
    <s v="Not S"/>
  </r>
  <r>
    <x v="12"/>
    <s v="Privately owned by a sole trader"/>
    <s v="Private"/>
    <s v="Quality"/>
    <s v="All-day"/>
    <s v="Manawatu-Whanganui Region"/>
    <s v="Palmerston North City"/>
    <x v="8"/>
    <s v="Palmerston North"/>
    <s v="Te Tai Hauāuru"/>
    <n v="9"/>
    <s v="Female"/>
    <n v="1"/>
    <x v="2"/>
    <s v="36_40"/>
  </r>
  <r>
    <x v="12"/>
    <s v="Privately owned by a sole trader"/>
    <s v="Private"/>
    <s v="Quality"/>
    <s v="All-day"/>
    <s v="Manawatu-Whanganui Region"/>
    <s v="Palmerston North City"/>
    <x v="8"/>
    <s v="Palmerston North"/>
    <s v="Te Tai Hauāuru"/>
    <n v="9"/>
    <s v="Female"/>
    <n v="2"/>
    <x v="3"/>
    <s v="46_50"/>
  </r>
  <r>
    <x v="12"/>
    <s v="Privately owned by a sole trader"/>
    <s v="Private"/>
    <s v="Quality"/>
    <s v="All-day"/>
    <s v="Manawatu-Whanganui Region"/>
    <s v="Palmerston North City"/>
    <x v="9"/>
    <s v="Palmerston North"/>
    <s v="Te Tai Hauāuru"/>
    <n v="9"/>
    <s v="Female"/>
    <n v="1"/>
    <x v="1"/>
    <s v="31_35"/>
  </r>
  <r>
    <x v="12"/>
    <s v="Privately owned by a sole trader"/>
    <s v="Private"/>
    <s v="Quality"/>
    <s v="All-day"/>
    <s v="Otago Region"/>
    <s v="Central Otago District"/>
    <x v="5"/>
    <s v="Southland"/>
    <s v="Te Tai Tonga"/>
    <n v="2"/>
    <s v="Female"/>
    <n v="1"/>
    <x v="3"/>
    <s v="26_30"/>
  </r>
  <r>
    <x v="12"/>
    <s v="Privately owned by a sole trader"/>
    <s v="Private"/>
    <s v="Quality"/>
    <s v="All-day"/>
    <s v="Otago Region"/>
    <s v="Central Otago District"/>
    <x v="5"/>
    <s v="Southland"/>
    <s v="Te Tai Tonga"/>
    <n v="2"/>
    <s v="Female"/>
    <n v="1"/>
    <x v="3"/>
    <s v="46_50"/>
  </r>
  <r>
    <x v="12"/>
    <s v="Privately owned by a sole trader"/>
    <s v="Private"/>
    <s v="Quality"/>
    <s v="All-day"/>
    <s v="Otago Region"/>
    <s v="Central Otago District"/>
    <x v="5"/>
    <s v="Southland"/>
    <s v="Te Tai Tonga"/>
    <n v="2"/>
    <s v="Female"/>
    <n v="1"/>
    <x v="3"/>
    <s v="61_65"/>
  </r>
  <r>
    <x v="12"/>
    <s v="Privately owned by a sole trader"/>
    <s v="Private"/>
    <s v="Quality"/>
    <s v="All-day"/>
    <s v="Otago Region"/>
    <s v="Central Otago District"/>
    <x v="5"/>
    <s v="Southland"/>
    <s v="Te Tai Tonga"/>
    <n v="2"/>
    <s v="Female"/>
    <n v="2"/>
    <x v="3"/>
    <s v="31_35"/>
  </r>
  <r>
    <x v="12"/>
    <s v="Privately owned by a sole trader"/>
    <s v="Private"/>
    <s v="Quality"/>
    <s v="All-day"/>
    <s v="Otago Region"/>
    <s v="Central Otago District"/>
    <x v="5"/>
    <s v="Southland"/>
    <s v="Te Tai Tonga"/>
    <n v="2"/>
    <s v="Female"/>
    <n v="3"/>
    <x v="3"/>
    <s v="51_55"/>
  </r>
  <r>
    <x v="12"/>
    <s v="Privately owned by a sole trader"/>
    <s v="Private"/>
    <s v="Quality"/>
    <s v="All-day"/>
    <s v="Otago Region"/>
    <s v="Central Otago District"/>
    <x v="5"/>
    <s v="Southland"/>
    <s v="Te Tai Tonga"/>
    <n v="2"/>
    <s v="Female"/>
    <n v="5"/>
    <x v="3"/>
    <s v="36_40"/>
  </r>
  <r>
    <x v="12"/>
    <s v="Privately owned by a sole trader"/>
    <s v="Private"/>
    <s v="Quality"/>
    <s v="All-day"/>
    <s v="Marlborough Region"/>
    <s v="Marlborough District"/>
    <x v="6"/>
    <s v="Kaikoura"/>
    <s v="Te Tai Tonga"/>
    <n v="9"/>
    <s v="Female"/>
    <n v="1"/>
    <x v="3"/>
    <s v="26_30"/>
  </r>
  <r>
    <x v="12"/>
    <s v="Privately owned by a sole trader"/>
    <s v="Private"/>
    <s v="Quality"/>
    <s v="All-day"/>
    <s v="Marlborough Region"/>
    <s v="Marlborough District"/>
    <x v="6"/>
    <s v="Kaikoura"/>
    <s v="Te Tai Tonga"/>
    <n v="9"/>
    <s v="Female"/>
    <n v="1"/>
    <x v="3"/>
    <s v="31_35"/>
  </r>
  <r>
    <x v="12"/>
    <s v="Privately owned by a sole trader"/>
    <s v="Private"/>
    <s v="Quality"/>
    <s v="All-day"/>
    <s v="Marlborough Region"/>
    <s v="Marlborough District"/>
    <x v="6"/>
    <s v="Kaikoura"/>
    <s v="Te Tai Tonga"/>
    <n v="9"/>
    <s v="Female"/>
    <n v="1"/>
    <x v="3"/>
    <s v="46_50"/>
  </r>
  <r>
    <x v="12"/>
    <s v="Privately owned by a sole trader"/>
    <s v="Private"/>
    <s v="Quality"/>
    <s v="All-day"/>
    <s v="Marlborough Region"/>
    <s v="Marlborough District"/>
    <x v="6"/>
    <s v="Kaikoura"/>
    <s v="Te Tai Tonga"/>
    <n v="9"/>
    <s v="Female"/>
    <n v="1"/>
    <x v="3"/>
    <s v="56_60"/>
  </r>
  <r>
    <x v="12"/>
    <s v="Privately owned by a sole trader"/>
    <s v="Private"/>
    <s v="Quality"/>
    <s v="All-day"/>
    <s v="Marlborough Region"/>
    <s v="Marlborough District"/>
    <x v="6"/>
    <s v="Kaikoura"/>
    <s v="Te Tai Tonga"/>
    <n v="9"/>
    <s v="Female"/>
    <n v="1"/>
    <x v="4"/>
    <s v="20_25"/>
  </r>
  <r>
    <x v="12"/>
    <s v="Privately owned by a sole trader"/>
    <s v="Private"/>
    <s v="Quality"/>
    <s v="All-day"/>
    <s v="Marlborough Region"/>
    <s v="Marlborough District"/>
    <x v="6"/>
    <s v="Kaikoura"/>
    <s v="Te Tai Tonga"/>
    <n v="9"/>
    <s v="Female"/>
    <n v="1"/>
    <x v="4"/>
    <s v="31_35"/>
  </r>
  <r>
    <x v="12"/>
    <s v="Privately owned by a sole trader"/>
    <s v="Private"/>
    <s v="Quality"/>
    <s v="All-day"/>
    <s v="Marlborough Region"/>
    <s v="Marlborough District"/>
    <x v="6"/>
    <s v="Kaikoura"/>
    <s v="Te Tai Tonga"/>
    <n v="9"/>
    <s v="Female"/>
    <n v="1"/>
    <x v="4"/>
    <s v="36_40"/>
  </r>
  <r>
    <x v="12"/>
    <s v="Privately owned by a sole trader"/>
    <s v="Private"/>
    <s v="Quality"/>
    <s v="All-day"/>
    <s v="Marlborough Region"/>
    <s v="Marlborough District"/>
    <x v="6"/>
    <s v="Kaikoura"/>
    <s v="Te Tai Tonga"/>
    <n v="9"/>
    <s v="Female"/>
    <n v="2"/>
    <x v="3"/>
    <s v="51_55"/>
  </r>
  <r>
    <x v="12"/>
    <s v="Privately owned by a sole trader"/>
    <s v="Private"/>
    <s v="Standard"/>
    <s v="All-day"/>
    <s v="Northland Region"/>
    <s v="Far North District"/>
    <x v="7"/>
    <s v="Northland"/>
    <s v="Te Tai Tokerau"/>
    <n v="9"/>
    <s v="Female"/>
    <n v="1"/>
    <x v="1"/>
    <s v="51_55"/>
  </r>
  <r>
    <x v="12"/>
    <s v="Privately owned by a sole trader"/>
    <s v="Private"/>
    <s v="Standard"/>
    <s v="All-day"/>
    <s v="Northland Region"/>
    <s v="Far North District"/>
    <x v="7"/>
    <s v="Northland"/>
    <s v="Te Tai Tokerau"/>
    <n v="9"/>
    <s v="Female"/>
    <n v="1"/>
    <x v="3"/>
    <s v="51_55"/>
  </r>
  <r>
    <x v="12"/>
    <s v="Privately owned by a sole trader"/>
    <s v="Private"/>
    <s v="Standard"/>
    <s v="All-day"/>
    <s v="Northland Region"/>
    <s v="Far North District"/>
    <x v="7"/>
    <s v="Northland"/>
    <s v="Te Tai Tokerau"/>
    <n v="9"/>
    <s v="Female"/>
    <n v="1"/>
    <x v="4"/>
    <s v="20_25"/>
  </r>
  <r>
    <x v="12"/>
    <s v="Privately owned by a sole trader"/>
    <s v="Private"/>
    <s v="Standard"/>
    <s v="All-day"/>
    <s v="Northland Region"/>
    <s v="Far North District"/>
    <x v="7"/>
    <s v="Northland"/>
    <s v="Te Tai Tokerau"/>
    <n v="9"/>
    <s v="Female"/>
    <n v="1"/>
    <x v="4"/>
    <s v="31_35"/>
  </r>
  <r>
    <x v="12"/>
    <s v="Privately owned by a sole trader"/>
    <s v="Private"/>
    <s v="Standard"/>
    <s v="All-day"/>
    <s v="Northland Region"/>
    <s v="Far North District"/>
    <x v="7"/>
    <s v="Northland"/>
    <s v="Te Tai Tokerau"/>
    <n v="9"/>
    <s v="Female"/>
    <n v="1"/>
    <x v="4"/>
    <s v="51_55"/>
  </r>
  <r>
    <x v="12"/>
    <s v="Privately owned by a sole trader"/>
    <s v="Private"/>
    <s v="Standard"/>
    <s v="All-day"/>
    <s v="Northland Region"/>
    <s v="Far North District"/>
    <x v="7"/>
    <s v="Northland"/>
    <s v="Te Tai Tokerau"/>
    <n v="9"/>
    <s v="Female"/>
    <n v="1"/>
    <x v="2"/>
    <s v="26_30"/>
  </r>
  <r>
    <x v="12"/>
    <s v="Privately owned by a sole trader"/>
    <s v="Private"/>
    <s v="Standard"/>
    <s v="All-day"/>
    <s v="Northland Region"/>
    <s v="Far North District"/>
    <x v="7"/>
    <s v="Northland"/>
    <s v="Te Tai Tokerau"/>
    <n v="9"/>
    <s v="Male"/>
    <n v="1"/>
    <x v="2"/>
    <s v="26_30"/>
  </r>
  <r>
    <x v="12"/>
    <s v="Privately owned by a sole trader"/>
    <s v="Private"/>
    <s v="Standard"/>
    <s v="All-day"/>
    <s v="Auckland Region"/>
    <s v="Auckland: Henderson-Massey"/>
    <x v="11"/>
    <s v="Te Atatu"/>
    <s v="Te Tai Tokerau"/>
    <n v="5"/>
    <s v="Female"/>
    <n v="1"/>
    <x v="2"/>
    <s v="56_60"/>
  </r>
  <r>
    <x v="12"/>
    <s v="Privately owned by a sole trader"/>
    <s v="Private"/>
    <s v="Standard"/>
    <s v="All-day"/>
    <s v="Auckland Region"/>
    <s v="Auckland: Albert-Eden"/>
    <x v="11"/>
    <s v="Mt Albert"/>
    <s v="Tāmaki Makaurau"/>
    <n v="3"/>
    <s v="Female"/>
    <n v="1"/>
    <x v="1"/>
    <s v="20_25"/>
  </r>
  <r>
    <x v="12"/>
    <s v="Privately owned by a sole trader"/>
    <s v="Private"/>
    <s v="Standard"/>
    <s v="All-day"/>
    <s v="Auckland Region"/>
    <s v="Auckland: Albert-Eden"/>
    <x v="11"/>
    <s v="Mt Albert"/>
    <s v="Tāmaki Makaurau"/>
    <n v="3"/>
    <s v="Female"/>
    <n v="1"/>
    <x v="1"/>
    <s v="26_30"/>
  </r>
  <r>
    <x v="12"/>
    <s v="Privately owned by a sole trader"/>
    <s v="Private"/>
    <s v="Standard"/>
    <s v="All-day"/>
    <s v="Auckland Region"/>
    <s v="Auckland: Albert-Eden"/>
    <x v="11"/>
    <s v="Mt Albert"/>
    <s v="Tāmaki Makaurau"/>
    <n v="3"/>
    <s v="Female"/>
    <n v="1"/>
    <x v="3"/>
    <s v="31_35"/>
  </r>
  <r>
    <x v="12"/>
    <s v="Privately owned by a sole trader"/>
    <s v="Private"/>
    <s v="Standard"/>
    <s v="All-day"/>
    <s v="Auckland Region"/>
    <s v="Auckland: Albert-Eden"/>
    <x v="11"/>
    <s v="Mt Albert"/>
    <s v="Tāmaki Makaurau"/>
    <n v="3"/>
    <s v="Female"/>
    <n v="1"/>
    <x v="3"/>
    <s v="56_60"/>
  </r>
  <r>
    <x v="12"/>
    <s v="Privately owned by a sole trader"/>
    <s v="Private"/>
    <s v="Standard"/>
    <s v="All-day"/>
    <s v="Auckland Region"/>
    <s v="Auckland: Albert-Eden"/>
    <x v="11"/>
    <s v="Mt Albert"/>
    <s v="Tāmaki Makaurau"/>
    <n v="3"/>
    <s v="Female"/>
    <n v="1"/>
    <x v="2"/>
    <s v="36_40"/>
  </r>
  <r>
    <x v="12"/>
    <s v="Privately owned by a sole trader"/>
    <s v="Private"/>
    <s v="Standard"/>
    <s v="All-day"/>
    <s v="Auckland Region"/>
    <s v="Auckland: Albert-Eden"/>
    <x v="11"/>
    <s v="Mt Albert"/>
    <s v="Tāmaki Makaurau"/>
    <n v="3"/>
    <s v="Female"/>
    <n v="1"/>
    <x v="2"/>
    <s v="46_50"/>
  </r>
  <r>
    <x v="12"/>
    <s v="Privately owned by a sole trader"/>
    <s v="Private"/>
    <s v="Standard"/>
    <s v="All-day"/>
    <s v="Auckland Region"/>
    <s v="Auckland: Albert-Eden"/>
    <x v="11"/>
    <s v="Mt Albert"/>
    <s v="Tāmaki Makaurau"/>
    <n v="3"/>
    <s v="Female"/>
    <n v="1"/>
    <x v="2"/>
    <s v="51_55"/>
  </r>
  <r>
    <x v="12"/>
    <s v="Privately owned by a sole trader"/>
    <s v="Private"/>
    <s v="Standard"/>
    <s v="All-day"/>
    <s v="Auckland Region"/>
    <s v="Auckland: Albert-Eden"/>
    <x v="11"/>
    <s v="Mt Albert"/>
    <s v="Tāmaki Makaurau"/>
    <n v="3"/>
    <s v="Female"/>
    <n v="2"/>
    <x v="2"/>
    <s v="20_25"/>
  </r>
  <r>
    <x v="12"/>
    <s v="Privately owned by a sole trader"/>
    <s v="Private"/>
    <s v="Standard"/>
    <s v="All-day"/>
    <s v="Auckland Region"/>
    <s v="Auckland: Albert-Eden"/>
    <x v="11"/>
    <s v="Mt Albert"/>
    <s v="Tāmaki Makaurau"/>
    <n v="3"/>
    <s v="Female"/>
    <n v="2"/>
    <x v="2"/>
    <s v="26_30"/>
  </r>
  <r>
    <x v="12"/>
    <s v="Privately owned by a sole trader"/>
    <s v="Private"/>
    <s v="Standard"/>
    <s v="All-day"/>
    <s v="Auckland Region"/>
    <s v="Auckland: Albert-Eden"/>
    <x v="11"/>
    <s v="Mt Albert"/>
    <s v="Tāmaki Makaurau"/>
    <n v="3"/>
    <s v="Female"/>
    <n v="2"/>
    <x v="2"/>
    <s v="56_60"/>
  </r>
  <r>
    <x v="12"/>
    <s v="Privately owned by a sole trader"/>
    <s v="Private"/>
    <s v="Standard"/>
    <s v="All-day"/>
    <s v="Auckland Region"/>
    <s v="Auckland: Albert-Eden"/>
    <x v="11"/>
    <s v="Mt Albert"/>
    <s v="Tāmaki Makaurau"/>
    <n v="3"/>
    <s v="Female"/>
    <n v="3"/>
    <x v="2"/>
    <s v="31_35"/>
  </r>
  <r>
    <x v="12"/>
    <s v="Privately owned by a sole trader"/>
    <s v="Private"/>
    <s v="Standard"/>
    <s v="All-day"/>
    <s v="Auckland Region"/>
    <s v="Auckland: Albert-Eden"/>
    <x v="11"/>
    <s v="Mt Albert"/>
    <s v="Tāmaki Makaurau"/>
    <n v="3"/>
    <s v="Female"/>
    <n v="3"/>
    <x v="2"/>
    <s v="61_65"/>
  </r>
  <r>
    <x v="12"/>
    <s v="Privately owned by a sole trader"/>
    <s v="Private"/>
    <s v="Standard"/>
    <s v="All-day"/>
    <s v="Auckland Region"/>
    <s v="Auckland: Maungakiekie-Tāmaki"/>
    <x v="10"/>
    <s v="Maungakiekie"/>
    <s v="Tāmaki Makaurau"/>
    <n v="4"/>
    <s v="Female"/>
    <n v="1"/>
    <x v="1"/>
    <s v="46_50"/>
  </r>
  <r>
    <x v="12"/>
    <s v="Privately owned by a sole trader"/>
    <s v="Private"/>
    <s v="Standard"/>
    <s v="All-day"/>
    <s v="Auckland Region"/>
    <s v="Auckland: Maungakiekie-Tāmaki"/>
    <x v="10"/>
    <s v="Maungakiekie"/>
    <s v="Tāmaki Makaurau"/>
    <n v="4"/>
    <s v="Female"/>
    <n v="1"/>
    <x v="2"/>
    <s v="56_60"/>
  </r>
  <r>
    <x v="12"/>
    <s v="Privately owned by a company"/>
    <s v="Private"/>
    <s v="Quality"/>
    <s v="All-day"/>
    <s v="Northland Region"/>
    <s v="Far North District"/>
    <x v="7"/>
    <s v="Northland"/>
    <s v="Te Tai Tokerau"/>
    <n v="9"/>
    <s v="Female"/>
    <n v="1"/>
    <x v="1"/>
    <s v="46_50"/>
  </r>
  <r>
    <x v="12"/>
    <s v="Privately owned by a company"/>
    <s v="Private"/>
    <s v="Quality"/>
    <s v="All-day"/>
    <s v="Northland Region"/>
    <s v="Far North District"/>
    <x v="7"/>
    <s v="Northland"/>
    <s v="Te Tai Tokerau"/>
    <n v="9"/>
    <s v="Female"/>
    <n v="1"/>
    <x v="1"/>
    <s v="61_65"/>
  </r>
  <r>
    <x v="12"/>
    <s v="Privately owned by a company"/>
    <s v="Private"/>
    <s v="Quality"/>
    <s v="All-day"/>
    <s v="Northland Region"/>
    <s v="Far North District"/>
    <x v="7"/>
    <s v="Northland"/>
    <s v="Te Tai Tokerau"/>
    <n v="9"/>
    <s v="Female"/>
    <n v="1"/>
    <x v="5"/>
    <s v="26_30"/>
  </r>
  <r>
    <x v="12"/>
    <s v="Privately owned by a company"/>
    <s v="Private"/>
    <s v="Quality"/>
    <s v="All-day"/>
    <s v="Northland Region"/>
    <s v="Far North District"/>
    <x v="7"/>
    <s v="Northland"/>
    <s v="Te Tai Tokerau"/>
    <n v="9"/>
    <s v="Female"/>
    <n v="1"/>
    <x v="5"/>
    <s v="61_65"/>
  </r>
  <r>
    <x v="12"/>
    <s v="Privately owned by a company"/>
    <s v="Private"/>
    <s v="Quality"/>
    <s v="All-day"/>
    <s v="Northland Region"/>
    <s v="Far North District"/>
    <x v="7"/>
    <s v="Northland"/>
    <s v="Te Tai Tokerau"/>
    <n v="9"/>
    <s v="Female"/>
    <n v="1"/>
    <x v="2"/>
    <s v="56_60"/>
  </r>
  <r>
    <x v="12"/>
    <s v="Privately owned by a company"/>
    <s v="Private"/>
    <s v="Quality"/>
    <s v="All-day"/>
    <s v="Northland Region"/>
    <s v="Far North District"/>
    <x v="7"/>
    <s v="Northland"/>
    <s v="Te Tai Tokerau"/>
    <n v="9"/>
    <s v="Female"/>
    <n v="2"/>
    <x v="2"/>
    <s v="36_40"/>
  </r>
  <r>
    <x v="12"/>
    <s v="Privately owned by a company"/>
    <s v="Private"/>
    <s v="Quality"/>
    <s v="All-day"/>
    <s v="Northland Region"/>
    <s v="Whangarei District"/>
    <x v="7"/>
    <s v="Whangarei"/>
    <s v="Te Tai Tokerau"/>
    <n v="8"/>
    <s v="Female"/>
    <n v="1"/>
    <x v="1"/>
    <s v="26_30"/>
  </r>
  <r>
    <x v="12"/>
    <s v="Privately owned by a company"/>
    <s v="Private"/>
    <s v="Quality"/>
    <s v="All-day"/>
    <s v="Northland Region"/>
    <s v="Whangarei District"/>
    <x v="7"/>
    <s v="Whangarei"/>
    <s v="Te Tai Tokerau"/>
    <n v="8"/>
    <s v="Female"/>
    <n v="1"/>
    <x v="1"/>
    <s v="31_35"/>
  </r>
  <r>
    <x v="12"/>
    <s v="Privately owned by a company"/>
    <s v="Private"/>
    <s v="Quality"/>
    <s v="All-day"/>
    <s v="Northland Region"/>
    <s v="Whangarei District"/>
    <x v="7"/>
    <s v="Whangarei"/>
    <s v="Te Tai Tokerau"/>
    <n v="8"/>
    <s v="Female"/>
    <n v="1"/>
    <x v="1"/>
    <s v="36_40"/>
  </r>
  <r>
    <x v="12"/>
    <s v="Privately owned by a company"/>
    <s v="Private"/>
    <s v="Quality"/>
    <s v="All-day"/>
    <s v="Northland Region"/>
    <s v="Whangarei District"/>
    <x v="7"/>
    <s v="Whangarei"/>
    <s v="Te Tai Tokerau"/>
    <n v="8"/>
    <s v="Female"/>
    <n v="1"/>
    <x v="1"/>
    <s v="51_55"/>
  </r>
  <r>
    <x v="12"/>
    <s v="Privately owned by a company"/>
    <s v="Private"/>
    <s v="Quality"/>
    <s v="All-day"/>
    <s v="Northland Region"/>
    <s v="Whangarei District"/>
    <x v="7"/>
    <s v="Whangarei"/>
    <s v="Te Tai Tokerau"/>
    <n v="8"/>
    <s v="Female"/>
    <n v="1"/>
    <x v="3"/>
    <s v="31_35"/>
  </r>
  <r>
    <x v="12"/>
    <s v="Privately owned by a company"/>
    <s v="Private"/>
    <s v="Quality"/>
    <s v="All-day"/>
    <s v="Northland Region"/>
    <s v="Whangarei District"/>
    <x v="7"/>
    <s v="Whangarei"/>
    <s v="Te Tai Tokerau"/>
    <n v="8"/>
    <s v="Female"/>
    <n v="1"/>
    <x v="3"/>
    <s v="51_55"/>
  </r>
  <r>
    <x v="12"/>
    <s v="Privately owned by a company"/>
    <s v="Private"/>
    <s v="Quality"/>
    <s v="All-day"/>
    <s v="Northland Region"/>
    <s v="Whangarei District"/>
    <x v="7"/>
    <s v="Whangarei"/>
    <s v="Te Tai Tokerau"/>
    <n v="8"/>
    <s v="Female"/>
    <n v="1"/>
    <x v="4"/>
    <s v="46_50"/>
  </r>
  <r>
    <x v="12"/>
    <s v="Privately owned by a company"/>
    <s v="Private"/>
    <s v="Quality"/>
    <s v="All-day"/>
    <s v="Northland Region"/>
    <s v="Whangarei District"/>
    <x v="7"/>
    <s v="Whangarei"/>
    <s v="Te Tai Tokerau"/>
    <n v="8"/>
    <s v="Female"/>
    <n v="1"/>
    <x v="2"/>
    <s v="41_45"/>
  </r>
  <r>
    <x v="12"/>
    <s v="Privately owned by a company"/>
    <s v="Private"/>
    <s v="Quality"/>
    <s v="All-day"/>
    <s v="Northland Region"/>
    <s v="Whangarei District"/>
    <x v="7"/>
    <s v="Whangarei"/>
    <s v="Te Tai Tokerau"/>
    <n v="8"/>
    <s v="Female"/>
    <n v="1"/>
    <x v="2"/>
    <s v="46_50"/>
  </r>
  <r>
    <x v="12"/>
    <s v="Privately owned by a company"/>
    <s v="Private"/>
    <s v="Quality"/>
    <s v="All-day"/>
    <s v="Northland Region"/>
    <s v="Whangarei District"/>
    <x v="7"/>
    <s v="Whangarei"/>
    <s v="Te Tai Tokerau"/>
    <n v="8"/>
    <s v="Female"/>
    <n v="2"/>
    <x v="3"/>
    <s v="36_40"/>
  </r>
  <r>
    <x v="12"/>
    <s v="Privately owned by a company"/>
    <s v="Private"/>
    <s v="Quality"/>
    <s v="All-day"/>
    <s v="Northland Region"/>
    <s v="Whangarei District"/>
    <x v="7"/>
    <s v="Whangarei"/>
    <s v="Te Tai Tokerau"/>
    <n v="8"/>
    <s v="Female"/>
    <n v="2"/>
    <x v="3"/>
    <s v="46_50"/>
  </r>
  <r>
    <x v="12"/>
    <s v="Privately owned by a company"/>
    <s v="Private"/>
    <s v="Quality"/>
    <s v="All-day"/>
    <s v="Northland Region"/>
    <s v="Whangarei District"/>
    <x v="7"/>
    <s v="Whangarei"/>
    <s v="Te Tai Tokerau"/>
    <n v="8"/>
    <s v="Female"/>
    <n v="3"/>
    <x v="1"/>
    <s v="56_60"/>
  </r>
  <r>
    <x v="12"/>
    <s v="Privately owned by a company"/>
    <s v="Private"/>
    <s v="Quality"/>
    <s v="All-day"/>
    <s v="Auckland Region"/>
    <s v="Auckland: Rodney"/>
    <x v="11"/>
    <s v="Kaipara ki Mahurangi"/>
    <s v="Te Tai Tokerau"/>
    <n v="2"/>
    <s v="Female"/>
    <n v="1"/>
    <x v="1"/>
    <s v="36_40"/>
  </r>
  <r>
    <x v="12"/>
    <s v="Privately owned by a company"/>
    <s v="Private"/>
    <s v="Quality"/>
    <s v="All-day"/>
    <s v="Auckland Region"/>
    <s v="Auckland: Hibiscus and Bays"/>
    <x v="11"/>
    <s v="Whangaparaoa"/>
    <s v="Te Tai Tokerau"/>
    <n v="7"/>
    <s v="Female"/>
    <n v="1"/>
    <x v="1"/>
    <s v="41_45"/>
  </r>
  <r>
    <x v="12"/>
    <s v="Privately owned by a company"/>
    <s v="Private"/>
    <s v="Quality"/>
    <s v="All-day"/>
    <s v="Auckland Region"/>
    <s v="Auckland: Hibiscus and Bays"/>
    <x v="11"/>
    <s v="Whangaparaoa"/>
    <s v="Te Tai Tokerau"/>
    <n v="7"/>
    <s v="Female"/>
    <n v="1"/>
    <x v="1"/>
    <s v="66_70"/>
  </r>
  <r>
    <x v="12"/>
    <s v="Privately owned by a company"/>
    <s v="Private"/>
    <s v="Quality"/>
    <s v="All-day"/>
    <s v="Auckland Region"/>
    <s v="Auckland: Hibiscus and Bays"/>
    <x v="11"/>
    <s v="Whangaparaoa"/>
    <s v="Te Tai Tokerau"/>
    <n v="7"/>
    <s v="Female"/>
    <n v="1"/>
    <x v="3"/>
    <s v="26_30"/>
  </r>
  <r>
    <x v="12"/>
    <s v="Privately owned by a company"/>
    <s v="Private"/>
    <s v="Quality"/>
    <s v="All-day"/>
    <s v="Auckland Region"/>
    <s v="Auckland: Hibiscus and Bays"/>
    <x v="11"/>
    <s v="Whangaparaoa"/>
    <s v="Te Tai Tokerau"/>
    <n v="7"/>
    <s v="Female"/>
    <n v="1"/>
    <x v="3"/>
    <s v="31_35"/>
  </r>
  <r>
    <x v="12"/>
    <s v="Privately owned by a company"/>
    <s v="Private"/>
    <s v="Quality"/>
    <s v="All-day"/>
    <s v="Auckland Region"/>
    <s v="Auckland: Hibiscus and Bays"/>
    <x v="11"/>
    <s v="Whangaparaoa"/>
    <s v="Te Tai Tokerau"/>
    <n v="7"/>
    <s v="Female"/>
    <n v="1"/>
    <x v="3"/>
    <s v="66_70"/>
  </r>
  <r>
    <x v="12"/>
    <s v="Privately owned by a company"/>
    <s v="Private"/>
    <s v="Quality"/>
    <s v="All-day"/>
    <s v="Auckland Region"/>
    <s v="Auckland: Hibiscus and Bays"/>
    <x v="11"/>
    <s v="Whangaparaoa"/>
    <s v="Te Tai Tokerau"/>
    <n v="7"/>
    <s v="Female"/>
    <n v="1"/>
    <x v="3"/>
    <s v="OV_70"/>
  </r>
  <r>
    <x v="12"/>
    <s v="Privately owned by a company"/>
    <s v="Private"/>
    <s v="Quality"/>
    <s v="All-day"/>
    <s v="Auckland Region"/>
    <s v="Auckland: Hibiscus and Bays"/>
    <x v="11"/>
    <s v="Whangaparaoa"/>
    <s v="Te Tai Tokerau"/>
    <n v="7"/>
    <s v="Female"/>
    <n v="1"/>
    <x v="4"/>
    <s v="51_55"/>
  </r>
  <r>
    <x v="12"/>
    <s v="Privately owned by a company"/>
    <s v="Private"/>
    <s v="Quality"/>
    <s v="All-day"/>
    <s v="Auckland Region"/>
    <s v="Auckland: Hibiscus and Bays"/>
    <x v="11"/>
    <s v="Whangaparaoa"/>
    <s v="Te Tai Tokerau"/>
    <n v="7"/>
    <s v="Female"/>
    <n v="1"/>
    <x v="2"/>
    <s v="26_30"/>
  </r>
  <r>
    <x v="12"/>
    <s v="Privately owned by a company"/>
    <s v="Private"/>
    <s v="Quality"/>
    <s v="All-day"/>
    <s v="Auckland Region"/>
    <s v="Auckland: Hibiscus and Bays"/>
    <x v="11"/>
    <s v="Whangaparaoa"/>
    <s v="Te Tai Tokerau"/>
    <n v="7"/>
    <s v="Female"/>
    <n v="1"/>
    <x v="2"/>
    <s v="41_45"/>
  </r>
  <r>
    <x v="12"/>
    <s v="Privately owned by a company"/>
    <s v="Private"/>
    <s v="Quality"/>
    <s v="All-day"/>
    <s v="Auckland Region"/>
    <s v="Auckland: Hibiscus and Bays"/>
    <x v="11"/>
    <s v="Whangaparaoa"/>
    <s v="Te Tai Tokerau"/>
    <n v="7"/>
    <s v="Female"/>
    <n v="1"/>
    <x v="2"/>
    <s v="66_70"/>
  </r>
  <r>
    <x v="12"/>
    <s v="Privately owned by a company"/>
    <s v="Private"/>
    <s v="Quality"/>
    <s v="All-day"/>
    <s v="Auckland Region"/>
    <s v="Auckland: Hibiscus and Bays"/>
    <x v="11"/>
    <s v="Whangaparaoa"/>
    <s v="Te Tai Tokerau"/>
    <n v="7"/>
    <s v="Female"/>
    <n v="1"/>
    <x v="2"/>
    <s v="OV_70"/>
  </r>
  <r>
    <x v="12"/>
    <s v="Privately owned by a company"/>
    <s v="Private"/>
    <s v="Quality"/>
    <s v="All-day"/>
    <s v="Auckland Region"/>
    <s v="Auckland: Hibiscus and Bays"/>
    <x v="11"/>
    <s v="Whangaparaoa"/>
    <s v="Te Tai Tokerau"/>
    <n v="7"/>
    <s v="Female"/>
    <n v="2"/>
    <x v="3"/>
    <s v="41_45"/>
  </r>
  <r>
    <x v="12"/>
    <s v="Privately owned by a company"/>
    <s v="Private"/>
    <s v="Quality"/>
    <s v="All-day"/>
    <s v="Auckland Region"/>
    <s v="Auckland: Hibiscus and Bays"/>
    <x v="11"/>
    <s v="Whangaparaoa"/>
    <s v="Te Tai Tokerau"/>
    <n v="7"/>
    <s v="Female"/>
    <n v="2"/>
    <x v="3"/>
    <s v="56_60"/>
  </r>
  <r>
    <x v="12"/>
    <s v="Privately owned by a company"/>
    <s v="Private"/>
    <s v="Quality"/>
    <s v="All-day"/>
    <s v="Auckland Region"/>
    <s v="Auckland: Hibiscus and Bays"/>
    <x v="11"/>
    <s v="Whangaparaoa"/>
    <s v="Te Tai Tokerau"/>
    <n v="7"/>
    <s v="Female"/>
    <n v="2"/>
    <x v="3"/>
    <s v="61_65"/>
  </r>
  <r>
    <x v="12"/>
    <s v="Privately owned by a company"/>
    <s v="Private"/>
    <s v="Quality"/>
    <s v="All-day"/>
    <s v="Auckland Region"/>
    <s v="Auckland: Hibiscus and Bays"/>
    <x v="11"/>
    <s v="Whangaparaoa"/>
    <s v="Te Tai Tokerau"/>
    <n v="7"/>
    <s v="Female"/>
    <n v="3"/>
    <x v="2"/>
    <s v="51_55"/>
  </r>
  <r>
    <x v="12"/>
    <s v="Privately owned by a company"/>
    <s v="Private"/>
    <s v="Quality"/>
    <s v="All-day"/>
    <s v="Auckland Region"/>
    <s v="Auckland: Hibiscus and Bays"/>
    <x v="11"/>
    <s v="Whangaparaoa"/>
    <s v="Te Tai Tokerau"/>
    <n v="7"/>
    <s v="Female"/>
    <n v="4"/>
    <x v="3"/>
    <s v="36_40"/>
  </r>
  <r>
    <x v="12"/>
    <s v="Privately owned by a company"/>
    <s v="Private"/>
    <s v="Quality"/>
    <s v="All-day"/>
    <s v="Auckland Region"/>
    <s v="Auckland: Hibiscus and Bays"/>
    <x v="11"/>
    <s v="Whangaparaoa"/>
    <s v="Te Tai Tokerau"/>
    <n v="7"/>
    <s v="Female"/>
    <n v="6"/>
    <x v="3"/>
    <s v="46_50"/>
  </r>
  <r>
    <x v="12"/>
    <s v="Privately owned by a company"/>
    <s v="Private"/>
    <s v="Quality"/>
    <s v="All-day"/>
    <s v="Auckland Region"/>
    <s v="Auckland: Hibiscus and Bays"/>
    <x v="11"/>
    <s v="Whangaparaoa"/>
    <s v="Te Tai Tokerau"/>
    <n v="7"/>
    <s v="Female"/>
    <n v="11"/>
    <x v="3"/>
    <s v="51_55"/>
  </r>
  <r>
    <x v="12"/>
    <s v="Privately owned by a company"/>
    <s v="Private"/>
    <s v="Quality"/>
    <s v="All-day"/>
    <s v="Auckland Region"/>
    <s v="Auckland: Hibiscus and Bays"/>
    <x v="11"/>
    <s v="Whangaparaoa"/>
    <s v="Te Tai Tokerau"/>
    <n v="7"/>
    <s v="Unknown"/>
    <n v="1"/>
    <x v="2"/>
    <s v="41_45"/>
  </r>
  <r>
    <x v="12"/>
    <s v="Privately owned by a company"/>
    <s v="Private"/>
    <s v="Quality"/>
    <s v="All-day"/>
    <s v="Auckland Region"/>
    <s v="Auckland: Upper Harbour"/>
    <x v="11"/>
    <s v="East Coast Bays"/>
    <s v="Te Tai Tokerau"/>
    <n v="7"/>
    <s v="Female"/>
    <n v="1"/>
    <x v="1"/>
    <s v="26_30"/>
  </r>
  <r>
    <x v="12"/>
    <s v="Privately owned by a company"/>
    <s v="Private"/>
    <s v="Quality"/>
    <s v="All-day"/>
    <s v="Auckland Region"/>
    <s v="Auckland: Upper Harbour"/>
    <x v="11"/>
    <s v="East Coast Bays"/>
    <s v="Te Tai Tokerau"/>
    <n v="7"/>
    <s v="Female"/>
    <n v="1"/>
    <x v="1"/>
    <s v="46_50"/>
  </r>
  <r>
    <x v="12"/>
    <s v="Privately owned by a company"/>
    <s v="Private"/>
    <s v="Quality"/>
    <s v="All-day"/>
    <s v="Auckland Region"/>
    <s v="Auckland: Upper Harbour"/>
    <x v="11"/>
    <s v="East Coast Bays"/>
    <s v="Te Tai Tokerau"/>
    <n v="7"/>
    <s v="Female"/>
    <n v="1"/>
    <x v="1"/>
    <s v="61_65"/>
  </r>
  <r>
    <x v="12"/>
    <s v="Privately owned by a company"/>
    <s v="Private"/>
    <s v="Quality"/>
    <s v="All-day"/>
    <s v="Auckland Region"/>
    <s v="Auckland: Upper Harbour"/>
    <x v="11"/>
    <s v="East Coast Bays"/>
    <s v="Te Tai Tokerau"/>
    <n v="7"/>
    <s v="Female"/>
    <n v="1"/>
    <x v="4"/>
    <s v="26_30"/>
  </r>
  <r>
    <x v="12"/>
    <s v="Privately owned by a company"/>
    <s v="Private"/>
    <s v="Quality"/>
    <s v="All-day"/>
    <s v="Auckland Region"/>
    <s v="Auckland: Upper Harbour"/>
    <x v="11"/>
    <s v="East Coast Bays"/>
    <s v="Te Tai Tokerau"/>
    <n v="7"/>
    <s v="Female"/>
    <n v="1"/>
    <x v="4"/>
    <s v="41_45"/>
  </r>
  <r>
    <x v="12"/>
    <s v="Privately owned by a company"/>
    <s v="Private"/>
    <s v="Quality"/>
    <s v="All-day"/>
    <s v="Auckland Region"/>
    <s v="Auckland: Upper Harbour"/>
    <x v="11"/>
    <s v="East Coast Bays"/>
    <s v="Te Tai Tokerau"/>
    <n v="7"/>
    <s v="Female"/>
    <n v="1"/>
    <x v="4"/>
    <s v="51_55"/>
  </r>
  <r>
    <x v="12"/>
    <s v="Privately owned by a company"/>
    <s v="Private"/>
    <s v="Quality"/>
    <s v="All-day"/>
    <s v="Auckland Region"/>
    <s v="Auckland: Upper Harbour"/>
    <x v="11"/>
    <s v="East Coast Bays"/>
    <s v="Te Tai Tokerau"/>
    <n v="7"/>
    <s v="Female"/>
    <n v="1"/>
    <x v="4"/>
    <s v="61_65"/>
  </r>
  <r>
    <x v="12"/>
    <s v="Privately owned by a company"/>
    <s v="Private"/>
    <s v="Quality"/>
    <s v="All-day"/>
    <s v="Auckland Region"/>
    <s v="Auckland: Upper Harbour"/>
    <x v="11"/>
    <s v="East Coast Bays"/>
    <s v="Te Tai Tokerau"/>
    <n v="7"/>
    <s v="Female"/>
    <n v="1"/>
    <x v="4"/>
    <s v="66_70"/>
  </r>
  <r>
    <x v="12"/>
    <s v="Privately owned by a company"/>
    <s v="Private"/>
    <s v="Quality"/>
    <s v="All-day"/>
    <s v="Auckland Region"/>
    <s v="Auckland: Upper Harbour"/>
    <x v="11"/>
    <s v="East Coast Bays"/>
    <s v="Te Tai Tokerau"/>
    <n v="7"/>
    <s v="Female"/>
    <n v="2"/>
    <x v="3"/>
    <s v="26_30"/>
  </r>
  <r>
    <x v="12"/>
    <s v="Privately owned by a company"/>
    <s v="Private"/>
    <s v="Quality"/>
    <s v="All-day"/>
    <s v="Auckland Region"/>
    <s v="Auckland: Upper Harbour"/>
    <x v="11"/>
    <s v="East Coast Bays"/>
    <s v="Te Tai Tokerau"/>
    <n v="7"/>
    <s v="Female"/>
    <n v="3"/>
    <x v="2"/>
    <s v="OV_70"/>
  </r>
  <r>
    <x v="12"/>
    <s v="Privately owned by a company"/>
    <s v="Private"/>
    <s v="Quality"/>
    <s v="All-day"/>
    <s v="Auckland Region"/>
    <s v="Auckland: Upper Harbour"/>
    <x v="11"/>
    <s v="East Coast Bays"/>
    <s v="Te Tai Tokerau"/>
    <n v="7"/>
    <s v="Female"/>
    <n v="5"/>
    <x v="4"/>
    <s v="56_60"/>
  </r>
  <r>
    <x v="12"/>
    <s v="Privately owned by a company"/>
    <s v="Private"/>
    <s v="Quality"/>
    <s v="All-day"/>
    <s v="Auckland Region"/>
    <s v="Auckland: Upper Harbour"/>
    <x v="11"/>
    <s v="East Coast Bays"/>
    <s v="Te Tai Tokerau"/>
    <n v="7"/>
    <s v="Female"/>
    <n v="7"/>
    <x v="2"/>
    <s v="51_55"/>
  </r>
  <r>
    <x v="12"/>
    <s v="Privately owned by a company"/>
    <s v="Private"/>
    <s v="Quality"/>
    <s v="All-day"/>
    <s v="Auckland Region"/>
    <s v="Auckland: Upper Harbour"/>
    <x v="11"/>
    <s v="East Coast Bays"/>
    <s v="Te Tai Tokerau"/>
    <n v="7"/>
    <s v="Female"/>
    <n v="7"/>
    <x v="2"/>
    <s v="56_60"/>
  </r>
  <r>
    <x v="12"/>
    <s v="Privately owned by a company"/>
    <s v="Private"/>
    <s v="Quality"/>
    <s v="All-day"/>
    <s v="Auckland Region"/>
    <s v="Auckland: Upper Harbour"/>
    <x v="11"/>
    <s v="East Coast Bays"/>
    <s v="Te Tai Tokerau"/>
    <n v="7"/>
    <s v="Female"/>
    <n v="8"/>
    <x v="3"/>
    <s v="41_45"/>
  </r>
  <r>
    <x v="12"/>
    <s v="Privately owned by a company"/>
    <s v="Private"/>
    <s v="Quality"/>
    <s v="All-day"/>
    <s v="Auckland Region"/>
    <s v="Auckland: Upper Harbour"/>
    <x v="11"/>
    <s v="East Coast Bays"/>
    <s v="Te Tai Tokerau"/>
    <n v="7"/>
    <s v="Female"/>
    <n v="8"/>
    <x v="2"/>
    <s v="66_70"/>
  </r>
  <r>
    <x v="12"/>
    <s v="Privately owned by a company"/>
    <s v="Private"/>
    <s v="Quality"/>
    <s v="All-day"/>
    <s v="Auckland Region"/>
    <s v="Auckland: Upper Harbour"/>
    <x v="11"/>
    <s v="East Coast Bays"/>
    <s v="Te Tai Tokerau"/>
    <n v="7"/>
    <s v="Female"/>
    <n v="9"/>
    <x v="3"/>
    <s v="51_55"/>
  </r>
  <r>
    <x v="12"/>
    <s v="Privately owned by a company"/>
    <s v="Private"/>
    <s v="Quality"/>
    <s v="All-day"/>
    <s v="Auckland Region"/>
    <s v="Auckland: Upper Harbour"/>
    <x v="11"/>
    <s v="East Coast Bays"/>
    <s v="Te Tai Tokerau"/>
    <n v="7"/>
    <s v="Female"/>
    <n v="10"/>
    <x v="3"/>
    <s v="46_50"/>
  </r>
  <r>
    <x v="12"/>
    <s v="Privately owned by a company"/>
    <s v="Private"/>
    <s v="Quality"/>
    <s v="All-day"/>
    <s v="Auckland Region"/>
    <s v="Auckland: Upper Harbour"/>
    <x v="11"/>
    <s v="East Coast Bays"/>
    <s v="Te Tai Tokerau"/>
    <n v="7"/>
    <s v="Female"/>
    <n v="12"/>
    <x v="3"/>
    <s v="31_35"/>
  </r>
  <r>
    <x v="12"/>
    <s v="Privately owned by a company"/>
    <s v="Private"/>
    <s v="Quality"/>
    <s v="All-day"/>
    <s v="Auckland Region"/>
    <s v="Auckland: Upper Harbour"/>
    <x v="11"/>
    <s v="East Coast Bays"/>
    <s v="Te Tai Tokerau"/>
    <n v="7"/>
    <s v="Female"/>
    <n v="15"/>
    <x v="3"/>
    <s v="OV_70"/>
  </r>
  <r>
    <x v="12"/>
    <s v="Privately owned by a company"/>
    <s v="Private"/>
    <s v="Quality"/>
    <s v="All-day"/>
    <s v="Auckland Region"/>
    <s v="Auckland: Upper Harbour"/>
    <x v="11"/>
    <s v="East Coast Bays"/>
    <s v="Te Tai Tokerau"/>
    <n v="7"/>
    <s v="Female"/>
    <n v="17"/>
    <x v="3"/>
    <s v="36_40"/>
  </r>
  <r>
    <x v="12"/>
    <s v="Privately owned by a company"/>
    <s v="Private"/>
    <s v="Quality"/>
    <s v="All-day"/>
    <s v="Auckland Region"/>
    <s v="Auckland: Upper Harbour"/>
    <x v="11"/>
    <s v="East Coast Bays"/>
    <s v="Te Tai Tokerau"/>
    <n v="7"/>
    <s v="Female"/>
    <n v="19"/>
    <x v="2"/>
    <s v="61_65"/>
  </r>
  <r>
    <x v="12"/>
    <s v="Privately owned by a company"/>
    <s v="Private"/>
    <s v="Quality"/>
    <s v="All-day"/>
    <s v="Auckland Region"/>
    <s v="Auckland: Upper Harbour"/>
    <x v="11"/>
    <s v="East Coast Bays"/>
    <s v="Te Tai Tokerau"/>
    <n v="7"/>
    <s v="Female"/>
    <n v="34"/>
    <x v="3"/>
    <s v="66_70"/>
  </r>
  <r>
    <x v="12"/>
    <s v="Privately owned by a company"/>
    <s v="Private"/>
    <s v="Quality"/>
    <s v="All-day"/>
    <s v="Auckland Region"/>
    <s v="Auckland: Upper Harbour"/>
    <x v="11"/>
    <s v="East Coast Bays"/>
    <s v="Te Tai Tokerau"/>
    <n v="7"/>
    <s v="Female"/>
    <n v="35"/>
    <x v="3"/>
    <s v="56_60"/>
  </r>
  <r>
    <x v="12"/>
    <s v="Privately owned by a company"/>
    <s v="Private"/>
    <s v="Quality"/>
    <s v="All-day"/>
    <s v="Auckland Region"/>
    <s v="Auckland: Upper Harbour"/>
    <x v="11"/>
    <s v="East Coast Bays"/>
    <s v="Te Tai Tokerau"/>
    <n v="7"/>
    <s v="Female"/>
    <n v="37"/>
    <x v="3"/>
    <s v="61_65"/>
  </r>
  <r>
    <x v="12"/>
    <s v="Privately owned by a company"/>
    <s v="Private"/>
    <s v="Quality"/>
    <s v="All-day"/>
    <s v="Auckland Region"/>
    <s v="Auckland: Upper Harbour"/>
    <x v="11"/>
    <s v="East Coast Bays"/>
    <s v="Te Tai Tokerau"/>
    <n v="7"/>
    <s v="Male"/>
    <n v="1"/>
    <x v="3"/>
    <s v="41_45"/>
  </r>
  <r>
    <x v="12"/>
    <s v="Privately owned by a company"/>
    <s v="Private"/>
    <s v="Quality"/>
    <s v="All-day"/>
    <s v="Auckland Region"/>
    <s v="Auckland: Upper Harbour"/>
    <x v="11"/>
    <s v="East Coast Bays"/>
    <s v="Te Tai Tokerau"/>
    <n v="7"/>
    <s v="Male"/>
    <n v="1"/>
    <x v="3"/>
    <s v="56_60"/>
  </r>
  <r>
    <x v="12"/>
    <s v="Privately owned by a company"/>
    <s v="Private"/>
    <s v="Quality"/>
    <s v="All-day"/>
    <s v="Auckland Region"/>
    <s v="Auckland: Upper Harbour"/>
    <x v="11"/>
    <s v="East Coast Bays"/>
    <s v="Te Tai Tokerau"/>
    <n v="7"/>
    <s v="Male"/>
    <n v="1"/>
    <x v="3"/>
    <s v="OV_70"/>
  </r>
  <r>
    <x v="12"/>
    <s v="Privately owned by a company"/>
    <s v="Private"/>
    <s v="Quality"/>
    <s v="All-day"/>
    <s v="Auckland Region"/>
    <s v="Auckland: Upper Harbour"/>
    <x v="11"/>
    <s v="East Coast Bays"/>
    <s v="Te Tai Tokerau"/>
    <n v="7"/>
    <s v="Male"/>
    <n v="1"/>
    <x v="4"/>
    <s v="OV_70"/>
  </r>
  <r>
    <x v="12"/>
    <s v="Privately owned by a company"/>
    <s v="Private"/>
    <s v="Quality"/>
    <s v="All-day"/>
    <s v="Auckland Region"/>
    <s v="Auckland: Upper Harbour"/>
    <x v="11"/>
    <s v="East Coast Bays"/>
    <s v="Te Tai Tokerau"/>
    <n v="7"/>
    <s v="Male"/>
    <n v="1"/>
    <x v="2"/>
    <s v="26_30"/>
  </r>
  <r>
    <x v="12"/>
    <s v="Privately owned by a company"/>
    <s v="Private"/>
    <s v="Quality"/>
    <s v="All-day"/>
    <s v="Auckland Region"/>
    <s v="Auckland: Upper Harbour"/>
    <x v="11"/>
    <s v="East Coast Bays"/>
    <s v="Te Tai Tokerau"/>
    <n v="7"/>
    <s v="Male"/>
    <n v="1"/>
    <x v="2"/>
    <s v="66_70"/>
  </r>
  <r>
    <x v="12"/>
    <s v="Privately owned by a company"/>
    <s v="Private"/>
    <s v="Quality"/>
    <s v="All-day"/>
    <s v="Auckland Region"/>
    <s v="Auckland: Upper Harbour"/>
    <x v="11"/>
    <s v="East Coast Bays"/>
    <s v="Te Tai Tokerau"/>
    <n v="7"/>
    <s v="Male"/>
    <n v="2"/>
    <x v="2"/>
    <s v="61_65"/>
  </r>
  <r>
    <x v="12"/>
    <s v="Privately owned by a company"/>
    <s v="Private"/>
    <s v="Quality"/>
    <s v="All-day"/>
    <s v="Auckland Region"/>
    <s v="Auckland: Upper Harbour"/>
    <x v="11"/>
    <s v="East Coast Bays"/>
    <s v="Te Tai Tokerau"/>
    <n v="7"/>
    <s v="Male"/>
    <n v="3"/>
    <x v="3"/>
    <s v="61_65"/>
  </r>
  <r>
    <x v="12"/>
    <s v="Privately owned by a company"/>
    <s v="Private"/>
    <s v="Quality"/>
    <s v="All-day"/>
    <s v="Auckland Region"/>
    <s v="Auckland: Upper Harbour"/>
    <x v="11"/>
    <s v="East Coast Bays"/>
    <s v="Te Tai Tokerau"/>
    <n v="7"/>
    <s v="Male"/>
    <n v="6"/>
    <x v="3"/>
    <s v="66_70"/>
  </r>
  <r>
    <x v="12"/>
    <s v="Privately owned by a company"/>
    <s v="Private"/>
    <s v="Quality"/>
    <s v="All-day"/>
    <s v="Auckland Region"/>
    <s v="Auckland: Henderson-Massey"/>
    <x v="11"/>
    <s v="Kelston"/>
    <s v="Tāmaki Makaurau"/>
    <n v="6"/>
    <s v="Female"/>
    <n v="1"/>
    <x v="4"/>
    <s v="41_45"/>
  </r>
  <r>
    <x v="12"/>
    <s v="Privately owned by a company"/>
    <s v="Private"/>
    <s v="Quality"/>
    <s v="All-day"/>
    <s v="Auckland Region"/>
    <s v="Auckland: Henderson-Massey"/>
    <x v="11"/>
    <s v="Kelston"/>
    <s v="Tāmaki Makaurau"/>
    <n v="6"/>
    <s v="Female"/>
    <n v="2"/>
    <x v="4"/>
    <s v="31_35"/>
  </r>
  <r>
    <x v="12"/>
    <s v="Privately owned by a company"/>
    <s v="Private"/>
    <s v="Quality"/>
    <s v="All-day"/>
    <s v="Auckland Region"/>
    <s v="Auckland: Henderson-Massey"/>
    <x v="11"/>
    <s v="Kelston"/>
    <s v="Tāmaki Makaurau"/>
    <n v="6"/>
    <s v="Female"/>
    <n v="2"/>
    <x v="4"/>
    <s v="61_65"/>
  </r>
  <r>
    <x v="12"/>
    <s v="Privately owned by a company"/>
    <s v="Private"/>
    <s v="Quality"/>
    <s v="All-day"/>
    <s v="Auckland Region"/>
    <s v="Auckland: Henderson-Massey"/>
    <x v="11"/>
    <s v="Kelston"/>
    <s v="Tāmaki Makaurau"/>
    <n v="6"/>
    <s v="Female"/>
    <n v="4"/>
    <x v="4"/>
    <s v="20_25"/>
  </r>
  <r>
    <x v="12"/>
    <s v="Privately owned by a company"/>
    <s v="Private"/>
    <s v="Quality"/>
    <s v="All-day"/>
    <s v="Auckland Region"/>
    <s v="Auckland: Albert-Eden"/>
    <x v="10"/>
    <s v="Mt Albert"/>
    <s v="Tāmaki Makaurau"/>
    <n v="5"/>
    <s v="Female"/>
    <n v="1"/>
    <x v="1"/>
    <s v="51_55"/>
  </r>
  <r>
    <x v="12"/>
    <s v="Privately owned by a company"/>
    <s v="Private"/>
    <s v="Quality"/>
    <s v="All-day"/>
    <s v="Auckland Region"/>
    <s v="Auckland: Albert-Eden"/>
    <x v="10"/>
    <s v="Mt Albert"/>
    <s v="Tāmaki Makaurau"/>
    <n v="5"/>
    <s v="Female"/>
    <n v="1"/>
    <x v="3"/>
    <s v="36_40"/>
  </r>
  <r>
    <x v="12"/>
    <s v="Privately owned by a company"/>
    <s v="Private"/>
    <s v="Quality"/>
    <s v="All-day"/>
    <s v="Auckland Region"/>
    <s v="Auckland: Albert-Eden"/>
    <x v="10"/>
    <s v="Mt Albert"/>
    <s v="Tāmaki Makaurau"/>
    <n v="5"/>
    <s v="Female"/>
    <n v="1"/>
    <x v="3"/>
    <s v="46_50"/>
  </r>
  <r>
    <x v="12"/>
    <s v="Privately owned by a company"/>
    <s v="Private"/>
    <s v="Quality"/>
    <s v="All-day"/>
    <s v="Auckland Region"/>
    <s v="Auckland: Albert-Eden"/>
    <x v="10"/>
    <s v="Mt Albert"/>
    <s v="Tāmaki Makaurau"/>
    <n v="5"/>
    <s v="Female"/>
    <n v="1"/>
    <x v="2"/>
    <s v="41_45"/>
  </r>
  <r>
    <x v="12"/>
    <s v="Privately owned by a company"/>
    <s v="Private"/>
    <s v="Quality"/>
    <s v="All-day"/>
    <s v="Auckland Region"/>
    <s v="Auckland: Albert-Eden"/>
    <x v="10"/>
    <s v="Mt Albert"/>
    <s v="Tāmaki Makaurau"/>
    <n v="5"/>
    <s v="Female"/>
    <n v="1"/>
    <x v="2"/>
    <s v="46_50"/>
  </r>
  <r>
    <x v="12"/>
    <s v="Privately owned by a company"/>
    <s v="Private"/>
    <s v="Quality"/>
    <s v="All-day"/>
    <s v="Auckland Region"/>
    <s v="Auckland: Albert-Eden"/>
    <x v="10"/>
    <s v="Mt Albert"/>
    <s v="Tāmaki Makaurau"/>
    <n v="5"/>
    <s v="Female"/>
    <n v="2"/>
    <x v="2"/>
    <s v="51_55"/>
  </r>
  <r>
    <x v="12"/>
    <s v="Privately owned by a company"/>
    <s v="Private"/>
    <s v="Quality"/>
    <s v="All-day"/>
    <s v="Auckland Region"/>
    <s v="Auckland: Albert-Eden"/>
    <x v="10"/>
    <s v="Mt Albert"/>
    <s v="Tāmaki Makaurau"/>
    <n v="5"/>
    <s v="Female"/>
    <n v="3"/>
    <x v="2"/>
    <s v="26_30"/>
  </r>
  <r>
    <x v="12"/>
    <s v="Privately owned by a company"/>
    <s v="Private"/>
    <s v="Quality"/>
    <s v="All-day"/>
    <s v="Auckland Region"/>
    <s v="Auckland: Maungakiekie-Tāmaki"/>
    <x v="10"/>
    <s v="Maungakiekie"/>
    <s v="Tāmaki Makaurau"/>
    <n v="8"/>
    <s v="Female"/>
    <n v="1"/>
    <x v="1"/>
    <s v="31_35"/>
  </r>
  <r>
    <x v="12"/>
    <s v="Privately owned by a company"/>
    <s v="Private"/>
    <s v="Quality"/>
    <s v="All-day"/>
    <s v="Auckland Region"/>
    <s v="Auckland: Maungakiekie-Tāmaki"/>
    <x v="10"/>
    <s v="Maungakiekie"/>
    <s v="Tāmaki Makaurau"/>
    <n v="8"/>
    <s v="Female"/>
    <n v="1"/>
    <x v="1"/>
    <s v="51_55"/>
  </r>
  <r>
    <x v="12"/>
    <s v="Privately owned by a company"/>
    <s v="Private"/>
    <s v="Quality"/>
    <s v="All-day"/>
    <s v="Auckland Region"/>
    <s v="Auckland: Maungakiekie-Tāmaki"/>
    <x v="10"/>
    <s v="Maungakiekie"/>
    <s v="Tāmaki Makaurau"/>
    <n v="8"/>
    <s v="Female"/>
    <n v="1"/>
    <x v="3"/>
    <s v="20_25"/>
  </r>
  <r>
    <x v="12"/>
    <s v="Privately owned by a company"/>
    <s v="Private"/>
    <s v="Quality"/>
    <s v="All-day"/>
    <s v="Auckland Region"/>
    <s v="Auckland: Maungakiekie-Tāmaki"/>
    <x v="10"/>
    <s v="Maungakiekie"/>
    <s v="Tāmaki Makaurau"/>
    <n v="8"/>
    <s v="Female"/>
    <n v="1"/>
    <x v="3"/>
    <s v="36_40"/>
  </r>
  <r>
    <x v="12"/>
    <s v="Privately owned by a company"/>
    <s v="Private"/>
    <s v="Quality"/>
    <s v="All-day"/>
    <s v="Auckland Region"/>
    <s v="Auckland: Maungakiekie-Tāmaki"/>
    <x v="10"/>
    <s v="Maungakiekie"/>
    <s v="Tāmaki Makaurau"/>
    <n v="8"/>
    <s v="Female"/>
    <n v="1"/>
    <x v="3"/>
    <s v="41_45"/>
  </r>
  <r>
    <x v="12"/>
    <s v="Privately owned by a company"/>
    <s v="Private"/>
    <s v="Quality"/>
    <s v="All-day"/>
    <s v="Auckland Region"/>
    <s v="Auckland: Maungakiekie-Tāmaki"/>
    <x v="10"/>
    <s v="Maungakiekie"/>
    <s v="Tāmaki Makaurau"/>
    <n v="8"/>
    <s v="Female"/>
    <n v="1"/>
    <x v="3"/>
    <s v="51_55"/>
  </r>
  <r>
    <x v="12"/>
    <s v="Privately owned by a company"/>
    <s v="Private"/>
    <s v="Quality"/>
    <s v="All-day"/>
    <s v="Auckland Region"/>
    <s v="Auckland: Maungakiekie-Tāmaki"/>
    <x v="10"/>
    <s v="Maungakiekie"/>
    <s v="Tāmaki Makaurau"/>
    <n v="8"/>
    <s v="Female"/>
    <n v="1"/>
    <x v="3"/>
    <s v="56_60"/>
  </r>
  <r>
    <x v="12"/>
    <s v="Privately owned by a company"/>
    <s v="Private"/>
    <s v="Quality"/>
    <s v="All-day"/>
    <s v="Auckland Region"/>
    <s v="Auckland: Maungakiekie-Tāmaki"/>
    <x v="10"/>
    <s v="Maungakiekie"/>
    <s v="Tāmaki Makaurau"/>
    <n v="8"/>
    <s v="Female"/>
    <n v="1"/>
    <x v="3"/>
    <s v="61_65"/>
  </r>
  <r>
    <x v="12"/>
    <s v="Privately owned by a company"/>
    <s v="Private"/>
    <s v="Quality"/>
    <s v="All-day"/>
    <s v="Auckland Region"/>
    <s v="Auckland: Maungakiekie-Tāmaki"/>
    <x v="10"/>
    <s v="Maungakiekie"/>
    <s v="Tāmaki Makaurau"/>
    <n v="8"/>
    <s v="Female"/>
    <n v="1"/>
    <x v="4"/>
    <s v="26_30"/>
  </r>
  <r>
    <x v="12"/>
    <s v="Privately owned by a company"/>
    <s v="Private"/>
    <s v="Quality"/>
    <s v="All-day"/>
    <s v="Auckland Region"/>
    <s v="Auckland: Maungakiekie-Tāmaki"/>
    <x v="10"/>
    <s v="Maungakiekie"/>
    <s v="Tāmaki Makaurau"/>
    <n v="8"/>
    <s v="Female"/>
    <n v="1"/>
    <x v="2"/>
    <s v="36_40"/>
  </r>
  <r>
    <x v="12"/>
    <s v="Privately owned by a company"/>
    <s v="Private"/>
    <s v="Quality"/>
    <s v="All-day"/>
    <s v="Auckland Region"/>
    <s v="Auckland: Maungakiekie-Tāmaki"/>
    <x v="10"/>
    <s v="Maungakiekie"/>
    <s v="Tāmaki Makaurau"/>
    <n v="8"/>
    <s v="Female"/>
    <n v="1"/>
    <x v="2"/>
    <s v="61_65"/>
  </r>
  <r>
    <x v="12"/>
    <s v="Privately owned by a company"/>
    <s v="Private"/>
    <s v="Quality"/>
    <s v="All-day"/>
    <s v="Auckland Region"/>
    <s v="Auckland: Maungakiekie-Tāmaki"/>
    <x v="10"/>
    <s v="Maungakiekie"/>
    <s v="Tāmaki Makaurau"/>
    <n v="8"/>
    <s v="Female"/>
    <n v="2"/>
    <x v="3"/>
    <s v="26_30"/>
  </r>
  <r>
    <x v="12"/>
    <s v="Privately owned by a company"/>
    <s v="Private"/>
    <s v="Quality"/>
    <s v="All-day"/>
    <s v="Auckland Region"/>
    <s v="Auckland: Maungakiekie-Tāmaki"/>
    <x v="10"/>
    <s v="Maungakiekie"/>
    <s v="Tāmaki Makaurau"/>
    <n v="8"/>
    <s v="Female"/>
    <n v="2"/>
    <x v="3"/>
    <s v="46_50"/>
  </r>
  <r>
    <x v="12"/>
    <s v="Privately owned by a company"/>
    <s v="Private"/>
    <s v="Quality"/>
    <s v="All-day"/>
    <s v="Auckland Region"/>
    <s v="Auckland: Maungakiekie-Tāmaki"/>
    <x v="10"/>
    <s v="Maungakiekie"/>
    <s v="Tāmaki Makaurau"/>
    <n v="8"/>
    <s v="Female"/>
    <n v="2"/>
    <x v="4"/>
    <s v="36_40"/>
  </r>
  <r>
    <x v="12"/>
    <s v="Privately owned by a company"/>
    <s v="Private"/>
    <s v="Quality"/>
    <s v="All-day"/>
    <s v="Auckland Region"/>
    <s v="Auckland: Maungakiekie-Tāmaki"/>
    <x v="10"/>
    <s v="Maungakiekie"/>
    <s v="Tāmaki Makaurau"/>
    <n v="8"/>
    <s v="Female"/>
    <n v="2"/>
    <x v="2"/>
    <s v="31_35"/>
  </r>
  <r>
    <x v="12"/>
    <s v="Privately owned by a company"/>
    <s v="Private"/>
    <s v="Quality"/>
    <s v="All-day"/>
    <s v="Auckland Region"/>
    <s v="Auckland: Maungakiekie-Tāmaki"/>
    <x v="10"/>
    <s v="Maungakiekie"/>
    <s v="Tāmaki Makaurau"/>
    <n v="8"/>
    <s v="Female"/>
    <n v="3"/>
    <x v="3"/>
    <s v="31_35"/>
  </r>
  <r>
    <x v="12"/>
    <s v="Privately owned by a company"/>
    <s v="Private"/>
    <s v="Quality"/>
    <s v="All-day"/>
    <s v="Auckland Region"/>
    <s v="Auckland: Howick"/>
    <x v="10"/>
    <s v="Botany"/>
    <s v="Tāmaki Makaurau"/>
    <n v="3"/>
    <s v="Female"/>
    <n v="1"/>
    <x v="3"/>
    <s v="26_30"/>
  </r>
  <r>
    <x v="12"/>
    <s v="Privately owned by a company"/>
    <s v="Private"/>
    <s v="Quality"/>
    <s v="All-day"/>
    <s v="Auckland Region"/>
    <s v="Auckland: Howick"/>
    <x v="10"/>
    <s v="Botany"/>
    <s v="Tāmaki Makaurau"/>
    <n v="3"/>
    <s v="Female"/>
    <n v="1"/>
    <x v="3"/>
    <s v="46_50"/>
  </r>
  <r>
    <x v="12"/>
    <s v="Privately owned by a company"/>
    <s v="Private"/>
    <s v="Quality"/>
    <s v="All-day"/>
    <s v="Auckland Region"/>
    <s v="Auckland: Howick"/>
    <x v="10"/>
    <s v="Botany"/>
    <s v="Tāmaki Makaurau"/>
    <n v="3"/>
    <s v="Female"/>
    <n v="1"/>
    <x v="3"/>
    <s v="51_55"/>
  </r>
  <r>
    <x v="12"/>
    <s v="Privately owned by a company"/>
    <s v="Private"/>
    <s v="Quality"/>
    <s v="All-day"/>
    <s v="Auckland Region"/>
    <s v="Auckland: Howick"/>
    <x v="10"/>
    <s v="Botany"/>
    <s v="Tāmaki Makaurau"/>
    <n v="3"/>
    <s v="Female"/>
    <n v="1"/>
    <x v="3"/>
    <s v="66_70"/>
  </r>
  <r>
    <x v="12"/>
    <s v="Privately owned by a company"/>
    <s v="Private"/>
    <s v="Quality"/>
    <s v="All-day"/>
    <s v="Auckland Region"/>
    <s v="Auckland: Howick"/>
    <x v="10"/>
    <s v="Botany"/>
    <s v="Tāmaki Makaurau"/>
    <n v="3"/>
    <s v="Female"/>
    <n v="1"/>
    <x v="4"/>
    <s v="66_70"/>
  </r>
  <r>
    <x v="12"/>
    <s v="Privately owned by a company"/>
    <s v="Private"/>
    <s v="Quality"/>
    <s v="All-day"/>
    <s v="Auckland Region"/>
    <s v="Auckland: Howick"/>
    <x v="10"/>
    <s v="Botany"/>
    <s v="Tāmaki Makaurau"/>
    <n v="3"/>
    <s v="Female"/>
    <n v="1"/>
    <x v="2"/>
    <s v="61_65"/>
  </r>
  <r>
    <x v="12"/>
    <s v="Privately owned by a company"/>
    <s v="Private"/>
    <s v="Quality"/>
    <s v="All-day"/>
    <s v="Auckland Region"/>
    <s v="Auckland: Howick"/>
    <x v="10"/>
    <s v="Botany"/>
    <s v="Tāmaki Makaurau"/>
    <n v="3"/>
    <s v="Female"/>
    <n v="1"/>
    <x v="2"/>
    <s v="66_70"/>
  </r>
  <r>
    <x v="12"/>
    <s v="Privately owned by a company"/>
    <s v="Private"/>
    <s v="Quality"/>
    <s v="All-day"/>
    <s v="Auckland Region"/>
    <s v="Auckland: Howick"/>
    <x v="10"/>
    <s v="Botany"/>
    <s v="Tāmaki Makaurau"/>
    <n v="3"/>
    <s v="Female"/>
    <n v="2"/>
    <x v="3"/>
    <s v="31_35"/>
  </r>
  <r>
    <x v="12"/>
    <s v="Privately owned by a company"/>
    <s v="Private"/>
    <s v="Quality"/>
    <s v="All-day"/>
    <s v="Auckland Region"/>
    <s v="Auckland: Howick"/>
    <x v="10"/>
    <s v="Botany"/>
    <s v="Tāmaki Makaurau"/>
    <n v="3"/>
    <s v="Female"/>
    <n v="2"/>
    <x v="3"/>
    <s v="41_45"/>
  </r>
  <r>
    <x v="12"/>
    <s v="Privately owned by a company"/>
    <s v="Private"/>
    <s v="Quality"/>
    <s v="All-day"/>
    <s v="Auckland Region"/>
    <s v="Auckland: Howick"/>
    <x v="10"/>
    <s v="Botany"/>
    <s v="Tāmaki Makaurau"/>
    <n v="3"/>
    <s v="Female"/>
    <n v="2"/>
    <x v="3"/>
    <s v="56_60"/>
  </r>
  <r>
    <x v="12"/>
    <s v="Privately owned by a company"/>
    <s v="Private"/>
    <s v="Quality"/>
    <s v="All-day"/>
    <s v="Auckland Region"/>
    <s v="Auckland: Howick"/>
    <x v="10"/>
    <s v="Botany"/>
    <s v="Tāmaki Makaurau"/>
    <n v="3"/>
    <s v="Female"/>
    <n v="2"/>
    <x v="3"/>
    <s v="61_65"/>
  </r>
  <r>
    <x v="12"/>
    <s v="Privately owned by a company"/>
    <s v="Private"/>
    <s v="Quality"/>
    <s v="All-day"/>
    <s v="Auckland Region"/>
    <s v="Auckland: Howick"/>
    <x v="10"/>
    <s v="Botany"/>
    <s v="Tāmaki Makaurau"/>
    <n v="3"/>
    <s v="Female"/>
    <n v="2"/>
    <x v="3"/>
    <s v="OV_70"/>
  </r>
  <r>
    <x v="12"/>
    <s v="Privately owned by a company"/>
    <s v="Private"/>
    <s v="Quality"/>
    <s v="All-day"/>
    <s v="Auckland Region"/>
    <s v="Auckland: Howick"/>
    <x v="10"/>
    <s v="Botany"/>
    <s v="Tāmaki Makaurau"/>
    <n v="3"/>
    <s v="Female"/>
    <n v="3"/>
    <x v="2"/>
    <s v="31_35"/>
  </r>
  <r>
    <x v="12"/>
    <s v="Privately owned by a company"/>
    <s v="Private"/>
    <s v="Quality"/>
    <s v="All-day"/>
    <s v="Auckland Region"/>
    <s v="Auckland: Howick"/>
    <x v="12"/>
    <s v="Botany"/>
    <s v="Tāmaki Makaurau"/>
    <n v="3"/>
    <s v="Female"/>
    <n v="1"/>
    <x v="3"/>
    <s v="36_40"/>
  </r>
  <r>
    <x v="12"/>
    <s v="Privately owned by a company"/>
    <s v="Private"/>
    <s v="Quality"/>
    <s v="All-day"/>
    <s v="Auckland Region"/>
    <s v="Auckland: Howick"/>
    <x v="12"/>
    <s v="Botany"/>
    <s v="Tāmaki Makaurau"/>
    <n v="3"/>
    <s v="Female"/>
    <n v="1"/>
    <x v="3"/>
    <s v="41_45"/>
  </r>
  <r>
    <x v="12"/>
    <s v="Privately owned by a company"/>
    <s v="Private"/>
    <s v="Quality"/>
    <s v="All-day"/>
    <s v="Auckland Region"/>
    <s v="Auckland: Howick"/>
    <x v="12"/>
    <s v="Botany"/>
    <s v="Tāmaki Makaurau"/>
    <n v="3"/>
    <s v="Female"/>
    <n v="1"/>
    <x v="3"/>
    <s v="46_50"/>
  </r>
  <r>
    <x v="12"/>
    <s v="Privately owned by a company"/>
    <s v="Private"/>
    <s v="Quality"/>
    <s v="All-day"/>
    <s v="Auckland Region"/>
    <s v="Auckland: Howick"/>
    <x v="12"/>
    <s v="Botany"/>
    <s v="Tāmaki Makaurau"/>
    <n v="3"/>
    <s v="Female"/>
    <n v="1"/>
    <x v="5"/>
    <s v="56_60"/>
  </r>
  <r>
    <x v="12"/>
    <s v="Privately owned by a company"/>
    <s v="Private"/>
    <s v="Quality"/>
    <s v="All-day"/>
    <s v="Auckland Region"/>
    <s v="Auckland: Howick"/>
    <x v="12"/>
    <s v="Botany"/>
    <s v="Tāmaki Makaurau"/>
    <n v="3"/>
    <s v="Female"/>
    <n v="1"/>
    <x v="2"/>
    <s v="61_65"/>
  </r>
  <r>
    <x v="12"/>
    <s v="Privately owned by a company"/>
    <s v="Private"/>
    <s v="Quality"/>
    <s v="All-day"/>
    <s v="Auckland Region"/>
    <s v="Auckland: Howick"/>
    <x v="12"/>
    <s v="Botany"/>
    <s v="Tāmaki Makaurau"/>
    <n v="3"/>
    <s v="Female"/>
    <n v="2"/>
    <x v="3"/>
    <s v="51_55"/>
  </r>
  <r>
    <x v="12"/>
    <s v="Privately owned by a company"/>
    <s v="Private"/>
    <s v="Quality"/>
    <s v="All-day"/>
    <s v="Auckland Region"/>
    <s v="Auckland: Howick"/>
    <x v="12"/>
    <s v="Botany"/>
    <s v="Tāmaki Makaurau"/>
    <n v="3"/>
    <s v="Female"/>
    <n v="2"/>
    <x v="3"/>
    <s v="56_60"/>
  </r>
  <r>
    <x v="12"/>
    <s v="Privately owned by a company"/>
    <s v="Private"/>
    <s v="Quality"/>
    <s v="All-day"/>
    <s v="Auckland Region"/>
    <s v="Auckland: Howick"/>
    <x v="12"/>
    <s v="Botany"/>
    <s v="Tāmaki Makaurau"/>
    <n v="3"/>
    <s v="Female"/>
    <n v="2"/>
    <x v="5"/>
    <s v="51_55"/>
  </r>
  <r>
    <x v="12"/>
    <s v="Privately owned by a company"/>
    <s v="Private"/>
    <s v="Quality"/>
    <s v="All-day"/>
    <s v="Auckland Region"/>
    <s v="Auckland: Howick"/>
    <x v="12"/>
    <s v="Botany"/>
    <s v="Tāmaki Makaurau"/>
    <n v="3"/>
    <s v="Female"/>
    <n v="3"/>
    <x v="3"/>
    <s v="66_70"/>
  </r>
  <r>
    <x v="12"/>
    <s v="Privately owned by a company"/>
    <s v="Private"/>
    <s v="Quality"/>
    <s v="All-day"/>
    <s v="Auckland Region"/>
    <s v="Auckland: Howick"/>
    <x v="12"/>
    <s v="Botany"/>
    <s v="Tāmaki Makaurau"/>
    <n v="3"/>
    <s v="Male"/>
    <n v="1"/>
    <x v="2"/>
    <s v="66_70"/>
  </r>
  <r>
    <x v="12"/>
    <s v="Privately owned by a company"/>
    <s v="Private"/>
    <s v="Quality"/>
    <s v="All-day"/>
    <s v="Auckland Region"/>
    <s v="Auckland: Howick"/>
    <x v="12"/>
    <s v="Botany"/>
    <s v="Tāmaki Makaurau"/>
    <n v="5"/>
    <s v="Female"/>
    <n v="1"/>
    <x v="3"/>
    <s v="20_25"/>
  </r>
  <r>
    <x v="12"/>
    <s v="Privately owned by a company"/>
    <s v="Private"/>
    <s v="Quality"/>
    <s v="All-day"/>
    <s v="Auckland Region"/>
    <s v="Auckland: Howick"/>
    <x v="12"/>
    <s v="Botany"/>
    <s v="Tāmaki Makaurau"/>
    <n v="5"/>
    <s v="Female"/>
    <n v="1"/>
    <x v="3"/>
    <s v="46_50"/>
  </r>
  <r>
    <x v="12"/>
    <s v="Privately owned by a company"/>
    <s v="Private"/>
    <s v="Quality"/>
    <s v="All-day"/>
    <s v="Auckland Region"/>
    <s v="Auckland: Howick"/>
    <x v="12"/>
    <s v="Botany"/>
    <s v="Tāmaki Makaurau"/>
    <n v="5"/>
    <s v="Female"/>
    <n v="1"/>
    <x v="4"/>
    <s v="41_45"/>
  </r>
  <r>
    <x v="12"/>
    <s v="Privately owned by a company"/>
    <s v="Private"/>
    <s v="Quality"/>
    <s v="All-day"/>
    <s v="Auckland Region"/>
    <s v="Auckland: Howick"/>
    <x v="12"/>
    <s v="Botany"/>
    <s v="Tāmaki Makaurau"/>
    <n v="5"/>
    <s v="Female"/>
    <n v="1"/>
    <x v="4"/>
    <s v="46_50"/>
  </r>
  <r>
    <x v="12"/>
    <s v="Privately owned by a company"/>
    <s v="Private"/>
    <s v="Quality"/>
    <s v="All-day"/>
    <s v="Auckland Region"/>
    <s v="Auckland: Howick"/>
    <x v="12"/>
    <s v="Botany"/>
    <s v="Tāmaki Makaurau"/>
    <n v="5"/>
    <s v="Female"/>
    <n v="1"/>
    <x v="2"/>
    <s v="51_55"/>
  </r>
  <r>
    <x v="12"/>
    <s v="Privately owned by a company"/>
    <s v="Private"/>
    <s v="Quality"/>
    <s v="All-day"/>
    <s v="Auckland Region"/>
    <s v="Auckland: Howick"/>
    <x v="12"/>
    <s v="Botany"/>
    <s v="Tāmaki Makaurau"/>
    <n v="5"/>
    <s v="Female"/>
    <n v="1"/>
    <x v="2"/>
    <s v="56_60"/>
  </r>
  <r>
    <x v="12"/>
    <s v="Privately owned by a company"/>
    <s v="Private"/>
    <s v="Quality"/>
    <s v="All-day"/>
    <s v="Auckland Region"/>
    <s v="Auckland: Howick"/>
    <x v="12"/>
    <s v="Botany"/>
    <s v="Tāmaki Makaurau"/>
    <n v="5"/>
    <s v="Female"/>
    <n v="2"/>
    <x v="1"/>
    <s v="51_55"/>
  </r>
  <r>
    <x v="12"/>
    <s v="Privately owned by a company"/>
    <s v="Private"/>
    <s v="Quality"/>
    <s v="All-day"/>
    <s v="Auckland Region"/>
    <s v="Auckland: Howick"/>
    <x v="12"/>
    <s v="Botany"/>
    <s v="Tāmaki Makaurau"/>
    <n v="5"/>
    <s v="Female"/>
    <n v="2"/>
    <x v="1"/>
    <s v="61_65"/>
  </r>
  <r>
    <x v="12"/>
    <s v="Privately owned by a company"/>
    <s v="Private"/>
    <s v="Quality"/>
    <s v="All-day"/>
    <s v="Auckland Region"/>
    <s v="Auckland: Howick"/>
    <x v="12"/>
    <s v="Botany"/>
    <s v="Tāmaki Makaurau"/>
    <n v="5"/>
    <s v="Female"/>
    <n v="2"/>
    <x v="3"/>
    <s v="31_35"/>
  </r>
  <r>
    <x v="12"/>
    <s v="Privately owned by a company"/>
    <s v="Private"/>
    <s v="Quality"/>
    <s v="All-day"/>
    <s v="Auckland Region"/>
    <s v="Auckland: Howick"/>
    <x v="12"/>
    <s v="Botany"/>
    <s v="Tāmaki Makaurau"/>
    <n v="5"/>
    <s v="Female"/>
    <n v="2"/>
    <x v="3"/>
    <s v="41_45"/>
  </r>
  <r>
    <x v="12"/>
    <s v="Privately owned by a company"/>
    <s v="Private"/>
    <s v="Quality"/>
    <s v="All-day"/>
    <s v="Auckland Region"/>
    <s v="Auckland: Howick"/>
    <x v="12"/>
    <s v="Botany"/>
    <s v="Tāmaki Makaurau"/>
    <n v="5"/>
    <s v="Female"/>
    <n v="2"/>
    <x v="3"/>
    <s v="66_70"/>
  </r>
  <r>
    <x v="12"/>
    <s v="Privately owned by a company"/>
    <s v="Private"/>
    <s v="Quality"/>
    <s v="All-day"/>
    <s v="Auckland Region"/>
    <s v="Auckland: Howick"/>
    <x v="12"/>
    <s v="Botany"/>
    <s v="Tāmaki Makaurau"/>
    <n v="5"/>
    <s v="Female"/>
    <n v="2"/>
    <x v="4"/>
    <s v="51_55"/>
  </r>
  <r>
    <x v="12"/>
    <s v="Privately owned by a company"/>
    <s v="Private"/>
    <s v="Quality"/>
    <s v="All-day"/>
    <s v="Auckland Region"/>
    <s v="Auckland: Howick"/>
    <x v="12"/>
    <s v="Botany"/>
    <s v="Tāmaki Makaurau"/>
    <n v="5"/>
    <s v="Female"/>
    <n v="2"/>
    <x v="4"/>
    <s v="56_60"/>
  </r>
  <r>
    <x v="12"/>
    <s v="Privately owned by a company"/>
    <s v="Private"/>
    <s v="Quality"/>
    <s v="All-day"/>
    <s v="Auckland Region"/>
    <s v="Auckland: Howick"/>
    <x v="12"/>
    <s v="Botany"/>
    <s v="Tāmaki Makaurau"/>
    <n v="5"/>
    <s v="Female"/>
    <n v="3"/>
    <x v="3"/>
    <s v="56_60"/>
  </r>
  <r>
    <x v="12"/>
    <s v="Privately owned by a company"/>
    <s v="Private"/>
    <s v="Quality"/>
    <s v="All-day"/>
    <s v="Auckland Region"/>
    <s v="Auckland: Howick"/>
    <x v="12"/>
    <s v="Botany"/>
    <s v="Tāmaki Makaurau"/>
    <n v="5"/>
    <s v="Female"/>
    <n v="3"/>
    <x v="3"/>
    <s v="61_65"/>
  </r>
  <r>
    <x v="12"/>
    <s v="Privately owned by a company"/>
    <s v="Private"/>
    <s v="Quality"/>
    <s v="All-day"/>
    <s v="Auckland Region"/>
    <s v="Auckland: Howick"/>
    <x v="12"/>
    <s v="Botany"/>
    <s v="Tāmaki Makaurau"/>
    <n v="5"/>
    <s v="Female"/>
    <n v="4"/>
    <x v="3"/>
    <s v="26_30"/>
  </r>
  <r>
    <x v="12"/>
    <s v="Privately owned by a company"/>
    <s v="Private"/>
    <s v="Quality"/>
    <s v="All-day"/>
    <s v="Auckland Region"/>
    <s v="Auckland: Howick"/>
    <x v="12"/>
    <s v="Botany"/>
    <s v="Tāmaki Makaurau"/>
    <n v="5"/>
    <s v="Female"/>
    <n v="4"/>
    <x v="3"/>
    <s v="51_55"/>
  </r>
  <r>
    <x v="12"/>
    <s v="Privately owned by a company"/>
    <s v="Private"/>
    <s v="Quality"/>
    <s v="All-day"/>
    <s v="Auckland Region"/>
    <s v="Auckland: Howick"/>
    <x v="12"/>
    <s v="Botany"/>
    <s v="Tāmaki Makaurau"/>
    <n v="5"/>
    <s v="Male"/>
    <n v="1"/>
    <x v="2"/>
    <s v="41_45"/>
  </r>
  <r>
    <x v="12"/>
    <s v="Privately owned by a company"/>
    <s v="Private"/>
    <s v="Quality"/>
    <s v="All-day"/>
    <s v="Auckland Region"/>
    <s v="Auckland: Howick"/>
    <x v="12"/>
    <s v="Botany"/>
    <s v="Tāmaki Makaurau"/>
    <n v="5"/>
    <s v="Male"/>
    <n v="1"/>
    <x v="2"/>
    <s v="56_60"/>
  </r>
  <r>
    <x v="12"/>
    <s v="Privately owned by a company"/>
    <s v="Private"/>
    <s v="Quality"/>
    <s v="All-day"/>
    <s v="Auckland Region"/>
    <s v="Auckland: Māngere-Ōtāhuhu"/>
    <x v="12"/>
    <s v="Mangere"/>
    <s v="Tāmaki Makaurau"/>
    <n v="9"/>
    <s v="Female"/>
    <n v="1"/>
    <x v="3"/>
    <s v="20_25"/>
  </r>
  <r>
    <x v="12"/>
    <s v="Privately owned by a company"/>
    <s v="Private"/>
    <s v="Quality"/>
    <s v="All-day"/>
    <s v="Auckland Region"/>
    <s v="Auckland: Māngere-Ōtāhuhu"/>
    <x v="12"/>
    <s v="Mangere"/>
    <s v="Tāmaki Makaurau"/>
    <n v="9"/>
    <s v="Female"/>
    <n v="1"/>
    <x v="3"/>
    <s v="41_45"/>
  </r>
  <r>
    <x v="12"/>
    <s v="Privately owned by a company"/>
    <s v="Private"/>
    <s v="Quality"/>
    <s v="All-day"/>
    <s v="Auckland Region"/>
    <s v="Auckland: Māngere-Ōtāhuhu"/>
    <x v="12"/>
    <s v="Mangere"/>
    <s v="Tāmaki Makaurau"/>
    <n v="9"/>
    <s v="Female"/>
    <n v="1"/>
    <x v="3"/>
    <s v="OV_70"/>
  </r>
  <r>
    <x v="12"/>
    <s v="Privately owned by a company"/>
    <s v="Private"/>
    <s v="Quality"/>
    <s v="All-day"/>
    <s v="Auckland Region"/>
    <s v="Auckland: Māngere-Ōtāhuhu"/>
    <x v="12"/>
    <s v="Mangere"/>
    <s v="Tāmaki Makaurau"/>
    <n v="9"/>
    <s v="Female"/>
    <n v="1"/>
    <x v="2"/>
    <s v="46_50"/>
  </r>
  <r>
    <x v="12"/>
    <s v="Privately owned by a company"/>
    <s v="Private"/>
    <s v="Quality"/>
    <s v="All-day"/>
    <s v="Auckland Region"/>
    <s v="Auckland: Māngere-Ōtāhuhu"/>
    <x v="12"/>
    <s v="Mangere"/>
    <s v="Tāmaki Makaurau"/>
    <n v="9"/>
    <s v="Female"/>
    <n v="2"/>
    <x v="4"/>
    <s v="31_35"/>
  </r>
  <r>
    <x v="12"/>
    <s v="Privately owned by a company"/>
    <s v="Private"/>
    <s v="Quality"/>
    <s v="All-day"/>
    <s v="Auckland Region"/>
    <s v="Auckland: Māngere-Ōtāhuhu"/>
    <x v="12"/>
    <s v="Mangere"/>
    <s v="Tāmaki Makaurau"/>
    <n v="9"/>
    <s v="Female"/>
    <n v="2"/>
    <x v="2"/>
    <s v="36_40"/>
  </r>
  <r>
    <x v="12"/>
    <s v="Privately owned by a company"/>
    <s v="Private"/>
    <s v="Quality"/>
    <s v="All-day"/>
    <s v="Auckland Region"/>
    <s v="Auckland: Māngere-Ōtāhuhu"/>
    <x v="12"/>
    <s v="Mangere"/>
    <s v="Tāmaki Makaurau"/>
    <n v="9"/>
    <s v="Female"/>
    <n v="2"/>
    <x v="2"/>
    <s v="56_60"/>
  </r>
  <r>
    <x v="12"/>
    <s v="Privately owned by a company"/>
    <s v="Private"/>
    <s v="Quality"/>
    <s v="All-day"/>
    <s v="Auckland Region"/>
    <s v="Auckland: Māngere-Ōtāhuhu"/>
    <x v="12"/>
    <s v="Mangere"/>
    <s v="Tāmaki Makaurau"/>
    <n v="9"/>
    <s v="Female"/>
    <n v="3"/>
    <x v="3"/>
    <s v="31_35"/>
  </r>
  <r>
    <x v="12"/>
    <s v="Privately owned by a company"/>
    <s v="Private"/>
    <s v="Quality"/>
    <s v="All-day"/>
    <s v="Auckland Region"/>
    <s v="Auckland: Māngere-Ōtāhuhu"/>
    <x v="12"/>
    <s v="Mangere"/>
    <s v="Tāmaki Makaurau"/>
    <n v="9"/>
    <s v="Female"/>
    <n v="3"/>
    <x v="3"/>
    <s v="46_50"/>
  </r>
  <r>
    <x v="12"/>
    <s v="Privately owned by a company"/>
    <s v="Private"/>
    <s v="Quality"/>
    <s v="All-day"/>
    <s v="Auckland Region"/>
    <s v="Auckland: Māngere-Ōtāhuhu"/>
    <x v="12"/>
    <s v="Mangere"/>
    <s v="Tāmaki Makaurau"/>
    <n v="9"/>
    <s v="Female"/>
    <n v="3"/>
    <x v="3"/>
    <s v="51_55"/>
  </r>
  <r>
    <x v="12"/>
    <s v="Privately owned by a company"/>
    <s v="Private"/>
    <s v="Quality"/>
    <s v="All-day"/>
    <s v="Auckland Region"/>
    <s v="Auckland: Māngere-Ōtāhuhu"/>
    <x v="12"/>
    <s v="Mangere"/>
    <s v="Tāmaki Makaurau"/>
    <n v="9"/>
    <s v="Female"/>
    <n v="4"/>
    <x v="3"/>
    <s v="61_65"/>
  </r>
  <r>
    <x v="12"/>
    <s v="Privately owned by a company"/>
    <s v="Private"/>
    <s v="Quality"/>
    <s v="All-day"/>
    <s v="Auckland Region"/>
    <s v="Auckland: Māngere-Ōtāhuhu"/>
    <x v="12"/>
    <s v="Mangere"/>
    <s v="Tāmaki Makaurau"/>
    <n v="10"/>
    <s v="Female"/>
    <n v="1"/>
    <x v="3"/>
    <s v="46_50"/>
  </r>
  <r>
    <x v="12"/>
    <s v="Privately owned by a company"/>
    <s v="Private"/>
    <s v="Quality"/>
    <s v="All-day"/>
    <s v="Auckland Region"/>
    <s v="Auckland: Māngere-Ōtāhuhu"/>
    <x v="12"/>
    <s v="Mangere"/>
    <s v="Tāmaki Makaurau"/>
    <n v="10"/>
    <s v="Female"/>
    <n v="1"/>
    <x v="4"/>
    <s v="26_30"/>
  </r>
  <r>
    <x v="12"/>
    <s v="Privately owned by a company"/>
    <s v="Private"/>
    <s v="Quality"/>
    <s v="All-day"/>
    <s v="Auckland Region"/>
    <s v="Auckland: Māngere-Ōtāhuhu"/>
    <x v="12"/>
    <s v="Mangere"/>
    <s v="Tāmaki Makaurau"/>
    <n v="10"/>
    <s v="Female"/>
    <n v="1"/>
    <x v="4"/>
    <s v="36_40"/>
  </r>
  <r>
    <x v="12"/>
    <s v="Privately owned by a company"/>
    <s v="Private"/>
    <s v="Quality"/>
    <s v="All-day"/>
    <s v="Auckland Region"/>
    <s v="Auckland: Māngere-Ōtāhuhu"/>
    <x v="12"/>
    <s v="Mangere"/>
    <s v="Tāmaki Makaurau"/>
    <n v="10"/>
    <s v="Female"/>
    <n v="1"/>
    <x v="2"/>
    <s v="26_30"/>
  </r>
  <r>
    <x v="12"/>
    <s v="Privately owned by a company"/>
    <s v="Private"/>
    <s v="Quality"/>
    <s v="All-day"/>
    <s v="Auckland Region"/>
    <s v="Auckland: Māngere-Ōtāhuhu"/>
    <x v="12"/>
    <s v="Mangere"/>
    <s v="Tāmaki Makaurau"/>
    <n v="10"/>
    <s v="Female"/>
    <n v="1"/>
    <x v="2"/>
    <s v="36_40"/>
  </r>
  <r>
    <x v="12"/>
    <s v="Privately owned by a company"/>
    <s v="Private"/>
    <s v="Quality"/>
    <s v="All-day"/>
    <s v="Auckland Region"/>
    <s v="Auckland: Māngere-Ōtāhuhu"/>
    <x v="12"/>
    <s v="Mangere"/>
    <s v="Tāmaki Makaurau"/>
    <n v="10"/>
    <s v="Female"/>
    <n v="1"/>
    <x v="2"/>
    <s v="66_70"/>
  </r>
  <r>
    <x v="12"/>
    <s v="Privately owned by a company"/>
    <s v="Private"/>
    <s v="Quality"/>
    <s v="All-day"/>
    <s v="Auckland Region"/>
    <s v="Auckland: Māngere-Ōtāhuhu"/>
    <x v="12"/>
    <s v="Mangere"/>
    <s v="Tāmaki Makaurau"/>
    <n v="10"/>
    <s v="Female"/>
    <n v="2"/>
    <x v="3"/>
    <s v="31_35"/>
  </r>
  <r>
    <x v="12"/>
    <s v="Privately owned by a company"/>
    <s v="Private"/>
    <s v="Quality"/>
    <s v="All-day"/>
    <s v="Auckland Region"/>
    <s v="Auckland: Māngere-Ōtāhuhu"/>
    <x v="12"/>
    <s v="Mangere"/>
    <s v="Tāmaki Makaurau"/>
    <n v="10"/>
    <s v="Female"/>
    <n v="2"/>
    <x v="4"/>
    <s v="41_45"/>
  </r>
  <r>
    <x v="12"/>
    <s v="Privately owned by a company"/>
    <s v="Private"/>
    <s v="Quality"/>
    <s v="All-day"/>
    <s v="Auckland Region"/>
    <s v="Auckland: Māngere-Ōtāhuhu"/>
    <x v="12"/>
    <s v="Mangere"/>
    <s v="Tāmaki Makaurau"/>
    <n v="10"/>
    <s v="Female"/>
    <n v="2"/>
    <x v="4"/>
    <s v="46_50"/>
  </r>
  <r>
    <x v="12"/>
    <s v="Privately owned by a company"/>
    <s v="Private"/>
    <s v="Quality"/>
    <s v="All-day"/>
    <s v="Auckland Region"/>
    <s v="Auckland: Māngere-Ōtāhuhu"/>
    <x v="12"/>
    <s v="Mangere"/>
    <s v="Tāmaki Makaurau"/>
    <n v="10"/>
    <s v="Female"/>
    <n v="2"/>
    <x v="4"/>
    <s v="51_55"/>
  </r>
  <r>
    <x v="12"/>
    <s v="Privately owned by a company"/>
    <s v="Private"/>
    <s v="Quality"/>
    <s v="All-day"/>
    <s v="Auckland Region"/>
    <s v="Auckland: Māngere-Ōtāhuhu"/>
    <x v="12"/>
    <s v="Mangere"/>
    <s v="Tāmaki Makaurau"/>
    <n v="10"/>
    <s v="Female"/>
    <n v="2"/>
    <x v="2"/>
    <s v="20_25"/>
  </r>
  <r>
    <x v="12"/>
    <s v="Privately owned by a company"/>
    <s v="Private"/>
    <s v="Quality"/>
    <s v="All-day"/>
    <s v="Auckland Region"/>
    <s v="Auckland: Māngere-Ōtāhuhu"/>
    <x v="12"/>
    <s v="Mangere"/>
    <s v="Tāmaki Makaurau"/>
    <n v="10"/>
    <s v="Female"/>
    <n v="2"/>
    <x v="2"/>
    <s v="31_35"/>
  </r>
  <r>
    <x v="12"/>
    <s v="Privately owned by a company"/>
    <s v="Private"/>
    <s v="Quality"/>
    <s v="All-day"/>
    <s v="Auckland Region"/>
    <s v="Auckland: Māngere-Ōtāhuhu"/>
    <x v="12"/>
    <s v="Mangere"/>
    <s v="Tāmaki Makaurau"/>
    <n v="10"/>
    <s v="Female"/>
    <n v="2"/>
    <x v="2"/>
    <s v="51_55"/>
  </r>
  <r>
    <x v="12"/>
    <s v="Privately owned by a company"/>
    <s v="Private"/>
    <s v="Quality"/>
    <s v="All-day"/>
    <s v="Auckland Region"/>
    <s v="Auckland: Māngere-Ōtāhuhu"/>
    <x v="12"/>
    <s v="Mangere"/>
    <s v="Tāmaki Makaurau"/>
    <n v="10"/>
    <s v="Female"/>
    <n v="2"/>
    <x v="2"/>
    <s v="61_65"/>
  </r>
  <r>
    <x v="12"/>
    <s v="Privately owned by a company"/>
    <s v="Private"/>
    <s v="Quality"/>
    <s v="All-day"/>
    <s v="Auckland Region"/>
    <s v="Auckland: Māngere-Ōtāhuhu"/>
    <x v="12"/>
    <s v="Mangere"/>
    <s v="Tāmaki Makaurau"/>
    <n v="10"/>
    <s v="Female"/>
    <n v="3"/>
    <x v="3"/>
    <s v="26_30"/>
  </r>
  <r>
    <x v="12"/>
    <s v="Privately owned by a company"/>
    <s v="Private"/>
    <s v="Quality"/>
    <s v="All-day"/>
    <s v="Auckland Region"/>
    <s v="Auckland: Māngere-Ōtāhuhu"/>
    <x v="12"/>
    <s v="Mangere"/>
    <s v="Tāmaki Makaurau"/>
    <n v="10"/>
    <s v="Female"/>
    <n v="3"/>
    <x v="4"/>
    <s v="56_60"/>
  </r>
  <r>
    <x v="12"/>
    <s v="Privately owned by a company"/>
    <s v="Private"/>
    <s v="Quality"/>
    <s v="All-day"/>
    <s v="Auckland Region"/>
    <s v="Auckland: Māngere-Ōtāhuhu"/>
    <x v="12"/>
    <s v="Mangere"/>
    <s v="Tāmaki Makaurau"/>
    <n v="10"/>
    <s v="Female"/>
    <n v="4"/>
    <x v="3"/>
    <s v="36_40"/>
  </r>
  <r>
    <x v="12"/>
    <s v="Privately owned by a company"/>
    <s v="Private"/>
    <s v="Quality"/>
    <s v="All-day"/>
    <s v="Auckland Region"/>
    <s v="Auckland: Māngere-Ōtāhuhu"/>
    <x v="12"/>
    <s v="Mangere"/>
    <s v="Tāmaki Makaurau"/>
    <n v="10"/>
    <s v="Female"/>
    <n v="4"/>
    <x v="3"/>
    <s v="41_45"/>
  </r>
  <r>
    <x v="12"/>
    <s v="Privately owned by a company"/>
    <s v="Private"/>
    <s v="Quality"/>
    <s v="All-day"/>
    <s v="Auckland Region"/>
    <s v="Auckland: Māngere-Ōtāhuhu"/>
    <x v="12"/>
    <s v="Mangere"/>
    <s v="Tāmaki Makaurau"/>
    <n v="10"/>
    <s v="Female"/>
    <n v="7"/>
    <x v="3"/>
    <s v="61_65"/>
  </r>
  <r>
    <x v="12"/>
    <s v="Privately owned by a company"/>
    <s v="Private"/>
    <s v="Quality"/>
    <s v="All-day"/>
    <s v="Auckland Region"/>
    <s v="Auckland: Māngere-Ōtāhuhu"/>
    <x v="12"/>
    <s v="Mangere"/>
    <s v="Tāmaki Makaurau"/>
    <n v="10"/>
    <s v="Female"/>
    <n v="8"/>
    <x v="3"/>
    <s v="51_55"/>
  </r>
  <r>
    <x v="12"/>
    <s v="Privately owned by a company"/>
    <s v="Private"/>
    <s v="Quality"/>
    <s v="All-day"/>
    <s v="Auckland Region"/>
    <s v="Auckland: Māngere-Ōtāhuhu"/>
    <x v="12"/>
    <s v="Mangere"/>
    <s v="Tāmaki Makaurau"/>
    <n v="10"/>
    <s v="Female"/>
    <n v="8"/>
    <x v="3"/>
    <s v="56_60"/>
  </r>
  <r>
    <x v="12"/>
    <s v="Privately owned by a company"/>
    <s v="Private"/>
    <s v="Quality"/>
    <s v="All-day"/>
    <s v="Auckland Region"/>
    <s v="Auckland: Māngere-Ōtāhuhu"/>
    <x v="12"/>
    <s v="Mangere"/>
    <s v="Tāmaki Makaurau"/>
    <n v="10"/>
    <s v="Male"/>
    <n v="1"/>
    <x v="3"/>
    <s v="OV_70"/>
  </r>
  <r>
    <x v="12"/>
    <s v="Privately owned by a company"/>
    <s v="Private"/>
    <s v="Quality"/>
    <s v="All-day"/>
    <s v="Auckland Region"/>
    <s v="Auckland: Māngere-Ōtāhuhu"/>
    <x v="12"/>
    <s v="Panmure-Otahuhu"/>
    <s v="Tāmaki Makaurau"/>
    <n v="10"/>
    <s v="Female"/>
    <n v="1"/>
    <x v="3"/>
    <s v="36_40"/>
  </r>
  <r>
    <x v="12"/>
    <s v="Privately owned by a company"/>
    <s v="Private"/>
    <s v="Quality"/>
    <s v="All-day"/>
    <s v="Auckland Region"/>
    <s v="Auckland: Māngere-Ōtāhuhu"/>
    <x v="12"/>
    <s v="Panmure-Otahuhu"/>
    <s v="Tāmaki Makaurau"/>
    <n v="10"/>
    <s v="Female"/>
    <n v="1"/>
    <x v="3"/>
    <s v="41_45"/>
  </r>
  <r>
    <x v="12"/>
    <s v="Privately owned by a company"/>
    <s v="Private"/>
    <s v="Quality"/>
    <s v="All-day"/>
    <s v="Auckland Region"/>
    <s v="Auckland: Māngere-Ōtāhuhu"/>
    <x v="12"/>
    <s v="Panmure-Otahuhu"/>
    <s v="Tāmaki Makaurau"/>
    <n v="10"/>
    <s v="Female"/>
    <n v="1"/>
    <x v="3"/>
    <s v="61_65"/>
  </r>
  <r>
    <x v="12"/>
    <s v="Privately owned by a company"/>
    <s v="Private"/>
    <s v="Quality"/>
    <s v="All-day"/>
    <s v="Auckland Region"/>
    <s v="Auckland: Māngere-Ōtāhuhu"/>
    <x v="12"/>
    <s v="Panmure-Otahuhu"/>
    <s v="Tāmaki Makaurau"/>
    <n v="10"/>
    <s v="Female"/>
    <n v="1"/>
    <x v="2"/>
    <s v="56_60"/>
  </r>
  <r>
    <x v="12"/>
    <s v="Privately owned by a company"/>
    <s v="Private"/>
    <s v="Quality"/>
    <s v="All-day"/>
    <s v="Auckland Region"/>
    <s v="Auckland: Māngere-Ōtāhuhu"/>
    <x v="12"/>
    <s v="Panmure-Otahuhu"/>
    <s v="Tāmaki Makaurau"/>
    <n v="10"/>
    <s v="Female"/>
    <n v="2"/>
    <x v="3"/>
    <s v="31_35"/>
  </r>
  <r>
    <x v="12"/>
    <s v="Privately owned by a company"/>
    <s v="Private"/>
    <s v="Quality"/>
    <s v="All-day"/>
    <s v="Auckland Region"/>
    <s v="Auckland: Māngere-Ōtāhuhu"/>
    <x v="12"/>
    <s v="Panmure-Otahuhu"/>
    <s v="Tāmaki Makaurau"/>
    <n v="10"/>
    <s v="Female"/>
    <n v="2"/>
    <x v="3"/>
    <s v="56_60"/>
  </r>
  <r>
    <x v="12"/>
    <s v="Privately owned by a company"/>
    <s v="Private"/>
    <s v="Quality"/>
    <s v="All-day"/>
    <s v="Auckland Region"/>
    <s v="Auckland: Māngere-Ōtāhuhu"/>
    <x v="12"/>
    <s v="Panmure-Otahuhu"/>
    <s v="Tāmaki Makaurau"/>
    <n v="10"/>
    <s v="Female"/>
    <n v="2"/>
    <x v="4"/>
    <s v="56_60"/>
  </r>
  <r>
    <x v="12"/>
    <s v="Privately owned by a company"/>
    <s v="Private"/>
    <s v="Quality"/>
    <s v="All-day"/>
    <s v="Auckland Region"/>
    <s v="Auckland: Māngere-Ōtāhuhu"/>
    <x v="12"/>
    <s v="Panmure-Otahuhu"/>
    <s v="Tāmaki Makaurau"/>
    <n v="10"/>
    <s v="Female"/>
    <n v="6"/>
    <x v="3"/>
    <s v="46_50"/>
  </r>
  <r>
    <x v="12"/>
    <s v="Privately owned by a company"/>
    <s v="Private"/>
    <s v="Quality"/>
    <s v="All-day"/>
    <s v="Auckland Region"/>
    <s v="Auckland: Māngere-Ōtāhuhu"/>
    <x v="12"/>
    <s v="Panmure-Otahuhu"/>
    <s v="Tāmaki Makaurau"/>
    <n v="10"/>
    <s v="Female"/>
    <n v="9"/>
    <x v="3"/>
    <s v="51_55"/>
  </r>
  <r>
    <x v="12"/>
    <s v="Privately owned by a company"/>
    <s v="Private"/>
    <s v="Quality"/>
    <s v="All-day"/>
    <s v="Auckland Region"/>
    <s v="Auckland: Māngere-Ōtāhuhu"/>
    <x v="12"/>
    <s v="Panmure-Otahuhu"/>
    <s v="Tāmaki Makaurau"/>
    <n v="10"/>
    <s v="Male"/>
    <n v="1"/>
    <x v="3"/>
    <s v="66_70"/>
  </r>
  <r>
    <x v="12"/>
    <s v="Privately owned by a company"/>
    <s v="Private"/>
    <s v="Quality"/>
    <s v="All-day"/>
    <s v="Auckland Region"/>
    <s v="Auckland: Ōtara-Papatoetoe"/>
    <x v="12"/>
    <s v="Botany"/>
    <s v="Tāmaki Makaurau"/>
    <n v="8"/>
    <s v="Female"/>
    <n v="1"/>
    <x v="3"/>
    <s v="66_70"/>
  </r>
  <r>
    <x v="12"/>
    <s v="Privately owned by a company"/>
    <s v="Private"/>
    <s v="Quality"/>
    <s v="All-day"/>
    <s v="Auckland Region"/>
    <s v="Auckland: Ōtara-Papatoetoe"/>
    <x v="12"/>
    <s v="Botany"/>
    <s v="Tāmaki Makaurau"/>
    <n v="8"/>
    <s v="Female"/>
    <n v="1"/>
    <x v="3"/>
    <s v="OV_70"/>
  </r>
  <r>
    <x v="12"/>
    <s v="Privately owned by a company"/>
    <s v="Private"/>
    <s v="Quality"/>
    <s v="All-day"/>
    <s v="Auckland Region"/>
    <s v="Auckland: Ōtara-Papatoetoe"/>
    <x v="12"/>
    <s v="Botany"/>
    <s v="Tāmaki Makaurau"/>
    <n v="8"/>
    <s v="Female"/>
    <n v="1"/>
    <x v="5"/>
    <s v="26_30"/>
  </r>
  <r>
    <x v="12"/>
    <s v="Privately owned by a company"/>
    <s v="Private"/>
    <s v="Quality"/>
    <s v="All-day"/>
    <s v="Auckland Region"/>
    <s v="Auckland: Ōtara-Papatoetoe"/>
    <x v="12"/>
    <s v="Botany"/>
    <s v="Tāmaki Makaurau"/>
    <n v="8"/>
    <s v="Female"/>
    <n v="1"/>
    <x v="4"/>
    <s v="36_40"/>
  </r>
  <r>
    <x v="12"/>
    <s v="Privately owned by a company"/>
    <s v="Private"/>
    <s v="Quality"/>
    <s v="All-day"/>
    <s v="Auckland Region"/>
    <s v="Auckland: Ōtara-Papatoetoe"/>
    <x v="12"/>
    <s v="Botany"/>
    <s v="Tāmaki Makaurau"/>
    <n v="8"/>
    <s v="Female"/>
    <n v="1"/>
    <x v="2"/>
    <s v="31_35"/>
  </r>
  <r>
    <x v="12"/>
    <s v="Privately owned by a company"/>
    <s v="Private"/>
    <s v="Quality"/>
    <s v="All-day"/>
    <s v="Auckland Region"/>
    <s v="Auckland: Ōtara-Papatoetoe"/>
    <x v="12"/>
    <s v="Botany"/>
    <s v="Tāmaki Makaurau"/>
    <n v="8"/>
    <s v="Female"/>
    <n v="1"/>
    <x v="2"/>
    <s v="36_40"/>
  </r>
  <r>
    <x v="12"/>
    <s v="Privately owned by a company"/>
    <s v="Private"/>
    <s v="Quality"/>
    <s v="All-day"/>
    <s v="Auckland Region"/>
    <s v="Auckland: Ōtara-Papatoetoe"/>
    <x v="12"/>
    <s v="Botany"/>
    <s v="Tāmaki Makaurau"/>
    <n v="8"/>
    <s v="Female"/>
    <n v="2"/>
    <x v="3"/>
    <s v="51_55"/>
  </r>
  <r>
    <x v="12"/>
    <s v="Privately owned by a company"/>
    <s v="Private"/>
    <s v="Quality"/>
    <s v="All-day"/>
    <s v="Auckland Region"/>
    <s v="Auckland: Ōtara-Papatoetoe"/>
    <x v="12"/>
    <s v="Botany"/>
    <s v="Tāmaki Makaurau"/>
    <n v="8"/>
    <s v="Female"/>
    <n v="2"/>
    <x v="3"/>
    <s v="56_60"/>
  </r>
  <r>
    <x v="12"/>
    <s v="Privately owned by a company"/>
    <s v="Private"/>
    <s v="Quality"/>
    <s v="All-day"/>
    <s v="Auckland Region"/>
    <s v="Auckland: Ōtara-Papatoetoe"/>
    <x v="12"/>
    <s v="Botany"/>
    <s v="Tāmaki Makaurau"/>
    <n v="8"/>
    <s v="Female"/>
    <n v="2"/>
    <x v="3"/>
    <s v="61_65"/>
  </r>
  <r>
    <x v="12"/>
    <s v="Privately owned by a company"/>
    <s v="Private"/>
    <s v="Quality"/>
    <s v="All-day"/>
    <s v="Auckland Region"/>
    <s v="Auckland: Ōtara-Papatoetoe"/>
    <x v="12"/>
    <s v="Botany"/>
    <s v="Tāmaki Makaurau"/>
    <n v="8"/>
    <s v="Female"/>
    <n v="2"/>
    <x v="2"/>
    <s v="41_45"/>
  </r>
  <r>
    <x v="12"/>
    <s v="Privately owned by a company"/>
    <s v="Private"/>
    <s v="Quality"/>
    <s v="All-day"/>
    <s v="Auckland Region"/>
    <s v="Auckland: Ōtara-Papatoetoe"/>
    <x v="12"/>
    <s v="Botany"/>
    <s v="Tāmaki Makaurau"/>
    <n v="8"/>
    <s v="Female"/>
    <n v="3"/>
    <x v="3"/>
    <s v="26_30"/>
  </r>
  <r>
    <x v="12"/>
    <s v="Privately owned by a company"/>
    <s v="Private"/>
    <s v="Quality"/>
    <s v="All-day"/>
    <s v="Auckland Region"/>
    <s v="Auckland: Ōtara-Papatoetoe"/>
    <x v="12"/>
    <s v="Botany"/>
    <s v="Tāmaki Makaurau"/>
    <n v="8"/>
    <s v="Female"/>
    <n v="3"/>
    <x v="3"/>
    <s v="31_35"/>
  </r>
  <r>
    <x v="12"/>
    <s v="Privately owned by a company"/>
    <s v="Private"/>
    <s v="Quality"/>
    <s v="All-day"/>
    <s v="Auckland Region"/>
    <s v="Auckland: Ōtara-Papatoetoe"/>
    <x v="12"/>
    <s v="Botany"/>
    <s v="Tāmaki Makaurau"/>
    <n v="8"/>
    <s v="Female"/>
    <n v="3"/>
    <x v="3"/>
    <s v="41_45"/>
  </r>
  <r>
    <x v="12"/>
    <s v="Privately owned by a company"/>
    <s v="Private"/>
    <s v="Quality"/>
    <s v="All-day"/>
    <s v="Auckland Region"/>
    <s v="Auckland: Ōtara-Papatoetoe"/>
    <x v="12"/>
    <s v="Botany"/>
    <s v="Tāmaki Makaurau"/>
    <n v="8"/>
    <s v="Female"/>
    <n v="4"/>
    <x v="3"/>
    <s v="46_50"/>
  </r>
  <r>
    <x v="12"/>
    <s v="Privately owned by a company"/>
    <s v="Private"/>
    <s v="Quality"/>
    <s v="All-day"/>
    <s v="Auckland Region"/>
    <s v="Auckland: Ōtara-Papatoetoe"/>
    <x v="12"/>
    <s v="Botany"/>
    <s v="Tāmaki Makaurau"/>
    <n v="8"/>
    <s v="Male"/>
    <n v="1"/>
    <x v="3"/>
    <s v="41_45"/>
  </r>
  <r>
    <x v="12"/>
    <s v="Privately owned by a company"/>
    <s v="Private"/>
    <s v="Quality"/>
    <s v="All-day"/>
    <s v="Auckland Region"/>
    <s v="Auckland: Ōtara-Papatoetoe"/>
    <x v="12"/>
    <s v="Botany"/>
    <s v="Tāmaki Makaurau"/>
    <n v="9"/>
    <s v="Female"/>
    <n v="1"/>
    <x v="3"/>
    <s v="41_45"/>
  </r>
  <r>
    <x v="12"/>
    <s v="Privately owned by a company"/>
    <s v="Private"/>
    <s v="Quality"/>
    <s v="All-day"/>
    <s v="Auckland Region"/>
    <s v="Auckland: Ōtara-Papatoetoe"/>
    <x v="12"/>
    <s v="Botany"/>
    <s v="Tāmaki Makaurau"/>
    <n v="9"/>
    <s v="Female"/>
    <n v="1"/>
    <x v="3"/>
    <s v="OV_70"/>
  </r>
  <r>
    <x v="12"/>
    <s v="Privately owned by a company"/>
    <s v="Private"/>
    <s v="Quality"/>
    <s v="All-day"/>
    <s v="Auckland Region"/>
    <s v="Auckland: Ōtara-Papatoetoe"/>
    <x v="12"/>
    <s v="Botany"/>
    <s v="Tāmaki Makaurau"/>
    <n v="9"/>
    <s v="Female"/>
    <n v="1"/>
    <x v="4"/>
    <s v="51_55"/>
  </r>
  <r>
    <x v="12"/>
    <s v="Privately owned by a company"/>
    <s v="Private"/>
    <s v="Quality"/>
    <s v="All-day"/>
    <s v="Auckland Region"/>
    <s v="Auckland: Ōtara-Papatoetoe"/>
    <x v="12"/>
    <s v="Botany"/>
    <s v="Tāmaki Makaurau"/>
    <n v="9"/>
    <s v="Female"/>
    <n v="2"/>
    <x v="3"/>
    <s v="46_50"/>
  </r>
  <r>
    <x v="12"/>
    <s v="Privately owned by a company"/>
    <s v="Private"/>
    <s v="Quality"/>
    <s v="All-day"/>
    <s v="Auckland Region"/>
    <s v="Auckland: Ōtara-Papatoetoe"/>
    <x v="12"/>
    <s v="Botany"/>
    <s v="Tāmaki Makaurau"/>
    <n v="9"/>
    <s v="Female"/>
    <n v="2"/>
    <x v="3"/>
    <s v="66_70"/>
  </r>
  <r>
    <x v="12"/>
    <s v="Privately owned by a company"/>
    <s v="Private"/>
    <s v="Quality"/>
    <s v="All-day"/>
    <s v="Auckland Region"/>
    <s v="Auckland: Ōtara-Papatoetoe"/>
    <x v="12"/>
    <s v="Botany"/>
    <s v="Tāmaki Makaurau"/>
    <n v="9"/>
    <s v="Female"/>
    <n v="2"/>
    <x v="4"/>
    <s v="36_40"/>
  </r>
  <r>
    <x v="12"/>
    <s v="Privately owned by a company"/>
    <s v="Private"/>
    <s v="Quality"/>
    <s v="All-day"/>
    <s v="Auckland Region"/>
    <s v="Auckland: Ōtara-Papatoetoe"/>
    <x v="12"/>
    <s v="Botany"/>
    <s v="Tāmaki Makaurau"/>
    <n v="9"/>
    <s v="Female"/>
    <n v="4"/>
    <x v="3"/>
    <s v="51_55"/>
  </r>
  <r>
    <x v="12"/>
    <s v="Privately owned by a company"/>
    <s v="Private"/>
    <s v="Quality"/>
    <s v="All-day"/>
    <s v="Auckland Region"/>
    <s v="Auckland: Ōtara-Papatoetoe"/>
    <x v="12"/>
    <s v="Manurewa"/>
    <s v="Tāmaki Makaurau"/>
    <n v="8"/>
    <s v="Female"/>
    <n v="1"/>
    <x v="3"/>
    <s v="56_60"/>
  </r>
  <r>
    <x v="12"/>
    <s v="Privately owned by a company"/>
    <s v="Private"/>
    <s v="Quality"/>
    <s v="All-day"/>
    <s v="Auckland Region"/>
    <s v="Auckland: Ōtara-Papatoetoe"/>
    <x v="12"/>
    <s v="Manurewa"/>
    <s v="Tāmaki Makaurau"/>
    <n v="8"/>
    <s v="Female"/>
    <n v="2"/>
    <x v="3"/>
    <s v="51_55"/>
  </r>
  <r>
    <x v="12"/>
    <s v="Privately owned by a company"/>
    <s v="Private"/>
    <s v="Quality"/>
    <s v="All-day"/>
    <s v="Auckland Region"/>
    <s v="Auckland: Ōtara-Papatoetoe"/>
    <x v="12"/>
    <s v="Manurewa"/>
    <s v="Tāmaki Makaurau"/>
    <n v="8"/>
    <s v="Female"/>
    <n v="3"/>
    <x v="3"/>
    <s v="31_35"/>
  </r>
  <r>
    <x v="12"/>
    <s v="Privately owned by a company"/>
    <s v="Private"/>
    <s v="Quality"/>
    <s v="All-day"/>
    <s v="Auckland Region"/>
    <s v="Auckland: Ōtara-Papatoetoe"/>
    <x v="12"/>
    <s v="Manurewa"/>
    <s v="Tāmaki Makaurau"/>
    <n v="8"/>
    <s v="Female"/>
    <n v="4"/>
    <x v="3"/>
    <s v="41_45"/>
  </r>
  <r>
    <x v="12"/>
    <s v="Privately owned by a company"/>
    <s v="Private"/>
    <s v="Quality"/>
    <s v="All-day"/>
    <s v="Auckland Region"/>
    <s v="Auckland: Ōtara-Papatoetoe"/>
    <x v="12"/>
    <s v="Panmure-Otahuhu"/>
    <s v="Tāmaki Makaurau"/>
    <n v="10"/>
    <s v="Female"/>
    <n v="1"/>
    <x v="3"/>
    <s v="20_25"/>
  </r>
  <r>
    <x v="12"/>
    <s v="Privately owned by a company"/>
    <s v="Private"/>
    <s v="Quality"/>
    <s v="All-day"/>
    <s v="Auckland Region"/>
    <s v="Auckland: Ōtara-Papatoetoe"/>
    <x v="12"/>
    <s v="Panmure-Otahuhu"/>
    <s v="Tāmaki Makaurau"/>
    <n v="10"/>
    <s v="Female"/>
    <n v="1"/>
    <x v="3"/>
    <s v="OV_70"/>
  </r>
  <r>
    <x v="12"/>
    <s v="Privately owned by a company"/>
    <s v="Private"/>
    <s v="Quality"/>
    <s v="All-day"/>
    <s v="Auckland Region"/>
    <s v="Auckland: Ōtara-Papatoetoe"/>
    <x v="12"/>
    <s v="Panmure-Otahuhu"/>
    <s v="Tāmaki Makaurau"/>
    <n v="10"/>
    <s v="Female"/>
    <n v="1"/>
    <x v="4"/>
    <s v="20_25"/>
  </r>
  <r>
    <x v="12"/>
    <s v="Privately owned by a company"/>
    <s v="Private"/>
    <s v="Quality"/>
    <s v="All-day"/>
    <s v="Auckland Region"/>
    <s v="Auckland: Ōtara-Papatoetoe"/>
    <x v="12"/>
    <s v="Panmure-Otahuhu"/>
    <s v="Tāmaki Makaurau"/>
    <n v="10"/>
    <s v="Female"/>
    <n v="1"/>
    <x v="4"/>
    <s v="31_35"/>
  </r>
  <r>
    <x v="12"/>
    <s v="Privately owned by a company"/>
    <s v="Private"/>
    <s v="Quality"/>
    <s v="All-day"/>
    <s v="Auckland Region"/>
    <s v="Auckland: Ōtara-Papatoetoe"/>
    <x v="12"/>
    <s v="Panmure-Otahuhu"/>
    <s v="Tāmaki Makaurau"/>
    <n v="10"/>
    <s v="Female"/>
    <n v="1"/>
    <x v="4"/>
    <s v="51_55"/>
  </r>
  <r>
    <x v="12"/>
    <s v="Privately owned by a company"/>
    <s v="Private"/>
    <s v="Quality"/>
    <s v="All-day"/>
    <s v="Auckland Region"/>
    <s v="Auckland: Ōtara-Papatoetoe"/>
    <x v="12"/>
    <s v="Panmure-Otahuhu"/>
    <s v="Tāmaki Makaurau"/>
    <n v="10"/>
    <s v="Female"/>
    <n v="1"/>
    <x v="4"/>
    <s v="56_60"/>
  </r>
  <r>
    <x v="12"/>
    <s v="Privately owned by a company"/>
    <s v="Private"/>
    <s v="Quality"/>
    <s v="All-day"/>
    <s v="Auckland Region"/>
    <s v="Auckland: Ōtara-Papatoetoe"/>
    <x v="12"/>
    <s v="Panmure-Otahuhu"/>
    <s v="Tāmaki Makaurau"/>
    <n v="10"/>
    <s v="Female"/>
    <n v="2"/>
    <x v="3"/>
    <s v="26_30"/>
  </r>
  <r>
    <x v="12"/>
    <s v="Privately owned by a company"/>
    <s v="Private"/>
    <s v="Quality"/>
    <s v="All-day"/>
    <s v="Auckland Region"/>
    <s v="Auckland: Ōtara-Papatoetoe"/>
    <x v="12"/>
    <s v="Panmure-Otahuhu"/>
    <s v="Tāmaki Makaurau"/>
    <n v="10"/>
    <s v="Female"/>
    <n v="2"/>
    <x v="4"/>
    <s v="66_70"/>
  </r>
  <r>
    <x v="12"/>
    <s v="Privately owned by a company"/>
    <s v="Private"/>
    <s v="Quality"/>
    <s v="All-day"/>
    <s v="Auckland Region"/>
    <s v="Auckland: Ōtara-Papatoetoe"/>
    <x v="12"/>
    <s v="Panmure-Otahuhu"/>
    <s v="Tāmaki Makaurau"/>
    <n v="10"/>
    <s v="Female"/>
    <n v="2"/>
    <x v="2"/>
    <s v="66_70"/>
  </r>
  <r>
    <x v="12"/>
    <s v="Privately owned by a company"/>
    <s v="Private"/>
    <s v="Quality"/>
    <s v="All-day"/>
    <s v="Auckland Region"/>
    <s v="Auckland: Ōtara-Papatoetoe"/>
    <x v="12"/>
    <s v="Panmure-Otahuhu"/>
    <s v="Tāmaki Makaurau"/>
    <n v="10"/>
    <s v="Female"/>
    <n v="3"/>
    <x v="2"/>
    <s v="26_30"/>
  </r>
  <r>
    <x v="12"/>
    <s v="Privately owned by a company"/>
    <s v="Private"/>
    <s v="Quality"/>
    <s v="All-day"/>
    <s v="Auckland Region"/>
    <s v="Auckland: Ōtara-Papatoetoe"/>
    <x v="12"/>
    <s v="Panmure-Otahuhu"/>
    <s v="Tāmaki Makaurau"/>
    <n v="10"/>
    <s v="Female"/>
    <n v="3"/>
    <x v="2"/>
    <s v="41_45"/>
  </r>
  <r>
    <x v="12"/>
    <s v="Privately owned by a company"/>
    <s v="Private"/>
    <s v="Quality"/>
    <s v="All-day"/>
    <s v="Auckland Region"/>
    <s v="Auckland: Ōtara-Papatoetoe"/>
    <x v="12"/>
    <s v="Panmure-Otahuhu"/>
    <s v="Tāmaki Makaurau"/>
    <n v="10"/>
    <s v="Female"/>
    <n v="4"/>
    <x v="4"/>
    <s v="61_65"/>
  </r>
  <r>
    <x v="12"/>
    <s v="Privately owned by a company"/>
    <s v="Private"/>
    <s v="Quality"/>
    <s v="All-day"/>
    <s v="Auckland Region"/>
    <s v="Auckland: Ōtara-Papatoetoe"/>
    <x v="12"/>
    <s v="Panmure-Otahuhu"/>
    <s v="Tāmaki Makaurau"/>
    <n v="10"/>
    <s v="Female"/>
    <n v="4"/>
    <x v="2"/>
    <s v="36_40"/>
  </r>
  <r>
    <x v="12"/>
    <s v="Privately owned by a company"/>
    <s v="Private"/>
    <s v="Quality"/>
    <s v="All-day"/>
    <s v="Auckland Region"/>
    <s v="Auckland: Ōtara-Papatoetoe"/>
    <x v="12"/>
    <s v="Panmure-Otahuhu"/>
    <s v="Tāmaki Makaurau"/>
    <n v="10"/>
    <s v="Female"/>
    <n v="4"/>
    <x v="2"/>
    <s v="46_50"/>
  </r>
  <r>
    <x v="12"/>
    <s v="Privately owned by a company"/>
    <s v="Private"/>
    <s v="Quality"/>
    <s v="All-day"/>
    <s v="Auckland Region"/>
    <s v="Auckland: Ōtara-Papatoetoe"/>
    <x v="12"/>
    <s v="Panmure-Otahuhu"/>
    <s v="Tāmaki Makaurau"/>
    <n v="10"/>
    <s v="Female"/>
    <n v="5"/>
    <x v="2"/>
    <s v="31_35"/>
  </r>
  <r>
    <x v="12"/>
    <s v="Privately owned by a company"/>
    <s v="Private"/>
    <s v="Quality"/>
    <s v="All-day"/>
    <s v="Auckland Region"/>
    <s v="Auckland: Ōtara-Papatoetoe"/>
    <x v="12"/>
    <s v="Panmure-Otahuhu"/>
    <s v="Tāmaki Makaurau"/>
    <n v="10"/>
    <s v="Female"/>
    <n v="5"/>
    <x v="2"/>
    <s v="51_55"/>
  </r>
  <r>
    <x v="12"/>
    <s v="Privately owned by a company"/>
    <s v="Private"/>
    <s v="Quality"/>
    <s v="All-day"/>
    <s v="Auckland Region"/>
    <s v="Auckland: Ōtara-Papatoetoe"/>
    <x v="12"/>
    <s v="Panmure-Otahuhu"/>
    <s v="Tāmaki Makaurau"/>
    <n v="10"/>
    <s v="Female"/>
    <n v="5"/>
    <x v="2"/>
    <s v="61_65"/>
  </r>
  <r>
    <x v="12"/>
    <s v="Privately owned by a company"/>
    <s v="Private"/>
    <s v="Quality"/>
    <s v="All-day"/>
    <s v="Auckland Region"/>
    <s v="Auckland: Ōtara-Papatoetoe"/>
    <x v="12"/>
    <s v="Panmure-Otahuhu"/>
    <s v="Tāmaki Makaurau"/>
    <n v="10"/>
    <s v="Female"/>
    <n v="6"/>
    <x v="3"/>
    <s v="46_50"/>
  </r>
  <r>
    <x v="12"/>
    <s v="Privately owned by a company"/>
    <s v="Private"/>
    <s v="Quality"/>
    <s v="All-day"/>
    <s v="Auckland Region"/>
    <s v="Auckland: Ōtara-Papatoetoe"/>
    <x v="12"/>
    <s v="Panmure-Otahuhu"/>
    <s v="Tāmaki Makaurau"/>
    <n v="10"/>
    <s v="Female"/>
    <n v="6"/>
    <x v="3"/>
    <s v="66_70"/>
  </r>
  <r>
    <x v="12"/>
    <s v="Privately owned by a company"/>
    <s v="Private"/>
    <s v="Quality"/>
    <s v="All-day"/>
    <s v="Auckland Region"/>
    <s v="Auckland: Ōtara-Papatoetoe"/>
    <x v="12"/>
    <s v="Panmure-Otahuhu"/>
    <s v="Tāmaki Makaurau"/>
    <n v="10"/>
    <s v="Female"/>
    <n v="6"/>
    <x v="2"/>
    <s v="56_60"/>
  </r>
  <r>
    <x v="12"/>
    <s v="Privately owned by a company"/>
    <s v="Private"/>
    <s v="Quality"/>
    <s v="All-day"/>
    <s v="Auckland Region"/>
    <s v="Auckland: Ōtara-Papatoetoe"/>
    <x v="12"/>
    <s v="Panmure-Otahuhu"/>
    <s v="Tāmaki Makaurau"/>
    <n v="10"/>
    <s v="Female"/>
    <n v="7"/>
    <x v="3"/>
    <s v="31_35"/>
  </r>
  <r>
    <x v="12"/>
    <s v="Privately owned by a company"/>
    <s v="Private"/>
    <s v="Quality"/>
    <s v="All-day"/>
    <s v="Auckland Region"/>
    <s v="Auckland: Ōtara-Papatoetoe"/>
    <x v="12"/>
    <s v="Panmure-Otahuhu"/>
    <s v="Tāmaki Makaurau"/>
    <n v="10"/>
    <s v="Female"/>
    <n v="7"/>
    <x v="3"/>
    <s v="41_45"/>
  </r>
  <r>
    <x v="12"/>
    <s v="Privately owned by a company"/>
    <s v="Private"/>
    <s v="Quality"/>
    <s v="All-day"/>
    <s v="Auckland Region"/>
    <s v="Auckland: Ōtara-Papatoetoe"/>
    <x v="12"/>
    <s v="Panmure-Otahuhu"/>
    <s v="Tāmaki Makaurau"/>
    <n v="10"/>
    <s v="Female"/>
    <n v="8"/>
    <x v="3"/>
    <s v="36_40"/>
  </r>
  <r>
    <x v="12"/>
    <s v="Privately owned by a company"/>
    <s v="Private"/>
    <s v="Quality"/>
    <s v="All-day"/>
    <s v="Auckland Region"/>
    <s v="Auckland: Ōtara-Papatoetoe"/>
    <x v="12"/>
    <s v="Panmure-Otahuhu"/>
    <s v="Tāmaki Makaurau"/>
    <n v="10"/>
    <s v="Female"/>
    <n v="11"/>
    <x v="3"/>
    <s v="51_55"/>
  </r>
  <r>
    <x v="12"/>
    <s v="Privately owned by a company"/>
    <s v="Private"/>
    <s v="Quality"/>
    <s v="All-day"/>
    <s v="Auckland Region"/>
    <s v="Auckland: Ōtara-Papatoetoe"/>
    <x v="12"/>
    <s v="Panmure-Otahuhu"/>
    <s v="Tāmaki Makaurau"/>
    <n v="10"/>
    <s v="Female"/>
    <n v="13"/>
    <x v="3"/>
    <s v="56_60"/>
  </r>
  <r>
    <x v="12"/>
    <s v="Privately owned by a company"/>
    <s v="Private"/>
    <s v="Quality"/>
    <s v="All-day"/>
    <s v="Auckland Region"/>
    <s v="Auckland: Ōtara-Papatoetoe"/>
    <x v="12"/>
    <s v="Panmure-Otahuhu"/>
    <s v="Tāmaki Makaurau"/>
    <n v="10"/>
    <s v="Female"/>
    <n v="14"/>
    <x v="3"/>
    <s v="61_65"/>
  </r>
  <r>
    <x v="12"/>
    <s v="Privately owned by a company"/>
    <s v="Private"/>
    <s v="Quality"/>
    <s v="All-day"/>
    <s v="Auckland Region"/>
    <s v="Auckland: Ōtara-Papatoetoe"/>
    <x v="12"/>
    <s v="Panmure-Otahuhu"/>
    <s v="Tāmaki Makaurau"/>
    <n v="10"/>
    <s v="Male"/>
    <n v="1"/>
    <x v="3"/>
    <s v="36_40"/>
  </r>
  <r>
    <x v="12"/>
    <s v="Privately owned by a company"/>
    <s v="Private"/>
    <s v="Quality"/>
    <s v="All-day"/>
    <s v="Auckland Region"/>
    <s v="Auckland: Ōtara-Papatoetoe"/>
    <x v="12"/>
    <s v="Panmure-Otahuhu"/>
    <s v="Tāmaki Makaurau"/>
    <n v="10"/>
    <s v="Male"/>
    <n v="1"/>
    <x v="3"/>
    <s v="56_60"/>
  </r>
  <r>
    <x v="12"/>
    <s v="Privately owned by a company"/>
    <s v="Private"/>
    <s v="Quality"/>
    <s v="All-day"/>
    <s v="Auckland Region"/>
    <s v="Auckland: Ōtara-Papatoetoe"/>
    <x v="12"/>
    <s v="Panmure-Otahuhu"/>
    <s v="Tāmaki Makaurau"/>
    <n v="10"/>
    <s v="Male"/>
    <n v="1"/>
    <x v="3"/>
    <s v="61_65"/>
  </r>
  <r>
    <x v="12"/>
    <s v="Privately owned by a company"/>
    <s v="Private"/>
    <s v="Quality"/>
    <s v="All-day"/>
    <s v="Auckland Region"/>
    <s v="Auckland: Ōtara-Papatoetoe"/>
    <x v="12"/>
    <s v="Panmure-Otahuhu"/>
    <s v="Tāmaki Makaurau"/>
    <n v="10"/>
    <s v="Male"/>
    <n v="1"/>
    <x v="3"/>
    <s v="66_70"/>
  </r>
  <r>
    <x v="12"/>
    <s v="Privately owned by a company"/>
    <s v="Private"/>
    <s v="Quality"/>
    <s v="All-day"/>
    <s v="Auckland Region"/>
    <s v="Auckland: Ōtara-Papatoetoe"/>
    <x v="12"/>
    <s v="Panmure-Otahuhu"/>
    <s v="Tāmaki Makaurau"/>
    <n v="10"/>
    <s v="Male"/>
    <n v="3"/>
    <x v="3"/>
    <s v="51_55"/>
  </r>
  <r>
    <x v="12"/>
    <s v="Privately owned by a company"/>
    <s v="Private"/>
    <s v="Quality"/>
    <s v="All-day"/>
    <s v="Auckland Region"/>
    <s v="Auckland: Manurewa"/>
    <x v="12"/>
    <s v="Manurewa"/>
    <s v="Tāmaki Makaurau"/>
    <n v="10"/>
    <s v="Female"/>
    <n v="1"/>
    <x v="3"/>
    <s v="51_55"/>
  </r>
  <r>
    <x v="12"/>
    <s v="Privately owned by a company"/>
    <s v="Private"/>
    <s v="Quality"/>
    <s v="All-day"/>
    <s v="Auckland Region"/>
    <s v="Auckland: Manurewa"/>
    <x v="12"/>
    <s v="Manurewa"/>
    <s v="Tāmaki Makaurau"/>
    <n v="10"/>
    <s v="Female"/>
    <n v="1"/>
    <x v="3"/>
    <s v="56_60"/>
  </r>
  <r>
    <x v="12"/>
    <s v="Privately owned by a company"/>
    <s v="Private"/>
    <s v="Quality"/>
    <s v="All-day"/>
    <s v="Auckland Region"/>
    <s v="Auckland: Manurewa"/>
    <x v="12"/>
    <s v="Manurewa"/>
    <s v="Tāmaki Makaurau"/>
    <n v="10"/>
    <s v="Female"/>
    <n v="1"/>
    <x v="3"/>
    <s v="66_70"/>
  </r>
  <r>
    <x v="12"/>
    <s v="Privately owned by a company"/>
    <s v="Private"/>
    <s v="Quality"/>
    <s v="All-day"/>
    <s v="Auckland Region"/>
    <s v="Auckland: Manurewa"/>
    <x v="12"/>
    <s v="Manurewa"/>
    <s v="Tāmaki Makaurau"/>
    <n v="10"/>
    <s v="Female"/>
    <n v="1"/>
    <x v="4"/>
    <s v="41_45"/>
  </r>
  <r>
    <x v="12"/>
    <s v="Privately owned by a company"/>
    <s v="Private"/>
    <s v="Quality"/>
    <s v="All-day"/>
    <s v="Auckland Region"/>
    <s v="Auckland: Manurewa"/>
    <x v="12"/>
    <s v="Manurewa"/>
    <s v="Tāmaki Makaurau"/>
    <n v="10"/>
    <s v="Female"/>
    <n v="2"/>
    <x v="3"/>
    <s v="61_65"/>
  </r>
  <r>
    <x v="12"/>
    <s v="Privately owned by a company"/>
    <s v="Private"/>
    <s v="Quality"/>
    <s v="All-day"/>
    <s v="Auckland Region"/>
    <s v="Auckland: Manurewa"/>
    <x v="12"/>
    <s v="Manurewa"/>
    <s v="Tāmaki Makaurau"/>
    <n v="10"/>
    <s v="Female"/>
    <n v="2"/>
    <x v="3"/>
    <s v="OV_70"/>
  </r>
  <r>
    <x v="12"/>
    <s v="Privately owned by a company"/>
    <s v="Private"/>
    <s v="Quality"/>
    <s v="All-day"/>
    <s v="Auckland Region"/>
    <s v="Auckland: Papakura"/>
    <x v="12"/>
    <s v="Takanini"/>
    <s v="Tāmaki Makaurau"/>
    <n v="3"/>
    <s v="Female"/>
    <n v="1"/>
    <x v="3"/>
    <s v="31_35"/>
  </r>
  <r>
    <x v="12"/>
    <s v="Privately owned by a company"/>
    <s v="Private"/>
    <s v="Quality"/>
    <s v="All-day"/>
    <s v="Auckland Region"/>
    <s v="Auckland: Papakura"/>
    <x v="12"/>
    <s v="Takanini"/>
    <s v="Tāmaki Makaurau"/>
    <n v="3"/>
    <s v="Female"/>
    <n v="1"/>
    <x v="3"/>
    <s v="41_45"/>
  </r>
  <r>
    <x v="12"/>
    <s v="Privately owned by a company"/>
    <s v="Private"/>
    <s v="Quality"/>
    <s v="All-day"/>
    <s v="Auckland Region"/>
    <s v="Auckland: Papakura"/>
    <x v="12"/>
    <s v="Takanini"/>
    <s v="Tāmaki Makaurau"/>
    <n v="3"/>
    <s v="Female"/>
    <n v="1"/>
    <x v="4"/>
    <s v="31_35"/>
  </r>
  <r>
    <x v="12"/>
    <s v="Privately owned by a company"/>
    <s v="Private"/>
    <s v="Quality"/>
    <s v="All-day"/>
    <s v="Auckland Region"/>
    <s v="Auckland: Papakura"/>
    <x v="12"/>
    <s v="Takanini"/>
    <s v="Tāmaki Makaurau"/>
    <n v="3"/>
    <s v="Female"/>
    <n v="1"/>
    <x v="4"/>
    <s v="36_40"/>
  </r>
  <r>
    <x v="12"/>
    <s v="Privately owned by a company"/>
    <s v="Private"/>
    <s v="Quality"/>
    <s v="All-day"/>
    <s v="Auckland Region"/>
    <s v="Auckland: Papakura"/>
    <x v="12"/>
    <s v="Takanini"/>
    <s v="Tāmaki Makaurau"/>
    <n v="3"/>
    <s v="Female"/>
    <n v="2"/>
    <x v="3"/>
    <s v="26_30"/>
  </r>
  <r>
    <x v="12"/>
    <s v="Privately owned by a company"/>
    <s v="Private"/>
    <s v="Quality"/>
    <s v="All-day"/>
    <s v="Auckland Region"/>
    <s v="Auckland: Papakura"/>
    <x v="12"/>
    <s v="Takanini"/>
    <s v="Tāmaki Makaurau"/>
    <n v="3"/>
    <s v="Female"/>
    <n v="2"/>
    <x v="3"/>
    <s v="36_40"/>
  </r>
  <r>
    <x v="12"/>
    <s v="Privately owned by a company"/>
    <s v="Private"/>
    <s v="Quality"/>
    <s v="All-day"/>
    <s v="Auckland Region"/>
    <s v="Auckland: Papakura"/>
    <x v="12"/>
    <s v="Takanini"/>
    <s v="Tāmaki Makaurau"/>
    <n v="3"/>
    <s v="Female"/>
    <n v="3"/>
    <x v="3"/>
    <s v="56_60"/>
  </r>
  <r>
    <x v="12"/>
    <s v="Privately owned by a company"/>
    <s v="Private"/>
    <s v="Quality"/>
    <s v="All-day"/>
    <s v="Waikato Region"/>
    <s v="Hamilton City"/>
    <x v="3"/>
    <s v="Hamilton East"/>
    <s v="Hauraki-Waikato"/>
    <n v="5"/>
    <s v="Female"/>
    <n v="1"/>
    <x v="4"/>
    <s v="36_40"/>
  </r>
  <r>
    <x v="12"/>
    <s v="Privately owned by a company"/>
    <s v="Private"/>
    <s v="Quality"/>
    <s v="All-day"/>
    <s v="Waikato Region"/>
    <s v="Hamilton City"/>
    <x v="3"/>
    <s v="Hamilton East"/>
    <s v="Hauraki-Waikato"/>
    <n v="5"/>
    <s v="Female"/>
    <n v="1"/>
    <x v="4"/>
    <s v="51_55"/>
  </r>
  <r>
    <x v="12"/>
    <s v="Privately owned by a company"/>
    <s v="Private"/>
    <s v="Quality"/>
    <s v="All-day"/>
    <s v="Waikato Region"/>
    <s v="Hamilton City"/>
    <x v="3"/>
    <s v="Hamilton East"/>
    <s v="Hauraki-Waikato"/>
    <n v="5"/>
    <s v="Female"/>
    <n v="1"/>
    <x v="2"/>
    <s v="31_35"/>
  </r>
  <r>
    <x v="12"/>
    <s v="Privately owned by a company"/>
    <s v="Private"/>
    <s v="Quality"/>
    <s v="All-day"/>
    <s v="Waikato Region"/>
    <s v="Hamilton City"/>
    <x v="3"/>
    <s v="Hamilton East"/>
    <s v="Hauraki-Waikato"/>
    <n v="5"/>
    <s v="Female"/>
    <n v="1"/>
    <x v="2"/>
    <s v="41_45"/>
  </r>
  <r>
    <x v="12"/>
    <s v="Privately owned by a company"/>
    <s v="Private"/>
    <s v="Quality"/>
    <s v="All-day"/>
    <s v="Waikato Region"/>
    <s v="Hamilton City"/>
    <x v="3"/>
    <s v="Hamilton East"/>
    <s v="Hauraki-Waikato"/>
    <n v="5"/>
    <s v="Female"/>
    <n v="1"/>
    <x v="2"/>
    <s v="46_50"/>
  </r>
  <r>
    <x v="12"/>
    <s v="Privately owned by a company"/>
    <s v="Private"/>
    <s v="Quality"/>
    <s v="All-day"/>
    <s v="Waikato Region"/>
    <s v="Hamilton City"/>
    <x v="3"/>
    <s v="Hamilton East"/>
    <s v="Hauraki-Waikato"/>
    <n v="5"/>
    <s v="Female"/>
    <n v="2"/>
    <x v="3"/>
    <s v="20_25"/>
  </r>
  <r>
    <x v="12"/>
    <s v="Privately owned by a company"/>
    <s v="Private"/>
    <s v="Quality"/>
    <s v="All-day"/>
    <s v="Waikato Region"/>
    <s v="Hamilton City"/>
    <x v="3"/>
    <s v="Hamilton East"/>
    <s v="Hauraki-Waikato"/>
    <n v="5"/>
    <s v="Female"/>
    <n v="2"/>
    <x v="3"/>
    <s v="46_50"/>
  </r>
  <r>
    <x v="12"/>
    <s v="Privately owned by a company"/>
    <s v="Private"/>
    <s v="Quality"/>
    <s v="All-day"/>
    <s v="Waikato Region"/>
    <s v="Hamilton City"/>
    <x v="3"/>
    <s v="Hamilton East"/>
    <s v="Hauraki-Waikato"/>
    <n v="5"/>
    <s v="Female"/>
    <n v="2"/>
    <x v="2"/>
    <s v="26_30"/>
  </r>
  <r>
    <x v="12"/>
    <s v="Privately owned by a company"/>
    <s v="Private"/>
    <s v="Quality"/>
    <s v="All-day"/>
    <s v="Waikato Region"/>
    <s v="Hamilton City"/>
    <x v="3"/>
    <s v="Hamilton East"/>
    <s v="Hauraki-Waikato"/>
    <n v="5"/>
    <s v="Female"/>
    <n v="3"/>
    <x v="3"/>
    <s v="56_60"/>
  </r>
  <r>
    <x v="12"/>
    <s v="Privately owned by a company"/>
    <s v="Private"/>
    <s v="Quality"/>
    <s v="All-day"/>
    <s v="Waikato Region"/>
    <s v="Hamilton City"/>
    <x v="3"/>
    <s v="Hamilton East"/>
    <s v="Hauraki-Waikato"/>
    <n v="5"/>
    <s v="Female"/>
    <n v="4"/>
    <x v="3"/>
    <s v="26_30"/>
  </r>
  <r>
    <x v="12"/>
    <s v="Privately owned by a company"/>
    <s v="Private"/>
    <s v="Quality"/>
    <s v="All-day"/>
    <s v="Waikato Region"/>
    <s v="Hamilton City"/>
    <x v="3"/>
    <s v="Hamilton East"/>
    <s v="Hauraki-Waikato"/>
    <n v="5"/>
    <s v="Female"/>
    <n v="4"/>
    <x v="3"/>
    <s v="51_55"/>
  </r>
  <r>
    <x v="12"/>
    <s v="Privately owned by a company"/>
    <s v="Private"/>
    <s v="Quality"/>
    <s v="All-day"/>
    <s v="Waikato Region"/>
    <s v="Hamilton City"/>
    <x v="3"/>
    <s v="Hamilton East"/>
    <s v="Hauraki-Waikato"/>
    <n v="5"/>
    <s v="Female"/>
    <n v="5"/>
    <x v="3"/>
    <s v="41_45"/>
  </r>
  <r>
    <x v="12"/>
    <s v="Privately owned by a company"/>
    <s v="Private"/>
    <s v="Quality"/>
    <s v="All-day"/>
    <s v="Waikato Region"/>
    <s v="Hamilton City"/>
    <x v="3"/>
    <s v="Hamilton East"/>
    <s v="Hauraki-Waikato"/>
    <n v="5"/>
    <s v="Female"/>
    <n v="6"/>
    <x v="3"/>
    <s v="31_35"/>
  </r>
  <r>
    <x v="12"/>
    <s v="Privately owned by a company"/>
    <s v="Private"/>
    <s v="Quality"/>
    <s v="All-day"/>
    <s v="Waikato Region"/>
    <s v="Hamilton City"/>
    <x v="3"/>
    <s v="Hamilton East"/>
    <s v="Hauraki-Waikato"/>
    <n v="5"/>
    <s v="Female"/>
    <n v="6"/>
    <x v="3"/>
    <s v="36_40"/>
  </r>
  <r>
    <x v="12"/>
    <s v="Privately owned by a company"/>
    <s v="Private"/>
    <s v="Quality"/>
    <s v="All-day"/>
    <s v="Waikato Region"/>
    <s v="Hamilton City"/>
    <x v="3"/>
    <s v="Hamilton West"/>
    <s v="Hauraki-Waikato"/>
    <n v="9"/>
    <s v="Female"/>
    <n v="1"/>
    <x v="1"/>
    <s v="26_30"/>
  </r>
  <r>
    <x v="12"/>
    <s v="Privately owned by a company"/>
    <s v="Private"/>
    <s v="Quality"/>
    <s v="All-day"/>
    <s v="Waikato Region"/>
    <s v="Hamilton City"/>
    <x v="3"/>
    <s v="Hamilton West"/>
    <s v="Hauraki-Waikato"/>
    <n v="9"/>
    <s v="Female"/>
    <n v="1"/>
    <x v="1"/>
    <s v="36_40"/>
  </r>
  <r>
    <x v="12"/>
    <s v="Privately owned by a company"/>
    <s v="Private"/>
    <s v="Quality"/>
    <s v="All-day"/>
    <s v="Waikato Region"/>
    <s v="Hamilton City"/>
    <x v="3"/>
    <s v="Hamilton West"/>
    <s v="Hauraki-Waikato"/>
    <n v="9"/>
    <s v="Female"/>
    <n v="1"/>
    <x v="1"/>
    <s v="66_70"/>
  </r>
  <r>
    <x v="12"/>
    <s v="Privately owned by a company"/>
    <s v="Private"/>
    <s v="Quality"/>
    <s v="All-day"/>
    <s v="Waikato Region"/>
    <s v="Hamilton City"/>
    <x v="3"/>
    <s v="Hamilton West"/>
    <s v="Hauraki-Waikato"/>
    <n v="9"/>
    <s v="Female"/>
    <n v="1"/>
    <x v="3"/>
    <s v="26_30"/>
  </r>
  <r>
    <x v="12"/>
    <s v="Privately owned by a company"/>
    <s v="Private"/>
    <s v="Quality"/>
    <s v="All-day"/>
    <s v="Waikato Region"/>
    <s v="Hamilton City"/>
    <x v="3"/>
    <s v="Hamilton West"/>
    <s v="Hauraki-Waikato"/>
    <n v="9"/>
    <s v="Female"/>
    <n v="1"/>
    <x v="3"/>
    <s v="36_40"/>
  </r>
  <r>
    <x v="12"/>
    <s v="Privately owned by a company"/>
    <s v="Private"/>
    <s v="Quality"/>
    <s v="All-day"/>
    <s v="Waikato Region"/>
    <s v="Hamilton City"/>
    <x v="3"/>
    <s v="Hamilton West"/>
    <s v="Hauraki-Waikato"/>
    <n v="9"/>
    <s v="Female"/>
    <n v="1"/>
    <x v="3"/>
    <s v="41_45"/>
  </r>
  <r>
    <x v="12"/>
    <s v="Privately owned by a company"/>
    <s v="Private"/>
    <s v="Quality"/>
    <s v="All-day"/>
    <s v="Waikato Region"/>
    <s v="Hamilton City"/>
    <x v="3"/>
    <s v="Hamilton West"/>
    <s v="Hauraki-Waikato"/>
    <n v="9"/>
    <s v="Female"/>
    <n v="1"/>
    <x v="3"/>
    <s v="61_65"/>
  </r>
  <r>
    <x v="12"/>
    <s v="Privately owned by a company"/>
    <s v="Private"/>
    <s v="Quality"/>
    <s v="All-day"/>
    <s v="Waikato Region"/>
    <s v="Hamilton City"/>
    <x v="3"/>
    <s v="Hamilton West"/>
    <s v="Hauraki-Waikato"/>
    <n v="9"/>
    <s v="Female"/>
    <n v="1"/>
    <x v="2"/>
    <s v="26_30"/>
  </r>
  <r>
    <x v="12"/>
    <s v="Privately owned by a company"/>
    <s v="Private"/>
    <s v="Quality"/>
    <s v="All-day"/>
    <s v="Waikato Region"/>
    <s v="Hamilton City"/>
    <x v="3"/>
    <s v="Hamilton West"/>
    <s v="Hauraki-Waikato"/>
    <n v="9"/>
    <s v="Female"/>
    <n v="2"/>
    <x v="3"/>
    <s v="51_55"/>
  </r>
  <r>
    <x v="12"/>
    <s v="Privately owned by a company"/>
    <s v="Private"/>
    <s v="Quality"/>
    <s v="All-day"/>
    <s v="Waikato Region"/>
    <s v="Hamilton City"/>
    <x v="3"/>
    <s v="Hamilton West"/>
    <s v="Hauraki-Waikato"/>
    <n v="9"/>
    <s v="Female"/>
    <n v="2"/>
    <x v="2"/>
    <s v="41_45"/>
  </r>
  <r>
    <x v="12"/>
    <s v="Privately owned by a company"/>
    <s v="Private"/>
    <s v="Quality"/>
    <s v="All-day"/>
    <s v="Waikato Region"/>
    <s v="Hamilton City"/>
    <x v="3"/>
    <s v="Hamilton West"/>
    <s v="Hauraki-Waikato"/>
    <n v="9"/>
    <s v="Female"/>
    <n v="3"/>
    <x v="3"/>
    <s v="56_60"/>
  </r>
  <r>
    <x v="12"/>
    <s v="Privately owned by a company"/>
    <s v="Private"/>
    <s v="Quality"/>
    <s v="All-day"/>
    <s v="Waikato Region"/>
    <s v="Hamilton City"/>
    <x v="3"/>
    <s v="Hamilton West"/>
    <s v="Hauraki-Waikato"/>
    <n v="9"/>
    <s v="Female"/>
    <n v="4"/>
    <x v="3"/>
    <s v="46_50"/>
  </r>
  <r>
    <x v="12"/>
    <s v="Privately owned by a company"/>
    <s v="Private"/>
    <s v="Quality"/>
    <s v="All-day"/>
    <s v="Waikato Region"/>
    <s v="Hamilton City"/>
    <x v="8"/>
    <s v="Hamilton East"/>
    <s v="Hauraki-Waikato"/>
    <n v="5"/>
    <s v="Female"/>
    <n v="1"/>
    <x v="3"/>
    <s v="20_25"/>
  </r>
  <r>
    <x v="12"/>
    <s v="Privately owned by a company"/>
    <s v="Private"/>
    <s v="Quality"/>
    <s v="All-day"/>
    <s v="Waikato Region"/>
    <s v="Hamilton City"/>
    <x v="8"/>
    <s v="Hamilton East"/>
    <s v="Hauraki-Waikato"/>
    <n v="5"/>
    <s v="Female"/>
    <n v="1"/>
    <x v="3"/>
    <s v="61_65"/>
  </r>
  <r>
    <x v="12"/>
    <s v="Privately owned by a company"/>
    <s v="Private"/>
    <s v="Quality"/>
    <s v="All-day"/>
    <s v="Waikato Region"/>
    <s v="Hamilton City"/>
    <x v="8"/>
    <s v="Hamilton East"/>
    <s v="Hauraki-Waikato"/>
    <n v="5"/>
    <s v="Female"/>
    <n v="1"/>
    <x v="4"/>
    <s v="26_30"/>
  </r>
  <r>
    <x v="12"/>
    <s v="Privately owned by a company"/>
    <s v="Private"/>
    <s v="Quality"/>
    <s v="All-day"/>
    <s v="Waikato Region"/>
    <s v="Hamilton City"/>
    <x v="8"/>
    <s v="Hamilton East"/>
    <s v="Hauraki-Waikato"/>
    <n v="5"/>
    <s v="Female"/>
    <n v="1"/>
    <x v="2"/>
    <s v="26_30"/>
  </r>
  <r>
    <x v="12"/>
    <s v="Privately owned by a company"/>
    <s v="Private"/>
    <s v="Quality"/>
    <s v="All-day"/>
    <s v="Waikato Region"/>
    <s v="Hamilton City"/>
    <x v="8"/>
    <s v="Hamilton East"/>
    <s v="Hauraki-Waikato"/>
    <n v="5"/>
    <s v="Female"/>
    <n v="2"/>
    <x v="1"/>
    <s v="26_30"/>
  </r>
  <r>
    <x v="12"/>
    <s v="Privately owned by a company"/>
    <s v="Private"/>
    <s v="Quality"/>
    <s v="All-day"/>
    <s v="Waikato Region"/>
    <s v="Hamilton City"/>
    <x v="8"/>
    <s v="Hamilton East"/>
    <s v="Hauraki-Waikato"/>
    <n v="5"/>
    <s v="Female"/>
    <n v="2"/>
    <x v="3"/>
    <s v="26_30"/>
  </r>
  <r>
    <x v="12"/>
    <s v="Privately owned by a company"/>
    <s v="Private"/>
    <s v="Quality"/>
    <s v="All-day"/>
    <s v="Waikato Region"/>
    <s v="Hamilton City"/>
    <x v="8"/>
    <s v="Hamilton East"/>
    <s v="Hauraki-Waikato"/>
    <n v="5"/>
    <s v="Female"/>
    <n v="2"/>
    <x v="3"/>
    <s v="56_60"/>
  </r>
  <r>
    <x v="12"/>
    <s v="Privately owned by a company"/>
    <s v="Private"/>
    <s v="Quality"/>
    <s v="All-day"/>
    <s v="Waikato Region"/>
    <s v="Hamilton City"/>
    <x v="8"/>
    <s v="Hamilton East"/>
    <s v="Hauraki-Waikato"/>
    <n v="5"/>
    <s v="Female"/>
    <n v="3"/>
    <x v="3"/>
    <s v="36_40"/>
  </r>
  <r>
    <x v="12"/>
    <s v="Privately owned by a company"/>
    <s v="Private"/>
    <s v="Quality"/>
    <s v="All-day"/>
    <s v="Waikato Region"/>
    <s v="Hamilton City"/>
    <x v="8"/>
    <s v="Hamilton East"/>
    <s v="Hauraki-Waikato"/>
    <n v="5"/>
    <s v="Female"/>
    <n v="3"/>
    <x v="3"/>
    <s v="41_45"/>
  </r>
  <r>
    <x v="12"/>
    <s v="Privately owned by a company"/>
    <s v="Private"/>
    <s v="Quality"/>
    <s v="All-day"/>
    <s v="Waikato Region"/>
    <s v="Hamilton City"/>
    <x v="8"/>
    <s v="Hamilton East"/>
    <s v="Hauraki-Waikato"/>
    <n v="5"/>
    <s v="Female"/>
    <n v="3"/>
    <x v="3"/>
    <s v="46_50"/>
  </r>
  <r>
    <x v="12"/>
    <s v="Privately owned by a company"/>
    <s v="Private"/>
    <s v="Quality"/>
    <s v="All-day"/>
    <s v="Waikato Region"/>
    <s v="Hamilton City"/>
    <x v="8"/>
    <s v="Hamilton East"/>
    <s v="Hauraki-Waikato"/>
    <n v="5"/>
    <s v="Female"/>
    <n v="3"/>
    <x v="3"/>
    <s v="51_55"/>
  </r>
  <r>
    <x v="12"/>
    <s v="Privately owned by a company"/>
    <s v="Private"/>
    <s v="Quality"/>
    <s v="All-day"/>
    <s v="Bay of Plenty Region"/>
    <s v="Tauranga City"/>
    <x v="11"/>
    <s v="Bay of Plenty"/>
    <s v="Waiariki"/>
    <n v="5"/>
    <s v="Female"/>
    <n v="1"/>
    <x v="1"/>
    <s v="51_55"/>
  </r>
  <r>
    <x v="12"/>
    <s v="Privately owned by a company"/>
    <s v="Private"/>
    <s v="Quality"/>
    <s v="All-day"/>
    <s v="Bay of Plenty Region"/>
    <s v="Tauranga City"/>
    <x v="11"/>
    <s v="Bay of Plenty"/>
    <s v="Waiariki"/>
    <n v="5"/>
    <s v="Female"/>
    <n v="1"/>
    <x v="1"/>
    <s v="61_65"/>
  </r>
  <r>
    <x v="12"/>
    <s v="Privately owned by a company"/>
    <s v="Private"/>
    <s v="Quality"/>
    <s v="All-day"/>
    <s v="Bay of Plenty Region"/>
    <s v="Tauranga City"/>
    <x v="11"/>
    <s v="Bay of Plenty"/>
    <s v="Waiariki"/>
    <n v="5"/>
    <s v="Female"/>
    <n v="1"/>
    <x v="3"/>
    <s v="46_50"/>
  </r>
  <r>
    <x v="12"/>
    <s v="Privately owned by a company"/>
    <s v="Private"/>
    <s v="Quality"/>
    <s v="All-day"/>
    <s v="Bay of Plenty Region"/>
    <s v="Tauranga City"/>
    <x v="11"/>
    <s v="Bay of Plenty"/>
    <s v="Waiariki"/>
    <n v="5"/>
    <s v="Female"/>
    <n v="1"/>
    <x v="4"/>
    <s v="31_35"/>
  </r>
  <r>
    <x v="12"/>
    <s v="Privately owned by a company"/>
    <s v="Private"/>
    <s v="Quality"/>
    <s v="All-day"/>
    <s v="Bay of Plenty Region"/>
    <s v="Tauranga City"/>
    <x v="11"/>
    <s v="Bay of Plenty"/>
    <s v="Waiariki"/>
    <n v="5"/>
    <s v="Female"/>
    <n v="1"/>
    <x v="4"/>
    <s v="36_40"/>
  </r>
  <r>
    <x v="12"/>
    <s v="Privately owned by a company"/>
    <s v="Private"/>
    <s v="Quality"/>
    <s v="All-day"/>
    <s v="Bay of Plenty Region"/>
    <s v="Tauranga City"/>
    <x v="11"/>
    <s v="Bay of Plenty"/>
    <s v="Waiariki"/>
    <n v="5"/>
    <s v="Female"/>
    <n v="1"/>
    <x v="4"/>
    <s v="56_60"/>
  </r>
  <r>
    <x v="12"/>
    <s v="Privately owned by a company"/>
    <s v="Private"/>
    <s v="Quality"/>
    <s v="All-day"/>
    <s v="Bay of Plenty Region"/>
    <s v="Tauranga City"/>
    <x v="11"/>
    <s v="Bay of Plenty"/>
    <s v="Waiariki"/>
    <n v="5"/>
    <s v="Female"/>
    <n v="1"/>
    <x v="2"/>
    <s v="26_30"/>
  </r>
  <r>
    <x v="12"/>
    <s v="Privately owned by a company"/>
    <s v="Private"/>
    <s v="Quality"/>
    <s v="All-day"/>
    <s v="Bay of Plenty Region"/>
    <s v="Tauranga City"/>
    <x v="11"/>
    <s v="Bay of Plenty"/>
    <s v="Waiariki"/>
    <n v="5"/>
    <s v="Female"/>
    <n v="1"/>
    <x v="2"/>
    <s v="51_55"/>
  </r>
  <r>
    <x v="12"/>
    <s v="Privately owned by a company"/>
    <s v="Private"/>
    <s v="Quality"/>
    <s v="All-day"/>
    <s v="Bay of Plenty Region"/>
    <s v="Tauranga City"/>
    <x v="11"/>
    <s v="Bay of Plenty"/>
    <s v="Waiariki"/>
    <n v="5"/>
    <s v="Female"/>
    <n v="2"/>
    <x v="4"/>
    <s v="41_45"/>
  </r>
  <r>
    <x v="12"/>
    <s v="Privately owned by a company"/>
    <s v="Private"/>
    <s v="Quality"/>
    <s v="All-day"/>
    <s v="Bay of Plenty Region"/>
    <s v="Tauranga City"/>
    <x v="11"/>
    <s v="Bay of Plenty"/>
    <s v="Waiariki"/>
    <n v="5"/>
    <s v="Female"/>
    <n v="2"/>
    <x v="4"/>
    <s v="61_65"/>
  </r>
  <r>
    <x v="12"/>
    <s v="Privately owned by a company"/>
    <s v="Private"/>
    <s v="Quality"/>
    <s v="All-day"/>
    <s v="Bay of Plenty Region"/>
    <s v="Tauranga City"/>
    <x v="11"/>
    <s v="Bay of Plenty"/>
    <s v="Waiariki"/>
    <n v="5"/>
    <s v="Female"/>
    <n v="3"/>
    <x v="4"/>
    <s v="46_50"/>
  </r>
  <r>
    <x v="12"/>
    <s v="Privately owned by a company"/>
    <s v="Private"/>
    <s v="Quality"/>
    <s v="All-day"/>
    <s v="Bay of Plenty Region"/>
    <s v="Tauranga City"/>
    <x v="11"/>
    <s v="Bay of Plenty"/>
    <s v="Waiariki"/>
    <n v="5"/>
    <s v="Female"/>
    <n v="3"/>
    <x v="4"/>
    <s v="51_55"/>
  </r>
  <r>
    <x v="12"/>
    <s v="Privately owned by a company"/>
    <s v="Private"/>
    <s v="Quality"/>
    <s v="All-day"/>
    <s v="Bay of Plenty Region"/>
    <s v="Tauranga City"/>
    <x v="11"/>
    <s v="Tauranga"/>
    <s v="Waiariki"/>
    <n v="6"/>
    <s v="Female"/>
    <n v="1"/>
    <x v="1"/>
    <s v="26_30"/>
  </r>
  <r>
    <x v="12"/>
    <s v="Privately owned by a company"/>
    <s v="Private"/>
    <s v="Quality"/>
    <s v="All-day"/>
    <s v="Bay of Plenty Region"/>
    <s v="Tauranga City"/>
    <x v="11"/>
    <s v="Tauranga"/>
    <s v="Waiariki"/>
    <n v="6"/>
    <s v="Female"/>
    <n v="1"/>
    <x v="1"/>
    <s v="61_65"/>
  </r>
  <r>
    <x v="12"/>
    <s v="Privately owned by a company"/>
    <s v="Private"/>
    <s v="Quality"/>
    <s v="All-day"/>
    <s v="Bay of Plenty Region"/>
    <s v="Tauranga City"/>
    <x v="11"/>
    <s v="Tauranga"/>
    <s v="Waiariki"/>
    <n v="6"/>
    <s v="Female"/>
    <n v="1"/>
    <x v="3"/>
    <s v="20_25"/>
  </r>
  <r>
    <x v="12"/>
    <s v="Privately owned by a company"/>
    <s v="Private"/>
    <s v="Quality"/>
    <s v="All-day"/>
    <s v="Bay of Plenty Region"/>
    <s v="Tauranga City"/>
    <x v="11"/>
    <s v="Tauranga"/>
    <s v="Waiariki"/>
    <n v="6"/>
    <s v="Female"/>
    <n v="1"/>
    <x v="3"/>
    <s v="51_55"/>
  </r>
  <r>
    <x v="12"/>
    <s v="Privately owned by a company"/>
    <s v="Private"/>
    <s v="Quality"/>
    <s v="All-day"/>
    <s v="Bay of Plenty Region"/>
    <s v="Tauranga City"/>
    <x v="11"/>
    <s v="Tauranga"/>
    <s v="Waiariki"/>
    <n v="6"/>
    <s v="Female"/>
    <n v="1"/>
    <x v="2"/>
    <s v="36_40"/>
  </r>
  <r>
    <x v="12"/>
    <s v="Privately owned by a company"/>
    <s v="Private"/>
    <s v="Quality"/>
    <s v="All-day"/>
    <s v="Bay of Plenty Region"/>
    <s v="Tauranga City"/>
    <x v="11"/>
    <s v="Tauranga"/>
    <s v="Waiariki"/>
    <n v="6"/>
    <s v="Female"/>
    <n v="2"/>
    <x v="3"/>
    <s v="41_45"/>
  </r>
  <r>
    <x v="12"/>
    <s v="Privately owned by a company"/>
    <s v="Private"/>
    <s v="Quality"/>
    <s v="All-day"/>
    <s v="Bay of Plenty Region"/>
    <s v="Tauranga City"/>
    <x v="11"/>
    <s v="Tauranga"/>
    <s v="Waiariki"/>
    <n v="6"/>
    <s v="Female"/>
    <n v="2"/>
    <x v="3"/>
    <s v="46_50"/>
  </r>
  <r>
    <x v="12"/>
    <s v="Privately owned by a company"/>
    <s v="Private"/>
    <s v="Quality"/>
    <s v="All-day"/>
    <s v="Bay of Plenty Region"/>
    <s v="Tauranga City"/>
    <x v="11"/>
    <s v="Tauranga"/>
    <s v="Waiariki"/>
    <n v="6"/>
    <s v="Female"/>
    <n v="4"/>
    <x v="3"/>
    <s v="36_40"/>
  </r>
  <r>
    <x v="12"/>
    <s v="Privately owned by a company"/>
    <s v="Private"/>
    <s v="Quality"/>
    <s v="All-day"/>
    <s v="Bay of Plenty Region"/>
    <s v="Tauranga City"/>
    <x v="10"/>
    <s v="Tauranga"/>
    <s v="Waiariki"/>
    <n v="6"/>
    <s v="Female"/>
    <n v="1"/>
    <x v="3"/>
    <s v="26_30"/>
  </r>
  <r>
    <x v="12"/>
    <s v="Privately owned by a company"/>
    <s v="Private"/>
    <s v="Quality"/>
    <s v="All-day"/>
    <s v="Bay of Plenty Region"/>
    <s v="Tauranga City"/>
    <x v="10"/>
    <s v="Tauranga"/>
    <s v="Waiariki"/>
    <n v="6"/>
    <s v="Female"/>
    <n v="1"/>
    <x v="3"/>
    <s v="46_50"/>
  </r>
  <r>
    <x v="12"/>
    <s v="Privately owned by a company"/>
    <s v="Private"/>
    <s v="Quality"/>
    <s v="All-day"/>
    <s v="Bay of Plenty Region"/>
    <s v="Tauranga City"/>
    <x v="10"/>
    <s v="Tauranga"/>
    <s v="Waiariki"/>
    <n v="6"/>
    <s v="Female"/>
    <n v="1"/>
    <x v="3"/>
    <s v="51_55"/>
  </r>
  <r>
    <x v="12"/>
    <s v="Privately owned by a company"/>
    <s v="Private"/>
    <s v="Quality"/>
    <s v="All-day"/>
    <s v="Bay of Plenty Region"/>
    <s v="Tauranga City"/>
    <x v="10"/>
    <s v="Tauranga"/>
    <s v="Waiariki"/>
    <n v="6"/>
    <s v="Female"/>
    <n v="1"/>
    <x v="3"/>
    <s v="56_60"/>
  </r>
  <r>
    <x v="12"/>
    <s v="Privately owned by a company"/>
    <s v="Private"/>
    <s v="Quality"/>
    <s v="All-day"/>
    <s v="Bay of Plenty Region"/>
    <s v="Tauranga City"/>
    <x v="10"/>
    <s v="Tauranga"/>
    <s v="Waiariki"/>
    <n v="6"/>
    <s v="Female"/>
    <n v="1"/>
    <x v="3"/>
    <s v="66_70"/>
  </r>
  <r>
    <x v="12"/>
    <s v="Privately owned by a company"/>
    <s v="Private"/>
    <s v="Quality"/>
    <s v="All-day"/>
    <s v="Bay of Plenty Region"/>
    <s v="Tauranga City"/>
    <x v="10"/>
    <s v="Tauranga"/>
    <s v="Waiariki"/>
    <n v="6"/>
    <s v="Female"/>
    <n v="1"/>
    <x v="2"/>
    <s v="26_30"/>
  </r>
  <r>
    <x v="12"/>
    <s v="Privately owned by a company"/>
    <s v="Private"/>
    <s v="Quality"/>
    <s v="All-day"/>
    <s v="Bay of Plenty Region"/>
    <s v="Tauranga City"/>
    <x v="10"/>
    <s v="Tauranga"/>
    <s v="Waiariki"/>
    <n v="6"/>
    <s v="Female"/>
    <n v="1"/>
    <x v="2"/>
    <s v="46_50"/>
  </r>
  <r>
    <x v="12"/>
    <s v="Privately owned by a company"/>
    <s v="Private"/>
    <s v="Quality"/>
    <s v="All-day"/>
    <s v="Bay of Plenty Region"/>
    <s v="Tauranga City"/>
    <x v="10"/>
    <s v="Tauranga"/>
    <s v="Waiariki"/>
    <n v="6"/>
    <s v="Female"/>
    <n v="2"/>
    <x v="3"/>
    <s v="36_40"/>
  </r>
  <r>
    <x v="12"/>
    <s v="Privately owned by a company"/>
    <s v="Private"/>
    <s v="Quality"/>
    <s v="All-day"/>
    <s v="Bay of Plenty Region"/>
    <s v="Tauranga City"/>
    <x v="3"/>
    <s v="Bay of Plenty"/>
    <s v="Waiariki"/>
    <n v="5"/>
    <s v="Female"/>
    <n v="1"/>
    <x v="1"/>
    <s v="31_35"/>
  </r>
  <r>
    <x v="12"/>
    <s v="Privately owned by a company"/>
    <s v="Private"/>
    <s v="Quality"/>
    <s v="All-day"/>
    <s v="Bay of Plenty Region"/>
    <s v="Tauranga City"/>
    <x v="3"/>
    <s v="Bay of Plenty"/>
    <s v="Waiariki"/>
    <n v="5"/>
    <s v="Female"/>
    <n v="1"/>
    <x v="1"/>
    <s v="36_40"/>
  </r>
  <r>
    <x v="12"/>
    <s v="Privately owned by a company"/>
    <s v="Private"/>
    <s v="Quality"/>
    <s v="All-day"/>
    <s v="Bay of Plenty Region"/>
    <s v="Tauranga City"/>
    <x v="3"/>
    <s v="Bay of Plenty"/>
    <s v="Waiariki"/>
    <n v="5"/>
    <s v="Female"/>
    <n v="1"/>
    <x v="1"/>
    <s v="46_50"/>
  </r>
  <r>
    <x v="12"/>
    <s v="Privately owned by a company"/>
    <s v="Private"/>
    <s v="Quality"/>
    <s v="All-day"/>
    <s v="Bay of Plenty Region"/>
    <s v="Tauranga City"/>
    <x v="3"/>
    <s v="Bay of Plenty"/>
    <s v="Waiariki"/>
    <n v="5"/>
    <s v="Female"/>
    <n v="1"/>
    <x v="3"/>
    <s v="51_55"/>
  </r>
  <r>
    <x v="12"/>
    <s v="Privately owned by a company"/>
    <s v="Private"/>
    <s v="Quality"/>
    <s v="All-day"/>
    <s v="Bay of Plenty Region"/>
    <s v="Tauranga City"/>
    <x v="3"/>
    <s v="Bay of Plenty"/>
    <s v="Waiariki"/>
    <n v="5"/>
    <s v="Female"/>
    <n v="1"/>
    <x v="2"/>
    <s v="46_50"/>
  </r>
  <r>
    <x v="12"/>
    <s v="Privately owned by a company"/>
    <s v="Private"/>
    <s v="Quality"/>
    <s v="All-day"/>
    <s v="Bay of Plenty Region"/>
    <s v="Tauranga City"/>
    <x v="3"/>
    <s v="Tauranga"/>
    <s v="Waiariki"/>
    <n v="6"/>
    <s v="Female"/>
    <n v="1"/>
    <x v="1"/>
    <s v="20_25"/>
  </r>
  <r>
    <x v="12"/>
    <s v="Privately owned by a company"/>
    <s v="Private"/>
    <s v="Quality"/>
    <s v="All-day"/>
    <s v="Bay of Plenty Region"/>
    <s v="Tauranga City"/>
    <x v="3"/>
    <s v="Tauranga"/>
    <s v="Waiariki"/>
    <n v="6"/>
    <s v="Female"/>
    <n v="1"/>
    <x v="1"/>
    <s v="26_30"/>
  </r>
  <r>
    <x v="12"/>
    <s v="Privately owned by a company"/>
    <s v="Private"/>
    <s v="Quality"/>
    <s v="All-day"/>
    <s v="Bay of Plenty Region"/>
    <s v="Tauranga City"/>
    <x v="3"/>
    <s v="Tauranga"/>
    <s v="Waiariki"/>
    <n v="6"/>
    <s v="Female"/>
    <n v="1"/>
    <x v="1"/>
    <s v="36_40"/>
  </r>
  <r>
    <x v="12"/>
    <s v="Privately owned by a company"/>
    <s v="Private"/>
    <s v="Quality"/>
    <s v="All-day"/>
    <s v="Bay of Plenty Region"/>
    <s v="Tauranga City"/>
    <x v="3"/>
    <s v="Tauranga"/>
    <s v="Waiariki"/>
    <n v="6"/>
    <s v="Female"/>
    <n v="1"/>
    <x v="1"/>
    <s v="46_50"/>
  </r>
  <r>
    <x v="12"/>
    <s v="Privately owned by a company"/>
    <s v="Private"/>
    <s v="Quality"/>
    <s v="All-day"/>
    <s v="Bay of Plenty Region"/>
    <s v="Tauranga City"/>
    <x v="3"/>
    <s v="Tauranga"/>
    <s v="Waiariki"/>
    <n v="6"/>
    <s v="Female"/>
    <n v="1"/>
    <x v="2"/>
    <s v="36_40"/>
  </r>
  <r>
    <x v="12"/>
    <s v="Privately owned by a company"/>
    <s v="Private"/>
    <s v="Quality"/>
    <s v="All-day"/>
    <s v="Bay of Plenty Region"/>
    <s v="Tauranga City"/>
    <x v="3"/>
    <s v="Tauranga"/>
    <s v="Waiariki"/>
    <n v="6"/>
    <s v="Female"/>
    <n v="2"/>
    <x v="3"/>
    <s v="41_45"/>
  </r>
  <r>
    <x v="12"/>
    <s v="Privately owned by a company"/>
    <s v="Private"/>
    <s v="Quality"/>
    <s v="All-day"/>
    <s v="Bay of Plenty Region"/>
    <s v="Tauranga City"/>
    <x v="3"/>
    <s v="Tauranga"/>
    <s v="Waiariki"/>
    <n v="6"/>
    <s v="Female"/>
    <n v="2"/>
    <x v="3"/>
    <s v="56_60"/>
  </r>
  <r>
    <x v="12"/>
    <s v="Privately owned by a company"/>
    <s v="Private"/>
    <s v="Quality"/>
    <s v="All-day"/>
    <s v="Bay of Plenty Region"/>
    <s v="Tauranga City"/>
    <x v="3"/>
    <s v="Tauranga"/>
    <s v="Waiariki"/>
    <n v="6"/>
    <s v="Female"/>
    <n v="2"/>
    <x v="3"/>
    <s v="61_65"/>
  </r>
  <r>
    <x v="12"/>
    <s v="Privately owned by a company"/>
    <s v="Private"/>
    <s v="Quality"/>
    <s v="All-day"/>
    <s v="Bay of Plenty Region"/>
    <s v="Tauranga City"/>
    <x v="3"/>
    <s v="Tauranga"/>
    <s v="Waiariki"/>
    <n v="6"/>
    <s v="Female"/>
    <n v="3"/>
    <x v="3"/>
    <s v="46_50"/>
  </r>
  <r>
    <x v="12"/>
    <s v="Privately owned by a company"/>
    <s v="Private"/>
    <s v="Quality"/>
    <s v="All-day"/>
    <s v="Bay of Plenty Region"/>
    <s v="Tauranga City"/>
    <x v="3"/>
    <s v="Tauranga"/>
    <s v="Waiariki"/>
    <n v="6"/>
    <s v="Female"/>
    <n v="7"/>
    <x v="3"/>
    <s v="51_55"/>
  </r>
  <r>
    <x v="12"/>
    <s v="Privately owned by a company"/>
    <s v="Private"/>
    <s v="Quality"/>
    <s v="All-day"/>
    <s v="Bay of Plenty Region"/>
    <s v="Tauranga City"/>
    <x v="3"/>
    <s v="Tauranga"/>
    <s v="Waiariki"/>
    <n v="6"/>
    <s v="Unknown"/>
    <n v="1"/>
    <x v="3"/>
    <s v="26_30"/>
  </r>
  <r>
    <x v="12"/>
    <s v="Privately owned by a company"/>
    <s v="Private"/>
    <s v="Quality"/>
    <s v="All-day"/>
    <s v="Bay of Plenty Region"/>
    <s v="Tauranga City"/>
    <x v="2"/>
    <s v="Bay of Plenty"/>
    <s v="Waiariki"/>
    <n v="5"/>
    <s v="Female"/>
    <n v="1"/>
    <x v="1"/>
    <s v="46_50"/>
  </r>
  <r>
    <x v="12"/>
    <s v="Privately owned by a company"/>
    <s v="Private"/>
    <s v="Quality"/>
    <s v="All-day"/>
    <s v="Bay of Plenty Region"/>
    <s v="Tauranga City"/>
    <x v="2"/>
    <s v="Bay of Plenty"/>
    <s v="Waiariki"/>
    <n v="5"/>
    <s v="Female"/>
    <n v="1"/>
    <x v="1"/>
    <s v="61_65"/>
  </r>
  <r>
    <x v="12"/>
    <s v="Privately owned by a company"/>
    <s v="Private"/>
    <s v="Quality"/>
    <s v="All-day"/>
    <s v="Bay of Plenty Region"/>
    <s v="Tauranga City"/>
    <x v="2"/>
    <s v="Bay of Plenty"/>
    <s v="Waiariki"/>
    <n v="5"/>
    <s v="Female"/>
    <n v="1"/>
    <x v="3"/>
    <s v="20_25"/>
  </r>
  <r>
    <x v="12"/>
    <s v="Privately owned by a company"/>
    <s v="Private"/>
    <s v="Quality"/>
    <s v="All-day"/>
    <s v="Bay of Plenty Region"/>
    <s v="Tauranga City"/>
    <x v="2"/>
    <s v="Bay of Plenty"/>
    <s v="Waiariki"/>
    <n v="5"/>
    <s v="Female"/>
    <n v="1"/>
    <x v="3"/>
    <s v="41_45"/>
  </r>
  <r>
    <x v="12"/>
    <s v="Privately owned by a company"/>
    <s v="Private"/>
    <s v="Quality"/>
    <s v="All-day"/>
    <s v="Bay of Plenty Region"/>
    <s v="Tauranga City"/>
    <x v="2"/>
    <s v="Bay of Plenty"/>
    <s v="Waiariki"/>
    <n v="5"/>
    <s v="Female"/>
    <n v="1"/>
    <x v="3"/>
    <s v="56_60"/>
  </r>
  <r>
    <x v="12"/>
    <s v="Privately owned by a company"/>
    <s v="Private"/>
    <s v="Quality"/>
    <s v="All-day"/>
    <s v="Bay of Plenty Region"/>
    <s v="Tauranga City"/>
    <x v="2"/>
    <s v="Bay of Plenty"/>
    <s v="Waiariki"/>
    <n v="5"/>
    <s v="Female"/>
    <n v="1"/>
    <x v="4"/>
    <s v="36_40"/>
  </r>
  <r>
    <x v="12"/>
    <s v="Privately owned by a company"/>
    <s v="Private"/>
    <s v="Quality"/>
    <s v="All-day"/>
    <s v="Bay of Plenty Region"/>
    <s v="Tauranga City"/>
    <x v="2"/>
    <s v="Bay of Plenty"/>
    <s v="Waiariki"/>
    <n v="5"/>
    <s v="Female"/>
    <n v="1"/>
    <x v="4"/>
    <s v="41_45"/>
  </r>
  <r>
    <x v="12"/>
    <s v="Privately owned by a company"/>
    <s v="Private"/>
    <s v="Quality"/>
    <s v="All-day"/>
    <s v="Bay of Plenty Region"/>
    <s v="Tauranga City"/>
    <x v="2"/>
    <s v="Tauranga"/>
    <s v="Waiariki"/>
    <n v="6"/>
    <s v="Female"/>
    <n v="1"/>
    <x v="1"/>
    <s v="36_40"/>
  </r>
  <r>
    <x v="12"/>
    <s v="Privately owned by a company"/>
    <s v="Private"/>
    <s v="Quality"/>
    <s v="All-day"/>
    <s v="Bay of Plenty Region"/>
    <s v="Tauranga City"/>
    <x v="2"/>
    <s v="Tauranga"/>
    <s v="Waiariki"/>
    <n v="6"/>
    <s v="Female"/>
    <n v="1"/>
    <x v="1"/>
    <s v="41_45"/>
  </r>
  <r>
    <x v="12"/>
    <s v="Privately owned by a company"/>
    <s v="Private"/>
    <s v="Quality"/>
    <s v="All-day"/>
    <s v="Bay of Plenty Region"/>
    <s v="Tauranga City"/>
    <x v="2"/>
    <s v="Tauranga"/>
    <s v="Waiariki"/>
    <n v="6"/>
    <s v="Female"/>
    <n v="1"/>
    <x v="3"/>
    <s v="20_25"/>
  </r>
  <r>
    <x v="12"/>
    <s v="Privately owned by a company"/>
    <s v="Private"/>
    <s v="Quality"/>
    <s v="All-day"/>
    <s v="Bay of Plenty Region"/>
    <s v="Tauranga City"/>
    <x v="2"/>
    <s v="Tauranga"/>
    <s v="Waiariki"/>
    <n v="6"/>
    <s v="Female"/>
    <n v="1"/>
    <x v="2"/>
    <s v="26_30"/>
  </r>
  <r>
    <x v="12"/>
    <s v="Privately owned by a company"/>
    <s v="Private"/>
    <s v="Quality"/>
    <s v="All-day"/>
    <s v="Bay of Plenty Region"/>
    <s v="Tauranga City"/>
    <x v="2"/>
    <s v="Tauranga"/>
    <s v="Waiariki"/>
    <n v="6"/>
    <s v="Female"/>
    <n v="1"/>
    <x v="2"/>
    <s v="46_50"/>
  </r>
  <r>
    <x v="12"/>
    <s v="Privately owned by a company"/>
    <s v="Private"/>
    <s v="Quality"/>
    <s v="All-day"/>
    <s v="Bay of Plenty Region"/>
    <s v="Tauranga City"/>
    <x v="2"/>
    <s v="Tauranga"/>
    <s v="Waiariki"/>
    <n v="6"/>
    <s v="Female"/>
    <n v="2"/>
    <x v="1"/>
    <s v="61_65"/>
  </r>
  <r>
    <x v="12"/>
    <s v="Privately owned by a company"/>
    <s v="Private"/>
    <s v="Quality"/>
    <s v="All-day"/>
    <s v="Bay of Plenty Region"/>
    <s v="Tauranga City"/>
    <x v="2"/>
    <s v="Tauranga"/>
    <s v="Waiariki"/>
    <n v="6"/>
    <s v="Female"/>
    <n v="2"/>
    <x v="1"/>
    <s v="66_70"/>
  </r>
  <r>
    <x v="12"/>
    <s v="Privately owned by a company"/>
    <s v="Private"/>
    <s v="Quality"/>
    <s v="All-day"/>
    <s v="Bay of Plenty Region"/>
    <s v="Tauranga City"/>
    <x v="2"/>
    <s v="Tauranga"/>
    <s v="Waiariki"/>
    <n v="6"/>
    <s v="Female"/>
    <n v="2"/>
    <x v="3"/>
    <s v="36_40"/>
  </r>
  <r>
    <x v="12"/>
    <s v="Privately owned by a company"/>
    <s v="Private"/>
    <s v="Quality"/>
    <s v="All-day"/>
    <s v="Bay of Plenty Region"/>
    <s v="Tauranga City"/>
    <x v="2"/>
    <s v="Tauranga"/>
    <s v="Waiariki"/>
    <n v="6"/>
    <s v="Female"/>
    <n v="2"/>
    <x v="3"/>
    <s v="56_60"/>
  </r>
  <r>
    <x v="12"/>
    <s v="Privately owned by a company"/>
    <s v="Private"/>
    <s v="Quality"/>
    <s v="All-day"/>
    <s v="Bay of Plenty Region"/>
    <s v="Tauranga City"/>
    <x v="2"/>
    <s v="Tauranga"/>
    <s v="Waiariki"/>
    <n v="6"/>
    <s v="Female"/>
    <n v="3"/>
    <x v="3"/>
    <s v="61_65"/>
  </r>
  <r>
    <x v="12"/>
    <s v="Privately owned by a company"/>
    <s v="Private"/>
    <s v="Quality"/>
    <s v="All-day"/>
    <s v="Bay of Plenty Region"/>
    <s v="Tauranga City"/>
    <x v="2"/>
    <s v="Tauranga"/>
    <s v="Waiariki"/>
    <n v="6"/>
    <s v="Female"/>
    <n v="3"/>
    <x v="3"/>
    <s v="66_70"/>
  </r>
  <r>
    <x v="12"/>
    <s v="Privately owned by a company"/>
    <s v="Private"/>
    <s v="Quality"/>
    <s v="All-day"/>
    <s v="Bay of Plenty Region"/>
    <s v="Tauranga City"/>
    <x v="2"/>
    <s v="Tauranga"/>
    <s v="Waiariki"/>
    <n v="6"/>
    <s v="Female"/>
    <n v="4"/>
    <x v="3"/>
    <s v="26_30"/>
  </r>
  <r>
    <x v="12"/>
    <s v="Privately owned by a company"/>
    <s v="Private"/>
    <s v="Quality"/>
    <s v="All-day"/>
    <s v="Bay of Plenty Region"/>
    <s v="Tauranga City"/>
    <x v="2"/>
    <s v="Tauranga"/>
    <s v="Waiariki"/>
    <n v="6"/>
    <s v="Female"/>
    <n v="4"/>
    <x v="3"/>
    <s v="46_50"/>
  </r>
  <r>
    <x v="12"/>
    <s v="Privately owned by a company"/>
    <s v="Private"/>
    <s v="Quality"/>
    <s v="All-day"/>
    <s v="Bay of Plenty Region"/>
    <s v="Tauranga City"/>
    <x v="2"/>
    <s v="Tauranga"/>
    <s v="Waiariki"/>
    <n v="6"/>
    <s v="Female"/>
    <n v="5"/>
    <x v="1"/>
    <s v="51_55"/>
  </r>
  <r>
    <x v="12"/>
    <s v="Privately owned by a company"/>
    <s v="Private"/>
    <s v="Quality"/>
    <s v="All-day"/>
    <s v="Bay of Plenty Region"/>
    <s v="Tauranga City"/>
    <x v="2"/>
    <s v="Tauranga"/>
    <s v="Waiariki"/>
    <n v="6"/>
    <s v="Female"/>
    <n v="5"/>
    <x v="3"/>
    <s v="51_55"/>
  </r>
  <r>
    <x v="12"/>
    <s v="Privately owned by a company"/>
    <s v="Private"/>
    <s v="Quality"/>
    <s v="All-day"/>
    <s v="Bay of Plenty Region"/>
    <s v="Tauranga City"/>
    <x v="2"/>
    <s v="Tauranga"/>
    <s v="Waiariki"/>
    <n v="6"/>
    <s v="Female"/>
    <n v="6"/>
    <x v="3"/>
    <s v="41_45"/>
  </r>
  <r>
    <x v="12"/>
    <s v="Privately owned by a company"/>
    <s v="Private"/>
    <s v="Quality"/>
    <s v="All-day"/>
    <s v="Bay of Plenty Region"/>
    <s v="Tauranga City"/>
    <x v="2"/>
    <s v="Tauranga"/>
    <s v="Waiariki"/>
    <n v="6"/>
    <s v="Unknown"/>
    <n v="2"/>
    <x v="3"/>
    <s v="26_30"/>
  </r>
  <r>
    <x v="12"/>
    <s v="Privately owned by a company"/>
    <s v="Private"/>
    <s v="Quality"/>
    <s v="All-day"/>
    <s v="Bay of Plenty Region"/>
    <s v="Tauranga City"/>
    <x v="2"/>
    <s v="Tauranga"/>
    <s v="Waiariki"/>
    <n v="8"/>
    <s v="Female"/>
    <n v="1"/>
    <x v="1"/>
    <s v="41_45"/>
  </r>
  <r>
    <x v="12"/>
    <s v="Privately owned by a company"/>
    <s v="Private"/>
    <s v="Quality"/>
    <s v="All-day"/>
    <s v="Bay of Plenty Region"/>
    <s v="Tauranga City"/>
    <x v="2"/>
    <s v="Tauranga"/>
    <s v="Waiariki"/>
    <n v="8"/>
    <s v="Female"/>
    <n v="1"/>
    <x v="1"/>
    <s v="46_50"/>
  </r>
  <r>
    <x v="12"/>
    <s v="Privately owned by a company"/>
    <s v="Private"/>
    <s v="Quality"/>
    <s v="All-day"/>
    <s v="Bay of Plenty Region"/>
    <s v="Tauranga City"/>
    <x v="2"/>
    <s v="Tauranga"/>
    <s v="Waiariki"/>
    <n v="8"/>
    <s v="Female"/>
    <n v="1"/>
    <x v="1"/>
    <s v="56_60"/>
  </r>
  <r>
    <x v="12"/>
    <s v="Privately owned by a company"/>
    <s v="Private"/>
    <s v="Quality"/>
    <s v="All-day"/>
    <s v="Bay of Plenty Region"/>
    <s v="Tauranga City"/>
    <x v="2"/>
    <s v="Tauranga"/>
    <s v="Waiariki"/>
    <n v="8"/>
    <s v="Female"/>
    <n v="1"/>
    <x v="3"/>
    <s v="61_65"/>
  </r>
  <r>
    <x v="12"/>
    <s v="Privately owned by a company"/>
    <s v="Private"/>
    <s v="Quality"/>
    <s v="All-day"/>
    <s v="Bay of Plenty Region"/>
    <s v="Tauranga City"/>
    <x v="2"/>
    <s v="Tauranga"/>
    <s v="Waiariki"/>
    <n v="8"/>
    <s v="Female"/>
    <n v="2"/>
    <x v="1"/>
    <s v="31_35"/>
  </r>
  <r>
    <x v="12"/>
    <s v="Privately owned by a company"/>
    <s v="Private"/>
    <s v="Quality"/>
    <s v="All-day"/>
    <s v="Bay of Plenty Region"/>
    <s v="Tauranga City"/>
    <x v="2"/>
    <s v="Tauranga"/>
    <s v="Waiariki"/>
    <n v="8"/>
    <s v="Female"/>
    <n v="2"/>
    <x v="3"/>
    <s v="31_35"/>
  </r>
  <r>
    <x v="12"/>
    <s v="Privately owned by a company"/>
    <s v="Private"/>
    <s v="Quality"/>
    <s v="All-day"/>
    <s v="Bay of Plenty Region"/>
    <s v="Tauranga City"/>
    <x v="2"/>
    <s v="Tauranga"/>
    <s v="Waiariki"/>
    <n v="8"/>
    <s v="Female"/>
    <n v="2"/>
    <x v="3"/>
    <s v="36_40"/>
  </r>
  <r>
    <x v="12"/>
    <s v="Privately owned by a company"/>
    <s v="Private"/>
    <s v="Quality"/>
    <s v="All-day"/>
    <s v="Bay of Plenty Region"/>
    <s v="Tauranga City"/>
    <x v="2"/>
    <s v="Tauranga"/>
    <s v="Waiariki"/>
    <n v="8"/>
    <s v="Female"/>
    <n v="3"/>
    <x v="3"/>
    <s v="51_55"/>
  </r>
  <r>
    <x v="12"/>
    <s v="Privately owned by a company"/>
    <s v="Private"/>
    <s v="Quality"/>
    <s v="All-day"/>
    <s v="Bay of Plenty Region"/>
    <s v="Tauranga City"/>
    <x v="2"/>
    <s v="Tauranga"/>
    <s v="Waiariki"/>
    <n v="8"/>
    <s v="Female"/>
    <n v="6"/>
    <x v="3"/>
    <s v="46_50"/>
  </r>
  <r>
    <x v="12"/>
    <s v="Privately owned by a company"/>
    <s v="Private"/>
    <s v="Quality"/>
    <s v="All-day"/>
    <s v="Bay of Plenty Region"/>
    <s v="Tauranga City"/>
    <x v="4"/>
    <s v="Tauranga"/>
    <s v="Waiariki"/>
    <n v="8"/>
    <s v="Female"/>
    <n v="1"/>
    <x v="1"/>
    <s v="41_45"/>
  </r>
  <r>
    <x v="12"/>
    <s v="Privately owned by a company"/>
    <s v="Private"/>
    <s v="Quality"/>
    <s v="All-day"/>
    <s v="Bay of Plenty Region"/>
    <s v="Tauranga City"/>
    <x v="4"/>
    <s v="Tauranga"/>
    <s v="Waiariki"/>
    <n v="8"/>
    <s v="Female"/>
    <n v="1"/>
    <x v="1"/>
    <s v="51_55"/>
  </r>
  <r>
    <x v="12"/>
    <s v="Privately owned by a company"/>
    <s v="Private"/>
    <s v="Quality"/>
    <s v="All-day"/>
    <s v="Bay of Plenty Region"/>
    <s v="Tauranga City"/>
    <x v="4"/>
    <s v="Tauranga"/>
    <s v="Waiariki"/>
    <n v="8"/>
    <s v="Female"/>
    <n v="1"/>
    <x v="3"/>
    <s v="41_45"/>
  </r>
  <r>
    <x v="12"/>
    <s v="Privately owned by a company"/>
    <s v="Private"/>
    <s v="Quality"/>
    <s v="All-day"/>
    <s v="Bay of Plenty Region"/>
    <s v="Tauranga City"/>
    <x v="4"/>
    <s v="Tauranga"/>
    <s v="Waiariki"/>
    <n v="8"/>
    <s v="Female"/>
    <n v="1"/>
    <x v="3"/>
    <s v="51_55"/>
  </r>
  <r>
    <x v="12"/>
    <s v="Privately owned by a company"/>
    <s v="Private"/>
    <s v="Quality"/>
    <s v="All-day"/>
    <s v="Bay of Plenty Region"/>
    <s v="Tauranga City"/>
    <x v="4"/>
    <s v="Tauranga"/>
    <s v="Waiariki"/>
    <n v="8"/>
    <s v="Female"/>
    <n v="1"/>
    <x v="3"/>
    <s v="61_65"/>
  </r>
  <r>
    <x v="12"/>
    <s v="Privately owned by a company"/>
    <s v="Private"/>
    <s v="Quality"/>
    <s v="All-day"/>
    <s v="Bay of Plenty Region"/>
    <s v="Tauranga City"/>
    <x v="4"/>
    <s v="Tauranga"/>
    <s v="Waiariki"/>
    <n v="8"/>
    <s v="Female"/>
    <n v="1"/>
    <x v="3"/>
    <s v="66_70"/>
  </r>
  <r>
    <x v="12"/>
    <s v="Privately owned by a company"/>
    <s v="Private"/>
    <s v="Quality"/>
    <s v="All-day"/>
    <s v="Bay of Plenty Region"/>
    <s v="Tauranga City"/>
    <x v="4"/>
    <s v="Tauranga"/>
    <s v="Waiariki"/>
    <n v="8"/>
    <s v="Female"/>
    <n v="2"/>
    <x v="3"/>
    <s v="31_35"/>
  </r>
  <r>
    <x v="12"/>
    <s v="Privately owned by a company"/>
    <s v="Private"/>
    <s v="Quality"/>
    <s v="All-day"/>
    <s v="Bay of Plenty Region"/>
    <s v="Tauranga City"/>
    <x v="0"/>
    <s v="Tauranga"/>
    <s v="Waiariki"/>
    <n v="1"/>
    <s v="Female"/>
    <n v="2"/>
    <x v="1"/>
    <s v="41_45"/>
  </r>
  <r>
    <x v="12"/>
    <s v="Privately owned by a company"/>
    <s v="Private"/>
    <s v="Quality"/>
    <s v="All-day"/>
    <s v="Bay of Plenty Region"/>
    <s v="Tauranga City"/>
    <x v="0"/>
    <s v="Tauranga"/>
    <s v="Waiariki"/>
    <n v="1"/>
    <s v="Female"/>
    <n v="2"/>
    <x v="1"/>
    <s v="51_55"/>
  </r>
  <r>
    <x v="12"/>
    <s v="Privately owned by a company"/>
    <s v="Private"/>
    <s v="Quality"/>
    <s v="All-day"/>
    <s v="Bay of Plenty Region"/>
    <s v="Tauranga City"/>
    <x v="0"/>
    <s v="Tauranga"/>
    <s v="Waiariki"/>
    <n v="1"/>
    <s v="Female"/>
    <n v="2"/>
    <x v="1"/>
    <s v="61_65"/>
  </r>
  <r>
    <x v="12"/>
    <s v="Privately owned by a company"/>
    <s v="Private"/>
    <s v="Quality"/>
    <s v="All-day"/>
    <s v="Bay of Plenty Region"/>
    <s v="Tauranga City"/>
    <x v="0"/>
    <s v="Tauranga"/>
    <s v="Waiariki"/>
    <n v="1"/>
    <s v="Female"/>
    <n v="2"/>
    <x v="4"/>
    <s v="36_40"/>
  </r>
  <r>
    <x v="12"/>
    <s v="Privately owned by a company"/>
    <s v="Private"/>
    <s v="Quality"/>
    <s v="All-day"/>
    <s v="Bay of Plenty Region"/>
    <s v="Tauranga City"/>
    <x v="0"/>
    <s v="Tauranga"/>
    <s v="Waiariki"/>
    <n v="1"/>
    <s v="Female"/>
    <n v="2"/>
    <x v="4"/>
    <s v="41_45"/>
  </r>
  <r>
    <x v="12"/>
    <s v="Privately owned by a company"/>
    <s v="Private"/>
    <s v="Quality"/>
    <s v="All-day"/>
    <s v="Bay of Plenty Region"/>
    <s v="Tauranga City"/>
    <x v="0"/>
    <s v="Tauranga"/>
    <s v="Waiariki"/>
    <n v="1"/>
    <s v="Female"/>
    <n v="2"/>
    <x v="2"/>
    <s v="56_60"/>
  </r>
  <r>
    <x v="12"/>
    <s v="Privately owned by a company"/>
    <s v="Private"/>
    <s v="Quality"/>
    <s v="All-day"/>
    <s v="Bay of Plenty Region"/>
    <s v="Tauranga City"/>
    <x v="0"/>
    <s v="Tauranga"/>
    <s v="Waiariki"/>
    <n v="1"/>
    <s v="Female"/>
    <n v="2"/>
    <x v="2"/>
    <s v="OV_70"/>
  </r>
  <r>
    <x v="12"/>
    <s v="Privately owned by a company"/>
    <s v="Private"/>
    <s v="Quality"/>
    <s v="All-day"/>
    <s v="Bay of Plenty Region"/>
    <s v="Tauranga City"/>
    <x v="0"/>
    <s v="Tauranga"/>
    <s v="Waiariki"/>
    <n v="1"/>
    <s v="Female"/>
    <n v="4"/>
    <x v="1"/>
    <s v="56_60"/>
  </r>
  <r>
    <x v="12"/>
    <s v="Privately owned by a company"/>
    <s v="Private"/>
    <s v="Quality"/>
    <s v="All-day"/>
    <s v="Bay of Plenty Region"/>
    <s v="Tauranga City"/>
    <x v="0"/>
    <s v="Tauranga"/>
    <s v="Waiariki"/>
    <n v="1"/>
    <s v="Female"/>
    <n v="4"/>
    <x v="3"/>
    <s v="36_40"/>
  </r>
  <r>
    <x v="12"/>
    <s v="Privately owned by a company"/>
    <s v="Private"/>
    <s v="Quality"/>
    <s v="All-day"/>
    <s v="Bay of Plenty Region"/>
    <s v="Tauranga City"/>
    <x v="0"/>
    <s v="Tauranga"/>
    <s v="Waiariki"/>
    <n v="1"/>
    <s v="Female"/>
    <n v="4"/>
    <x v="3"/>
    <s v="51_55"/>
  </r>
  <r>
    <x v="12"/>
    <s v="Privately owned by a company"/>
    <s v="Private"/>
    <s v="Quality"/>
    <s v="All-day"/>
    <s v="Bay of Plenty Region"/>
    <s v="Tauranga City"/>
    <x v="0"/>
    <s v="Tauranga"/>
    <s v="Waiariki"/>
    <n v="1"/>
    <s v="Female"/>
    <n v="6"/>
    <x v="3"/>
    <s v="46_50"/>
  </r>
  <r>
    <x v="12"/>
    <s v="Privately owned by a company"/>
    <s v="Private"/>
    <s v="Quality"/>
    <s v="All-day"/>
    <s v="Bay of Plenty Region"/>
    <s v="Tauranga City"/>
    <x v="0"/>
    <s v="Tauranga"/>
    <s v="Waiariki"/>
    <n v="1"/>
    <s v="Female"/>
    <n v="10"/>
    <x v="3"/>
    <s v="61_65"/>
  </r>
  <r>
    <x v="12"/>
    <s v="Privately owned by a company"/>
    <s v="Private"/>
    <s v="Quality"/>
    <s v="All-day"/>
    <s v="Bay of Plenty Region"/>
    <s v="Tauranga City"/>
    <x v="0"/>
    <s v="Tauranga"/>
    <s v="Waiariki"/>
    <n v="1"/>
    <s v="Unknown"/>
    <n v="1"/>
    <x v="3"/>
    <s v="46_50"/>
  </r>
  <r>
    <x v="12"/>
    <s v="Privately owned by a company"/>
    <s v="Private"/>
    <s v="Quality"/>
    <s v="All-day"/>
    <s v="Bay of Plenty Region"/>
    <s v="Rotorua District"/>
    <x v="2"/>
    <s v="Rotorua"/>
    <s v="Waiariki"/>
    <n v="4"/>
    <s v="Female"/>
    <n v="1"/>
    <x v="1"/>
    <s v="31_35"/>
  </r>
  <r>
    <x v="12"/>
    <s v="Privately owned by a company"/>
    <s v="Private"/>
    <s v="Quality"/>
    <s v="All-day"/>
    <s v="Bay of Plenty Region"/>
    <s v="Rotorua District"/>
    <x v="2"/>
    <s v="Rotorua"/>
    <s v="Waiariki"/>
    <n v="4"/>
    <s v="Female"/>
    <n v="1"/>
    <x v="1"/>
    <s v="56_60"/>
  </r>
  <r>
    <x v="12"/>
    <s v="Privately owned by a company"/>
    <s v="Private"/>
    <s v="Quality"/>
    <s v="All-day"/>
    <s v="Bay of Plenty Region"/>
    <s v="Rotorua District"/>
    <x v="2"/>
    <s v="Rotorua"/>
    <s v="Waiariki"/>
    <n v="4"/>
    <s v="Female"/>
    <n v="1"/>
    <x v="1"/>
    <s v="61_65"/>
  </r>
  <r>
    <x v="12"/>
    <s v="Privately owned by a company"/>
    <s v="Private"/>
    <s v="Quality"/>
    <s v="All-day"/>
    <s v="Bay of Plenty Region"/>
    <s v="Rotorua District"/>
    <x v="2"/>
    <s v="Rotorua"/>
    <s v="Waiariki"/>
    <n v="4"/>
    <s v="Female"/>
    <n v="1"/>
    <x v="3"/>
    <s v="31_35"/>
  </r>
  <r>
    <x v="12"/>
    <s v="Privately owned by a company"/>
    <s v="Private"/>
    <s v="Quality"/>
    <s v="All-day"/>
    <s v="Bay of Plenty Region"/>
    <s v="Rotorua District"/>
    <x v="2"/>
    <s v="Rotorua"/>
    <s v="Waiariki"/>
    <n v="4"/>
    <s v="Female"/>
    <n v="1"/>
    <x v="3"/>
    <s v="56_60"/>
  </r>
  <r>
    <x v="12"/>
    <s v="Privately owned by a company"/>
    <s v="Private"/>
    <s v="Quality"/>
    <s v="All-day"/>
    <s v="Bay of Plenty Region"/>
    <s v="Rotorua District"/>
    <x v="2"/>
    <s v="Rotorua"/>
    <s v="Waiariki"/>
    <n v="4"/>
    <s v="Female"/>
    <n v="1"/>
    <x v="3"/>
    <s v="66_70"/>
  </r>
  <r>
    <x v="12"/>
    <s v="Privately owned by a company"/>
    <s v="Private"/>
    <s v="Quality"/>
    <s v="All-day"/>
    <s v="Bay of Plenty Region"/>
    <s v="Rotorua District"/>
    <x v="2"/>
    <s v="Rotorua"/>
    <s v="Waiariki"/>
    <n v="4"/>
    <s v="Female"/>
    <n v="1"/>
    <x v="4"/>
    <s v="41_45"/>
  </r>
  <r>
    <x v="12"/>
    <s v="Privately owned by a company"/>
    <s v="Private"/>
    <s v="Quality"/>
    <s v="All-day"/>
    <s v="Bay of Plenty Region"/>
    <s v="Rotorua District"/>
    <x v="2"/>
    <s v="Rotorua"/>
    <s v="Waiariki"/>
    <n v="4"/>
    <s v="Female"/>
    <n v="3"/>
    <x v="3"/>
    <s v="36_40"/>
  </r>
  <r>
    <x v="12"/>
    <s v="Privately owned by a company"/>
    <s v="Private"/>
    <s v="Quality"/>
    <s v="All-day"/>
    <s v="Bay of Plenty Region"/>
    <s v="Rotorua District"/>
    <x v="2"/>
    <s v="Rotorua"/>
    <s v="Waiariki"/>
    <n v="4"/>
    <s v="Female"/>
    <n v="3"/>
    <x v="3"/>
    <s v="61_65"/>
  </r>
  <r>
    <x v="12"/>
    <s v="Privately owned by a company"/>
    <s v="Private"/>
    <s v="Quality"/>
    <s v="All-day"/>
    <s v="Bay of Plenty Region"/>
    <s v="Rotorua District"/>
    <x v="2"/>
    <s v="Rotorua"/>
    <s v="Waiariki"/>
    <n v="4"/>
    <s v="Female"/>
    <n v="5"/>
    <x v="3"/>
    <s v="46_50"/>
  </r>
  <r>
    <x v="12"/>
    <s v="Privately owned by a company"/>
    <s v="Private"/>
    <s v="Quality"/>
    <s v="All-day"/>
    <s v="Bay of Plenty Region"/>
    <s v="Rotorua District"/>
    <x v="2"/>
    <s v="Rotorua"/>
    <s v="Waiariki"/>
    <n v="4"/>
    <s v="Female"/>
    <n v="6"/>
    <x v="3"/>
    <s v="41_45"/>
  </r>
  <r>
    <x v="12"/>
    <s v="Privately owned by a company"/>
    <s v="Private"/>
    <s v="Quality"/>
    <s v="All-day"/>
    <s v="Bay of Plenty Region"/>
    <s v="Whakatane District"/>
    <x v="2"/>
    <s v="East Coast"/>
    <s v="Waiariki"/>
    <n v="2"/>
    <s v="Female"/>
    <n v="1"/>
    <x v="1"/>
    <s v="36_40"/>
  </r>
  <r>
    <x v="12"/>
    <s v="Privately owned by a company"/>
    <s v="Private"/>
    <s v="Quality"/>
    <s v="All-day"/>
    <s v="Bay of Plenty Region"/>
    <s v="Whakatane District"/>
    <x v="2"/>
    <s v="East Coast"/>
    <s v="Waiariki"/>
    <n v="2"/>
    <s v="Female"/>
    <n v="1"/>
    <x v="1"/>
    <s v="46_50"/>
  </r>
  <r>
    <x v="12"/>
    <s v="Privately owned by a company"/>
    <s v="Private"/>
    <s v="Quality"/>
    <s v="All-day"/>
    <s v="Bay of Plenty Region"/>
    <s v="Whakatane District"/>
    <x v="2"/>
    <s v="East Coast"/>
    <s v="Waiariki"/>
    <n v="2"/>
    <s v="Female"/>
    <n v="1"/>
    <x v="3"/>
    <s v="36_40"/>
  </r>
  <r>
    <x v="12"/>
    <s v="Privately owned by a company"/>
    <s v="Private"/>
    <s v="Quality"/>
    <s v="All-day"/>
    <s v="Bay of Plenty Region"/>
    <s v="Whakatane District"/>
    <x v="2"/>
    <s v="East Coast"/>
    <s v="Waiariki"/>
    <n v="2"/>
    <s v="Female"/>
    <n v="1"/>
    <x v="3"/>
    <s v="46_50"/>
  </r>
  <r>
    <x v="12"/>
    <s v="Privately owned by a company"/>
    <s v="Private"/>
    <s v="Quality"/>
    <s v="All-day"/>
    <s v="Bay of Plenty Region"/>
    <s v="Whakatane District"/>
    <x v="2"/>
    <s v="East Coast"/>
    <s v="Waiariki"/>
    <n v="2"/>
    <s v="Female"/>
    <n v="1"/>
    <x v="3"/>
    <s v="61_65"/>
  </r>
  <r>
    <x v="12"/>
    <s v="Privately owned by a company"/>
    <s v="Private"/>
    <s v="Quality"/>
    <s v="All-day"/>
    <s v="Bay of Plenty Region"/>
    <s v="Whakatane District"/>
    <x v="2"/>
    <s v="East Coast"/>
    <s v="Waiariki"/>
    <n v="2"/>
    <s v="Female"/>
    <n v="1"/>
    <x v="5"/>
    <s v="51_55"/>
  </r>
  <r>
    <x v="12"/>
    <s v="Privately owned by a company"/>
    <s v="Private"/>
    <s v="Quality"/>
    <s v="All-day"/>
    <s v="Bay of Plenty Region"/>
    <s v="Whakatane District"/>
    <x v="2"/>
    <s v="East Coast"/>
    <s v="Waiariki"/>
    <n v="2"/>
    <s v="Female"/>
    <n v="1"/>
    <x v="5"/>
    <s v="66_70"/>
  </r>
  <r>
    <x v="12"/>
    <s v="Privately owned by a company"/>
    <s v="Private"/>
    <s v="Quality"/>
    <s v="All-day"/>
    <s v="Bay of Plenty Region"/>
    <s v="Whakatane District"/>
    <x v="2"/>
    <s v="East Coast"/>
    <s v="Waiariki"/>
    <n v="2"/>
    <s v="Female"/>
    <n v="1"/>
    <x v="2"/>
    <s v="56_60"/>
  </r>
  <r>
    <x v="12"/>
    <s v="Privately owned by a company"/>
    <s v="Private"/>
    <s v="Quality"/>
    <s v="All-day"/>
    <s v="Bay of Plenty Region"/>
    <s v="Whakatane District"/>
    <x v="2"/>
    <s v="East Coast"/>
    <s v="Waiariki"/>
    <n v="2"/>
    <s v="Female"/>
    <n v="1"/>
    <x v="2"/>
    <s v="66_70"/>
  </r>
  <r>
    <x v="12"/>
    <s v="Privately owned by a company"/>
    <s v="Private"/>
    <s v="Quality"/>
    <s v="All-day"/>
    <s v="Bay of Plenty Region"/>
    <s v="Whakatane District"/>
    <x v="2"/>
    <s v="East Coast"/>
    <s v="Waiariki"/>
    <n v="2"/>
    <s v="Female"/>
    <n v="1"/>
    <x v="2"/>
    <s v="UN_20"/>
  </r>
  <r>
    <x v="12"/>
    <s v="Privately owned by a company"/>
    <s v="Private"/>
    <s v="Quality"/>
    <s v="All-day"/>
    <s v="Bay of Plenty Region"/>
    <s v="Whakatane District"/>
    <x v="2"/>
    <s v="East Coast"/>
    <s v="Waiariki"/>
    <n v="2"/>
    <s v="Female"/>
    <n v="2"/>
    <x v="1"/>
    <s v="31_35"/>
  </r>
  <r>
    <x v="12"/>
    <s v="Privately owned by a company"/>
    <s v="Private"/>
    <s v="Quality"/>
    <s v="All-day"/>
    <s v="Bay of Plenty Region"/>
    <s v="Whakatane District"/>
    <x v="2"/>
    <s v="East Coast"/>
    <s v="Waiariki"/>
    <n v="2"/>
    <s v="Female"/>
    <n v="2"/>
    <x v="1"/>
    <s v="61_65"/>
  </r>
  <r>
    <x v="12"/>
    <s v="Privately owned by a company"/>
    <s v="Private"/>
    <s v="Quality"/>
    <s v="All-day"/>
    <s v="Bay of Plenty Region"/>
    <s v="Whakatane District"/>
    <x v="2"/>
    <s v="East Coast"/>
    <s v="Waiariki"/>
    <n v="8"/>
    <s v="Female"/>
    <n v="1"/>
    <x v="1"/>
    <s v="41_45"/>
  </r>
  <r>
    <x v="12"/>
    <s v="Privately owned by a company"/>
    <s v="Private"/>
    <s v="Quality"/>
    <s v="All-day"/>
    <s v="Bay of Plenty Region"/>
    <s v="Whakatane District"/>
    <x v="2"/>
    <s v="East Coast"/>
    <s v="Waiariki"/>
    <n v="8"/>
    <s v="Female"/>
    <n v="1"/>
    <x v="1"/>
    <s v="51_55"/>
  </r>
  <r>
    <x v="12"/>
    <s v="Privately owned by a company"/>
    <s v="Private"/>
    <s v="Quality"/>
    <s v="All-day"/>
    <s v="Bay of Plenty Region"/>
    <s v="Whakatane District"/>
    <x v="2"/>
    <s v="East Coast"/>
    <s v="Waiariki"/>
    <n v="8"/>
    <s v="Female"/>
    <n v="1"/>
    <x v="3"/>
    <s v="36_40"/>
  </r>
  <r>
    <x v="12"/>
    <s v="Privately owned by a company"/>
    <s v="Private"/>
    <s v="Quality"/>
    <s v="All-day"/>
    <s v="Bay of Plenty Region"/>
    <s v="Whakatane District"/>
    <x v="2"/>
    <s v="East Coast"/>
    <s v="Waiariki"/>
    <n v="8"/>
    <s v="Female"/>
    <n v="1"/>
    <x v="3"/>
    <s v="46_50"/>
  </r>
  <r>
    <x v="12"/>
    <s v="Privately owned by a company"/>
    <s v="Private"/>
    <s v="Quality"/>
    <s v="All-day"/>
    <s v="Bay of Plenty Region"/>
    <s v="Whakatane District"/>
    <x v="2"/>
    <s v="East Coast"/>
    <s v="Waiariki"/>
    <n v="8"/>
    <s v="Female"/>
    <n v="1"/>
    <x v="3"/>
    <s v="UN_20"/>
  </r>
  <r>
    <x v="12"/>
    <s v="Privately owned by a company"/>
    <s v="Private"/>
    <s v="Quality"/>
    <s v="All-day"/>
    <s v="Bay of Plenty Region"/>
    <s v="Whakatane District"/>
    <x v="2"/>
    <s v="East Coast"/>
    <s v="Waiariki"/>
    <n v="8"/>
    <s v="Female"/>
    <n v="1"/>
    <x v="5"/>
    <s v="46_50"/>
  </r>
  <r>
    <x v="12"/>
    <s v="Privately owned by a company"/>
    <s v="Private"/>
    <s v="Quality"/>
    <s v="All-day"/>
    <s v="Bay of Plenty Region"/>
    <s v="Whakatane District"/>
    <x v="2"/>
    <s v="East Coast"/>
    <s v="Waiariki"/>
    <n v="8"/>
    <s v="Female"/>
    <n v="1"/>
    <x v="2"/>
    <s v="31_35"/>
  </r>
  <r>
    <x v="12"/>
    <s v="Privately owned by a company"/>
    <s v="Private"/>
    <s v="Quality"/>
    <s v="All-day"/>
    <s v="Bay of Plenty Region"/>
    <s v="Whakatane District"/>
    <x v="2"/>
    <s v="East Coast"/>
    <s v="Waiariki"/>
    <n v="8"/>
    <s v="Female"/>
    <n v="2"/>
    <x v="3"/>
    <s v="41_45"/>
  </r>
  <r>
    <x v="12"/>
    <s v="Privately owned by a company"/>
    <s v="Private"/>
    <s v="Quality"/>
    <s v="All-day"/>
    <s v="Bay of Plenty Region"/>
    <s v="Whakatane District"/>
    <x v="2"/>
    <s v="East Coast"/>
    <s v="Waiariki"/>
    <n v="8"/>
    <s v="Female"/>
    <n v="2"/>
    <x v="3"/>
    <s v="51_55"/>
  </r>
  <r>
    <x v="12"/>
    <s v="Privately owned by a company"/>
    <s v="Private"/>
    <s v="Quality"/>
    <s v="All-day"/>
    <s v="Bay of Plenty Region"/>
    <s v="Whakatane District"/>
    <x v="2"/>
    <s v="East Coast"/>
    <s v="Waiariki"/>
    <n v="8"/>
    <s v="Female"/>
    <n v="2"/>
    <x v="4"/>
    <s v="46_50"/>
  </r>
  <r>
    <x v="12"/>
    <s v="Privately owned by a company"/>
    <s v="Private"/>
    <s v="Quality"/>
    <s v="All-day"/>
    <s v="Bay of Plenty Region"/>
    <s v="Whakatane District"/>
    <x v="2"/>
    <s v="East Coast"/>
    <s v="Waiariki"/>
    <n v="8"/>
    <s v="Female"/>
    <n v="3"/>
    <x v="1"/>
    <s v="31_35"/>
  </r>
  <r>
    <x v="12"/>
    <s v="Privately owned by a company"/>
    <s v="Private"/>
    <s v="Quality"/>
    <s v="All-day"/>
    <s v="Gisborne Region"/>
    <s v="Gisborne District"/>
    <x v="4"/>
    <s v="East Coast"/>
    <s v="Ikaroa-Rāwhiti"/>
    <n v="6"/>
    <s v="Female"/>
    <n v="1"/>
    <x v="1"/>
    <s v="46_50"/>
  </r>
  <r>
    <x v="12"/>
    <s v="Privately owned by a company"/>
    <s v="Private"/>
    <s v="Quality"/>
    <s v="All-day"/>
    <s v="Gisborne Region"/>
    <s v="Gisborne District"/>
    <x v="4"/>
    <s v="East Coast"/>
    <s v="Ikaroa-Rāwhiti"/>
    <n v="6"/>
    <s v="Female"/>
    <n v="1"/>
    <x v="3"/>
    <s v="41_45"/>
  </r>
  <r>
    <x v="12"/>
    <s v="Privately owned by a company"/>
    <s v="Private"/>
    <s v="Quality"/>
    <s v="All-day"/>
    <s v="Gisborne Region"/>
    <s v="Gisborne District"/>
    <x v="4"/>
    <s v="East Coast"/>
    <s v="Ikaroa-Rāwhiti"/>
    <n v="6"/>
    <s v="Female"/>
    <n v="1"/>
    <x v="3"/>
    <s v="51_55"/>
  </r>
  <r>
    <x v="12"/>
    <s v="Privately owned by a company"/>
    <s v="Private"/>
    <s v="Quality"/>
    <s v="All-day"/>
    <s v="Gisborne Region"/>
    <s v="Gisborne District"/>
    <x v="4"/>
    <s v="East Coast"/>
    <s v="Ikaroa-Rāwhiti"/>
    <n v="6"/>
    <s v="Female"/>
    <n v="1"/>
    <x v="3"/>
    <s v="56_60"/>
  </r>
  <r>
    <x v="12"/>
    <s v="Privately owned by a company"/>
    <s v="Private"/>
    <s v="Quality"/>
    <s v="All-day"/>
    <s v="Gisborne Region"/>
    <s v="Gisborne District"/>
    <x v="4"/>
    <s v="East Coast"/>
    <s v="Ikaroa-Rāwhiti"/>
    <n v="6"/>
    <s v="Female"/>
    <n v="1"/>
    <x v="5"/>
    <s v="36_40"/>
  </r>
  <r>
    <x v="12"/>
    <s v="Privately owned by a company"/>
    <s v="Private"/>
    <s v="Quality"/>
    <s v="All-day"/>
    <s v="Gisborne Region"/>
    <s v="Gisborne District"/>
    <x v="4"/>
    <s v="East Coast"/>
    <s v="Ikaroa-Rāwhiti"/>
    <n v="6"/>
    <s v="Female"/>
    <n v="2"/>
    <x v="3"/>
    <s v="36_40"/>
  </r>
  <r>
    <x v="12"/>
    <s v="Privately owned by a company"/>
    <s v="Private"/>
    <s v="Quality"/>
    <s v="All-day"/>
    <s v="Gisborne Region"/>
    <s v="Gisborne District"/>
    <x v="4"/>
    <s v="East Coast"/>
    <s v="Ikaroa-Rāwhiti"/>
    <n v="6"/>
    <s v="Female"/>
    <n v="2"/>
    <x v="3"/>
    <s v="61_65"/>
  </r>
  <r>
    <x v="12"/>
    <s v="Privately owned by a company"/>
    <s v="Private"/>
    <s v="Quality"/>
    <s v="All-day"/>
    <s v="Hawke's Bay Region"/>
    <s v="Hastings District"/>
    <x v="10"/>
    <s v="Tukituki"/>
    <s v="Ikaroa-Rāwhiti"/>
    <n v="9"/>
    <s v="Female"/>
    <n v="1"/>
    <x v="3"/>
    <s v="51_55"/>
  </r>
  <r>
    <x v="12"/>
    <s v="Privately owned by a company"/>
    <s v="Private"/>
    <s v="Quality"/>
    <s v="All-day"/>
    <s v="Hawke's Bay Region"/>
    <s v="Hastings District"/>
    <x v="10"/>
    <s v="Tukituki"/>
    <s v="Ikaroa-Rāwhiti"/>
    <n v="9"/>
    <s v="Female"/>
    <n v="1"/>
    <x v="2"/>
    <s v="36_40"/>
  </r>
  <r>
    <x v="12"/>
    <s v="Privately owned by a company"/>
    <s v="Private"/>
    <s v="Quality"/>
    <s v="All-day"/>
    <s v="Hawke's Bay Region"/>
    <s v="Hastings District"/>
    <x v="10"/>
    <s v="Tukituki"/>
    <s v="Ikaroa-Rāwhiti"/>
    <n v="9"/>
    <s v="Female"/>
    <n v="1"/>
    <x v="2"/>
    <s v="41_45"/>
  </r>
  <r>
    <x v="12"/>
    <s v="Privately owned by a company"/>
    <s v="Private"/>
    <s v="Quality"/>
    <s v="All-day"/>
    <s v="Hawke's Bay Region"/>
    <s v="Hastings District"/>
    <x v="10"/>
    <s v="Tukituki"/>
    <s v="Ikaroa-Rāwhiti"/>
    <n v="9"/>
    <s v="Female"/>
    <n v="1"/>
    <x v="2"/>
    <s v="51_55"/>
  </r>
  <r>
    <x v="12"/>
    <s v="Privately owned by a company"/>
    <s v="Private"/>
    <s v="Quality"/>
    <s v="All-day"/>
    <s v="Hawke's Bay Region"/>
    <s v="Hastings District"/>
    <x v="10"/>
    <s v="Tukituki"/>
    <s v="Ikaroa-Rāwhiti"/>
    <n v="9"/>
    <s v="Female"/>
    <n v="3"/>
    <x v="1"/>
    <s v="36_40"/>
  </r>
  <r>
    <x v="12"/>
    <s v="Privately owned by a company"/>
    <s v="Private"/>
    <s v="Quality"/>
    <s v="All-day"/>
    <s v="Hawke's Bay Region"/>
    <s v="Hastings District"/>
    <x v="10"/>
    <s v="Tukituki"/>
    <s v="Ikaroa-Rāwhiti"/>
    <n v="9"/>
    <s v="Female"/>
    <n v="5"/>
    <x v="3"/>
    <s v="41_45"/>
  </r>
  <r>
    <x v="12"/>
    <s v="Privately owned by a company"/>
    <s v="Private"/>
    <s v="Quality"/>
    <s v="All-day"/>
    <s v="Hawke's Bay Region"/>
    <s v="Hastings District"/>
    <x v="2"/>
    <s v="Tukituki"/>
    <s v="Ikaroa-Rāwhiti"/>
    <n v="9"/>
    <s v="Female"/>
    <n v="1"/>
    <x v="3"/>
    <s v="31_35"/>
  </r>
  <r>
    <x v="12"/>
    <s v="Privately owned by a company"/>
    <s v="Private"/>
    <s v="Quality"/>
    <s v="All-day"/>
    <s v="Hawke's Bay Region"/>
    <s v="Hastings District"/>
    <x v="2"/>
    <s v="Tukituki"/>
    <s v="Ikaroa-Rāwhiti"/>
    <n v="9"/>
    <s v="Female"/>
    <n v="1"/>
    <x v="3"/>
    <s v="51_55"/>
  </r>
  <r>
    <x v="12"/>
    <s v="Privately owned by a company"/>
    <s v="Private"/>
    <s v="Quality"/>
    <s v="All-day"/>
    <s v="Hawke's Bay Region"/>
    <s v="Hastings District"/>
    <x v="2"/>
    <s v="Tukituki"/>
    <s v="Ikaroa-Rāwhiti"/>
    <n v="9"/>
    <s v="Female"/>
    <n v="1"/>
    <x v="3"/>
    <s v="56_60"/>
  </r>
  <r>
    <x v="12"/>
    <s v="Privately owned by a company"/>
    <s v="Private"/>
    <s v="Quality"/>
    <s v="All-day"/>
    <s v="Hawke's Bay Region"/>
    <s v="Hastings District"/>
    <x v="2"/>
    <s v="Tukituki"/>
    <s v="Ikaroa-Rāwhiti"/>
    <n v="9"/>
    <s v="Female"/>
    <n v="2"/>
    <x v="3"/>
    <s v="46_50"/>
  </r>
  <r>
    <x v="12"/>
    <s v="Privately owned by a company"/>
    <s v="Private"/>
    <s v="Quality"/>
    <s v="All-day"/>
    <s v="Hawke's Bay Region"/>
    <s v="Hastings District"/>
    <x v="2"/>
    <s v="Tukituki"/>
    <s v="Ikaroa-Rāwhiti"/>
    <n v="9"/>
    <s v="Female"/>
    <n v="3"/>
    <x v="3"/>
    <s v="41_45"/>
  </r>
  <r>
    <x v="12"/>
    <s v="Privately owned by a company"/>
    <s v="Private"/>
    <s v="Quality"/>
    <s v="All-day"/>
    <s v="Hawke's Bay Region"/>
    <s v="Hastings District"/>
    <x v="8"/>
    <s v="Tukituki"/>
    <s v="Ikaroa-Rāwhiti"/>
    <n v="6"/>
    <s v="Female"/>
    <n v="1"/>
    <x v="1"/>
    <s v="31_35"/>
  </r>
  <r>
    <x v="12"/>
    <s v="Privately owned by a company"/>
    <s v="Private"/>
    <s v="Quality"/>
    <s v="All-day"/>
    <s v="Hawke's Bay Region"/>
    <s v="Hastings District"/>
    <x v="8"/>
    <s v="Tukituki"/>
    <s v="Ikaroa-Rāwhiti"/>
    <n v="6"/>
    <s v="Female"/>
    <n v="1"/>
    <x v="3"/>
    <s v="26_30"/>
  </r>
  <r>
    <x v="12"/>
    <s v="Privately owned by a company"/>
    <s v="Private"/>
    <s v="Quality"/>
    <s v="All-day"/>
    <s v="Hawke's Bay Region"/>
    <s v="Hastings District"/>
    <x v="8"/>
    <s v="Tukituki"/>
    <s v="Ikaroa-Rāwhiti"/>
    <n v="6"/>
    <s v="Female"/>
    <n v="1"/>
    <x v="3"/>
    <s v="41_45"/>
  </r>
  <r>
    <x v="12"/>
    <s v="Privately owned by a company"/>
    <s v="Private"/>
    <s v="Quality"/>
    <s v="All-day"/>
    <s v="Hawke's Bay Region"/>
    <s v="Hastings District"/>
    <x v="8"/>
    <s v="Tukituki"/>
    <s v="Ikaroa-Rāwhiti"/>
    <n v="6"/>
    <s v="Female"/>
    <n v="1"/>
    <x v="3"/>
    <s v="OV_70"/>
  </r>
  <r>
    <x v="12"/>
    <s v="Privately owned by a company"/>
    <s v="Private"/>
    <s v="Quality"/>
    <s v="All-day"/>
    <s v="Hawke's Bay Region"/>
    <s v="Hastings District"/>
    <x v="8"/>
    <s v="Tukituki"/>
    <s v="Ikaroa-Rāwhiti"/>
    <n v="6"/>
    <s v="Female"/>
    <n v="1"/>
    <x v="2"/>
    <s v="31_35"/>
  </r>
  <r>
    <x v="12"/>
    <s v="Privately owned by a company"/>
    <s v="Private"/>
    <s v="Quality"/>
    <s v="All-day"/>
    <s v="Hawke's Bay Region"/>
    <s v="Hastings District"/>
    <x v="8"/>
    <s v="Tukituki"/>
    <s v="Ikaroa-Rāwhiti"/>
    <n v="6"/>
    <s v="Female"/>
    <n v="1"/>
    <x v="2"/>
    <s v="51_55"/>
  </r>
  <r>
    <x v="12"/>
    <s v="Privately owned by a company"/>
    <s v="Private"/>
    <s v="Quality"/>
    <s v="All-day"/>
    <s v="Hawke's Bay Region"/>
    <s v="Hastings District"/>
    <x v="8"/>
    <s v="Tukituki"/>
    <s v="Ikaroa-Rāwhiti"/>
    <n v="6"/>
    <s v="Female"/>
    <n v="2"/>
    <x v="3"/>
    <s v="36_40"/>
  </r>
  <r>
    <x v="12"/>
    <s v="Privately owned by a company"/>
    <s v="Private"/>
    <s v="Quality"/>
    <s v="All-day"/>
    <s v="Hawke's Bay Region"/>
    <s v="Hastings District"/>
    <x v="8"/>
    <s v="Tukituki"/>
    <s v="Ikaroa-Rāwhiti"/>
    <n v="6"/>
    <s v="Female"/>
    <n v="5"/>
    <x v="3"/>
    <s v="46_50"/>
  </r>
  <r>
    <x v="12"/>
    <s v="Privately owned by a company"/>
    <s v="Private"/>
    <s v="Quality"/>
    <s v="All-day"/>
    <s v="Hawke's Bay Region"/>
    <s v="Hastings District"/>
    <x v="8"/>
    <s v="Tukituki"/>
    <s v="Ikaroa-Rāwhiti"/>
    <n v="9"/>
    <s v="Female"/>
    <n v="1"/>
    <x v="1"/>
    <s v="51_55"/>
  </r>
  <r>
    <x v="12"/>
    <s v="Privately owned by a company"/>
    <s v="Private"/>
    <s v="Quality"/>
    <s v="All-day"/>
    <s v="Hawke's Bay Region"/>
    <s v="Hastings District"/>
    <x v="8"/>
    <s v="Tukituki"/>
    <s v="Ikaroa-Rāwhiti"/>
    <n v="9"/>
    <s v="Female"/>
    <n v="1"/>
    <x v="3"/>
    <s v="36_40"/>
  </r>
  <r>
    <x v="12"/>
    <s v="Privately owned by a company"/>
    <s v="Private"/>
    <s v="Quality"/>
    <s v="All-day"/>
    <s v="Hawke's Bay Region"/>
    <s v="Hastings District"/>
    <x v="8"/>
    <s v="Tukituki"/>
    <s v="Ikaroa-Rāwhiti"/>
    <n v="9"/>
    <s v="Female"/>
    <n v="1"/>
    <x v="3"/>
    <s v="46_50"/>
  </r>
  <r>
    <x v="12"/>
    <s v="Privately owned by a company"/>
    <s v="Private"/>
    <s v="Quality"/>
    <s v="All-day"/>
    <s v="Hawke's Bay Region"/>
    <s v="Hastings District"/>
    <x v="8"/>
    <s v="Tukituki"/>
    <s v="Ikaroa-Rāwhiti"/>
    <n v="9"/>
    <s v="Female"/>
    <n v="1"/>
    <x v="3"/>
    <s v="56_60"/>
  </r>
  <r>
    <x v="12"/>
    <s v="Privately owned by a company"/>
    <s v="Private"/>
    <s v="Quality"/>
    <s v="All-day"/>
    <s v="Hawke's Bay Region"/>
    <s v="Hastings District"/>
    <x v="8"/>
    <s v="Tukituki"/>
    <s v="Ikaroa-Rāwhiti"/>
    <n v="9"/>
    <s v="Female"/>
    <n v="1"/>
    <x v="3"/>
    <s v="UN_20"/>
  </r>
  <r>
    <x v="12"/>
    <s v="Privately owned by a company"/>
    <s v="Private"/>
    <s v="Quality"/>
    <s v="All-day"/>
    <s v="Hawke's Bay Region"/>
    <s v="Hastings District"/>
    <x v="8"/>
    <s v="Tukituki"/>
    <s v="Ikaroa-Rāwhiti"/>
    <n v="9"/>
    <s v="Female"/>
    <n v="2"/>
    <x v="3"/>
    <s v="61_65"/>
  </r>
  <r>
    <x v="12"/>
    <s v="Privately owned by a company"/>
    <s v="Private"/>
    <s v="Quality"/>
    <s v="All-day"/>
    <s v="Hawke's Bay Region"/>
    <s v="Hastings District"/>
    <x v="8"/>
    <s v="Tukituki"/>
    <s v="Ikaroa-Rāwhiti"/>
    <n v="9"/>
    <s v="Female"/>
    <n v="3"/>
    <x v="3"/>
    <s v="41_45"/>
  </r>
  <r>
    <x v="12"/>
    <s v="Privately owned by a company"/>
    <s v="Private"/>
    <s v="Quality"/>
    <s v="All-day"/>
    <s v="Hawke's Bay Region"/>
    <s v="Hastings District"/>
    <x v="8"/>
    <s v="Tukituki"/>
    <s v="Ikaroa-Rāwhiti"/>
    <n v="9"/>
    <s v="Female"/>
    <n v="4"/>
    <x v="3"/>
    <s v="51_55"/>
  </r>
  <r>
    <x v="12"/>
    <s v="Privately owned by a company"/>
    <s v="Private"/>
    <s v="Quality"/>
    <s v="All-day"/>
    <s v="Hawke's Bay Region"/>
    <s v="Hastings District"/>
    <x v="4"/>
    <s v="Tukituki"/>
    <s v="Ikaroa-Rāwhiti"/>
    <n v="6"/>
    <s v="Female"/>
    <n v="1"/>
    <x v="1"/>
    <s v="20_25"/>
  </r>
  <r>
    <x v="12"/>
    <s v="Privately owned by a company"/>
    <s v="Private"/>
    <s v="Quality"/>
    <s v="All-day"/>
    <s v="Hawke's Bay Region"/>
    <s v="Hastings District"/>
    <x v="4"/>
    <s v="Tukituki"/>
    <s v="Ikaroa-Rāwhiti"/>
    <n v="6"/>
    <s v="Female"/>
    <n v="1"/>
    <x v="1"/>
    <s v="26_30"/>
  </r>
  <r>
    <x v="12"/>
    <s v="Privately owned by a company"/>
    <s v="Private"/>
    <s v="Quality"/>
    <s v="All-day"/>
    <s v="Hawke's Bay Region"/>
    <s v="Hastings District"/>
    <x v="4"/>
    <s v="Tukituki"/>
    <s v="Ikaroa-Rāwhiti"/>
    <n v="6"/>
    <s v="Female"/>
    <n v="1"/>
    <x v="1"/>
    <s v="31_35"/>
  </r>
  <r>
    <x v="12"/>
    <s v="Privately owned by a company"/>
    <s v="Private"/>
    <s v="Quality"/>
    <s v="All-day"/>
    <s v="Hawke's Bay Region"/>
    <s v="Hastings District"/>
    <x v="4"/>
    <s v="Tukituki"/>
    <s v="Ikaroa-Rāwhiti"/>
    <n v="6"/>
    <s v="Female"/>
    <n v="1"/>
    <x v="1"/>
    <s v="41_45"/>
  </r>
  <r>
    <x v="12"/>
    <s v="Privately owned by a company"/>
    <s v="Private"/>
    <s v="Quality"/>
    <s v="All-day"/>
    <s v="Hawke's Bay Region"/>
    <s v="Hastings District"/>
    <x v="4"/>
    <s v="Tukituki"/>
    <s v="Ikaroa-Rāwhiti"/>
    <n v="6"/>
    <s v="Female"/>
    <n v="1"/>
    <x v="3"/>
    <s v="36_40"/>
  </r>
  <r>
    <x v="12"/>
    <s v="Privately owned by a company"/>
    <s v="Private"/>
    <s v="Quality"/>
    <s v="All-day"/>
    <s v="Hawke's Bay Region"/>
    <s v="Hastings District"/>
    <x v="4"/>
    <s v="Tukituki"/>
    <s v="Ikaroa-Rāwhiti"/>
    <n v="6"/>
    <s v="Female"/>
    <n v="1"/>
    <x v="3"/>
    <s v="41_45"/>
  </r>
  <r>
    <x v="12"/>
    <s v="Privately owned by a company"/>
    <s v="Private"/>
    <s v="Quality"/>
    <s v="All-day"/>
    <s v="Hawke's Bay Region"/>
    <s v="Hastings District"/>
    <x v="4"/>
    <s v="Tukituki"/>
    <s v="Ikaroa-Rāwhiti"/>
    <n v="6"/>
    <s v="Female"/>
    <n v="1"/>
    <x v="3"/>
    <s v="46_50"/>
  </r>
  <r>
    <x v="12"/>
    <s v="Privately owned by a company"/>
    <s v="Private"/>
    <s v="Quality"/>
    <s v="All-day"/>
    <s v="Hawke's Bay Region"/>
    <s v="Hastings District"/>
    <x v="4"/>
    <s v="Tukituki"/>
    <s v="Ikaroa-Rāwhiti"/>
    <n v="6"/>
    <s v="Female"/>
    <n v="1"/>
    <x v="3"/>
    <s v="56_60"/>
  </r>
  <r>
    <x v="12"/>
    <s v="Privately owned by a company"/>
    <s v="Private"/>
    <s v="Quality"/>
    <s v="All-day"/>
    <s v="Hawke's Bay Region"/>
    <s v="Hastings District"/>
    <x v="4"/>
    <s v="Tukituki"/>
    <s v="Ikaroa-Rāwhiti"/>
    <n v="6"/>
    <s v="Female"/>
    <n v="1"/>
    <x v="4"/>
    <s v="51_55"/>
  </r>
  <r>
    <x v="12"/>
    <s v="Privately owned by a company"/>
    <s v="Private"/>
    <s v="Quality"/>
    <s v="All-day"/>
    <s v="Hawke's Bay Region"/>
    <s v="Hastings District"/>
    <x v="4"/>
    <s v="Tukituki"/>
    <s v="Ikaroa-Rāwhiti"/>
    <n v="6"/>
    <s v="Female"/>
    <n v="1"/>
    <x v="4"/>
    <s v="56_60"/>
  </r>
  <r>
    <x v="12"/>
    <s v="Privately owned by a company"/>
    <s v="Private"/>
    <s v="Quality"/>
    <s v="All-day"/>
    <s v="Hawke's Bay Region"/>
    <s v="Hastings District"/>
    <x v="4"/>
    <s v="Tukituki"/>
    <s v="Ikaroa-Rāwhiti"/>
    <n v="6"/>
    <s v="Female"/>
    <n v="1"/>
    <x v="2"/>
    <s v="20_25"/>
  </r>
  <r>
    <x v="12"/>
    <s v="Privately owned by a company"/>
    <s v="Private"/>
    <s v="Quality"/>
    <s v="All-day"/>
    <s v="Hawke's Bay Region"/>
    <s v="Hastings District"/>
    <x v="4"/>
    <s v="Tukituki"/>
    <s v="Ikaroa-Rāwhiti"/>
    <n v="6"/>
    <s v="Female"/>
    <n v="1"/>
    <x v="2"/>
    <s v="31_35"/>
  </r>
  <r>
    <x v="12"/>
    <s v="Privately owned by a company"/>
    <s v="Private"/>
    <s v="Quality"/>
    <s v="All-day"/>
    <s v="Hawke's Bay Region"/>
    <s v="Hastings District"/>
    <x v="4"/>
    <s v="Tukituki"/>
    <s v="Ikaroa-Rāwhiti"/>
    <n v="6"/>
    <s v="Female"/>
    <n v="1"/>
    <x v="2"/>
    <s v="36_40"/>
  </r>
  <r>
    <x v="12"/>
    <s v="Privately owned by a company"/>
    <s v="Private"/>
    <s v="Quality"/>
    <s v="All-day"/>
    <s v="Hawke's Bay Region"/>
    <s v="Hastings District"/>
    <x v="4"/>
    <s v="Tukituki"/>
    <s v="Ikaroa-Rāwhiti"/>
    <n v="6"/>
    <s v="Female"/>
    <n v="1"/>
    <x v="2"/>
    <s v="41_45"/>
  </r>
  <r>
    <x v="12"/>
    <s v="Privately owned by a company"/>
    <s v="Private"/>
    <s v="Quality"/>
    <s v="All-day"/>
    <s v="Hawke's Bay Region"/>
    <s v="Hastings District"/>
    <x v="4"/>
    <s v="Tukituki"/>
    <s v="Ikaroa-Rāwhiti"/>
    <n v="6"/>
    <s v="Female"/>
    <n v="1"/>
    <x v="2"/>
    <s v="61_65"/>
  </r>
  <r>
    <x v="12"/>
    <s v="Privately owned by a company"/>
    <s v="Private"/>
    <s v="Quality"/>
    <s v="All-day"/>
    <s v="Hawke's Bay Region"/>
    <s v="Hastings District"/>
    <x v="4"/>
    <s v="Tukituki"/>
    <s v="Ikaroa-Rāwhiti"/>
    <n v="6"/>
    <s v="Female"/>
    <n v="1"/>
    <x v="2"/>
    <s v="UN_20"/>
  </r>
  <r>
    <x v="12"/>
    <s v="Privately owned by a company"/>
    <s v="Private"/>
    <s v="Quality"/>
    <s v="All-day"/>
    <s v="Hawke's Bay Region"/>
    <s v="Hastings District"/>
    <x v="4"/>
    <s v="Tukituki"/>
    <s v="Ikaroa-Rāwhiti"/>
    <n v="6"/>
    <s v="Female"/>
    <n v="2"/>
    <x v="1"/>
    <s v="61_65"/>
  </r>
  <r>
    <x v="12"/>
    <s v="Privately owned by a company"/>
    <s v="Private"/>
    <s v="Quality"/>
    <s v="All-day"/>
    <s v="Hawke's Bay Region"/>
    <s v="Hastings District"/>
    <x v="4"/>
    <s v="Tukituki"/>
    <s v="Ikaroa-Rāwhiti"/>
    <n v="6"/>
    <s v="Female"/>
    <n v="2"/>
    <x v="3"/>
    <s v="51_55"/>
  </r>
  <r>
    <x v="12"/>
    <s v="Privately owned by a company"/>
    <s v="Private"/>
    <s v="Quality"/>
    <s v="All-day"/>
    <s v="Hawke's Bay Region"/>
    <s v="Hastings District"/>
    <x v="4"/>
    <s v="Tukituki"/>
    <s v="Ikaroa-Rāwhiti"/>
    <n v="6"/>
    <s v="Female"/>
    <n v="3"/>
    <x v="2"/>
    <s v="51_55"/>
  </r>
  <r>
    <x v="12"/>
    <s v="Privately owned by a company"/>
    <s v="Private"/>
    <s v="Quality"/>
    <s v="All-day"/>
    <s v="Hawke's Bay Region"/>
    <s v="Hastings District"/>
    <x v="4"/>
    <s v="Tukituki"/>
    <s v="Ikaroa-Rāwhiti"/>
    <n v="6"/>
    <s v="Female"/>
    <n v="3"/>
    <x v="2"/>
    <s v="56_60"/>
  </r>
  <r>
    <x v="12"/>
    <s v="Privately owned by a company"/>
    <s v="Private"/>
    <s v="Quality"/>
    <s v="All-day"/>
    <s v="Hawke's Bay Region"/>
    <s v="Hastings District"/>
    <x v="4"/>
    <s v="Tukituki"/>
    <s v="Ikaroa-Rāwhiti"/>
    <n v="6"/>
    <s v="Female"/>
    <n v="4"/>
    <x v="3"/>
    <s v="61_65"/>
  </r>
  <r>
    <x v="12"/>
    <s v="Privately owned by a company"/>
    <s v="Private"/>
    <s v="Quality"/>
    <s v="All-day"/>
    <s v="Hawke's Bay Region"/>
    <s v="Hastings District"/>
    <x v="4"/>
    <s v="Tukituki"/>
    <s v="Ikaroa-Rāwhiti"/>
    <n v="9"/>
    <s v="Female"/>
    <n v="1"/>
    <x v="1"/>
    <s v="41_45"/>
  </r>
  <r>
    <x v="12"/>
    <s v="Privately owned by a company"/>
    <s v="Private"/>
    <s v="Quality"/>
    <s v="All-day"/>
    <s v="Hawke's Bay Region"/>
    <s v="Hastings District"/>
    <x v="4"/>
    <s v="Tukituki"/>
    <s v="Ikaroa-Rāwhiti"/>
    <n v="9"/>
    <s v="Female"/>
    <n v="1"/>
    <x v="1"/>
    <s v="56_60"/>
  </r>
  <r>
    <x v="12"/>
    <s v="Privately owned by a company"/>
    <s v="Private"/>
    <s v="Quality"/>
    <s v="All-day"/>
    <s v="Hawke's Bay Region"/>
    <s v="Hastings District"/>
    <x v="4"/>
    <s v="Tukituki"/>
    <s v="Ikaroa-Rāwhiti"/>
    <n v="9"/>
    <s v="Female"/>
    <n v="1"/>
    <x v="3"/>
    <s v="46_50"/>
  </r>
  <r>
    <x v="12"/>
    <s v="Privately owned by a company"/>
    <s v="Private"/>
    <s v="Quality"/>
    <s v="All-day"/>
    <s v="Hawke's Bay Region"/>
    <s v="Hastings District"/>
    <x v="4"/>
    <s v="Tukituki"/>
    <s v="Ikaroa-Rāwhiti"/>
    <n v="9"/>
    <s v="Female"/>
    <n v="1"/>
    <x v="3"/>
    <s v="51_55"/>
  </r>
  <r>
    <x v="12"/>
    <s v="Privately owned by a company"/>
    <s v="Private"/>
    <s v="Quality"/>
    <s v="All-day"/>
    <s v="Hawke's Bay Region"/>
    <s v="Hastings District"/>
    <x v="4"/>
    <s v="Tukituki"/>
    <s v="Ikaroa-Rāwhiti"/>
    <n v="9"/>
    <s v="Female"/>
    <n v="2"/>
    <x v="3"/>
    <s v="41_45"/>
  </r>
  <r>
    <x v="12"/>
    <s v="Privately owned by a company"/>
    <s v="Private"/>
    <s v="Quality"/>
    <s v="All-day"/>
    <s v="Hawke's Bay Region"/>
    <s v="Hastings District"/>
    <x v="4"/>
    <s v="Tukituki"/>
    <s v="Ikaroa-Rāwhiti"/>
    <n v="9"/>
    <s v="Female"/>
    <n v="2"/>
    <x v="3"/>
    <s v="61_65"/>
  </r>
  <r>
    <x v="12"/>
    <s v="Privately owned by a company"/>
    <s v="Private"/>
    <s v="Quality"/>
    <s v="All-day"/>
    <s v="Hawke's Bay Region"/>
    <s v="Hastings District"/>
    <x v="9"/>
    <s v="Tukituki"/>
    <s v="Ikaroa-Rāwhiti"/>
    <n v="9"/>
    <s v="Female"/>
    <n v="1"/>
    <x v="1"/>
    <s v="36_40"/>
  </r>
  <r>
    <x v="12"/>
    <s v="Privately owned by a company"/>
    <s v="Private"/>
    <s v="Quality"/>
    <s v="All-day"/>
    <s v="Hawke's Bay Region"/>
    <s v="Hastings District"/>
    <x v="9"/>
    <s v="Tukituki"/>
    <s v="Ikaroa-Rāwhiti"/>
    <n v="9"/>
    <s v="Female"/>
    <n v="1"/>
    <x v="1"/>
    <s v="61_65"/>
  </r>
  <r>
    <x v="12"/>
    <s v="Privately owned by a company"/>
    <s v="Private"/>
    <s v="Quality"/>
    <s v="All-day"/>
    <s v="Hawke's Bay Region"/>
    <s v="Hastings District"/>
    <x v="9"/>
    <s v="Tukituki"/>
    <s v="Ikaroa-Rāwhiti"/>
    <n v="9"/>
    <s v="Female"/>
    <n v="1"/>
    <x v="3"/>
    <s v="31_35"/>
  </r>
  <r>
    <x v="12"/>
    <s v="Privately owned by a company"/>
    <s v="Private"/>
    <s v="Quality"/>
    <s v="All-day"/>
    <s v="Hawke's Bay Region"/>
    <s v="Hastings District"/>
    <x v="9"/>
    <s v="Tukituki"/>
    <s v="Ikaroa-Rāwhiti"/>
    <n v="9"/>
    <s v="Female"/>
    <n v="1"/>
    <x v="3"/>
    <s v="46_50"/>
  </r>
  <r>
    <x v="12"/>
    <s v="Privately owned by a company"/>
    <s v="Private"/>
    <s v="Quality"/>
    <s v="All-day"/>
    <s v="Hawke's Bay Region"/>
    <s v="Hastings District"/>
    <x v="9"/>
    <s v="Tukituki"/>
    <s v="Ikaroa-Rāwhiti"/>
    <n v="9"/>
    <s v="Female"/>
    <n v="1"/>
    <x v="3"/>
    <s v="61_65"/>
  </r>
  <r>
    <x v="12"/>
    <s v="Privately owned by a company"/>
    <s v="Private"/>
    <s v="Quality"/>
    <s v="All-day"/>
    <s v="Hawke's Bay Region"/>
    <s v="Hastings District"/>
    <x v="9"/>
    <s v="Tukituki"/>
    <s v="Ikaroa-Rāwhiti"/>
    <n v="9"/>
    <s v="Female"/>
    <n v="1"/>
    <x v="4"/>
    <s v="56_60"/>
  </r>
  <r>
    <x v="12"/>
    <s v="Privately owned by a company"/>
    <s v="Private"/>
    <s v="Quality"/>
    <s v="All-day"/>
    <s v="Hawke's Bay Region"/>
    <s v="Hastings District"/>
    <x v="9"/>
    <s v="Tukituki"/>
    <s v="Ikaroa-Rāwhiti"/>
    <n v="9"/>
    <s v="Female"/>
    <n v="2"/>
    <x v="1"/>
    <s v="31_35"/>
  </r>
  <r>
    <x v="12"/>
    <s v="Privately owned by a company"/>
    <s v="Private"/>
    <s v="Quality"/>
    <s v="All-day"/>
    <s v="Hawke's Bay Region"/>
    <s v="Hastings District"/>
    <x v="9"/>
    <s v="Tukituki"/>
    <s v="Ikaroa-Rāwhiti"/>
    <n v="9"/>
    <s v="Female"/>
    <n v="2"/>
    <x v="3"/>
    <s v="26_30"/>
  </r>
  <r>
    <x v="12"/>
    <s v="Privately owned by a company"/>
    <s v="Private"/>
    <s v="Quality"/>
    <s v="All-day"/>
    <s v="Hawke's Bay Region"/>
    <s v="Hastings District"/>
    <x v="9"/>
    <s v="Tukituki"/>
    <s v="Ikaroa-Rāwhiti"/>
    <n v="9"/>
    <s v="Female"/>
    <n v="2"/>
    <x v="3"/>
    <s v="51_55"/>
  </r>
  <r>
    <x v="12"/>
    <s v="Privately owned by a company"/>
    <s v="Private"/>
    <s v="Quality"/>
    <s v="All-day"/>
    <s v="Hawke's Bay Region"/>
    <s v="Hastings District"/>
    <x v="9"/>
    <s v="Tukituki"/>
    <s v="Ikaroa-Rāwhiti"/>
    <n v="9"/>
    <s v="Female"/>
    <n v="3"/>
    <x v="3"/>
    <s v="41_45"/>
  </r>
  <r>
    <x v="12"/>
    <s v="Privately owned by a company"/>
    <s v="Private"/>
    <s v="Quality"/>
    <s v="All-day"/>
    <s v="Hawke's Bay Region"/>
    <s v="Hastings District"/>
    <x v="9"/>
    <s v="Tukituki"/>
    <s v="Ikaroa-Rāwhiti"/>
    <n v="9"/>
    <s v="Female"/>
    <n v="3"/>
    <x v="3"/>
    <s v="56_60"/>
  </r>
  <r>
    <x v="12"/>
    <s v="Privately owned by a company"/>
    <s v="Private"/>
    <s v="Quality"/>
    <s v="All-day"/>
    <s v="Hawke's Bay Region"/>
    <s v="Hastings District"/>
    <x v="9"/>
    <s v="Tukituki"/>
    <s v="Ikaroa-Rāwhiti"/>
    <n v="9"/>
    <s v="Male"/>
    <n v="1"/>
    <x v="2"/>
    <s v="26_30"/>
  </r>
  <r>
    <x v="12"/>
    <s v="Privately owned by a company"/>
    <s v="Private"/>
    <s v="Quality"/>
    <s v="All-day"/>
    <s v="Hawke's Bay Region"/>
    <s v="Hastings District"/>
    <x v="6"/>
    <s v="Tukituki"/>
    <s v="Ikaroa-Rāwhiti"/>
    <n v="9"/>
    <s v="Female"/>
    <n v="1"/>
    <x v="1"/>
    <s v="36_40"/>
  </r>
  <r>
    <x v="12"/>
    <s v="Privately owned by a company"/>
    <s v="Private"/>
    <s v="Quality"/>
    <s v="All-day"/>
    <s v="Hawke's Bay Region"/>
    <s v="Hastings District"/>
    <x v="6"/>
    <s v="Tukituki"/>
    <s v="Ikaroa-Rāwhiti"/>
    <n v="9"/>
    <s v="Female"/>
    <n v="1"/>
    <x v="3"/>
    <s v="20_25"/>
  </r>
  <r>
    <x v="12"/>
    <s v="Privately owned by a company"/>
    <s v="Private"/>
    <s v="Quality"/>
    <s v="All-day"/>
    <s v="Hawke's Bay Region"/>
    <s v="Hastings District"/>
    <x v="6"/>
    <s v="Tukituki"/>
    <s v="Ikaroa-Rāwhiti"/>
    <n v="9"/>
    <s v="Female"/>
    <n v="1"/>
    <x v="3"/>
    <s v="36_40"/>
  </r>
  <r>
    <x v="12"/>
    <s v="Privately owned by a company"/>
    <s v="Private"/>
    <s v="Quality"/>
    <s v="All-day"/>
    <s v="Hawke's Bay Region"/>
    <s v="Hastings District"/>
    <x v="6"/>
    <s v="Tukituki"/>
    <s v="Ikaroa-Rāwhiti"/>
    <n v="9"/>
    <s v="Female"/>
    <n v="1"/>
    <x v="3"/>
    <s v="61_65"/>
  </r>
  <r>
    <x v="12"/>
    <s v="Privately owned by a company"/>
    <s v="Private"/>
    <s v="Quality"/>
    <s v="All-day"/>
    <s v="Hawke's Bay Region"/>
    <s v="Hastings District"/>
    <x v="6"/>
    <s v="Tukituki"/>
    <s v="Ikaroa-Rāwhiti"/>
    <n v="9"/>
    <s v="Female"/>
    <n v="2"/>
    <x v="3"/>
    <s v="56_60"/>
  </r>
  <r>
    <x v="12"/>
    <s v="Privately owned by a company"/>
    <s v="Private"/>
    <s v="Quality"/>
    <s v="All-day"/>
    <s v="Hawke's Bay Region"/>
    <s v="Hastings District"/>
    <x v="6"/>
    <s v="Tukituki"/>
    <s v="Ikaroa-Rāwhiti"/>
    <n v="9"/>
    <s v="Female"/>
    <n v="5"/>
    <x v="3"/>
    <s v="41_45"/>
  </r>
  <r>
    <x v="12"/>
    <s v="Privately owned by a company"/>
    <s v="Private"/>
    <s v="Quality"/>
    <s v="All-day"/>
    <s v="Hawke's Bay Region"/>
    <s v="Napier City"/>
    <x v="4"/>
    <s v="Napier"/>
    <s v="Ikaroa-Rāwhiti"/>
    <n v="3"/>
    <s v="Female"/>
    <n v="1"/>
    <x v="1"/>
    <s v="31_35"/>
  </r>
  <r>
    <x v="12"/>
    <s v="Privately owned by a company"/>
    <s v="Private"/>
    <s v="Quality"/>
    <s v="All-day"/>
    <s v="Hawke's Bay Region"/>
    <s v="Napier City"/>
    <x v="4"/>
    <s v="Napier"/>
    <s v="Ikaroa-Rāwhiti"/>
    <n v="3"/>
    <s v="Female"/>
    <n v="1"/>
    <x v="3"/>
    <s v="31_35"/>
  </r>
  <r>
    <x v="12"/>
    <s v="Privately owned by a company"/>
    <s v="Private"/>
    <s v="Quality"/>
    <s v="All-day"/>
    <s v="Hawke's Bay Region"/>
    <s v="Napier City"/>
    <x v="4"/>
    <s v="Napier"/>
    <s v="Ikaroa-Rāwhiti"/>
    <n v="3"/>
    <s v="Female"/>
    <n v="1"/>
    <x v="3"/>
    <s v="41_45"/>
  </r>
  <r>
    <x v="12"/>
    <s v="Privately owned by a company"/>
    <s v="Private"/>
    <s v="Quality"/>
    <s v="All-day"/>
    <s v="Hawke's Bay Region"/>
    <s v="Napier City"/>
    <x v="4"/>
    <s v="Napier"/>
    <s v="Ikaroa-Rāwhiti"/>
    <n v="3"/>
    <s v="Female"/>
    <n v="1"/>
    <x v="3"/>
    <s v="51_55"/>
  </r>
  <r>
    <x v="12"/>
    <s v="Privately owned by a company"/>
    <s v="Private"/>
    <s v="Quality"/>
    <s v="All-day"/>
    <s v="Hawke's Bay Region"/>
    <s v="Napier City"/>
    <x v="4"/>
    <s v="Napier"/>
    <s v="Ikaroa-Rāwhiti"/>
    <n v="3"/>
    <s v="Female"/>
    <n v="1"/>
    <x v="3"/>
    <s v="56_60"/>
  </r>
  <r>
    <x v="12"/>
    <s v="Privately owned by a company"/>
    <s v="Private"/>
    <s v="Quality"/>
    <s v="All-day"/>
    <s v="Hawke's Bay Region"/>
    <s v="Napier City"/>
    <x v="4"/>
    <s v="Napier"/>
    <s v="Ikaroa-Rāwhiti"/>
    <n v="3"/>
    <s v="Female"/>
    <n v="1"/>
    <x v="2"/>
    <s v="36_40"/>
  </r>
  <r>
    <x v="12"/>
    <s v="Privately owned by a company"/>
    <s v="Private"/>
    <s v="Quality"/>
    <s v="All-day"/>
    <s v="Hawke's Bay Region"/>
    <s v="Napier City"/>
    <x v="4"/>
    <s v="Napier"/>
    <s v="Ikaroa-Rāwhiti"/>
    <n v="3"/>
    <s v="Female"/>
    <n v="1"/>
    <x v="2"/>
    <s v="51_55"/>
  </r>
  <r>
    <x v="12"/>
    <s v="Privately owned by a company"/>
    <s v="Private"/>
    <s v="Quality"/>
    <s v="All-day"/>
    <s v="Hawke's Bay Region"/>
    <s v="Napier City"/>
    <x v="4"/>
    <s v="Napier"/>
    <s v="Ikaroa-Rāwhiti"/>
    <n v="3"/>
    <s v="Female"/>
    <n v="1"/>
    <x v="2"/>
    <s v="66_70"/>
  </r>
  <r>
    <x v="12"/>
    <s v="Privately owned by a company"/>
    <s v="Private"/>
    <s v="Quality"/>
    <s v="All-day"/>
    <s v="Hawke's Bay Region"/>
    <s v="Napier City"/>
    <x v="4"/>
    <s v="Napier"/>
    <s v="Ikaroa-Rāwhiti"/>
    <n v="3"/>
    <s v="Female"/>
    <n v="1"/>
    <x v="2"/>
    <s v="UN_20"/>
  </r>
  <r>
    <x v="12"/>
    <s v="Privately owned by a company"/>
    <s v="Private"/>
    <s v="Quality"/>
    <s v="All-day"/>
    <s v="Hawke's Bay Region"/>
    <s v="Napier City"/>
    <x v="4"/>
    <s v="Napier"/>
    <s v="Ikaroa-Rāwhiti"/>
    <n v="3"/>
    <s v="Female"/>
    <n v="2"/>
    <x v="2"/>
    <s v="31_35"/>
  </r>
  <r>
    <x v="12"/>
    <s v="Privately owned by a company"/>
    <s v="Private"/>
    <s v="Quality"/>
    <s v="All-day"/>
    <s v="Hawke's Bay Region"/>
    <s v="Napier City"/>
    <x v="4"/>
    <s v="Napier"/>
    <s v="Ikaroa-Rāwhiti"/>
    <n v="3"/>
    <s v="Male"/>
    <n v="1"/>
    <x v="2"/>
    <s v="20_25"/>
  </r>
  <r>
    <x v="12"/>
    <s v="Privately owned by a company"/>
    <s v="Private"/>
    <s v="Quality"/>
    <s v="All-day"/>
    <s v="Hawke's Bay Region"/>
    <s v="Napier City"/>
    <x v="4"/>
    <s v="Napier"/>
    <s v="Ikaroa-Rāwhiti"/>
    <n v="7"/>
    <s v="Female"/>
    <n v="1"/>
    <x v="1"/>
    <s v="41_45"/>
  </r>
  <r>
    <x v="12"/>
    <s v="Privately owned by a company"/>
    <s v="Private"/>
    <s v="Quality"/>
    <s v="All-day"/>
    <s v="Hawke's Bay Region"/>
    <s v="Napier City"/>
    <x v="4"/>
    <s v="Napier"/>
    <s v="Ikaroa-Rāwhiti"/>
    <n v="7"/>
    <s v="Female"/>
    <n v="1"/>
    <x v="3"/>
    <s v="31_35"/>
  </r>
  <r>
    <x v="12"/>
    <s v="Privately owned by a company"/>
    <s v="Private"/>
    <s v="Quality"/>
    <s v="All-day"/>
    <s v="Hawke's Bay Region"/>
    <s v="Napier City"/>
    <x v="4"/>
    <s v="Napier"/>
    <s v="Ikaroa-Rāwhiti"/>
    <n v="7"/>
    <s v="Female"/>
    <n v="1"/>
    <x v="3"/>
    <s v="36_40"/>
  </r>
  <r>
    <x v="12"/>
    <s v="Privately owned by a company"/>
    <s v="Private"/>
    <s v="Quality"/>
    <s v="All-day"/>
    <s v="Hawke's Bay Region"/>
    <s v="Napier City"/>
    <x v="4"/>
    <s v="Napier"/>
    <s v="Ikaroa-Rāwhiti"/>
    <n v="7"/>
    <s v="Female"/>
    <n v="1"/>
    <x v="3"/>
    <s v="41_45"/>
  </r>
  <r>
    <x v="12"/>
    <s v="Privately owned by a company"/>
    <s v="Private"/>
    <s v="Quality"/>
    <s v="All-day"/>
    <s v="Hawke's Bay Region"/>
    <s v="Napier City"/>
    <x v="4"/>
    <s v="Napier"/>
    <s v="Ikaroa-Rāwhiti"/>
    <n v="7"/>
    <s v="Female"/>
    <n v="1"/>
    <x v="2"/>
    <s v="26_30"/>
  </r>
  <r>
    <x v="12"/>
    <s v="Privately owned by a company"/>
    <s v="Private"/>
    <s v="Quality"/>
    <s v="All-day"/>
    <s v="Hawke's Bay Region"/>
    <s v="Napier City"/>
    <x v="4"/>
    <s v="Napier"/>
    <s v="Ikaroa-Rāwhiti"/>
    <n v="7"/>
    <s v="Female"/>
    <n v="2"/>
    <x v="1"/>
    <s v="56_60"/>
  </r>
  <r>
    <x v="12"/>
    <s v="Privately owned by a company"/>
    <s v="Private"/>
    <s v="Quality"/>
    <s v="All-day"/>
    <s v="Hawke's Bay Region"/>
    <s v="Napier City"/>
    <x v="4"/>
    <s v="Napier"/>
    <s v="Ikaroa-Rāwhiti"/>
    <n v="7"/>
    <s v="Female"/>
    <n v="2"/>
    <x v="3"/>
    <s v="56_60"/>
  </r>
  <r>
    <x v="12"/>
    <s v="Privately owned by a company"/>
    <s v="Private"/>
    <s v="Quality"/>
    <s v="All-day"/>
    <s v="Hawke's Bay Region"/>
    <s v="Napier City"/>
    <x v="4"/>
    <s v="Napier"/>
    <s v="Ikaroa-Rāwhiti"/>
    <n v="7"/>
    <s v="Female"/>
    <n v="3"/>
    <x v="3"/>
    <s v="46_50"/>
  </r>
  <r>
    <x v="12"/>
    <s v="Privately owned by a company"/>
    <s v="Private"/>
    <s v="Quality"/>
    <s v="All-day"/>
    <s v="Hawke's Bay Region"/>
    <s v="Napier City"/>
    <x v="4"/>
    <s v="Napier"/>
    <s v="Ikaroa-Rāwhiti"/>
    <n v="7"/>
    <s v="Female"/>
    <n v="6"/>
    <x v="3"/>
    <s v="51_55"/>
  </r>
  <r>
    <x v="12"/>
    <s v="Privately owned by a company"/>
    <s v="Private"/>
    <s v="Quality"/>
    <s v="All-day"/>
    <s v="Hawke's Bay Region"/>
    <s v="Central Hawke's Bay District"/>
    <x v="4"/>
    <s v="Wairarapa"/>
    <s v="Ikaroa-Rāwhiti"/>
    <n v="10"/>
    <s v="Female"/>
    <n v="1"/>
    <x v="1"/>
    <s v="31_35"/>
  </r>
  <r>
    <x v="12"/>
    <s v="Privately owned by a company"/>
    <s v="Private"/>
    <s v="Quality"/>
    <s v="All-day"/>
    <s v="Hawke's Bay Region"/>
    <s v="Central Hawke's Bay District"/>
    <x v="4"/>
    <s v="Wairarapa"/>
    <s v="Ikaroa-Rāwhiti"/>
    <n v="10"/>
    <s v="Female"/>
    <n v="1"/>
    <x v="3"/>
    <s v="36_40"/>
  </r>
  <r>
    <x v="12"/>
    <s v="Privately owned by a company"/>
    <s v="Private"/>
    <s v="Quality"/>
    <s v="All-day"/>
    <s v="Hawke's Bay Region"/>
    <s v="Central Hawke's Bay District"/>
    <x v="4"/>
    <s v="Wairarapa"/>
    <s v="Ikaroa-Rāwhiti"/>
    <n v="10"/>
    <s v="Female"/>
    <n v="1"/>
    <x v="3"/>
    <s v="66_70"/>
  </r>
  <r>
    <x v="12"/>
    <s v="Privately owned by a company"/>
    <s v="Private"/>
    <s v="Quality"/>
    <s v="All-day"/>
    <s v="Hawke's Bay Region"/>
    <s v="Central Hawke's Bay District"/>
    <x v="4"/>
    <s v="Wairarapa"/>
    <s v="Ikaroa-Rāwhiti"/>
    <n v="10"/>
    <s v="Female"/>
    <n v="1"/>
    <x v="4"/>
    <s v="66_70"/>
  </r>
  <r>
    <x v="12"/>
    <s v="Privately owned by a company"/>
    <s v="Private"/>
    <s v="Quality"/>
    <s v="All-day"/>
    <s v="Hawke's Bay Region"/>
    <s v="Central Hawke's Bay District"/>
    <x v="4"/>
    <s v="Wairarapa"/>
    <s v="Ikaroa-Rāwhiti"/>
    <n v="10"/>
    <s v="Female"/>
    <n v="1"/>
    <x v="2"/>
    <s v="36_40"/>
  </r>
  <r>
    <x v="12"/>
    <s v="Privately owned by a company"/>
    <s v="Private"/>
    <s v="Quality"/>
    <s v="All-day"/>
    <s v="Hawke's Bay Region"/>
    <s v="Central Hawke's Bay District"/>
    <x v="4"/>
    <s v="Wairarapa"/>
    <s v="Ikaroa-Rāwhiti"/>
    <n v="10"/>
    <s v="Female"/>
    <n v="1"/>
    <x v="2"/>
    <s v="61_65"/>
  </r>
  <r>
    <x v="12"/>
    <s v="Privately owned by a company"/>
    <s v="Private"/>
    <s v="Quality"/>
    <s v="All-day"/>
    <s v="Hawke's Bay Region"/>
    <s v="Central Hawke's Bay District"/>
    <x v="4"/>
    <s v="Wairarapa"/>
    <s v="Ikaroa-Rāwhiti"/>
    <n v="10"/>
    <s v="Female"/>
    <n v="1"/>
    <x v="2"/>
    <s v="OV_70"/>
  </r>
  <r>
    <x v="12"/>
    <s v="Privately owned by a company"/>
    <s v="Private"/>
    <s v="Quality"/>
    <s v="All-day"/>
    <s v="Hawke's Bay Region"/>
    <s v="Central Hawke's Bay District"/>
    <x v="4"/>
    <s v="Wairarapa"/>
    <s v="Ikaroa-Rāwhiti"/>
    <n v="10"/>
    <s v="Female"/>
    <n v="2"/>
    <x v="1"/>
    <s v="26_30"/>
  </r>
  <r>
    <x v="12"/>
    <s v="Privately owned by a company"/>
    <s v="Private"/>
    <s v="Quality"/>
    <s v="All-day"/>
    <s v="Hawke's Bay Region"/>
    <s v="Central Hawke's Bay District"/>
    <x v="4"/>
    <s v="Wairarapa"/>
    <s v="Ikaroa-Rāwhiti"/>
    <n v="10"/>
    <s v="Female"/>
    <n v="2"/>
    <x v="1"/>
    <s v="41_45"/>
  </r>
  <r>
    <x v="12"/>
    <s v="Privately owned by a company"/>
    <s v="Private"/>
    <s v="Quality"/>
    <s v="All-day"/>
    <s v="Hawke's Bay Region"/>
    <s v="Central Hawke's Bay District"/>
    <x v="4"/>
    <s v="Wairarapa"/>
    <s v="Ikaroa-Rāwhiti"/>
    <n v="10"/>
    <s v="Female"/>
    <n v="2"/>
    <x v="1"/>
    <s v="46_50"/>
  </r>
  <r>
    <x v="12"/>
    <s v="Privately owned by a company"/>
    <s v="Private"/>
    <s v="Quality"/>
    <s v="All-day"/>
    <s v="Hawke's Bay Region"/>
    <s v="Central Hawke's Bay District"/>
    <x v="4"/>
    <s v="Wairarapa"/>
    <s v="Ikaroa-Rāwhiti"/>
    <n v="10"/>
    <s v="Female"/>
    <n v="2"/>
    <x v="1"/>
    <s v="56_60"/>
  </r>
  <r>
    <x v="12"/>
    <s v="Privately owned by a company"/>
    <s v="Private"/>
    <s v="Quality"/>
    <s v="All-day"/>
    <s v="Hawke's Bay Region"/>
    <s v="Central Hawke's Bay District"/>
    <x v="4"/>
    <s v="Wairarapa"/>
    <s v="Ikaroa-Rāwhiti"/>
    <n v="10"/>
    <s v="Female"/>
    <n v="2"/>
    <x v="3"/>
    <s v="41_45"/>
  </r>
  <r>
    <x v="12"/>
    <s v="Privately owned by a company"/>
    <s v="Private"/>
    <s v="Quality"/>
    <s v="All-day"/>
    <s v="Hawke's Bay Region"/>
    <s v="Central Hawke's Bay District"/>
    <x v="4"/>
    <s v="Wairarapa"/>
    <s v="Ikaroa-Rāwhiti"/>
    <n v="10"/>
    <s v="Female"/>
    <n v="2"/>
    <x v="2"/>
    <s v="20_25"/>
  </r>
  <r>
    <x v="12"/>
    <s v="Privately owned by a company"/>
    <s v="Private"/>
    <s v="Quality"/>
    <s v="All-day"/>
    <s v="Hawke's Bay Region"/>
    <s v="Central Hawke's Bay District"/>
    <x v="4"/>
    <s v="Wairarapa"/>
    <s v="Ikaroa-Rāwhiti"/>
    <n v="10"/>
    <s v="Female"/>
    <n v="2"/>
    <x v="2"/>
    <s v="56_60"/>
  </r>
  <r>
    <x v="12"/>
    <s v="Privately owned by a company"/>
    <s v="Private"/>
    <s v="Quality"/>
    <s v="All-day"/>
    <s v="Hawke's Bay Region"/>
    <s v="Central Hawke's Bay District"/>
    <x v="4"/>
    <s v="Wairarapa"/>
    <s v="Ikaroa-Rāwhiti"/>
    <n v="10"/>
    <s v="Female"/>
    <n v="2"/>
    <x v="2"/>
    <s v="UN_20"/>
  </r>
  <r>
    <x v="12"/>
    <s v="Privately owned by a company"/>
    <s v="Private"/>
    <s v="Quality"/>
    <s v="All-day"/>
    <s v="Hawke's Bay Region"/>
    <s v="Central Hawke's Bay District"/>
    <x v="4"/>
    <s v="Wairarapa"/>
    <s v="Ikaroa-Rāwhiti"/>
    <n v="10"/>
    <s v="Female"/>
    <n v="3"/>
    <x v="3"/>
    <s v="46_50"/>
  </r>
  <r>
    <x v="12"/>
    <s v="Privately owned by a company"/>
    <s v="Private"/>
    <s v="Quality"/>
    <s v="All-day"/>
    <s v="Hawke's Bay Region"/>
    <s v="Central Hawke's Bay District"/>
    <x v="4"/>
    <s v="Wairarapa"/>
    <s v="Ikaroa-Rāwhiti"/>
    <n v="10"/>
    <s v="Female"/>
    <n v="3"/>
    <x v="2"/>
    <s v="41_45"/>
  </r>
  <r>
    <x v="12"/>
    <s v="Privately owned by a company"/>
    <s v="Private"/>
    <s v="Quality"/>
    <s v="All-day"/>
    <s v="Hawke's Bay Region"/>
    <s v="Central Hawke's Bay District"/>
    <x v="4"/>
    <s v="Wairarapa"/>
    <s v="Ikaroa-Rāwhiti"/>
    <n v="10"/>
    <s v="Female"/>
    <n v="4"/>
    <x v="3"/>
    <s v="51_55"/>
  </r>
  <r>
    <x v="12"/>
    <s v="Privately owned by a company"/>
    <s v="Private"/>
    <s v="Quality"/>
    <s v="All-day"/>
    <s v="Hawke's Bay Region"/>
    <s v="Central Hawke's Bay District"/>
    <x v="4"/>
    <s v="Wairarapa"/>
    <s v="Ikaroa-Rāwhiti"/>
    <n v="10"/>
    <s v="Female"/>
    <n v="4"/>
    <x v="2"/>
    <s v="31_35"/>
  </r>
  <r>
    <x v="12"/>
    <s v="Privately owned by a company"/>
    <s v="Private"/>
    <s v="Quality"/>
    <s v="All-day"/>
    <s v="Hawke's Bay Region"/>
    <s v="Central Hawke's Bay District"/>
    <x v="4"/>
    <s v="Wairarapa"/>
    <s v="Ikaroa-Rāwhiti"/>
    <n v="10"/>
    <s v="Male"/>
    <n v="1"/>
    <x v="2"/>
    <s v="46_50"/>
  </r>
  <r>
    <x v="12"/>
    <s v="Privately owned by a company"/>
    <s v="Private"/>
    <s v="Quality"/>
    <s v="All-day"/>
    <s v="Hawke's Bay Region"/>
    <s v="Central Hawke's Bay District"/>
    <x v="4"/>
    <s v="Wairarapa"/>
    <s v="Ikaroa-Rāwhiti"/>
    <n v="10"/>
    <s v="Male"/>
    <n v="1"/>
    <x v="2"/>
    <s v="UN_20"/>
  </r>
  <r>
    <x v="12"/>
    <s v="Privately owned by a company"/>
    <s v="Private"/>
    <s v="Quality"/>
    <s v="All-day"/>
    <s v="Taranaki Region"/>
    <s v="New Plymouth District"/>
    <x v="8"/>
    <s v="New Plymouth"/>
    <s v="Te Tai Hauāuru"/>
    <n v="3"/>
    <s v="Female"/>
    <n v="1"/>
    <x v="1"/>
    <s v="41_45"/>
  </r>
  <r>
    <x v="12"/>
    <s v="Privately owned by a company"/>
    <s v="Private"/>
    <s v="Quality"/>
    <s v="All-day"/>
    <s v="Taranaki Region"/>
    <s v="New Plymouth District"/>
    <x v="8"/>
    <s v="New Plymouth"/>
    <s v="Te Tai Hauāuru"/>
    <n v="3"/>
    <s v="Female"/>
    <n v="1"/>
    <x v="3"/>
    <s v="41_45"/>
  </r>
  <r>
    <x v="12"/>
    <s v="Privately owned by a company"/>
    <s v="Private"/>
    <s v="Quality"/>
    <s v="All-day"/>
    <s v="Taranaki Region"/>
    <s v="New Plymouth District"/>
    <x v="8"/>
    <s v="New Plymouth"/>
    <s v="Te Tai Hauāuru"/>
    <n v="3"/>
    <s v="Female"/>
    <n v="1"/>
    <x v="3"/>
    <s v="46_50"/>
  </r>
  <r>
    <x v="12"/>
    <s v="Privately owned by a company"/>
    <s v="Private"/>
    <s v="Quality"/>
    <s v="All-day"/>
    <s v="Taranaki Region"/>
    <s v="New Plymouth District"/>
    <x v="8"/>
    <s v="New Plymouth"/>
    <s v="Te Tai Hauāuru"/>
    <n v="3"/>
    <s v="Female"/>
    <n v="1"/>
    <x v="4"/>
    <s v="41_45"/>
  </r>
  <r>
    <x v="12"/>
    <s v="Privately owned by a company"/>
    <s v="Private"/>
    <s v="Quality"/>
    <s v="All-day"/>
    <s v="Taranaki Region"/>
    <s v="New Plymouth District"/>
    <x v="8"/>
    <s v="New Plymouth"/>
    <s v="Te Tai Hauāuru"/>
    <n v="3"/>
    <s v="Female"/>
    <n v="1"/>
    <x v="2"/>
    <s v="26_30"/>
  </r>
  <r>
    <x v="12"/>
    <s v="Privately owned by a company"/>
    <s v="Private"/>
    <s v="Quality"/>
    <s v="All-day"/>
    <s v="Taranaki Region"/>
    <s v="New Plymouth District"/>
    <x v="8"/>
    <s v="New Plymouth"/>
    <s v="Te Tai Hauāuru"/>
    <n v="3"/>
    <s v="Female"/>
    <n v="2"/>
    <x v="3"/>
    <s v="31_35"/>
  </r>
  <r>
    <x v="12"/>
    <s v="Privately owned by a company"/>
    <s v="Private"/>
    <s v="Quality"/>
    <s v="All-day"/>
    <s v="Taranaki Region"/>
    <s v="New Plymouth District"/>
    <x v="8"/>
    <s v="New Plymouth"/>
    <s v="Te Tai Hauāuru"/>
    <n v="3"/>
    <s v="Female"/>
    <n v="6"/>
    <x v="3"/>
    <s v="51_55"/>
  </r>
  <r>
    <x v="12"/>
    <s v="Privately owned by a company"/>
    <s v="Private"/>
    <s v="Quality"/>
    <s v="All-day"/>
    <s v="Taranaki Region"/>
    <s v="New Plymouth District"/>
    <x v="8"/>
    <s v="New Plymouth"/>
    <s v="Te Tai Hauāuru"/>
    <n v="5"/>
    <s v="Female"/>
    <n v="1"/>
    <x v="3"/>
    <s v="31_35"/>
  </r>
  <r>
    <x v="12"/>
    <s v="Privately owned by a company"/>
    <s v="Private"/>
    <s v="Quality"/>
    <s v="All-day"/>
    <s v="Taranaki Region"/>
    <s v="New Plymouth District"/>
    <x v="8"/>
    <s v="New Plymouth"/>
    <s v="Te Tai Hauāuru"/>
    <n v="5"/>
    <s v="Female"/>
    <n v="1"/>
    <x v="3"/>
    <s v="41_45"/>
  </r>
  <r>
    <x v="12"/>
    <s v="Privately owned by a company"/>
    <s v="Private"/>
    <s v="Quality"/>
    <s v="All-day"/>
    <s v="Taranaki Region"/>
    <s v="New Plymouth District"/>
    <x v="8"/>
    <s v="New Plymouth"/>
    <s v="Te Tai Hauāuru"/>
    <n v="5"/>
    <s v="Female"/>
    <n v="1"/>
    <x v="3"/>
    <s v="46_50"/>
  </r>
  <r>
    <x v="12"/>
    <s v="Privately owned by a company"/>
    <s v="Private"/>
    <s v="Quality"/>
    <s v="All-day"/>
    <s v="Taranaki Region"/>
    <s v="New Plymouth District"/>
    <x v="8"/>
    <s v="New Plymouth"/>
    <s v="Te Tai Hauāuru"/>
    <n v="5"/>
    <s v="Female"/>
    <n v="1"/>
    <x v="4"/>
    <s v="41_45"/>
  </r>
  <r>
    <x v="12"/>
    <s v="Privately owned by a company"/>
    <s v="Private"/>
    <s v="Quality"/>
    <s v="All-day"/>
    <s v="Manawatu-Whanganui Region"/>
    <s v="Whanganui District"/>
    <x v="8"/>
    <s v="Whanganui"/>
    <s v="Te Tai Hauāuru"/>
    <n v="9"/>
    <s v="Female"/>
    <n v="1"/>
    <x v="1"/>
    <s v="36_40"/>
  </r>
  <r>
    <x v="12"/>
    <s v="Privately owned by a company"/>
    <s v="Private"/>
    <s v="Quality"/>
    <s v="All-day"/>
    <s v="Manawatu-Whanganui Region"/>
    <s v="Whanganui District"/>
    <x v="8"/>
    <s v="Whanganui"/>
    <s v="Te Tai Hauāuru"/>
    <n v="9"/>
    <s v="Female"/>
    <n v="1"/>
    <x v="1"/>
    <s v="51_55"/>
  </r>
  <r>
    <x v="12"/>
    <s v="Privately owned by a company"/>
    <s v="Private"/>
    <s v="Quality"/>
    <s v="All-day"/>
    <s v="Manawatu-Whanganui Region"/>
    <s v="Whanganui District"/>
    <x v="8"/>
    <s v="Whanganui"/>
    <s v="Te Tai Hauāuru"/>
    <n v="9"/>
    <s v="Female"/>
    <n v="1"/>
    <x v="1"/>
    <s v="66_70"/>
  </r>
  <r>
    <x v="12"/>
    <s v="Privately owned by a company"/>
    <s v="Private"/>
    <s v="Quality"/>
    <s v="All-day"/>
    <s v="Manawatu-Whanganui Region"/>
    <s v="Whanganui District"/>
    <x v="8"/>
    <s v="Whanganui"/>
    <s v="Te Tai Hauāuru"/>
    <n v="9"/>
    <s v="Female"/>
    <n v="1"/>
    <x v="3"/>
    <s v="31_35"/>
  </r>
  <r>
    <x v="12"/>
    <s v="Privately owned by a company"/>
    <s v="Private"/>
    <s v="Quality"/>
    <s v="All-day"/>
    <s v="Manawatu-Whanganui Region"/>
    <s v="Whanganui District"/>
    <x v="8"/>
    <s v="Whanganui"/>
    <s v="Te Tai Hauāuru"/>
    <n v="9"/>
    <s v="Female"/>
    <n v="1"/>
    <x v="3"/>
    <s v="36_40"/>
  </r>
  <r>
    <x v="12"/>
    <s v="Privately owned by a company"/>
    <s v="Private"/>
    <s v="Quality"/>
    <s v="All-day"/>
    <s v="Manawatu-Whanganui Region"/>
    <s v="Whanganui District"/>
    <x v="8"/>
    <s v="Whanganui"/>
    <s v="Te Tai Hauāuru"/>
    <n v="9"/>
    <s v="Female"/>
    <n v="1"/>
    <x v="3"/>
    <s v="66_70"/>
  </r>
  <r>
    <x v="12"/>
    <s v="Privately owned by a company"/>
    <s v="Private"/>
    <s v="Quality"/>
    <s v="All-day"/>
    <s v="Manawatu-Whanganui Region"/>
    <s v="Whanganui District"/>
    <x v="8"/>
    <s v="Whanganui"/>
    <s v="Te Tai Hauāuru"/>
    <n v="9"/>
    <s v="Female"/>
    <n v="1"/>
    <x v="3"/>
    <s v="UN_20"/>
  </r>
  <r>
    <x v="12"/>
    <s v="Privately owned by a company"/>
    <s v="Private"/>
    <s v="Quality"/>
    <s v="All-day"/>
    <s v="Manawatu-Whanganui Region"/>
    <s v="Whanganui District"/>
    <x v="8"/>
    <s v="Whanganui"/>
    <s v="Te Tai Hauāuru"/>
    <n v="9"/>
    <s v="Female"/>
    <n v="1"/>
    <x v="2"/>
    <s v="46_50"/>
  </r>
  <r>
    <x v="12"/>
    <s v="Privately owned by a company"/>
    <s v="Private"/>
    <s v="Quality"/>
    <s v="All-day"/>
    <s v="Manawatu-Whanganui Region"/>
    <s v="Whanganui District"/>
    <x v="8"/>
    <s v="Whanganui"/>
    <s v="Te Tai Hauāuru"/>
    <n v="9"/>
    <s v="Female"/>
    <n v="1"/>
    <x v="2"/>
    <s v="61_65"/>
  </r>
  <r>
    <x v="12"/>
    <s v="Privately owned by a company"/>
    <s v="Private"/>
    <s v="Quality"/>
    <s v="All-day"/>
    <s v="Manawatu-Whanganui Region"/>
    <s v="Whanganui District"/>
    <x v="8"/>
    <s v="Whanganui"/>
    <s v="Te Tai Hauāuru"/>
    <n v="9"/>
    <s v="Female"/>
    <n v="2"/>
    <x v="3"/>
    <s v="26_30"/>
  </r>
  <r>
    <x v="12"/>
    <s v="Privately owned by a company"/>
    <s v="Private"/>
    <s v="Quality"/>
    <s v="All-day"/>
    <s v="Manawatu-Whanganui Region"/>
    <s v="Whanganui District"/>
    <x v="8"/>
    <s v="Whanganui"/>
    <s v="Te Tai Hauāuru"/>
    <n v="9"/>
    <s v="Female"/>
    <n v="2"/>
    <x v="3"/>
    <s v="46_50"/>
  </r>
  <r>
    <x v="12"/>
    <s v="Privately owned by a company"/>
    <s v="Private"/>
    <s v="Quality"/>
    <s v="All-day"/>
    <s v="Manawatu-Whanganui Region"/>
    <s v="Whanganui District"/>
    <x v="8"/>
    <s v="Whanganui"/>
    <s v="Te Tai Hauāuru"/>
    <n v="9"/>
    <s v="Female"/>
    <n v="3"/>
    <x v="2"/>
    <s v="66_70"/>
  </r>
  <r>
    <x v="12"/>
    <s v="Privately owned by a company"/>
    <s v="Private"/>
    <s v="Quality"/>
    <s v="All-day"/>
    <s v="Manawatu-Whanganui Region"/>
    <s v="Whanganui District"/>
    <x v="8"/>
    <s v="Whanganui"/>
    <s v="Te Tai Hauāuru"/>
    <n v="9"/>
    <s v="Female"/>
    <n v="4"/>
    <x v="3"/>
    <s v="41_45"/>
  </r>
  <r>
    <x v="12"/>
    <s v="Privately owned by a company"/>
    <s v="Private"/>
    <s v="Quality"/>
    <s v="All-day"/>
    <s v="Manawatu-Whanganui Region"/>
    <s v="Whanganui District"/>
    <x v="8"/>
    <s v="Whanganui"/>
    <s v="Te Tai Hauāuru"/>
    <n v="9"/>
    <s v="Female"/>
    <n v="4"/>
    <x v="3"/>
    <s v="56_60"/>
  </r>
  <r>
    <x v="12"/>
    <s v="Privately owned by a company"/>
    <s v="Private"/>
    <s v="Quality"/>
    <s v="All-day"/>
    <s v="Manawatu-Whanganui Region"/>
    <s v="Whanganui District"/>
    <x v="8"/>
    <s v="Whanganui"/>
    <s v="Te Tai Hauāuru"/>
    <n v="9"/>
    <s v="Female"/>
    <n v="5"/>
    <x v="3"/>
    <s v="51_55"/>
  </r>
  <r>
    <x v="12"/>
    <s v="Privately owned by a company"/>
    <s v="Private"/>
    <s v="Quality"/>
    <s v="All-day"/>
    <s v="Manawatu-Whanganui Region"/>
    <s v="Whanganui District"/>
    <x v="8"/>
    <s v="Whanganui"/>
    <s v="Te Tai Hauāuru"/>
    <n v="9"/>
    <s v="Female"/>
    <n v="5"/>
    <x v="3"/>
    <s v="61_65"/>
  </r>
  <r>
    <x v="12"/>
    <s v="Privately owned by a company"/>
    <s v="Private"/>
    <s v="Quality"/>
    <s v="All-day"/>
    <s v="Manawatu-Whanganui Region"/>
    <s v="Whanganui District"/>
    <x v="8"/>
    <s v="Whanganui"/>
    <s v="Te Tai Hauāuru"/>
    <n v="9"/>
    <s v="Male"/>
    <n v="1"/>
    <x v="3"/>
    <s v="46_50"/>
  </r>
  <r>
    <x v="12"/>
    <s v="Privately owned by a company"/>
    <s v="Private"/>
    <s v="Quality"/>
    <s v="All-day"/>
    <s v="Manawatu-Whanganui Region"/>
    <s v="Whanganui District"/>
    <x v="8"/>
    <s v="Whanganui"/>
    <s v="Te Tai Hauāuru"/>
    <n v="9"/>
    <s v="Male"/>
    <n v="1"/>
    <x v="4"/>
    <s v="61_65"/>
  </r>
  <r>
    <x v="12"/>
    <s v="Privately owned by a company"/>
    <s v="Private"/>
    <s v="Quality"/>
    <s v="All-day"/>
    <s v="Manawatu-Whanganui Region"/>
    <s v="Whanganui District"/>
    <x v="9"/>
    <s v="Whanganui"/>
    <s v="Te Tai Hauāuru"/>
    <n v="9"/>
    <s v="Female"/>
    <n v="1"/>
    <x v="3"/>
    <s v="31_35"/>
  </r>
  <r>
    <x v="12"/>
    <s v="Privately owned by a company"/>
    <s v="Private"/>
    <s v="Quality"/>
    <s v="All-day"/>
    <s v="Manawatu-Whanganui Region"/>
    <s v="Whanganui District"/>
    <x v="9"/>
    <s v="Whanganui"/>
    <s v="Te Tai Hauāuru"/>
    <n v="9"/>
    <s v="Female"/>
    <n v="1"/>
    <x v="3"/>
    <s v="41_45"/>
  </r>
  <r>
    <x v="12"/>
    <s v="Privately owned by a company"/>
    <s v="Private"/>
    <s v="Quality"/>
    <s v="All-day"/>
    <s v="Manawatu-Whanganui Region"/>
    <s v="Whanganui District"/>
    <x v="9"/>
    <s v="Whanganui"/>
    <s v="Te Tai Hauāuru"/>
    <n v="9"/>
    <s v="Female"/>
    <n v="1"/>
    <x v="3"/>
    <s v="46_50"/>
  </r>
  <r>
    <x v="12"/>
    <s v="Privately owned by a company"/>
    <s v="Private"/>
    <s v="Quality"/>
    <s v="All-day"/>
    <s v="Manawatu-Whanganui Region"/>
    <s v="Whanganui District"/>
    <x v="9"/>
    <s v="Whanganui"/>
    <s v="Te Tai Hauāuru"/>
    <n v="9"/>
    <s v="Female"/>
    <n v="1"/>
    <x v="3"/>
    <s v="61_65"/>
  </r>
  <r>
    <x v="12"/>
    <s v="Privately owned by a company"/>
    <s v="Private"/>
    <s v="Quality"/>
    <s v="All-day"/>
    <s v="Manawatu-Whanganui Region"/>
    <s v="Whanganui District"/>
    <x v="9"/>
    <s v="Whanganui"/>
    <s v="Te Tai Hauāuru"/>
    <n v="9"/>
    <s v="Female"/>
    <n v="1"/>
    <x v="2"/>
    <s v="36_40"/>
  </r>
  <r>
    <x v="12"/>
    <s v="Privately owned by a company"/>
    <s v="Private"/>
    <s v="Quality"/>
    <s v="All-day"/>
    <s v="Manawatu-Whanganui Region"/>
    <s v="Manawatu District"/>
    <x v="8"/>
    <s v="Rangitikei"/>
    <s v="Te Tai Hauāuru"/>
    <n v="9"/>
    <s v="Female"/>
    <n v="1"/>
    <x v="1"/>
    <s v="51_55"/>
  </r>
  <r>
    <x v="12"/>
    <s v="Privately owned by a company"/>
    <s v="Private"/>
    <s v="Quality"/>
    <s v="All-day"/>
    <s v="Manawatu-Whanganui Region"/>
    <s v="Manawatu District"/>
    <x v="8"/>
    <s v="Rangitikei"/>
    <s v="Te Tai Hauāuru"/>
    <n v="9"/>
    <s v="Female"/>
    <n v="1"/>
    <x v="3"/>
    <s v="46_50"/>
  </r>
  <r>
    <x v="12"/>
    <s v="Privately owned by a company"/>
    <s v="Private"/>
    <s v="Quality"/>
    <s v="All-day"/>
    <s v="Manawatu-Whanganui Region"/>
    <s v="Manawatu District"/>
    <x v="8"/>
    <s v="Rangitikei"/>
    <s v="Te Tai Hauāuru"/>
    <n v="9"/>
    <s v="Female"/>
    <n v="1"/>
    <x v="3"/>
    <s v="56_60"/>
  </r>
  <r>
    <x v="12"/>
    <s v="Privately owned by a company"/>
    <s v="Private"/>
    <s v="Quality"/>
    <s v="All-day"/>
    <s v="Manawatu-Whanganui Region"/>
    <s v="Manawatu District"/>
    <x v="8"/>
    <s v="Rangitikei"/>
    <s v="Te Tai Hauāuru"/>
    <n v="9"/>
    <s v="Female"/>
    <n v="1"/>
    <x v="3"/>
    <s v="61_65"/>
  </r>
  <r>
    <x v="12"/>
    <s v="Privately owned by a company"/>
    <s v="Private"/>
    <s v="Quality"/>
    <s v="All-day"/>
    <s v="Manawatu-Whanganui Region"/>
    <s v="Manawatu District"/>
    <x v="8"/>
    <s v="Rangitikei"/>
    <s v="Te Tai Hauāuru"/>
    <n v="9"/>
    <s v="Female"/>
    <n v="1"/>
    <x v="3"/>
    <s v="OV_70"/>
  </r>
  <r>
    <x v="12"/>
    <s v="Privately owned by a company"/>
    <s v="Private"/>
    <s v="Quality"/>
    <s v="All-day"/>
    <s v="Manawatu-Whanganui Region"/>
    <s v="Manawatu District"/>
    <x v="8"/>
    <s v="Rangitikei"/>
    <s v="Te Tai Hauāuru"/>
    <n v="9"/>
    <s v="Female"/>
    <n v="1"/>
    <x v="4"/>
    <s v="61_65"/>
  </r>
  <r>
    <x v="12"/>
    <s v="Privately owned by a company"/>
    <s v="Private"/>
    <s v="Quality"/>
    <s v="All-day"/>
    <s v="Manawatu-Whanganui Region"/>
    <s v="Manawatu District"/>
    <x v="8"/>
    <s v="Rangitikei"/>
    <s v="Te Tai Hauāuru"/>
    <n v="9"/>
    <s v="Female"/>
    <n v="1"/>
    <x v="2"/>
    <s v="31_35"/>
  </r>
  <r>
    <x v="12"/>
    <s v="Privately owned by a company"/>
    <s v="Private"/>
    <s v="Quality"/>
    <s v="All-day"/>
    <s v="Manawatu-Whanganui Region"/>
    <s v="Manawatu District"/>
    <x v="8"/>
    <s v="Rangitikei"/>
    <s v="Te Tai Hauāuru"/>
    <n v="9"/>
    <s v="Female"/>
    <n v="1"/>
    <x v="2"/>
    <s v="36_40"/>
  </r>
  <r>
    <x v="12"/>
    <s v="Privately owned by a company"/>
    <s v="Private"/>
    <s v="Quality"/>
    <s v="All-day"/>
    <s v="Manawatu-Whanganui Region"/>
    <s v="Manawatu District"/>
    <x v="8"/>
    <s v="Rangitikei"/>
    <s v="Te Tai Hauāuru"/>
    <n v="9"/>
    <s v="Female"/>
    <n v="1"/>
    <x v="2"/>
    <s v="46_50"/>
  </r>
  <r>
    <x v="12"/>
    <s v="Privately owned by a company"/>
    <s v="Private"/>
    <s v="Quality"/>
    <s v="All-day"/>
    <s v="Manawatu-Whanganui Region"/>
    <s v="Manawatu District"/>
    <x v="8"/>
    <s v="Rangitikei"/>
    <s v="Te Tai Hauāuru"/>
    <n v="9"/>
    <s v="Female"/>
    <n v="2"/>
    <x v="3"/>
    <s v="26_30"/>
  </r>
  <r>
    <x v="12"/>
    <s v="Privately owned by a company"/>
    <s v="Private"/>
    <s v="Quality"/>
    <s v="All-day"/>
    <s v="Manawatu-Whanganui Region"/>
    <s v="Manawatu District"/>
    <x v="8"/>
    <s v="Rangitikei"/>
    <s v="Te Tai Hauāuru"/>
    <n v="9"/>
    <s v="Female"/>
    <n v="2"/>
    <x v="3"/>
    <s v="36_40"/>
  </r>
  <r>
    <x v="12"/>
    <s v="Privately owned by a company"/>
    <s v="Private"/>
    <s v="Quality"/>
    <s v="All-day"/>
    <s v="Manawatu-Whanganui Region"/>
    <s v="Manawatu District"/>
    <x v="8"/>
    <s v="Rangitikei"/>
    <s v="Te Tai Hauāuru"/>
    <n v="9"/>
    <s v="Female"/>
    <n v="2"/>
    <x v="3"/>
    <s v="41_45"/>
  </r>
  <r>
    <x v="12"/>
    <s v="Privately owned by a company"/>
    <s v="Private"/>
    <s v="Quality"/>
    <s v="All-day"/>
    <s v="Manawatu-Whanganui Region"/>
    <s v="Manawatu District"/>
    <x v="8"/>
    <s v="Rangitikei"/>
    <s v="Te Tai Hauāuru"/>
    <n v="9"/>
    <s v="Female"/>
    <n v="2"/>
    <x v="2"/>
    <s v="20_25"/>
  </r>
  <r>
    <x v="12"/>
    <s v="Privately owned by a company"/>
    <s v="Private"/>
    <s v="Quality"/>
    <s v="All-day"/>
    <s v="Manawatu-Whanganui Region"/>
    <s v="Manawatu District"/>
    <x v="8"/>
    <s v="Rangitikei"/>
    <s v="Te Tai Hauāuru"/>
    <n v="9"/>
    <s v="Female"/>
    <n v="3"/>
    <x v="1"/>
    <s v="46_50"/>
  </r>
  <r>
    <x v="12"/>
    <s v="Privately owned by a company"/>
    <s v="Private"/>
    <s v="Quality"/>
    <s v="All-day"/>
    <s v="Manawatu-Whanganui Region"/>
    <s v="Manawatu District"/>
    <x v="8"/>
    <s v="Rangitikei"/>
    <s v="Te Tai Hauāuru"/>
    <n v="9"/>
    <s v="Female"/>
    <n v="3"/>
    <x v="3"/>
    <s v="31_35"/>
  </r>
  <r>
    <x v="12"/>
    <s v="Privately owned by a company"/>
    <s v="Private"/>
    <s v="Quality"/>
    <s v="All-day"/>
    <s v="Manawatu-Whanganui Region"/>
    <s v="Manawatu District"/>
    <x v="8"/>
    <s v="Rangitikei"/>
    <s v="Te Tai Hauāuru"/>
    <n v="9"/>
    <s v="Female"/>
    <n v="5"/>
    <x v="3"/>
    <s v="51_55"/>
  </r>
  <r>
    <x v="12"/>
    <s v="Privately owned by a company"/>
    <s v="Private"/>
    <s v="Quality"/>
    <s v="All-day"/>
    <s v="Manawatu-Whanganui Region"/>
    <s v="Manawatu District"/>
    <x v="8"/>
    <s v="Rangitikei"/>
    <s v="Te Tai Hauāuru"/>
    <n v="9"/>
    <s v="Male"/>
    <n v="1"/>
    <x v="3"/>
    <s v="56_60"/>
  </r>
  <r>
    <x v="12"/>
    <s v="Privately owned by a company"/>
    <s v="Private"/>
    <s v="Quality"/>
    <s v="All-day"/>
    <s v="Manawatu-Whanganui Region"/>
    <s v="Palmerston North City"/>
    <x v="8"/>
    <s v="Palmerston North"/>
    <s v="Te Tai Hauāuru"/>
    <n v="2"/>
    <s v="Female"/>
    <n v="1"/>
    <x v="1"/>
    <s v="36_40"/>
  </r>
  <r>
    <x v="12"/>
    <s v="Privately owned by a company"/>
    <s v="Private"/>
    <s v="Quality"/>
    <s v="All-day"/>
    <s v="Manawatu-Whanganui Region"/>
    <s v="Palmerston North City"/>
    <x v="8"/>
    <s v="Palmerston North"/>
    <s v="Te Tai Hauāuru"/>
    <n v="2"/>
    <s v="Female"/>
    <n v="1"/>
    <x v="1"/>
    <s v="46_50"/>
  </r>
  <r>
    <x v="12"/>
    <s v="Privately owned by a company"/>
    <s v="Private"/>
    <s v="Quality"/>
    <s v="All-day"/>
    <s v="Manawatu-Whanganui Region"/>
    <s v="Palmerston North City"/>
    <x v="8"/>
    <s v="Palmerston North"/>
    <s v="Te Tai Hauāuru"/>
    <n v="2"/>
    <s v="Female"/>
    <n v="1"/>
    <x v="3"/>
    <s v="20_25"/>
  </r>
  <r>
    <x v="12"/>
    <s v="Privately owned by a company"/>
    <s v="Private"/>
    <s v="Quality"/>
    <s v="All-day"/>
    <s v="Manawatu-Whanganui Region"/>
    <s v="Palmerston North City"/>
    <x v="8"/>
    <s v="Palmerston North"/>
    <s v="Te Tai Hauāuru"/>
    <n v="2"/>
    <s v="Female"/>
    <n v="1"/>
    <x v="3"/>
    <s v="46_50"/>
  </r>
  <r>
    <x v="12"/>
    <s v="Privately owned by a company"/>
    <s v="Private"/>
    <s v="Quality"/>
    <s v="All-day"/>
    <s v="Manawatu-Whanganui Region"/>
    <s v="Palmerston North City"/>
    <x v="8"/>
    <s v="Palmerston North"/>
    <s v="Te Tai Hauāuru"/>
    <n v="2"/>
    <s v="Female"/>
    <n v="1"/>
    <x v="3"/>
    <s v="61_65"/>
  </r>
  <r>
    <x v="12"/>
    <s v="Privately owned by a company"/>
    <s v="Private"/>
    <s v="Quality"/>
    <s v="All-day"/>
    <s v="Manawatu-Whanganui Region"/>
    <s v="Palmerston North City"/>
    <x v="8"/>
    <s v="Palmerston North"/>
    <s v="Te Tai Hauāuru"/>
    <n v="2"/>
    <s v="Female"/>
    <n v="1"/>
    <x v="3"/>
    <s v="66_70"/>
  </r>
  <r>
    <x v="12"/>
    <s v="Privately owned by a company"/>
    <s v="Private"/>
    <s v="Quality"/>
    <s v="All-day"/>
    <s v="Manawatu-Whanganui Region"/>
    <s v="Palmerston North City"/>
    <x v="8"/>
    <s v="Palmerston North"/>
    <s v="Te Tai Hauāuru"/>
    <n v="2"/>
    <s v="Female"/>
    <n v="2"/>
    <x v="1"/>
    <s v="41_45"/>
  </r>
  <r>
    <x v="12"/>
    <s v="Privately owned by a company"/>
    <s v="Private"/>
    <s v="Quality"/>
    <s v="All-day"/>
    <s v="Manawatu-Whanganui Region"/>
    <s v="Palmerston North City"/>
    <x v="8"/>
    <s v="Palmerston North"/>
    <s v="Te Tai Hauāuru"/>
    <n v="2"/>
    <s v="Female"/>
    <n v="2"/>
    <x v="3"/>
    <s v="36_40"/>
  </r>
  <r>
    <x v="12"/>
    <s v="Privately owned by a company"/>
    <s v="Private"/>
    <s v="Quality"/>
    <s v="All-day"/>
    <s v="Manawatu-Whanganui Region"/>
    <s v="Palmerston North City"/>
    <x v="8"/>
    <s v="Palmerston North"/>
    <s v="Te Tai Hauāuru"/>
    <n v="2"/>
    <s v="Female"/>
    <n v="3"/>
    <x v="3"/>
    <s v="51_55"/>
  </r>
  <r>
    <x v="12"/>
    <s v="Privately owned by a company"/>
    <s v="Private"/>
    <s v="Quality"/>
    <s v="All-day"/>
    <s v="Manawatu-Whanganui Region"/>
    <s v="Palmerston North City"/>
    <x v="8"/>
    <s v="Palmerston North"/>
    <s v="Te Tai Hauāuru"/>
    <n v="10"/>
    <s v="Female"/>
    <n v="1"/>
    <x v="1"/>
    <s v="26_30"/>
  </r>
  <r>
    <x v="12"/>
    <s v="Privately owned by a company"/>
    <s v="Private"/>
    <s v="Quality"/>
    <s v="All-day"/>
    <s v="Manawatu-Whanganui Region"/>
    <s v="Palmerston North City"/>
    <x v="8"/>
    <s v="Palmerston North"/>
    <s v="Te Tai Hauāuru"/>
    <n v="10"/>
    <s v="Female"/>
    <n v="1"/>
    <x v="1"/>
    <s v="31_35"/>
  </r>
  <r>
    <x v="12"/>
    <s v="Privately owned by a company"/>
    <s v="Private"/>
    <s v="Quality"/>
    <s v="All-day"/>
    <s v="Manawatu-Whanganui Region"/>
    <s v="Palmerston North City"/>
    <x v="8"/>
    <s v="Palmerston North"/>
    <s v="Te Tai Hauāuru"/>
    <n v="10"/>
    <s v="Female"/>
    <n v="1"/>
    <x v="1"/>
    <s v="51_55"/>
  </r>
  <r>
    <x v="12"/>
    <s v="Privately owned by a company"/>
    <s v="Private"/>
    <s v="Quality"/>
    <s v="All-day"/>
    <s v="Manawatu-Whanganui Region"/>
    <s v="Palmerston North City"/>
    <x v="8"/>
    <s v="Palmerston North"/>
    <s v="Te Tai Hauāuru"/>
    <n v="10"/>
    <s v="Female"/>
    <n v="1"/>
    <x v="1"/>
    <s v="56_60"/>
  </r>
  <r>
    <x v="12"/>
    <s v="Privately owned by a company"/>
    <s v="Private"/>
    <s v="Quality"/>
    <s v="All-day"/>
    <s v="Manawatu-Whanganui Region"/>
    <s v="Palmerston North City"/>
    <x v="8"/>
    <s v="Palmerston North"/>
    <s v="Te Tai Hauāuru"/>
    <n v="10"/>
    <s v="Female"/>
    <n v="1"/>
    <x v="3"/>
    <s v="20_25"/>
  </r>
  <r>
    <x v="12"/>
    <s v="Privately owned by a company"/>
    <s v="Private"/>
    <s v="Quality"/>
    <s v="All-day"/>
    <s v="Manawatu-Whanganui Region"/>
    <s v="Palmerston North City"/>
    <x v="8"/>
    <s v="Palmerston North"/>
    <s v="Te Tai Hauāuru"/>
    <n v="10"/>
    <s v="Female"/>
    <n v="1"/>
    <x v="3"/>
    <s v="46_50"/>
  </r>
  <r>
    <x v="12"/>
    <s v="Privately owned by a company"/>
    <s v="Private"/>
    <s v="Quality"/>
    <s v="All-day"/>
    <s v="Manawatu-Whanganui Region"/>
    <s v="Palmerston North City"/>
    <x v="8"/>
    <s v="Palmerston North"/>
    <s v="Te Tai Hauāuru"/>
    <n v="10"/>
    <s v="Female"/>
    <n v="1"/>
    <x v="3"/>
    <s v="66_70"/>
  </r>
  <r>
    <x v="12"/>
    <s v="Privately owned by a company"/>
    <s v="Private"/>
    <s v="Quality"/>
    <s v="All-day"/>
    <s v="Manawatu-Whanganui Region"/>
    <s v="Palmerston North City"/>
    <x v="8"/>
    <s v="Palmerston North"/>
    <s v="Te Tai Hauāuru"/>
    <n v="10"/>
    <s v="Female"/>
    <n v="1"/>
    <x v="4"/>
    <s v="61_65"/>
  </r>
  <r>
    <x v="12"/>
    <s v="Privately owned by a company"/>
    <s v="Private"/>
    <s v="Quality"/>
    <s v="All-day"/>
    <s v="Manawatu-Whanganui Region"/>
    <s v="Palmerston North City"/>
    <x v="8"/>
    <s v="Palmerston North"/>
    <s v="Te Tai Hauāuru"/>
    <n v="10"/>
    <s v="Female"/>
    <n v="1"/>
    <x v="2"/>
    <s v="36_40"/>
  </r>
  <r>
    <x v="12"/>
    <s v="Privately owned by a company"/>
    <s v="Private"/>
    <s v="Quality"/>
    <s v="All-day"/>
    <s v="Manawatu-Whanganui Region"/>
    <s v="Palmerston North City"/>
    <x v="8"/>
    <s v="Palmerston North"/>
    <s v="Te Tai Hauāuru"/>
    <n v="10"/>
    <s v="Female"/>
    <n v="2"/>
    <x v="3"/>
    <s v="41_45"/>
  </r>
  <r>
    <x v="12"/>
    <s v="Privately owned by a company"/>
    <s v="Private"/>
    <s v="Quality"/>
    <s v="All-day"/>
    <s v="Manawatu-Whanganui Region"/>
    <s v="Palmerston North City"/>
    <x v="8"/>
    <s v="Palmerston North"/>
    <s v="Te Tai Hauāuru"/>
    <n v="10"/>
    <s v="Female"/>
    <n v="2"/>
    <x v="3"/>
    <s v="61_65"/>
  </r>
  <r>
    <x v="12"/>
    <s v="Privately owned by a company"/>
    <s v="Private"/>
    <s v="Quality"/>
    <s v="All-day"/>
    <s v="Manawatu-Whanganui Region"/>
    <s v="Palmerston North City"/>
    <x v="8"/>
    <s v="Palmerston North"/>
    <s v="Te Tai Hauāuru"/>
    <n v="10"/>
    <s v="Female"/>
    <n v="3"/>
    <x v="3"/>
    <s v="31_35"/>
  </r>
  <r>
    <x v="12"/>
    <s v="Privately owned by a company"/>
    <s v="Private"/>
    <s v="Quality"/>
    <s v="All-day"/>
    <s v="Manawatu-Whanganui Region"/>
    <s v="Palmerston North City"/>
    <x v="8"/>
    <s v="Palmerston North"/>
    <s v="Te Tai Hauāuru"/>
    <n v="10"/>
    <s v="Female"/>
    <n v="4"/>
    <x v="3"/>
    <s v="51_55"/>
  </r>
  <r>
    <x v="12"/>
    <s v="Privately owned by a company"/>
    <s v="Private"/>
    <s v="Quality"/>
    <s v="All-day"/>
    <s v="Manawatu-Whanganui Region"/>
    <s v="Palmerston North City"/>
    <x v="8"/>
    <s v="Palmerston North"/>
    <s v="Te Tai Hauāuru"/>
    <n v="10"/>
    <s v="Female"/>
    <n v="4"/>
    <x v="3"/>
    <s v="56_60"/>
  </r>
  <r>
    <x v="12"/>
    <s v="Privately owned by a company"/>
    <s v="Private"/>
    <s v="Quality"/>
    <s v="All-day"/>
    <s v="Manawatu-Whanganui Region"/>
    <s v="Palmerston North City"/>
    <x v="8"/>
    <s v="Palmerston North"/>
    <s v="Te Tai Hauāuru"/>
    <n v="10"/>
    <s v="Female"/>
    <n v="5"/>
    <x v="3"/>
    <s v="36_40"/>
  </r>
  <r>
    <x v="12"/>
    <s v="Privately owned by a company"/>
    <s v="Private"/>
    <s v="Quality"/>
    <s v="All-day"/>
    <s v="Manawatu-Whanganui Region"/>
    <s v="Palmerston North City"/>
    <x v="8"/>
    <s v="Palmerston North"/>
    <s v="Te Tai Hauāuru"/>
    <n v="10"/>
    <s v="Female"/>
    <n v="7"/>
    <x v="3"/>
    <s v="26_30"/>
  </r>
  <r>
    <x v="12"/>
    <s v="Privately owned by a company"/>
    <s v="Private"/>
    <s v="Quality"/>
    <s v="All-day"/>
    <s v="Manawatu-Whanganui Region"/>
    <s v="Palmerston North City"/>
    <x v="8"/>
    <s v="Palmerston North"/>
    <s v="Te Tai Hauāuru"/>
    <n v="10"/>
    <s v="Male"/>
    <n v="1"/>
    <x v="3"/>
    <s v="41_45"/>
  </r>
  <r>
    <x v="12"/>
    <s v="Privately owned by a company"/>
    <s v="Private"/>
    <s v="Quality"/>
    <s v="All-day"/>
    <s v="Wellington Region"/>
    <s v="Porirua City"/>
    <x v="9"/>
    <s v="Mana"/>
    <s v="Te Tai Hauāuru"/>
    <n v="1"/>
    <s v="Female"/>
    <n v="1"/>
    <x v="1"/>
    <s v="36_40"/>
  </r>
  <r>
    <x v="12"/>
    <s v="Privately owned by a company"/>
    <s v="Private"/>
    <s v="Quality"/>
    <s v="All-day"/>
    <s v="Wellington Region"/>
    <s v="Porirua City"/>
    <x v="9"/>
    <s v="Mana"/>
    <s v="Te Tai Hauāuru"/>
    <n v="1"/>
    <s v="Female"/>
    <n v="1"/>
    <x v="1"/>
    <s v="51_55"/>
  </r>
  <r>
    <x v="12"/>
    <s v="Privately owned by a company"/>
    <s v="Private"/>
    <s v="Quality"/>
    <s v="All-day"/>
    <s v="Wellington Region"/>
    <s v="Porirua City"/>
    <x v="9"/>
    <s v="Mana"/>
    <s v="Te Tai Hauāuru"/>
    <n v="1"/>
    <s v="Female"/>
    <n v="1"/>
    <x v="1"/>
    <s v="66_70"/>
  </r>
  <r>
    <x v="12"/>
    <s v="Privately owned by a company"/>
    <s v="Private"/>
    <s v="Quality"/>
    <s v="All-day"/>
    <s v="Wellington Region"/>
    <s v="Porirua City"/>
    <x v="9"/>
    <s v="Mana"/>
    <s v="Te Tai Hauāuru"/>
    <n v="1"/>
    <s v="Female"/>
    <n v="1"/>
    <x v="3"/>
    <s v="OV_70"/>
  </r>
  <r>
    <x v="12"/>
    <s v="Privately owned by a company"/>
    <s v="Private"/>
    <s v="Quality"/>
    <s v="All-day"/>
    <s v="Wellington Region"/>
    <s v="Porirua City"/>
    <x v="9"/>
    <s v="Mana"/>
    <s v="Te Tai Hauāuru"/>
    <n v="1"/>
    <s v="Female"/>
    <n v="1"/>
    <x v="2"/>
    <s v="26_30"/>
  </r>
  <r>
    <x v="12"/>
    <s v="Privately owned by a company"/>
    <s v="Private"/>
    <s v="Quality"/>
    <s v="All-day"/>
    <s v="Wellington Region"/>
    <s v="Porirua City"/>
    <x v="9"/>
    <s v="Mana"/>
    <s v="Te Tai Hauāuru"/>
    <n v="1"/>
    <s v="Female"/>
    <n v="1"/>
    <x v="2"/>
    <s v="51_55"/>
  </r>
  <r>
    <x v="12"/>
    <s v="Privately owned by a company"/>
    <s v="Private"/>
    <s v="Quality"/>
    <s v="All-day"/>
    <s v="Wellington Region"/>
    <s v="Porirua City"/>
    <x v="9"/>
    <s v="Mana"/>
    <s v="Te Tai Hauāuru"/>
    <n v="1"/>
    <s v="Female"/>
    <n v="2"/>
    <x v="1"/>
    <s v="56_60"/>
  </r>
  <r>
    <x v="12"/>
    <s v="Privately owned by a company"/>
    <s v="Private"/>
    <s v="Quality"/>
    <s v="All-day"/>
    <s v="Wellington Region"/>
    <s v="Porirua City"/>
    <x v="9"/>
    <s v="Mana"/>
    <s v="Te Tai Hauāuru"/>
    <n v="1"/>
    <s v="Female"/>
    <n v="2"/>
    <x v="3"/>
    <s v="36_40"/>
  </r>
  <r>
    <x v="12"/>
    <s v="Privately owned by a company"/>
    <s v="Private"/>
    <s v="Quality"/>
    <s v="All-day"/>
    <s v="Wellington Region"/>
    <s v="Porirua City"/>
    <x v="9"/>
    <s v="Mana"/>
    <s v="Te Tai Hauāuru"/>
    <n v="1"/>
    <s v="Female"/>
    <n v="2"/>
    <x v="3"/>
    <s v="46_50"/>
  </r>
  <r>
    <x v="12"/>
    <s v="Privately owned by a company"/>
    <s v="Private"/>
    <s v="Quality"/>
    <s v="All-day"/>
    <s v="Wellington Region"/>
    <s v="Porirua City"/>
    <x v="9"/>
    <s v="Mana"/>
    <s v="Te Tai Hauāuru"/>
    <n v="1"/>
    <s v="Female"/>
    <n v="2"/>
    <x v="3"/>
    <s v="51_55"/>
  </r>
  <r>
    <x v="12"/>
    <s v="Privately owned by a company"/>
    <s v="Private"/>
    <s v="Quality"/>
    <s v="All-day"/>
    <s v="Wellington Region"/>
    <s v="Porirua City"/>
    <x v="9"/>
    <s v="Mana"/>
    <s v="Te Tai Hauāuru"/>
    <n v="1"/>
    <s v="Female"/>
    <n v="2"/>
    <x v="3"/>
    <s v="61_65"/>
  </r>
  <r>
    <x v="12"/>
    <s v="Privately owned by a company"/>
    <s v="Private"/>
    <s v="Quality"/>
    <s v="All-day"/>
    <s v="Wellington Region"/>
    <s v="Porirua City"/>
    <x v="9"/>
    <s v="Mana"/>
    <s v="Te Tai Hauāuru"/>
    <n v="1"/>
    <s v="Female"/>
    <n v="2"/>
    <x v="2"/>
    <s v="41_45"/>
  </r>
  <r>
    <x v="12"/>
    <s v="Privately owned by a company"/>
    <s v="Private"/>
    <s v="Quality"/>
    <s v="All-day"/>
    <s v="Wellington Region"/>
    <s v="Porirua City"/>
    <x v="9"/>
    <s v="Mana"/>
    <s v="Te Tai Hauāuru"/>
    <n v="1"/>
    <s v="Female"/>
    <n v="4"/>
    <x v="3"/>
    <s v="26_30"/>
  </r>
  <r>
    <x v="12"/>
    <s v="Privately owned by a company"/>
    <s v="Private"/>
    <s v="Quality"/>
    <s v="All-day"/>
    <s v="Wellington Region"/>
    <s v="Porirua City"/>
    <x v="9"/>
    <s v="Mana"/>
    <s v="Te Tai Hauāuru"/>
    <n v="1"/>
    <s v="Female"/>
    <n v="5"/>
    <x v="3"/>
    <s v="56_60"/>
  </r>
  <r>
    <x v="12"/>
    <s v="Privately owned by a company"/>
    <s v="Private"/>
    <s v="Quality"/>
    <s v="All-day"/>
    <s v="Wellington Region"/>
    <s v="Porirua City"/>
    <x v="9"/>
    <s v="Mana"/>
    <s v="Te Tai Hauāuru"/>
    <n v="1"/>
    <s v="Female"/>
    <n v="6"/>
    <x v="3"/>
    <s v="41_45"/>
  </r>
  <r>
    <x v="12"/>
    <s v="Privately owned by a company"/>
    <s v="Private"/>
    <s v="Quality"/>
    <s v="All-day"/>
    <s v="Wellington Region"/>
    <s v="Lower Hutt City"/>
    <x v="9"/>
    <s v="Hutt South"/>
    <s v="Te Tai Tonga"/>
    <n v="7"/>
    <s v="Female"/>
    <n v="1"/>
    <x v="3"/>
    <s v="31_35"/>
  </r>
  <r>
    <x v="12"/>
    <s v="Privately owned by a company"/>
    <s v="Private"/>
    <s v="Quality"/>
    <s v="All-day"/>
    <s v="Wellington Region"/>
    <s v="Lower Hutt City"/>
    <x v="9"/>
    <s v="Hutt South"/>
    <s v="Te Tai Tonga"/>
    <n v="7"/>
    <s v="Female"/>
    <n v="1"/>
    <x v="3"/>
    <s v="36_40"/>
  </r>
  <r>
    <x v="12"/>
    <s v="Privately owned by a company"/>
    <s v="Private"/>
    <s v="Quality"/>
    <s v="All-day"/>
    <s v="Wellington Region"/>
    <s v="Lower Hutt City"/>
    <x v="9"/>
    <s v="Hutt South"/>
    <s v="Te Tai Tonga"/>
    <n v="7"/>
    <s v="Female"/>
    <n v="1"/>
    <x v="2"/>
    <s v="51_55"/>
  </r>
  <r>
    <x v="12"/>
    <s v="Privately owned by a company"/>
    <s v="Private"/>
    <s v="Quality"/>
    <s v="All-day"/>
    <s v="Wellington Region"/>
    <s v="Wellington City"/>
    <x v="9"/>
    <s v="Ohariu"/>
    <s v="Te Tai Tonga"/>
    <n v="2"/>
    <s v="Female"/>
    <n v="1"/>
    <x v="1"/>
    <s v="36_40"/>
  </r>
  <r>
    <x v="12"/>
    <s v="Privately owned by a company"/>
    <s v="Private"/>
    <s v="Quality"/>
    <s v="All-day"/>
    <s v="Wellington Region"/>
    <s v="Wellington City"/>
    <x v="9"/>
    <s v="Ohariu"/>
    <s v="Te Tai Tonga"/>
    <n v="2"/>
    <s v="Female"/>
    <n v="1"/>
    <x v="1"/>
    <s v="61_65"/>
  </r>
  <r>
    <x v="12"/>
    <s v="Privately owned by a company"/>
    <s v="Private"/>
    <s v="Quality"/>
    <s v="All-day"/>
    <s v="Wellington Region"/>
    <s v="Wellington City"/>
    <x v="9"/>
    <s v="Ohariu"/>
    <s v="Te Tai Tonga"/>
    <n v="2"/>
    <s v="Female"/>
    <n v="1"/>
    <x v="4"/>
    <s v="36_40"/>
  </r>
  <r>
    <x v="12"/>
    <s v="Privately owned by a company"/>
    <s v="Private"/>
    <s v="Quality"/>
    <s v="All-day"/>
    <s v="Wellington Region"/>
    <s v="Wellington City"/>
    <x v="9"/>
    <s v="Ohariu"/>
    <s v="Te Tai Tonga"/>
    <n v="2"/>
    <s v="Female"/>
    <n v="1"/>
    <x v="4"/>
    <s v="51_55"/>
  </r>
  <r>
    <x v="12"/>
    <s v="Privately owned by a company"/>
    <s v="Private"/>
    <s v="Quality"/>
    <s v="All-day"/>
    <s v="Wellington Region"/>
    <s v="Wellington City"/>
    <x v="9"/>
    <s v="Ohariu"/>
    <s v="Te Tai Tonga"/>
    <n v="2"/>
    <s v="Female"/>
    <n v="1"/>
    <x v="2"/>
    <s v="26_30"/>
  </r>
  <r>
    <x v="12"/>
    <s v="Privately owned by a company"/>
    <s v="Private"/>
    <s v="Quality"/>
    <s v="All-day"/>
    <s v="Wellington Region"/>
    <s v="Wellington City"/>
    <x v="9"/>
    <s v="Ohariu"/>
    <s v="Te Tai Tonga"/>
    <n v="2"/>
    <s v="Female"/>
    <n v="1"/>
    <x v="2"/>
    <s v="36_40"/>
  </r>
  <r>
    <x v="12"/>
    <s v="Privately owned by a company"/>
    <s v="Private"/>
    <s v="Quality"/>
    <s v="All-day"/>
    <s v="Wellington Region"/>
    <s v="Wellington City"/>
    <x v="9"/>
    <s v="Ohariu"/>
    <s v="Te Tai Tonga"/>
    <n v="2"/>
    <s v="Female"/>
    <n v="2"/>
    <x v="1"/>
    <s v="41_45"/>
  </r>
  <r>
    <x v="12"/>
    <s v="Privately owned by a company"/>
    <s v="Private"/>
    <s v="Quality"/>
    <s v="All-day"/>
    <s v="Wellington Region"/>
    <s v="Wellington City"/>
    <x v="9"/>
    <s v="Ohariu"/>
    <s v="Te Tai Tonga"/>
    <n v="2"/>
    <s v="Female"/>
    <n v="2"/>
    <x v="1"/>
    <s v="46_50"/>
  </r>
  <r>
    <x v="12"/>
    <s v="Privately owned by a company"/>
    <s v="Private"/>
    <s v="Quality"/>
    <s v="All-day"/>
    <s v="Wellington Region"/>
    <s v="Wellington City"/>
    <x v="9"/>
    <s v="Ohariu"/>
    <s v="Te Tai Tonga"/>
    <n v="2"/>
    <s v="Female"/>
    <n v="2"/>
    <x v="3"/>
    <s v="26_30"/>
  </r>
  <r>
    <x v="12"/>
    <s v="Privately owned by a company"/>
    <s v="Private"/>
    <s v="Quality"/>
    <s v="All-day"/>
    <s v="Wellington Region"/>
    <s v="Wellington City"/>
    <x v="9"/>
    <s v="Ohariu"/>
    <s v="Te Tai Tonga"/>
    <n v="2"/>
    <s v="Female"/>
    <n v="2"/>
    <x v="3"/>
    <s v="66_70"/>
  </r>
  <r>
    <x v="12"/>
    <s v="Privately owned by a company"/>
    <s v="Private"/>
    <s v="Quality"/>
    <s v="All-day"/>
    <s v="Wellington Region"/>
    <s v="Wellington City"/>
    <x v="9"/>
    <s v="Ohariu"/>
    <s v="Te Tai Tonga"/>
    <n v="2"/>
    <s v="Female"/>
    <n v="2"/>
    <x v="3"/>
    <s v="OV_70"/>
  </r>
  <r>
    <x v="12"/>
    <s v="Privately owned by a company"/>
    <s v="Private"/>
    <s v="Quality"/>
    <s v="All-day"/>
    <s v="Wellington Region"/>
    <s v="Wellington City"/>
    <x v="9"/>
    <s v="Ohariu"/>
    <s v="Te Tai Tonga"/>
    <n v="2"/>
    <s v="Female"/>
    <n v="2"/>
    <x v="2"/>
    <s v="31_35"/>
  </r>
  <r>
    <x v="12"/>
    <s v="Privately owned by a company"/>
    <s v="Private"/>
    <s v="Quality"/>
    <s v="All-day"/>
    <s v="Wellington Region"/>
    <s v="Wellington City"/>
    <x v="9"/>
    <s v="Ohariu"/>
    <s v="Te Tai Tonga"/>
    <n v="2"/>
    <s v="Female"/>
    <n v="2"/>
    <x v="2"/>
    <s v="61_65"/>
  </r>
  <r>
    <x v="12"/>
    <s v="Privately owned by a company"/>
    <s v="Private"/>
    <s v="Quality"/>
    <s v="All-day"/>
    <s v="Wellington Region"/>
    <s v="Wellington City"/>
    <x v="9"/>
    <s v="Ohariu"/>
    <s v="Te Tai Tonga"/>
    <n v="2"/>
    <s v="Female"/>
    <n v="3"/>
    <x v="3"/>
    <s v="61_65"/>
  </r>
  <r>
    <x v="12"/>
    <s v="Privately owned by a company"/>
    <s v="Private"/>
    <s v="Quality"/>
    <s v="All-day"/>
    <s v="Wellington Region"/>
    <s v="Wellington City"/>
    <x v="9"/>
    <s v="Ohariu"/>
    <s v="Te Tai Tonga"/>
    <n v="2"/>
    <s v="Female"/>
    <n v="4"/>
    <x v="3"/>
    <s v="56_60"/>
  </r>
  <r>
    <x v="12"/>
    <s v="Privately owned by a company"/>
    <s v="Private"/>
    <s v="Quality"/>
    <s v="All-day"/>
    <s v="Wellington Region"/>
    <s v="Wellington City"/>
    <x v="9"/>
    <s v="Ohariu"/>
    <s v="Te Tai Tonga"/>
    <n v="2"/>
    <s v="Female"/>
    <n v="6"/>
    <x v="3"/>
    <s v="31_35"/>
  </r>
  <r>
    <x v="12"/>
    <s v="Privately owned by a company"/>
    <s v="Private"/>
    <s v="Quality"/>
    <s v="All-day"/>
    <s v="Wellington Region"/>
    <s v="Wellington City"/>
    <x v="9"/>
    <s v="Ohariu"/>
    <s v="Te Tai Tonga"/>
    <n v="2"/>
    <s v="Female"/>
    <n v="6"/>
    <x v="3"/>
    <s v="36_40"/>
  </r>
  <r>
    <x v="12"/>
    <s v="Privately owned by a company"/>
    <s v="Private"/>
    <s v="Quality"/>
    <s v="All-day"/>
    <s v="Wellington Region"/>
    <s v="Wellington City"/>
    <x v="9"/>
    <s v="Ohariu"/>
    <s v="Te Tai Tonga"/>
    <n v="2"/>
    <s v="Female"/>
    <n v="6"/>
    <x v="3"/>
    <s v="41_45"/>
  </r>
  <r>
    <x v="12"/>
    <s v="Privately owned by a company"/>
    <s v="Private"/>
    <s v="Quality"/>
    <s v="All-day"/>
    <s v="Wellington Region"/>
    <s v="Wellington City"/>
    <x v="9"/>
    <s v="Ohariu"/>
    <s v="Te Tai Tonga"/>
    <n v="2"/>
    <s v="Female"/>
    <n v="8"/>
    <x v="3"/>
    <s v="46_50"/>
  </r>
  <r>
    <x v="12"/>
    <s v="Privately owned by a company"/>
    <s v="Private"/>
    <s v="Quality"/>
    <s v="All-day"/>
    <s v="Wellington Region"/>
    <s v="Wellington City"/>
    <x v="9"/>
    <s v="Ohariu"/>
    <s v="Te Tai Tonga"/>
    <n v="2"/>
    <s v="Female"/>
    <n v="12"/>
    <x v="3"/>
    <s v="51_55"/>
  </r>
  <r>
    <x v="12"/>
    <s v="Privately owned by a company"/>
    <s v="Private"/>
    <s v="Quality"/>
    <s v="All-day"/>
    <s v="Wellington Region"/>
    <s v="Wellington City"/>
    <x v="9"/>
    <s v="Ohariu"/>
    <s v="Te Tai Tonga"/>
    <n v="2"/>
    <s v="Male"/>
    <n v="1"/>
    <x v="3"/>
    <s v="46_50"/>
  </r>
  <r>
    <x v="12"/>
    <s v="Privately owned by a company"/>
    <s v="Private"/>
    <s v="Quality"/>
    <s v="All-day"/>
    <s v="Canterbury Region"/>
    <s v="Christchurch City"/>
    <x v="0"/>
    <s v="Christchurch East"/>
    <s v="Te Tai Tonga"/>
    <n v="1"/>
    <s v="Female"/>
    <n v="1"/>
    <x v="1"/>
    <s v="41_45"/>
  </r>
  <r>
    <x v="12"/>
    <s v="Privately owned by a company"/>
    <s v="Private"/>
    <s v="Quality"/>
    <s v="All-day"/>
    <s v="Canterbury Region"/>
    <s v="Christchurch City"/>
    <x v="0"/>
    <s v="Christchurch East"/>
    <s v="Te Tai Tonga"/>
    <n v="1"/>
    <s v="Female"/>
    <n v="1"/>
    <x v="1"/>
    <s v="51_55"/>
  </r>
  <r>
    <x v="12"/>
    <s v="Privately owned by a company"/>
    <s v="Private"/>
    <s v="Quality"/>
    <s v="All-day"/>
    <s v="Canterbury Region"/>
    <s v="Christchurch City"/>
    <x v="0"/>
    <s v="Christchurch East"/>
    <s v="Te Tai Tonga"/>
    <n v="1"/>
    <s v="Female"/>
    <n v="1"/>
    <x v="1"/>
    <s v="66_70"/>
  </r>
  <r>
    <x v="12"/>
    <s v="Privately owned by a company"/>
    <s v="Private"/>
    <s v="Quality"/>
    <s v="All-day"/>
    <s v="Canterbury Region"/>
    <s v="Christchurch City"/>
    <x v="0"/>
    <s v="Christchurch East"/>
    <s v="Te Tai Tonga"/>
    <n v="1"/>
    <s v="Female"/>
    <n v="1"/>
    <x v="1"/>
    <s v="Not S"/>
  </r>
  <r>
    <x v="12"/>
    <s v="Privately owned by a company"/>
    <s v="Private"/>
    <s v="Quality"/>
    <s v="All-day"/>
    <s v="Canterbury Region"/>
    <s v="Christchurch City"/>
    <x v="0"/>
    <s v="Christchurch East"/>
    <s v="Te Tai Tonga"/>
    <n v="1"/>
    <s v="Female"/>
    <n v="1"/>
    <x v="3"/>
    <s v="OV_70"/>
  </r>
  <r>
    <x v="12"/>
    <s v="Privately owned by a company"/>
    <s v="Private"/>
    <s v="Quality"/>
    <s v="All-day"/>
    <s v="Canterbury Region"/>
    <s v="Christchurch City"/>
    <x v="0"/>
    <s v="Christchurch East"/>
    <s v="Te Tai Tonga"/>
    <n v="1"/>
    <s v="Female"/>
    <n v="1"/>
    <x v="4"/>
    <s v="20_25"/>
  </r>
  <r>
    <x v="12"/>
    <s v="Privately owned by a company"/>
    <s v="Private"/>
    <s v="Quality"/>
    <s v="All-day"/>
    <s v="Canterbury Region"/>
    <s v="Christchurch City"/>
    <x v="0"/>
    <s v="Christchurch East"/>
    <s v="Te Tai Tonga"/>
    <n v="1"/>
    <s v="Female"/>
    <n v="1"/>
    <x v="4"/>
    <s v="31_35"/>
  </r>
  <r>
    <x v="12"/>
    <s v="Privately owned by a company"/>
    <s v="Private"/>
    <s v="Quality"/>
    <s v="All-day"/>
    <s v="Canterbury Region"/>
    <s v="Christchurch City"/>
    <x v="0"/>
    <s v="Christchurch East"/>
    <s v="Te Tai Tonga"/>
    <n v="1"/>
    <s v="Female"/>
    <n v="1"/>
    <x v="4"/>
    <s v="51_55"/>
  </r>
  <r>
    <x v="12"/>
    <s v="Privately owned by a company"/>
    <s v="Private"/>
    <s v="Quality"/>
    <s v="All-day"/>
    <s v="Canterbury Region"/>
    <s v="Christchurch City"/>
    <x v="0"/>
    <s v="Christchurch East"/>
    <s v="Te Tai Tonga"/>
    <n v="1"/>
    <s v="Female"/>
    <n v="1"/>
    <x v="4"/>
    <s v="66_70"/>
  </r>
  <r>
    <x v="12"/>
    <s v="Privately owned by a company"/>
    <s v="Private"/>
    <s v="Quality"/>
    <s v="All-day"/>
    <s v="Canterbury Region"/>
    <s v="Christchurch City"/>
    <x v="0"/>
    <s v="Christchurch East"/>
    <s v="Te Tai Tonga"/>
    <n v="1"/>
    <s v="Female"/>
    <n v="1"/>
    <x v="2"/>
    <s v="26_30"/>
  </r>
  <r>
    <x v="12"/>
    <s v="Privately owned by a company"/>
    <s v="Private"/>
    <s v="Quality"/>
    <s v="All-day"/>
    <s v="Canterbury Region"/>
    <s v="Christchurch City"/>
    <x v="0"/>
    <s v="Christchurch East"/>
    <s v="Te Tai Tonga"/>
    <n v="1"/>
    <s v="Female"/>
    <n v="1"/>
    <x v="2"/>
    <s v="36_40"/>
  </r>
  <r>
    <x v="12"/>
    <s v="Privately owned by a company"/>
    <s v="Private"/>
    <s v="Quality"/>
    <s v="All-day"/>
    <s v="Canterbury Region"/>
    <s v="Christchurch City"/>
    <x v="0"/>
    <s v="Christchurch East"/>
    <s v="Te Tai Tonga"/>
    <n v="1"/>
    <s v="Female"/>
    <n v="1"/>
    <x v="2"/>
    <s v="56_60"/>
  </r>
  <r>
    <x v="12"/>
    <s v="Privately owned by a company"/>
    <s v="Private"/>
    <s v="Quality"/>
    <s v="All-day"/>
    <s v="Canterbury Region"/>
    <s v="Christchurch City"/>
    <x v="0"/>
    <s v="Christchurch East"/>
    <s v="Te Tai Tonga"/>
    <n v="1"/>
    <s v="Female"/>
    <n v="1"/>
    <x v="2"/>
    <s v="61_65"/>
  </r>
  <r>
    <x v="12"/>
    <s v="Privately owned by a company"/>
    <s v="Private"/>
    <s v="Quality"/>
    <s v="All-day"/>
    <s v="Canterbury Region"/>
    <s v="Christchurch City"/>
    <x v="0"/>
    <s v="Christchurch East"/>
    <s v="Te Tai Tonga"/>
    <n v="1"/>
    <s v="Female"/>
    <n v="1"/>
    <x v="2"/>
    <s v="66_70"/>
  </r>
  <r>
    <x v="12"/>
    <s v="Privately owned by a company"/>
    <s v="Private"/>
    <s v="Quality"/>
    <s v="All-day"/>
    <s v="Canterbury Region"/>
    <s v="Christchurch City"/>
    <x v="0"/>
    <s v="Christchurch East"/>
    <s v="Te Tai Tonga"/>
    <n v="1"/>
    <s v="Female"/>
    <n v="2"/>
    <x v="1"/>
    <s v="31_35"/>
  </r>
  <r>
    <x v="12"/>
    <s v="Privately owned by a company"/>
    <s v="Private"/>
    <s v="Quality"/>
    <s v="All-day"/>
    <s v="Canterbury Region"/>
    <s v="Christchurch City"/>
    <x v="0"/>
    <s v="Christchurch East"/>
    <s v="Te Tai Tonga"/>
    <n v="1"/>
    <s v="Female"/>
    <n v="2"/>
    <x v="3"/>
    <s v="20_25"/>
  </r>
  <r>
    <x v="12"/>
    <s v="Privately owned by a company"/>
    <s v="Private"/>
    <s v="Quality"/>
    <s v="All-day"/>
    <s v="Canterbury Region"/>
    <s v="Christchurch City"/>
    <x v="0"/>
    <s v="Christchurch East"/>
    <s v="Te Tai Tonga"/>
    <n v="1"/>
    <s v="Female"/>
    <n v="2"/>
    <x v="3"/>
    <s v="26_30"/>
  </r>
  <r>
    <x v="12"/>
    <s v="Privately owned by a company"/>
    <s v="Private"/>
    <s v="Quality"/>
    <s v="All-day"/>
    <s v="Canterbury Region"/>
    <s v="Christchurch City"/>
    <x v="0"/>
    <s v="Christchurch East"/>
    <s v="Te Tai Tonga"/>
    <n v="1"/>
    <s v="Female"/>
    <n v="2"/>
    <x v="3"/>
    <s v="41_45"/>
  </r>
  <r>
    <x v="12"/>
    <s v="Privately owned by a company"/>
    <s v="Private"/>
    <s v="Quality"/>
    <s v="All-day"/>
    <s v="Canterbury Region"/>
    <s v="Christchurch City"/>
    <x v="0"/>
    <s v="Christchurch East"/>
    <s v="Te Tai Tonga"/>
    <n v="1"/>
    <s v="Female"/>
    <n v="2"/>
    <x v="3"/>
    <s v="61_65"/>
  </r>
  <r>
    <x v="12"/>
    <s v="Privately owned by a company"/>
    <s v="Private"/>
    <s v="Quality"/>
    <s v="All-day"/>
    <s v="Canterbury Region"/>
    <s v="Christchurch City"/>
    <x v="0"/>
    <s v="Christchurch East"/>
    <s v="Te Tai Tonga"/>
    <n v="1"/>
    <s v="Female"/>
    <n v="2"/>
    <x v="4"/>
    <s v="36_40"/>
  </r>
  <r>
    <x v="12"/>
    <s v="Privately owned by a company"/>
    <s v="Private"/>
    <s v="Quality"/>
    <s v="All-day"/>
    <s v="Canterbury Region"/>
    <s v="Christchurch City"/>
    <x v="0"/>
    <s v="Christchurch East"/>
    <s v="Te Tai Tonga"/>
    <n v="1"/>
    <s v="Female"/>
    <n v="5"/>
    <x v="3"/>
    <s v="46_50"/>
  </r>
  <r>
    <x v="12"/>
    <s v="Privately owned by a company"/>
    <s v="Private"/>
    <s v="Quality"/>
    <s v="All-day"/>
    <s v="Canterbury Region"/>
    <s v="Christchurch City"/>
    <x v="0"/>
    <s v="Christchurch East"/>
    <s v="Te Tai Tonga"/>
    <n v="1"/>
    <s v="Female"/>
    <n v="6"/>
    <x v="3"/>
    <s v="31_35"/>
  </r>
  <r>
    <x v="12"/>
    <s v="Privately owned by a company"/>
    <s v="Private"/>
    <s v="Quality"/>
    <s v="All-day"/>
    <s v="Canterbury Region"/>
    <s v="Christchurch City"/>
    <x v="0"/>
    <s v="Christchurch East"/>
    <s v="Te Tai Tonga"/>
    <n v="1"/>
    <s v="Female"/>
    <n v="6"/>
    <x v="3"/>
    <s v="51_55"/>
  </r>
  <r>
    <x v="12"/>
    <s v="Privately owned by a company"/>
    <s v="Private"/>
    <s v="Quality"/>
    <s v="All-day"/>
    <s v="Canterbury Region"/>
    <s v="Christchurch City"/>
    <x v="0"/>
    <s v="Christchurch East"/>
    <s v="Te Tai Tonga"/>
    <n v="1"/>
    <s v="Female"/>
    <n v="6"/>
    <x v="3"/>
    <s v="56_60"/>
  </r>
  <r>
    <x v="12"/>
    <s v="Privately owned by a company"/>
    <s v="Private"/>
    <s v="Quality"/>
    <s v="All-day"/>
    <s v="Canterbury Region"/>
    <s v="Christchurch City"/>
    <x v="0"/>
    <s v="Christchurch East"/>
    <s v="Te Tai Tonga"/>
    <n v="1"/>
    <s v="Female"/>
    <n v="8"/>
    <x v="3"/>
    <s v="66_70"/>
  </r>
  <r>
    <x v="12"/>
    <s v="Privately owned by a company"/>
    <s v="Private"/>
    <s v="Quality"/>
    <s v="All-day"/>
    <s v="Canterbury Region"/>
    <s v="Christchurch City"/>
    <x v="0"/>
    <s v="Christchurch East"/>
    <s v="Te Tai Tonga"/>
    <n v="1"/>
    <s v="Female"/>
    <n v="15"/>
    <x v="3"/>
    <s v="36_40"/>
  </r>
  <r>
    <x v="12"/>
    <s v="Privately owned by a company"/>
    <s v="Private"/>
    <s v="Quality"/>
    <s v="All-day"/>
    <s v="Canterbury Region"/>
    <s v="Christchurch City"/>
    <x v="0"/>
    <s v="Christchurch East"/>
    <s v="Te Tai Tonga"/>
    <n v="1"/>
    <s v="Male"/>
    <n v="1"/>
    <x v="3"/>
    <s v="66_70"/>
  </r>
  <r>
    <x v="12"/>
    <s v="Privately owned by a company"/>
    <s v="Private"/>
    <s v="Quality"/>
    <s v="All-day"/>
    <s v="Canterbury Region"/>
    <s v="Christchurch City"/>
    <x v="0"/>
    <s v="Christchurch East"/>
    <s v="Te Tai Tonga"/>
    <n v="1"/>
    <s v="Male"/>
    <n v="1"/>
    <x v="3"/>
    <s v="OV_70"/>
  </r>
  <r>
    <x v="12"/>
    <s v="Privately owned by a company"/>
    <s v="Private"/>
    <s v="Quality"/>
    <s v="All-day"/>
    <s v="Canterbury Region"/>
    <s v="Christchurch City"/>
    <x v="0"/>
    <s v="Christchurch East"/>
    <s v="Te Tai Tonga"/>
    <n v="1"/>
    <s v="Male"/>
    <n v="1"/>
    <x v="4"/>
    <s v="OV_70"/>
  </r>
  <r>
    <x v="12"/>
    <s v="Privately owned by a company"/>
    <s v="Private"/>
    <s v="Quality"/>
    <s v="All-day"/>
    <s v="Canterbury Region"/>
    <s v="Christchurch City"/>
    <x v="0"/>
    <s v="Christchurch East"/>
    <s v="Te Tai Tonga"/>
    <n v="7"/>
    <s v="Female"/>
    <n v="1"/>
    <x v="1"/>
    <s v="41_45"/>
  </r>
  <r>
    <x v="12"/>
    <s v="Privately owned by a company"/>
    <s v="Private"/>
    <s v="Quality"/>
    <s v="All-day"/>
    <s v="Canterbury Region"/>
    <s v="Christchurch City"/>
    <x v="0"/>
    <s v="Christchurch East"/>
    <s v="Te Tai Tonga"/>
    <n v="7"/>
    <s v="Female"/>
    <n v="1"/>
    <x v="1"/>
    <s v="46_50"/>
  </r>
  <r>
    <x v="12"/>
    <s v="Privately owned by a company"/>
    <s v="Private"/>
    <s v="Quality"/>
    <s v="All-day"/>
    <s v="Canterbury Region"/>
    <s v="Christchurch City"/>
    <x v="0"/>
    <s v="Christchurch East"/>
    <s v="Te Tai Tonga"/>
    <n v="7"/>
    <s v="Female"/>
    <n v="1"/>
    <x v="1"/>
    <s v="51_55"/>
  </r>
  <r>
    <x v="12"/>
    <s v="Privately owned by a company"/>
    <s v="Private"/>
    <s v="Quality"/>
    <s v="All-day"/>
    <s v="Canterbury Region"/>
    <s v="Christchurch City"/>
    <x v="0"/>
    <s v="Christchurch East"/>
    <s v="Te Tai Tonga"/>
    <n v="7"/>
    <s v="Female"/>
    <n v="1"/>
    <x v="3"/>
    <s v="46_50"/>
  </r>
  <r>
    <x v="12"/>
    <s v="Privately owned by a company"/>
    <s v="Private"/>
    <s v="Quality"/>
    <s v="All-day"/>
    <s v="Canterbury Region"/>
    <s v="Christchurch City"/>
    <x v="0"/>
    <s v="Christchurch East"/>
    <s v="Te Tai Tonga"/>
    <n v="7"/>
    <s v="Female"/>
    <n v="1"/>
    <x v="4"/>
    <s v="51_55"/>
  </r>
  <r>
    <x v="12"/>
    <s v="Privately owned by a company"/>
    <s v="Private"/>
    <s v="Quality"/>
    <s v="All-day"/>
    <s v="Canterbury Region"/>
    <s v="Christchurch City"/>
    <x v="0"/>
    <s v="Christchurch East"/>
    <s v="Te Tai Tonga"/>
    <n v="7"/>
    <s v="Female"/>
    <n v="2"/>
    <x v="1"/>
    <s v="36_40"/>
  </r>
  <r>
    <x v="12"/>
    <s v="Privately owned by a company"/>
    <s v="Private"/>
    <s v="Quality"/>
    <s v="All-day"/>
    <s v="Canterbury Region"/>
    <s v="Christchurch City"/>
    <x v="0"/>
    <s v="Christchurch East"/>
    <s v="Te Tai Tonga"/>
    <n v="7"/>
    <s v="Female"/>
    <n v="2"/>
    <x v="3"/>
    <s v="41_45"/>
  </r>
  <r>
    <x v="12"/>
    <s v="Privately owned by a company"/>
    <s v="Private"/>
    <s v="Quality"/>
    <s v="All-day"/>
    <s v="Canterbury Region"/>
    <s v="Christchurch City"/>
    <x v="0"/>
    <s v="Christchurch East"/>
    <s v="Te Tai Tonga"/>
    <n v="7"/>
    <s v="Female"/>
    <n v="2"/>
    <x v="3"/>
    <s v="56_60"/>
  </r>
  <r>
    <x v="12"/>
    <s v="Privately owned by a company"/>
    <s v="Private"/>
    <s v="Quality"/>
    <s v="All-day"/>
    <s v="Canterbury Region"/>
    <s v="Christchurch City"/>
    <x v="0"/>
    <s v="Christchurch East"/>
    <s v="Te Tai Tonga"/>
    <n v="7"/>
    <s v="Female"/>
    <n v="3"/>
    <x v="1"/>
    <s v="31_35"/>
  </r>
  <r>
    <x v="12"/>
    <s v="Privately owned by a company"/>
    <s v="Private"/>
    <s v="Quality"/>
    <s v="All-day"/>
    <s v="Canterbury Region"/>
    <s v="Christchurch City"/>
    <x v="0"/>
    <s v="Waimakariri"/>
    <s v="Te Tai Tonga"/>
    <n v="3"/>
    <s v="Female"/>
    <n v="1"/>
    <x v="1"/>
    <s v="46_50"/>
  </r>
  <r>
    <x v="12"/>
    <s v="Privately owned by a company"/>
    <s v="Private"/>
    <s v="Quality"/>
    <s v="All-day"/>
    <s v="Canterbury Region"/>
    <s v="Christchurch City"/>
    <x v="0"/>
    <s v="Waimakariri"/>
    <s v="Te Tai Tonga"/>
    <n v="3"/>
    <s v="Female"/>
    <n v="1"/>
    <x v="3"/>
    <s v="41_45"/>
  </r>
  <r>
    <x v="12"/>
    <s v="Privately owned by a company"/>
    <s v="Private"/>
    <s v="Quality"/>
    <s v="All-day"/>
    <s v="Canterbury Region"/>
    <s v="Christchurch City"/>
    <x v="0"/>
    <s v="Waimakariri"/>
    <s v="Te Tai Tonga"/>
    <n v="3"/>
    <s v="Female"/>
    <n v="2"/>
    <x v="3"/>
    <s v="56_60"/>
  </r>
  <r>
    <x v="12"/>
    <s v="Privately owned by a company"/>
    <s v="Private"/>
    <s v="Quality"/>
    <s v="All-day"/>
    <s v="Canterbury Region"/>
    <s v="Selwyn District"/>
    <x v="0"/>
    <s v="Selwyn"/>
    <s v="Te Tai Tonga"/>
    <n v="1"/>
    <s v="Female"/>
    <n v="1"/>
    <x v="1"/>
    <s v="36_40"/>
  </r>
  <r>
    <x v="12"/>
    <s v="Privately owned by a company"/>
    <s v="Private"/>
    <s v="Quality"/>
    <s v="All-day"/>
    <s v="Canterbury Region"/>
    <s v="Selwyn District"/>
    <x v="0"/>
    <s v="Selwyn"/>
    <s v="Te Tai Tonga"/>
    <n v="1"/>
    <s v="Female"/>
    <n v="1"/>
    <x v="1"/>
    <s v="41_45"/>
  </r>
  <r>
    <x v="12"/>
    <s v="Privately owned by a company"/>
    <s v="Private"/>
    <s v="Quality"/>
    <s v="All-day"/>
    <s v="Canterbury Region"/>
    <s v="Selwyn District"/>
    <x v="0"/>
    <s v="Selwyn"/>
    <s v="Te Tai Tonga"/>
    <n v="1"/>
    <s v="Female"/>
    <n v="1"/>
    <x v="1"/>
    <s v="OV_70"/>
  </r>
  <r>
    <x v="12"/>
    <s v="Privately owned by a company"/>
    <s v="Private"/>
    <s v="Quality"/>
    <s v="All-day"/>
    <s v="Canterbury Region"/>
    <s v="Selwyn District"/>
    <x v="0"/>
    <s v="Selwyn"/>
    <s v="Te Tai Tonga"/>
    <n v="1"/>
    <s v="Female"/>
    <n v="1"/>
    <x v="3"/>
    <s v="26_30"/>
  </r>
  <r>
    <x v="12"/>
    <s v="Privately owned by a company"/>
    <s v="Private"/>
    <s v="Quality"/>
    <s v="All-day"/>
    <s v="Canterbury Region"/>
    <s v="Selwyn District"/>
    <x v="0"/>
    <s v="Selwyn"/>
    <s v="Te Tai Tonga"/>
    <n v="1"/>
    <s v="Female"/>
    <n v="1"/>
    <x v="3"/>
    <s v="31_35"/>
  </r>
  <r>
    <x v="12"/>
    <s v="Privately owned by a company"/>
    <s v="Private"/>
    <s v="Quality"/>
    <s v="All-day"/>
    <s v="Canterbury Region"/>
    <s v="Selwyn District"/>
    <x v="0"/>
    <s v="Selwyn"/>
    <s v="Te Tai Tonga"/>
    <n v="1"/>
    <s v="Female"/>
    <n v="1"/>
    <x v="3"/>
    <s v="36_40"/>
  </r>
  <r>
    <x v="12"/>
    <s v="Privately owned by a company"/>
    <s v="Private"/>
    <s v="Quality"/>
    <s v="All-day"/>
    <s v="Canterbury Region"/>
    <s v="Selwyn District"/>
    <x v="0"/>
    <s v="Selwyn"/>
    <s v="Te Tai Tonga"/>
    <n v="1"/>
    <s v="Female"/>
    <n v="1"/>
    <x v="2"/>
    <s v="46_50"/>
  </r>
  <r>
    <x v="12"/>
    <s v="Privately owned by a company"/>
    <s v="Private"/>
    <s v="Quality"/>
    <s v="All-day"/>
    <s v="Canterbury Region"/>
    <s v="Selwyn District"/>
    <x v="0"/>
    <s v="Selwyn"/>
    <s v="Te Tai Tonga"/>
    <n v="1"/>
    <s v="Female"/>
    <n v="2"/>
    <x v="3"/>
    <s v="41_45"/>
  </r>
  <r>
    <x v="12"/>
    <s v="Privately owned by a company"/>
    <s v="Private"/>
    <s v="Quality"/>
    <s v="All-day"/>
    <s v="Canterbury Region"/>
    <s v="Selwyn District"/>
    <x v="0"/>
    <s v="Selwyn"/>
    <s v="Te Tai Tonga"/>
    <n v="1"/>
    <s v="Female"/>
    <n v="3"/>
    <x v="3"/>
    <s v="51_55"/>
  </r>
  <r>
    <x v="12"/>
    <s v="Privately owned by a company"/>
    <s v="Private"/>
    <s v="Quality"/>
    <s v="All-day"/>
    <s v="Otago Region"/>
    <s v="Queenstown-Lakes District"/>
    <x v="5"/>
    <s v="Waitaki"/>
    <s v="Te Tai Tonga"/>
    <n v="1"/>
    <s v="Female"/>
    <n v="1"/>
    <x v="3"/>
    <s v="31_35"/>
  </r>
  <r>
    <x v="12"/>
    <s v="Privately owned by a company"/>
    <s v="Private"/>
    <s v="Quality"/>
    <s v="All-day"/>
    <s v="Otago Region"/>
    <s v="Queenstown-Lakes District"/>
    <x v="5"/>
    <s v="Waitaki"/>
    <s v="Te Tai Tonga"/>
    <n v="1"/>
    <s v="Female"/>
    <n v="2"/>
    <x v="3"/>
    <s v="36_40"/>
  </r>
  <r>
    <x v="12"/>
    <s v="Privately owned by a company"/>
    <s v="Private"/>
    <s v="Quality"/>
    <s v="All-day"/>
    <s v="Otago Region"/>
    <s v="Dunedin City"/>
    <x v="5"/>
    <s v="Dunedin"/>
    <s v="Te Tai Tonga"/>
    <n v="6"/>
    <s v="Female"/>
    <n v="1"/>
    <x v="1"/>
    <s v="36_40"/>
  </r>
  <r>
    <x v="12"/>
    <s v="Privately owned by a company"/>
    <s v="Private"/>
    <s v="Quality"/>
    <s v="All-day"/>
    <s v="Otago Region"/>
    <s v="Dunedin City"/>
    <x v="5"/>
    <s v="Dunedin"/>
    <s v="Te Tai Tonga"/>
    <n v="6"/>
    <s v="Female"/>
    <n v="1"/>
    <x v="1"/>
    <s v="46_50"/>
  </r>
  <r>
    <x v="12"/>
    <s v="Privately owned by a company"/>
    <s v="Private"/>
    <s v="Quality"/>
    <s v="All-day"/>
    <s v="Otago Region"/>
    <s v="Dunedin City"/>
    <x v="5"/>
    <s v="Dunedin"/>
    <s v="Te Tai Tonga"/>
    <n v="6"/>
    <s v="Female"/>
    <n v="1"/>
    <x v="3"/>
    <s v="46_50"/>
  </r>
  <r>
    <x v="12"/>
    <s v="Privately owned by a company"/>
    <s v="Private"/>
    <s v="Quality"/>
    <s v="All-day"/>
    <s v="Otago Region"/>
    <s v="Dunedin City"/>
    <x v="5"/>
    <s v="Dunedin"/>
    <s v="Te Tai Tonga"/>
    <n v="6"/>
    <s v="Female"/>
    <n v="1"/>
    <x v="3"/>
    <s v="66_70"/>
  </r>
  <r>
    <x v="12"/>
    <s v="Privately owned by a company"/>
    <s v="Private"/>
    <s v="Quality"/>
    <s v="All-day"/>
    <s v="Otago Region"/>
    <s v="Dunedin City"/>
    <x v="5"/>
    <s v="Dunedin"/>
    <s v="Te Tai Tonga"/>
    <n v="6"/>
    <s v="Female"/>
    <n v="2"/>
    <x v="3"/>
    <s v="51_55"/>
  </r>
  <r>
    <x v="12"/>
    <s v="Privately owned by a company"/>
    <s v="Private"/>
    <s v="Quality"/>
    <s v="All-day"/>
    <s v="Otago Region"/>
    <s v="Dunedin City"/>
    <x v="5"/>
    <s v="Dunedin"/>
    <s v="Te Tai Tonga"/>
    <n v="6"/>
    <s v="Female"/>
    <n v="2"/>
    <x v="3"/>
    <s v="56_60"/>
  </r>
  <r>
    <x v="12"/>
    <s v="Privately owned by a company"/>
    <s v="Private"/>
    <s v="Quality"/>
    <s v="All-day"/>
    <s v="Otago Region"/>
    <s v="Dunedin City"/>
    <x v="5"/>
    <s v="Dunedin"/>
    <s v="Te Tai Tonga"/>
    <n v="6"/>
    <s v="Female"/>
    <n v="3"/>
    <x v="3"/>
    <s v="36_40"/>
  </r>
  <r>
    <x v="12"/>
    <s v="Privately owned by a company"/>
    <s v="Private"/>
    <s v="Quality"/>
    <s v="All-day"/>
    <s v="Otago Region"/>
    <s v="Dunedin City"/>
    <x v="5"/>
    <s v="Dunedin"/>
    <s v="Te Tai Tonga"/>
    <n v="6"/>
    <s v="Female"/>
    <n v="3"/>
    <x v="3"/>
    <s v="41_45"/>
  </r>
  <r>
    <x v="12"/>
    <s v="Privately owned by a company"/>
    <s v="Private"/>
    <s v="Quality"/>
    <s v="All-day"/>
    <s v="Otago Region"/>
    <s v="Dunedin City"/>
    <x v="5"/>
    <s v="Taieri"/>
    <s v="Te Tai Tonga"/>
    <n v="3"/>
    <s v="Female"/>
    <n v="1"/>
    <x v="3"/>
    <s v="36_40"/>
  </r>
  <r>
    <x v="12"/>
    <s v="Privately owned by a company"/>
    <s v="Private"/>
    <s v="Quality"/>
    <s v="All-day"/>
    <s v="Otago Region"/>
    <s v="Dunedin City"/>
    <x v="5"/>
    <s v="Taieri"/>
    <s v="Te Tai Tonga"/>
    <n v="3"/>
    <s v="Female"/>
    <n v="1"/>
    <x v="3"/>
    <s v="51_55"/>
  </r>
  <r>
    <x v="12"/>
    <s v="Privately owned by a company"/>
    <s v="Private"/>
    <s v="Quality"/>
    <s v="All-day"/>
    <s v="Otago Region"/>
    <s v="Dunedin City"/>
    <x v="5"/>
    <s v="Taieri"/>
    <s v="Te Tai Tonga"/>
    <n v="3"/>
    <s v="Female"/>
    <n v="2"/>
    <x v="4"/>
    <s v="46_50"/>
  </r>
  <r>
    <x v="12"/>
    <s v="Privately owned by a company"/>
    <s v="Private"/>
    <s v="Quality"/>
    <s v="All-day"/>
    <s v="Otago Region"/>
    <s v="Dunedin City"/>
    <x v="5"/>
    <s v="Taieri"/>
    <s v="Te Tai Tonga"/>
    <n v="4"/>
    <s v="Female"/>
    <n v="1"/>
    <x v="1"/>
    <s v="36_40"/>
  </r>
  <r>
    <x v="12"/>
    <s v="Privately owned by a company"/>
    <s v="Private"/>
    <s v="Quality"/>
    <s v="All-day"/>
    <s v="Otago Region"/>
    <s v="Dunedin City"/>
    <x v="5"/>
    <s v="Taieri"/>
    <s v="Te Tai Tonga"/>
    <n v="4"/>
    <s v="Female"/>
    <n v="1"/>
    <x v="1"/>
    <s v="41_45"/>
  </r>
  <r>
    <x v="12"/>
    <s v="Privately owned by a company"/>
    <s v="Private"/>
    <s v="Quality"/>
    <s v="All-day"/>
    <s v="Otago Region"/>
    <s v="Dunedin City"/>
    <x v="5"/>
    <s v="Taieri"/>
    <s v="Te Tai Tonga"/>
    <n v="4"/>
    <s v="Female"/>
    <n v="1"/>
    <x v="3"/>
    <s v="31_35"/>
  </r>
  <r>
    <x v="12"/>
    <s v="Privately owned by a company"/>
    <s v="Private"/>
    <s v="Quality"/>
    <s v="All-day"/>
    <s v="Otago Region"/>
    <s v="Dunedin City"/>
    <x v="5"/>
    <s v="Taieri"/>
    <s v="Te Tai Tonga"/>
    <n v="4"/>
    <s v="Female"/>
    <n v="1"/>
    <x v="3"/>
    <s v="36_40"/>
  </r>
  <r>
    <x v="12"/>
    <s v="Privately owned by a company"/>
    <s v="Private"/>
    <s v="Quality"/>
    <s v="All-day"/>
    <s v="Otago Region"/>
    <s v="Dunedin City"/>
    <x v="5"/>
    <s v="Taieri"/>
    <s v="Te Tai Tonga"/>
    <n v="4"/>
    <s v="Female"/>
    <n v="1"/>
    <x v="3"/>
    <s v="51_55"/>
  </r>
  <r>
    <x v="12"/>
    <s v="Privately owned by a company"/>
    <s v="Private"/>
    <s v="Quality"/>
    <s v="All-day"/>
    <s v="Otago Region"/>
    <s v="Dunedin City"/>
    <x v="5"/>
    <s v="Taieri"/>
    <s v="Te Tai Tonga"/>
    <n v="4"/>
    <s v="Female"/>
    <n v="1"/>
    <x v="3"/>
    <s v="61_65"/>
  </r>
  <r>
    <x v="12"/>
    <s v="Privately owned by a company"/>
    <s v="Private"/>
    <s v="Quality"/>
    <s v="All-day"/>
    <s v="Otago Region"/>
    <s v="Dunedin City"/>
    <x v="5"/>
    <s v="Taieri"/>
    <s v="Te Tai Tonga"/>
    <n v="4"/>
    <s v="Female"/>
    <n v="1"/>
    <x v="2"/>
    <s v="26_30"/>
  </r>
  <r>
    <x v="12"/>
    <s v="Privately owned by a company"/>
    <s v="Private"/>
    <s v="Quality"/>
    <s v="All-day"/>
    <s v="Otago Region"/>
    <s v="Dunedin City"/>
    <x v="5"/>
    <s v="Taieri"/>
    <s v="Te Tai Tonga"/>
    <n v="4"/>
    <s v="Female"/>
    <n v="3"/>
    <x v="3"/>
    <s v="41_45"/>
  </r>
  <r>
    <x v="12"/>
    <s v="Privately owned by a company"/>
    <s v="Private"/>
    <s v="Quality"/>
    <s v="All-day"/>
    <s v="Otago Region"/>
    <s v="Dunedin City"/>
    <x v="5"/>
    <s v="Taieri"/>
    <s v="Te Tai Tonga"/>
    <n v="4"/>
    <s v="Female"/>
    <n v="3"/>
    <x v="3"/>
    <s v="46_50"/>
  </r>
  <r>
    <x v="12"/>
    <s v="Privately owned by a company"/>
    <s v="Private"/>
    <s v="Quality"/>
    <s v="All-day"/>
    <s v="Southland Region"/>
    <s v="Invercargill City"/>
    <x v="5"/>
    <s v="Invercargill"/>
    <s v="Te Tai Tonga"/>
    <n v="1"/>
    <s v="Female"/>
    <n v="1"/>
    <x v="3"/>
    <s v="20_25"/>
  </r>
  <r>
    <x v="12"/>
    <s v="Privately owned by a company"/>
    <s v="Private"/>
    <s v="Quality"/>
    <s v="All-day"/>
    <s v="Southland Region"/>
    <s v="Invercargill City"/>
    <x v="5"/>
    <s v="Invercargill"/>
    <s v="Te Tai Tonga"/>
    <n v="1"/>
    <s v="Female"/>
    <n v="1"/>
    <x v="3"/>
    <s v="31_35"/>
  </r>
  <r>
    <x v="12"/>
    <s v="Privately owned by a company"/>
    <s v="Private"/>
    <s v="Quality"/>
    <s v="All-day"/>
    <s v="Southland Region"/>
    <s v="Invercargill City"/>
    <x v="5"/>
    <s v="Invercargill"/>
    <s v="Te Tai Tonga"/>
    <n v="1"/>
    <s v="Female"/>
    <n v="1"/>
    <x v="3"/>
    <s v="41_45"/>
  </r>
  <r>
    <x v="12"/>
    <s v="Privately owned by a company"/>
    <s v="Private"/>
    <s v="Quality"/>
    <s v="All-day"/>
    <s v="Southland Region"/>
    <s v="Invercargill City"/>
    <x v="5"/>
    <s v="Invercargill"/>
    <s v="Te Tai Tonga"/>
    <n v="1"/>
    <s v="Female"/>
    <n v="1"/>
    <x v="4"/>
    <s v="46_50"/>
  </r>
  <r>
    <x v="12"/>
    <s v="Privately owned by a company"/>
    <s v="Private"/>
    <s v="Quality"/>
    <s v="All-day"/>
    <s v="Southland Region"/>
    <s v="Invercargill City"/>
    <x v="5"/>
    <s v="Invercargill"/>
    <s v="Te Tai Tonga"/>
    <n v="1"/>
    <s v="Female"/>
    <n v="1"/>
    <x v="2"/>
    <s v="20_25"/>
  </r>
  <r>
    <x v="12"/>
    <s v="Privately owned by a company"/>
    <s v="Private"/>
    <s v="Quality"/>
    <s v="All-day"/>
    <s v="Southland Region"/>
    <s v="Invercargill City"/>
    <x v="5"/>
    <s v="Invercargill"/>
    <s v="Te Tai Tonga"/>
    <n v="1"/>
    <s v="Female"/>
    <n v="1"/>
    <x v="2"/>
    <s v="41_45"/>
  </r>
  <r>
    <x v="12"/>
    <s v="Privately owned by a company"/>
    <s v="Private"/>
    <s v="Quality"/>
    <s v="All-day"/>
    <s v="Southland Region"/>
    <s v="Invercargill City"/>
    <x v="5"/>
    <s v="Invercargill"/>
    <s v="Te Tai Tonga"/>
    <n v="1"/>
    <s v="Female"/>
    <n v="1"/>
    <x v="2"/>
    <s v="61_65"/>
  </r>
  <r>
    <x v="12"/>
    <s v="Privately owned by a company"/>
    <s v="Private"/>
    <s v="Quality"/>
    <s v="All-day"/>
    <s v="Southland Region"/>
    <s v="Invercargill City"/>
    <x v="5"/>
    <s v="Invercargill"/>
    <s v="Te Tai Tonga"/>
    <n v="1"/>
    <s v="Female"/>
    <n v="2"/>
    <x v="3"/>
    <s v="51_55"/>
  </r>
  <r>
    <x v="12"/>
    <s v="Privately owned by a company"/>
    <s v="Private"/>
    <s v="Quality"/>
    <s v="All-day"/>
    <s v="Southland Region"/>
    <s v="Invercargill City"/>
    <x v="5"/>
    <s v="Invercargill"/>
    <s v="Te Tai Tonga"/>
    <n v="1"/>
    <s v="Female"/>
    <n v="2"/>
    <x v="3"/>
    <s v="61_65"/>
  </r>
  <r>
    <x v="12"/>
    <s v="Privately owned by a company"/>
    <s v="Private"/>
    <s v="Quality"/>
    <s v="All-day"/>
    <s v="Southland Region"/>
    <s v="Invercargill City"/>
    <x v="5"/>
    <s v="Invercargill"/>
    <s v="Te Tai Tonga"/>
    <n v="1"/>
    <s v="Female"/>
    <n v="2"/>
    <x v="2"/>
    <s v="36_40"/>
  </r>
  <r>
    <x v="12"/>
    <s v="Privately owned by a company"/>
    <s v="Private"/>
    <s v="Quality"/>
    <s v="All-day"/>
    <s v="Southland Region"/>
    <s v="Invercargill City"/>
    <x v="5"/>
    <s v="Invercargill"/>
    <s v="Te Tai Tonga"/>
    <n v="1"/>
    <s v="Female"/>
    <n v="2"/>
    <x v="2"/>
    <s v="46_50"/>
  </r>
  <r>
    <x v="12"/>
    <s v="Privately owned by a company"/>
    <s v="Private"/>
    <s v="Quality"/>
    <s v="All-day"/>
    <s v="Southland Region"/>
    <s v="Invercargill City"/>
    <x v="5"/>
    <s v="Invercargill"/>
    <s v="Te Tai Tonga"/>
    <n v="1"/>
    <s v="Female"/>
    <n v="4"/>
    <x v="3"/>
    <s v="56_60"/>
  </r>
  <r>
    <x v="12"/>
    <s v="Privately owned by a company"/>
    <s v="Private"/>
    <s v="Quality"/>
    <s v="All-day"/>
    <s v="Southland Region"/>
    <s v="Invercargill City"/>
    <x v="5"/>
    <s v="Invercargill"/>
    <s v="Te Tai Tonga"/>
    <n v="8"/>
    <s v="Female"/>
    <n v="1"/>
    <x v="1"/>
    <s v="31_35"/>
  </r>
  <r>
    <x v="12"/>
    <s v="Privately owned by a company"/>
    <s v="Private"/>
    <s v="Quality"/>
    <s v="All-day"/>
    <s v="Southland Region"/>
    <s v="Invercargill City"/>
    <x v="5"/>
    <s v="Invercargill"/>
    <s v="Te Tai Tonga"/>
    <n v="8"/>
    <s v="Female"/>
    <n v="1"/>
    <x v="1"/>
    <s v="46_50"/>
  </r>
  <r>
    <x v="12"/>
    <s v="Privately owned by a company"/>
    <s v="Private"/>
    <s v="Quality"/>
    <s v="All-day"/>
    <s v="Southland Region"/>
    <s v="Invercargill City"/>
    <x v="5"/>
    <s v="Invercargill"/>
    <s v="Te Tai Tonga"/>
    <n v="8"/>
    <s v="Female"/>
    <n v="1"/>
    <x v="3"/>
    <s v="36_40"/>
  </r>
  <r>
    <x v="12"/>
    <s v="Privately owned by a company"/>
    <s v="Private"/>
    <s v="Quality"/>
    <s v="All-day"/>
    <s v="Southland Region"/>
    <s v="Invercargill City"/>
    <x v="5"/>
    <s v="Invercargill"/>
    <s v="Te Tai Tonga"/>
    <n v="8"/>
    <s v="Female"/>
    <n v="1"/>
    <x v="3"/>
    <s v="41_45"/>
  </r>
  <r>
    <x v="12"/>
    <s v="Privately owned by a company"/>
    <s v="Private"/>
    <s v="Quality"/>
    <s v="All-day"/>
    <s v="Southland Region"/>
    <s v="Invercargill City"/>
    <x v="5"/>
    <s v="Invercargill"/>
    <s v="Te Tai Tonga"/>
    <n v="8"/>
    <s v="Female"/>
    <n v="1"/>
    <x v="3"/>
    <s v="61_65"/>
  </r>
  <r>
    <x v="12"/>
    <s v="Privately owned by a company"/>
    <s v="Private"/>
    <s v="Quality"/>
    <s v="All-day"/>
    <s v="Southland Region"/>
    <s v="Invercargill City"/>
    <x v="5"/>
    <s v="Invercargill"/>
    <s v="Te Tai Tonga"/>
    <n v="8"/>
    <s v="Female"/>
    <n v="1"/>
    <x v="3"/>
    <s v="OV_70"/>
  </r>
  <r>
    <x v="12"/>
    <s v="Privately owned by a company"/>
    <s v="Private"/>
    <s v="Quality"/>
    <s v="All-day"/>
    <s v="Southland Region"/>
    <s v="Invercargill City"/>
    <x v="5"/>
    <s v="Invercargill"/>
    <s v="Te Tai Tonga"/>
    <n v="8"/>
    <s v="Female"/>
    <n v="1"/>
    <x v="2"/>
    <s v="31_35"/>
  </r>
  <r>
    <x v="12"/>
    <s v="Privately owned by a company"/>
    <s v="Private"/>
    <s v="Quality"/>
    <s v="All-day"/>
    <s v="Southland Region"/>
    <s v="Invercargill City"/>
    <x v="5"/>
    <s v="Invercargill"/>
    <s v="Te Tai Tonga"/>
    <n v="8"/>
    <s v="Female"/>
    <n v="1"/>
    <x v="2"/>
    <s v="46_50"/>
  </r>
  <r>
    <x v="12"/>
    <s v="Privately owned by a company"/>
    <s v="Private"/>
    <s v="Quality"/>
    <s v="All-day"/>
    <s v="Southland Region"/>
    <s v="Invercargill City"/>
    <x v="5"/>
    <s v="Invercargill"/>
    <s v="Te Tai Tonga"/>
    <n v="8"/>
    <s v="Female"/>
    <n v="1"/>
    <x v="2"/>
    <s v="51_55"/>
  </r>
  <r>
    <x v="12"/>
    <s v="Privately owned by a company"/>
    <s v="Private"/>
    <s v="Quality"/>
    <s v="All-day"/>
    <s v="Southland Region"/>
    <s v="Invercargill City"/>
    <x v="5"/>
    <s v="Invercargill"/>
    <s v="Te Tai Tonga"/>
    <n v="8"/>
    <s v="Female"/>
    <n v="1"/>
    <x v="2"/>
    <s v="56_60"/>
  </r>
  <r>
    <x v="12"/>
    <s v="Privately owned by a company"/>
    <s v="Private"/>
    <s v="Quality"/>
    <s v="All-day"/>
    <s v="Southland Region"/>
    <s v="Invercargill City"/>
    <x v="5"/>
    <s v="Invercargill"/>
    <s v="Te Tai Tonga"/>
    <n v="8"/>
    <s v="Female"/>
    <n v="2"/>
    <x v="3"/>
    <s v="51_55"/>
  </r>
  <r>
    <x v="12"/>
    <s v="Privately owned by a company"/>
    <s v="Private"/>
    <s v="Quality"/>
    <s v="All-day"/>
    <s v="Southland Region"/>
    <s v="Invercargill City"/>
    <x v="5"/>
    <s v="Invercargill"/>
    <s v="Te Tai Tonga"/>
    <n v="8"/>
    <s v="Female"/>
    <n v="2"/>
    <x v="2"/>
    <s v="26_30"/>
  </r>
  <r>
    <x v="12"/>
    <s v="Privately owned by a company"/>
    <s v="Private"/>
    <s v="Quality"/>
    <s v="All-day"/>
    <s v="Southland Region"/>
    <s v="Invercargill City"/>
    <x v="5"/>
    <s v="Invercargill"/>
    <s v="Te Tai Tonga"/>
    <n v="8"/>
    <s v="Female"/>
    <n v="3"/>
    <x v="3"/>
    <s v="31_35"/>
  </r>
  <r>
    <x v="12"/>
    <s v="Privately owned by a company"/>
    <s v="Private"/>
    <s v="Quality"/>
    <s v="All-day"/>
    <s v="Southland Region"/>
    <s v="Invercargill City"/>
    <x v="5"/>
    <s v="Invercargill"/>
    <s v="Te Tai Tonga"/>
    <n v="8"/>
    <s v="Female"/>
    <n v="4"/>
    <x v="3"/>
    <s v="46_50"/>
  </r>
  <r>
    <x v="12"/>
    <s v="Privately owned by a company"/>
    <s v="Private"/>
    <s v="Quality"/>
    <s v="All-day"/>
    <s v="Southland Region"/>
    <s v="Invercargill City"/>
    <x v="5"/>
    <s v="Invercargill"/>
    <s v="Te Tai Tonga"/>
    <n v="8"/>
    <s v="Male"/>
    <n v="1"/>
    <x v="1"/>
    <s v="36_40"/>
  </r>
  <r>
    <x v="12"/>
    <s v="Privately owned by a company"/>
    <s v="Private"/>
    <s v="Quality"/>
    <s v="All-day"/>
    <s v="Southland Region"/>
    <s v="Invercargill City"/>
    <x v="5"/>
    <s v="Invercargill"/>
    <s v="Te Tai Tonga"/>
    <n v="9"/>
    <s v="Female"/>
    <n v="1"/>
    <x v="1"/>
    <s v="56_60"/>
  </r>
  <r>
    <x v="12"/>
    <s v="Privately owned by a company"/>
    <s v="Private"/>
    <s v="Quality"/>
    <s v="All-day"/>
    <s v="Southland Region"/>
    <s v="Invercargill City"/>
    <x v="5"/>
    <s v="Invercargill"/>
    <s v="Te Tai Tonga"/>
    <n v="9"/>
    <s v="Female"/>
    <n v="1"/>
    <x v="2"/>
    <s v="41_45"/>
  </r>
  <r>
    <x v="12"/>
    <s v="Privately owned by a company"/>
    <s v="Private"/>
    <s v="Quality"/>
    <s v="All-day"/>
    <s v="Southland Region"/>
    <s v="Invercargill City"/>
    <x v="5"/>
    <s v="Invercargill"/>
    <s v="Te Tai Tonga"/>
    <n v="9"/>
    <s v="Female"/>
    <n v="1"/>
    <x v="2"/>
    <s v="46_50"/>
  </r>
  <r>
    <x v="12"/>
    <s v="Privately owned by a company"/>
    <s v="Private"/>
    <s v="Quality"/>
    <s v="All-day"/>
    <s v="Southland Region"/>
    <s v="Invercargill City"/>
    <x v="5"/>
    <s v="Invercargill"/>
    <s v="Te Tai Tonga"/>
    <n v="9"/>
    <s v="Female"/>
    <n v="2"/>
    <x v="3"/>
    <s v="36_40"/>
  </r>
  <r>
    <x v="12"/>
    <s v="Privately owned by a company"/>
    <s v="Private"/>
    <s v="Quality"/>
    <s v="All-day"/>
    <s v="Southland Region"/>
    <s v="Invercargill City"/>
    <x v="5"/>
    <s v="Invercargill"/>
    <s v="Te Tai Tonga"/>
    <n v="9"/>
    <s v="Female"/>
    <n v="2"/>
    <x v="3"/>
    <s v="46_50"/>
  </r>
  <r>
    <x v="12"/>
    <s v="Privately owned by a company"/>
    <s v="Private"/>
    <s v="Quality"/>
    <s v="All-day"/>
    <s v="Southland Region"/>
    <s v="Invercargill City"/>
    <x v="5"/>
    <s v="Invercargill"/>
    <s v="Te Tai Tonga"/>
    <n v="9"/>
    <s v="Female"/>
    <n v="3"/>
    <x v="3"/>
    <s v="31_35"/>
  </r>
  <r>
    <x v="12"/>
    <s v="Privately owned by a company"/>
    <s v="Private"/>
    <s v="Quality"/>
    <s v="All-day"/>
    <s v="Tasman Region"/>
    <s v="Tasman District"/>
    <x v="6"/>
    <s v="Nelson"/>
    <s v="Te Tai Tonga"/>
    <n v="6"/>
    <s v="Female"/>
    <n v="1"/>
    <x v="1"/>
    <s v="36_40"/>
  </r>
  <r>
    <x v="12"/>
    <s v="Privately owned by a company"/>
    <s v="Private"/>
    <s v="Quality"/>
    <s v="All-day"/>
    <s v="Tasman Region"/>
    <s v="Tasman District"/>
    <x v="6"/>
    <s v="Nelson"/>
    <s v="Te Tai Tonga"/>
    <n v="6"/>
    <s v="Female"/>
    <n v="1"/>
    <x v="1"/>
    <s v="41_45"/>
  </r>
  <r>
    <x v="12"/>
    <s v="Privately owned by a company"/>
    <s v="Private"/>
    <s v="Quality"/>
    <s v="All-day"/>
    <s v="Tasman Region"/>
    <s v="Tasman District"/>
    <x v="6"/>
    <s v="Nelson"/>
    <s v="Te Tai Tonga"/>
    <n v="6"/>
    <s v="Female"/>
    <n v="1"/>
    <x v="1"/>
    <s v="51_55"/>
  </r>
  <r>
    <x v="12"/>
    <s v="Privately owned by a company"/>
    <s v="Private"/>
    <s v="Quality"/>
    <s v="All-day"/>
    <s v="Tasman Region"/>
    <s v="Tasman District"/>
    <x v="6"/>
    <s v="Nelson"/>
    <s v="Te Tai Tonga"/>
    <n v="6"/>
    <s v="Female"/>
    <n v="1"/>
    <x v="3"/>
    <s v="31_35"/>
  </r>
  <r>
    <x v="12"/>
    <s v="Privately owned by a company"/>
    <s v="Private"/>
    <s v="Quality"/>
    <s v="All-day"/>
    <s v="Tasman Region"/>
    <s v="Tasman District"/>
    <x v="6"/>
    <s v="Nelson"/>
    <s v="Te Tai Tonga"/>
    <n v="6"/>
    <s v="Female"/>
    <n v="1"/>
    <x v="3"/>
    <s v="36_40"/>
  </r>
  <r>
    <x v="12"/>
    <s v="Privately owned by a company"/>
    <s v="Private"/>
    <s v="Quality"/>
    <s v="All-day"/>
    <s v="Tasman Region"/>
    <s v="Tasman District"/>
    <x v="6"/>
    <s v="Nelson"/>
    <s v="Te Tai Tonga"/>
    <n v="6"/>
    <s v="Female"/>
    <n v="1"/>
    <x v="3"/>
    <s v="41_45"/>
  </r>
  <r>
    <x v="12"/>
    <s v="Privately owned by a company"/>
    <s v="Private"/>
    <s v="Quality"/>
    <s v="All-day"/>
    <s v="Tasman Region"/>
    <s v="Tasman District"/>
    <x v="6"/>
    <s v="Nelson"/>
    <s v="Te Tai Tonga"/>
    <n v="6"/>
    <s v="Female"/>
    <n v="1"/>
    <x v="3"/>
    <s v="46_50"/>
  </r>
  <r>
    <x v="12"/>
    <s v="Privately owned by a company"/>
    <s v="Private"/>
    <s v="Quality"/>
    <s v="All-day"/>
    <s v="Tasman Region"/>
    <s v="Tasman District"/>
    <x v="6"/>
    <s v="Nelson"/>
    <s v="Te Tai Tonga"/>
    <n v="6"/>
    <s v="Female"/>
    <n v="1"/>
    <x v="4"/>
    <s v="26_30"/>
  </r>
  <r>
    <x v="12"/>
    <s v="Privately owned by a company"/>
    <s v="Private"/>
    <s v="Quality"/>
    <s v="All-day"/>
    <s v="Tasman Region"/>
    <s v="Tasman District"/>
    <x v="6"/>
    <s v="Nelson"/>
    <s v="Te Tai Tonga"/>
    <n v="6"/>
    <s v="Female"/>
    <n v="1"/>
    <x v="4"/>
    <s v="56_60"/>
  </r>
  <r>
    <x v="12"/>
    <s v="Privately owned by a company"/>
    <s v="Private"/>
    <s v="Quality"/>
    <s v="All-day"/>
    <s v="Tasman Region"/>
    <s v="Tasman District"/>
    <x v="6"/>
    <s v="Nelson"/>
    <s v="Te Tai Tonga"/>
    <n v="6"/>
    <s v="Female"/>
    <n v="2"/>
    <x v="1"/>
    <s v="26_30"/>
  </r>
  <r>
    <x v="12"/>
    <s v="Privately owned by a company"/>
    <s v="Private"/>
    <s v="Quality"/>
    <s v="All-day"/>
    <s v="Tasman Region"/>
    <s v="Tasman District"/>
    <x v="6"/>
    <s v="Nelson"/>
    <s v="Te Tai Tonga"/>
    <n v="6"/>
    <s v="Female"/>
    <n v="3"/>
    <x v="3"/>
    <s v="51_55"/>
  </r>
  <r>
    <x v="12"/>
    <s v="Privately owned by a company"/>
    <s v="Private"/>
    <s v="Quality"/>
    <s v="All-day"/>
    <s v="Tasman Region"/>
    <s v="Tasman District"/>
    <x v="6"/>
    <s v="Nelson"/>
    <s v="Te Tai Tonga"/>
    <n v="6"/>
    <s v="Female"/>
    <n v="3"/>
    <x v="3"/>
    <s v="56_60"/>
  </r>
  <r>
    <x v="12"/>
    <s v="Privately owned by a company"/>
    <s v="Private"/>
    <s v="Quality"/>
    <s v="All-day"/>
    <s v="Nelson Region"/>
    <s v="Nelson City"/>
    <x v="6"/>
    <s v="Nelson"/>
    <s v="Te Tai Tonga"/>
    <n v="8"/>
    <s v="Female"/>
    <n v="1"/>
    <x v="1"/>
    <s v="26_30"/>
  </r>
  <r>
    <x v="12"/>
    <s v="Privately owned by a company"/>
    <s v="Private"/>
    <s v="Quality"/>
    <s v="All-day"/>
    <s v="Nelson Region"/>
    <s v="Nelson City"/>
    <x v="6"/>
    <s v="Nelson"/>
    <s v="Te Tai Tonga"/>
    <n v="8"/>
    <s v="Female"/>
    <n v="1"/>
    <x v="1"/>
    <s v="46_50"/>
  </r>
  <r>
    <x v="12"/>
    <s v="Privately owned by a company"/>
    <s v="Private"/>
    <s v="Quality"/>
    <s v="All-day"/>
    <s v="Nelson Region"/>
    <s v="Nelson City"/>
    <x v="6"/>
    <s v="Nelson"/>
    <s v="Te Tai Tonga"/>
    <n v="8"/>
    <s v="Female"/>
    <n v="1"/>
    <x v="3"/>
    <s v="26_30"/>
  </r>
  <r>
    <x v="12"/>
    <s v="Privately owned by a company"/>
    <s v="Private"/>
    <s v="Quality"/>
    <s v="All-day"/>
    <s v="Nelson Region"/>
    <s v="Nelson City"/>
    <x v="6"/>
    <s v="Nelson"/>
    <s v="Te Tai Tonga"/>
    <n v="8"/>
    <s v="Female"/>
    <n v="1"/>
    <x v="3"/>
    <s v="36_40"/>
  </r>
  <r>
    <x v="12"/>
    <s v="Privately owned by a company"/>
    <s v="Private"/>
    <s v="Quality"/>
    <s v="All-day"/>
    <s v="Nelson Region"/>
    <s v="Nelson City"/>
    <x v="6"/>
    <s v="Nelson"/>
    <s v="Te Tai Tonga"/>
    <n v="8"/>
    <s v="Female"/>
    <n v="1"/>
    <x v="3"/>
    <s v="41_45"/>
  </r>
  <r>
    <x v="12"/>
    <s v="Privately owned by a company"/>
    <s v="Private"/>
    <s v="Quality"/>
    <s v="All-day"/>
    <s v="Nelson Region"/>
    <s v="Nelson City"/>
    <x v="6"/>
    <s v="Nelson"/>
    <s v="Te Tai Tonga"/>
    <n v="8"/>
    <s v="Female"/>
    <n v="1"/>
    <x v="3"/>
    <s v="51_55"/>
  </r>
  <r>
    <x v="12"/>
    <s v="Privately owned by a company"/>
    <s v="Private"/>
    <s v="Quality"/>
    <s v="All-day"/>
    <s v="Nelson Region"/>
    <s v="Nelson City"/>
    <x v="6"/>
    <s v="Nelson"/>
    <s v="Te Tai Tonga"/>
    <n v="8"/>
    <s v="Female"/>
    <n v="1"/>
    <x v="3"/>
    <s v="56_60"/>
  </r>
  <r>
    <x v="12"/>
    <s v="Privately owned by a company"/>
    <s v="Private"/>
    <s v="Quality"/>
    <s v="All-day"/>
    <s v="Nelson Region"/>
    <s v="Nelson City"/>
    <x v="6"/>
    <s v="Nelson"/>
    <s v="Te Tai Tonga"/>
    <n v="8"/>
    <s v="Female"/>
    <n v="1"/>
    <x v="3"/>
    <s v="61_65"/>
  </r>
  <r>
    <x v="12"/>
    <s v="Privately owned by a company"/>
    <s v="Private"/>
    <s v="Quality"/>
    <s v="All-day"/>
    <s v="Nelson Region"/>
    <s v="Nelson City"/>
    <x v="6"/>
    <s v="Nelson"/>
    <s v="Te Tai Tonga"/>
    <n v="8"/>
    <s v="Female"/>
    <n v="1"/>
    <x v="4"/>
    <s v="26_30"/>
  </r>
  <r>
    <x v="12"/>
    <s v="Privately owned by a company"/>
    <s v="Private"/>
    <s v="Quality"/>
    <s v="All-day"/>
    <s v="Nelson Region"/>
    <s v="Nelson City"/>
    <x v="6"/>
    <s v="Nelson"/>
    <s v="Te Tai Tonga"/>
    <n v="8"/>
    <s v="Female"/>
    <n v="1"/>
    <x v="2"/>
    <s v="26_30"/>
  </r>
  <r>
    <x v="12"/>
    <s v="Privately owned by a company"/>
    <s v="Private"/>
    <s v="Quality"/>
    <s v="All-day"/>
    <s v="Nelson Region"/>
    <s v="Nelson City"/>
    <x v="6"/>
    <s v="Nelson"/>
    <s v="Te Tai Tonga"/>
    <n v="8"/>
    <s v="Female"/>
    <n v="2"/>
    <x v="1"/>
    <s v="41_45"/>
  </r>
  <r>
    <x v="12"/>
    <s v="Privately owned by a company"/>
    <s v="Private"/>
    <s v="Quality"/>
    <s v="All-day"/>
    <s v="Nelson Region"/>
    <s v="Nelson City"/>
    <x v="6"/>
    <s v="Nelson"/>
    <s v="Te Tai Tonga"/>
    <n v="8"/>
    <s v="Female"/>
    <n v="2"/>
    <x v="3"/>
    <s v="46_50"/>
  </r>
  <r>
    <x v="12"/>
    <s v="Privately owned by a company"/>
    <s v="Private"/>
    <s v="Quality"/>
    <s v="All-day"/>
    <s v="Nelson Region"/>
    <s v="Nelson City"/>
    <x v="6"/>
    <s v="Nelson"/>
    <s v="Te Tai Tonga"/>
    <n v="8"/>
    <s v="Female"/>
    <n v="3"/>
    <x v="1"/>
    <s v="31_35"/>
  </r>
  <r>
    <x v="12"/>
    <s v="Privately owned by a company"/>
    <s v="Private"/>
    <s v="Standard"/>
    <s v="All-day"/>
    <s v="Northland Region"/>
    <s v="Far North District"/>
    <x v="7"/>
    <s v="Northland"/>
    <s v="Te Tai Tokerau"/>
    <n v="9"/>
    <s v="Female"/>
    <n v="1"/>
    <x v="2"/>
    <s v="56_60"/>
  </r>
  <r>
    <x v="12"/>
    <s v="Privately owned by a company"/>
    <s v="Private"/>
    <s v="Standard"/>
    <s v="All-day"/>
    <s v="Northland Region"/>
    <s v="Far North District"/>
    <x v="7"/>
    <s v="Northland"/>
    <s v="Te Tai Tokerau"/>
    <n v="10"/>
    <s v="Female"/>
    <n v="1"/>
    <x v="1"/>
    <s v="31_35"/>
  </r>
  <r>
    <x v="12"/>
    <s v="Privately owned by a company"/>
    <s v="Private"/>
    <s v="Standard"/>
    <s v="All-day"/>
    <s v="Northland Region"/>
    <s v="Far North District"/>
    <x v="7"/>
    <s v="Northland"/>
    <s v="Te Tai Tokerau"/>
    <n v="10"/>
    <s v="Female"/>
    <n v="1"/>
    <x v="1"/>
    <s v="61_65"/>
  </r>
  <r>
    <x v="12"/>
    <s v="Privately owned by a company"/>
    <s v="Private"/>
    <s v="Standard"/>
    <s v="All-day"/>
    <s v="Northland Region"/>
    <s v="Far North District"/>
    <x v="7"/>
    <s v="Northland"/>
    <s v="Te Tai Tokerau"/>
    <n v="10"/>
    <s v="Female"/>
    <n v="1"/>
    <x v="1"/>
    <s v="66_70"/>
  </r>
  <r>
    <x v="12"/>
    <s v="Privately owned by a company"/>
    <s v="Private"/>
    <s v="Standard"/>
    <s v="All-day"/>
    <s v="Northland Region"/>
    <s v="Far North District"/>
    <x v="7"/>
    <s v="Northland"/>
    <s v="Te Tai Tokerau"/>
    <n v="10"/>
    <s v="Female"/>
    <n v="1"/>
    <x v="5"/>
    <s v="61_65"/>
  </r>
  <r>
    <x v="12"/>
    <s v="Privately owned by a company"/>
    <s v="Private"/>
    <s v="Standard"/>
    <s v="All-day"/>
    <s v="Northland Region"/>
    <s v="Far North District"/>
    <x v="7"/>
    <s v="Northland"/>
    <s v="Te Tai Tokerau"/>
    <n v="10"/>
    <s v="Female"/>
    <n v="1"/>
    <x v="4"/>
    <s v="41_45"/>
  </r>
  <r>
    <x v="12"/>
    <s v="Privately owned by a company"/>
    <s v="Private"/>
    <s v="Standard"/>
    <s v="All-day"/>
    <s v="Northland Region"/>
    <s v="Far North District"/>
    <x v="7"/>
    <s v="Northland"/>
    <s v="Te Tai Tokerau"/>
    <n v="10"/>
    <s v="Female"/>
    <n v="1"/>
    <x v="4"/>
    <s v="66_70"/>
  </r>
  <r>
    <x v="12"/>
    <s v="Privately owned by a company"/>
    <s v="Private"/>
    <s v="Standard"/>
    <s v="All-day"/>
    <s v="Northland Region"/>
    <s v="Far North District"/>
    <x v="7"/>
    <s v="Northland"/>
    <s v="Te Tai Tokerau"/>
    <n v="10"/>
    <s v="Female"/>
    <n v="1"/>
    <x v="2"/>
    <s v="20_25"/>
  </r>
  <r>
    <x v="12"/>
    <s v="Privately owned by a company"/>
    <s v="Private"/>
    <s v="Standard"/>
    <s v="All-day"/>
    <s v="Northland Region"/>
    <s v="Far North District"/>
    <x v="7"/>
    <s v="Northland"/>
    <s v="Te Tai Tokerau"/>
    <n v="10"/>
    <s v="Female"/>
    <n v="1"/>
    <x v="2"/>
    <s v="41_45"/>
  </r>
  <r>
    <x v="12"/>
    <s v="Privately owned by a company"/>
    <s v="Private"/>
    <s v="Standard"/>
    <s v="All-day"/>
    <s v="Northland Region"/>
    <s v="Far North District"/>
    <x v="7"/>
    <s v="Northland"/>
    <s v="Te Tai Tokerau"/>
    <n v="10"/>
    <s v="Female"/>
    <n v="1"/>
    <x v="2"/>
    <s v="51_55"/>
  </r>
  <r>
    <x v="12"/>
    <s v="Privately owned by a company"/>
    <s v="Private"/>
    <s v="Standard"/>
    <s v="All-day"/>
    <s v="Northland Region"/>
    <s v="Far North District"/>
    <x v="7"/>
    <s v="Northland"/>
    <s v="Te Tai Tokerau"/>
    <n v="10"/>
    <s v="Female"/>
    <n v="1"/>
    <x v="2"/>
    <s v="66_70"/>
  </r>
  <r>
    <x v="12"/>
    <s v="Privately owned by a company"/>
    <s v="Private"/>
    <s v="Standard"/>
    <s v="All-day"/>
    <s v="Northland Region"/>
    <s v="Far North District"/>
    <x v="7"/>
    <s v="Northland"/>
    <s v="Te Tai Tokerau"/>
    <n v="10"/>
    <s v="Female"/>
    <n v="2"/>
    <x v="1"/>
    <s v="26_30"/>
  </r>
  <r>
    <x v="12"/>
    <s v="Privately owned by a company"/>
    <s v="Private"/>
    <s v="Standard"/>
    <s v="All-day"/>
    <s v="Northland Region"/>
    <s v="Far North District"/>
    <x v="7"/>
    <s v="Northland"/>
    <s v="Te Tai Tokerau"/>
    <n v="10"/>
    <s v="Female"/>
    <n v="2"/>
    <x v="1"/>
    <s v="41_45"/>
  </r>
  <r>
    <x v="12"/>
    <s v="Privately owned by a company"/>
    <s v="Private"/>
    <s v="Standard"/>
    <s v="All-day"/>
    <s v="Northland Region"/>
    <s v="Far North District"/>
    <x v="7"/>
    <s v="Northland"/>
    <s v="Te Tai Tokerau"/>
    <n v="10"/>
    <s v="Female"/>
    <n v="2"/>
    <x v="3"/>
    <s v="46_50"/>
  </r>
  <r>
    <x v="12"/>
    <s v="Privately owned by a company"/>
    <s v="Private"/>
    <s v="Standard"/>
    <s v="All-day"/>
    <s v="Northland Region"/>
    <s v="Far North District"/>
    <x v="7"/>
    <s v="Northland"/>
    <s v="Te Tai Tokerau"/>
    <n v="10"/>
    <s v="Female"/>
    <n v="2"/>
    <x v="4"/>
    <s v="26_30"/>
  </r>
  <r>
    <x v="12"/>
    <s v="Privately owned by a company"/>
    <s v="Private"/>
    <s v="Standard"/>
    <s v="All-day"/>
    <s v="Northland Region"/>
    <s v="Far North District"/>
    <x v="7"/>
    <s v="Northland"/>
    <s v="Te Tai Tokerau"/>
    <n v="10"/>
    <s v="Female"/>
    <n v="2"/>
    <x v="4"/>
    <s v="31_35"/>
  </r>
  <r>
    <x v="12"/>
    <s v="Privately owned by a company"/>
    <s v="Private"/>
    <s v="Standard"/>
    <s v="All-day"/>
    <s v="Auckland Region"/>
    <s v="Auckland: Hibiscus and Bays"/>
    <x v="11"/>
    <s v="East Coast Bays"/>
    <s v="Te Tai Tokerau"/>
    <n v="4"/>
    <s v="Female"/>
    <n v="1"/>
    <x v="3"/>
    <s v="66_70"/>
  </r>
  <r>
    <x v="12"/>
    <s v="Privately owned by a company"/>
    <s v="Private"/>
    <s v="Standard"/>
    <s v="All-day"/>
    <s v="Auckland Region"/>
    <s v="Auckland: Hibiscus and Bays"/>
    <x v="11"/>
    <s v="East Coast Bays"/>
    <s v="Te Tai Tokerau"/>
    <n v="4"/>
    <s v="Female"/>
    <n v="1"/>
    <x v="4"/>
    <s v="26_30"/>
  </r>
  <r>
    <x v="12"/>
    <s v="Privately owned by a company"/>
    <s v="Private"/>
    <s v="Standard"/>
    <s v="All-day"/>
    <s v="Auckland Region"/>
    <s v="Auckland: Hibiscus and Bays"/>
    <x v="11"/>
    <s v="East Coast Bays"/>
    <s v="Te Tai Tokerau"/>
    <n v="4"/>
    <s v="Female"/>
    <n v="1"/>
    <x v="4"/>
    <s v="51_55"/>
  </r>
  <r>
    <x v="12"/>
    <s v="Privately owned by a company"/>
    <s v="Private"/>
    <s v="Standard"/>
    <s v="All-day"/>
    <s v="Auckland Region"/>
    <s v="Auckland: Hibiscus and Bays"/>
    <x v="11"/>
    <s v="East Coast Bays"/>
    <s v="Te Tai Tokerau"/>
    <n v="4"/>
    <s v="Female"/>
    <n v="1"/>
    <x v="4"/>
    <s v="56_60"/>
  </r>
  <r>
    <x v="12"/>
    <s v="Privately owned by a company"/>
    <s v="Private"/>
    <s v="Standard"/>
    <s v="All-day"/>
    <s v="Auckland Region"/>
    <s v="Auckland: Hibiscus and Bays"/>
    <x v="11"/>
    <s v="East Coast Bays"/>
    <s v="Te Tai Tokerau"/>
    <n v="4"/>
    <s v="Female"/>
    <n v="1"/>
    <x v="2"/>
    <s v="41_45"/>
  </r>
  <r>
    <x v="12"/>
    <s v="Privately owned by a company"/>
    <s v="Private"/>
    <s v="Standard"/>
    <s v="All-day"/>
    <s v="Auckland Region"/>
    <s v="Auckland: Hibiscus and Bays"/>
    <x v="11"/>
    <s v="East Coast Bays"/>
    <s v="Te Tai Tokerau"/>
    <n v="4"/>
    <s v="Female"/>
    <n v="1"/>
    <x v="2"/>
    <s v="56_60"/>
  </r>
  <r>
    <x v="12"/>
    <s v="Privately owned by a company"/>
    <s v="Private"/>
    <s v="Standard"/>
    <s v="All-day"/>
    <s v="Auckland Region"/>
    <s v="Auckland: Hibiscus and Bays"/>
    <x v="11"/>
    <s v="East Coast Bays"/>
    <s v="Te Tai Tokerau"/>
    <n v="4"/>
    <s v="Female"/>
    <n v="1"/>
    <x v="2"/>
    <s v="OV_70"/>
  </r>
  <r>
    <x v="12"/>
    <s v="Privately owned by a company"/>
    <s v="Private"/>
    <s v="Standard"/>
    <s v="All-day"/>
    <s v="Auckland Region"/>
    <s v="Auckland: Hibiscus and Bays"/>
    <x v="11"/>
    <s v="East Coast Bays"/>
    <s v="Te Tai Tokerau"/>
    <n v="4"/>
    <s v="Female"/>
    <n v="2"/>
    <x v="3"/>
    <s v="61_65"/>
  </r>
  <r>
    <x v="12"/>
    <s v="Privately owned by a company"/>
    <s v="Private"/>
    <s v="Standard"/>
    <s v="All-day"/>
    <s v="Auckland Region"/>
    <s v="Auckland: Hibiscus and Bays"/>
    <x v="11"/>
    <s v="East Coast Bays"/>
    <s v="Te Tai Tokerau"/>
    <n v="4"/>
    <s v="Female"/>
    <n v="2"/>
    <x v="2"/>
    <s v="36_40"/>
  </r>
  <r>
    <x v="12"/>
    <s v="Privately owned by a company"/>
    <s v="Private"/>
    <s v="Standard"/>
    <s v="All-day"/>
    <s v="Auckland Region"/>
    <s v="Auckland: Hibiscus and Bays"/>
    <x v="11"/>
    <s v="East Coast Bays"/>
    <s v="Te Tai Tokerau"/>
    <n v="4"/>
    <s v="Female"/>
    <n v="2"/>
    <x v="2"/>
    <s v="46_50"/>
  </r>
  <r>
    <x v="12"/>
    <s v="Privately owned by a company"/>
    <s v="Private"/>
    <s v="Standard"/>
    <s v="All-day"/>
    <s v="Auckland Region"/>
    <s v="Auckland: Hibiscus and Bays"/>
    <x v="11"/>
    <s v="East Coast Bays"/>
    <s v="Te Tai Tokerau"/>
    <n v="4"/>
    <s v="Female"/>
    <n v="2"/>
    <x v="2"/>
    <s v="66_70"/>
  </r>
  <r>
    <x v="12"/>
    <s v="Privately owned by a company"/>
    <s v="Private"/>
    <s v="Standard"/>
    <s v="All-day"/>
    <s v="Auckland Region"/>
    <s v="Auckland: Hibiscus and Bays"/>
    <x v="11"/>
    <s v="East Coast Bays"/>
    <s v="Te Tai Tokerau"/>
    <n v="4"/>
    <s v="Female"/>
    <n v="3"/>
    <x v="3"/>
    <s v="31_35"/>
  </r>
  <r>
    <x v="12"/>
    <s v="Privately owned by a company"/>
    <s v="Private"/>
    <s v="Standard"/>
    <s v="All-day"/>
    <s v="Auckland Region"/>
    <s v="Auckland: Hibiscus and Bays"/>
    <x v="11"/>
    <s v="East Coast Bays"/>
    <s v="Te Tai Tokerau"/>
    <n v="4"/>
    <s v="Female"/>
    <n v="3"/>
    <x v="3"/>
    <s v="36_40"/>
  </r>
  <r>
    <x v="12"/>
    <s v="Privately owned by a company"/>
    <s v="Private"/>
    <s v="Standard"/>
    <s v="All-day"/>
    <s v="Auckland Region"/>
    <s v="Auckland: Hibiscus and Bays"/>
    <x v="11"/>
    <s v="East Coast Bays"/>
    <s v="Te Tai Tokerau"/>
    <n v="4"/>
    <s v="Female"/>
    <n v="3"/>
    <x v="3"/>
    <s v="51_55"/>
  </r>
  <r>
    <x v="12"/>
    <s v="Privately owned by a company"/>
    <s v="Private"/>
    <s v="Standard"/>
    <s v="All-day"/>
    <s v="Auckland Region"/>
    <s v="Auckland: Hibiscus and Bays"/>
    <x v="11"/>
    <s v="East Coast Bays"/>
    <s v="Te Tai Tokerau"/>
    <n v="4"/>
    <s v="Female"/>
    <n v="3"/>
    <x v="2"/>
    <s v="51_55"/>
  </r>
  <r>
    <x v="12"/>
    <s v="Privately owned by a company"/>
    <s v="Private"/>
    <s v="Standard"/>
    <s v="All-day"/>
    <s v="Auckland Region"/>
    <s v="Auckland: Hibiscus and Bays"/>
    <x v="11"/>
    <s v="East Coast Bays"/>
    <s v="Te Tai Tokerau"/>
    <n v="4"/>
    <s v="Female"/>
    <n v="6"/>
    <x v="3"/>
    <s v="56_60"/>
  </r>
  <r>
    <x v="12"/>
    <s v="Privately owned by a company"/>
    <s v="Private"/>
    <s v="Standard"/>
    <s v="All-day"/>
    <s v="Auckland Region"/>
    <s v="Auckland: Hibiscus and Bays"/>
    <x v="11"/>
    <s v="East Coast Bays"/>
    <s v="Te Tai Tokerau"/>
    <n v="4"/>
    <s v="Male"/>
    <n v="1"/>
    <x v="3"/>
    <s v="61_65"/>
  </r>
  <r>
    <x v="12"/>
    <s v="Privately owned by a company"/>
    <s v="Private"/>
    <s v="Standard"/>
    <s v="All-day"/>
    <s v="Auckland Region"/>
    <s v="Auckland: Hibiscus and Bays"/>
    <x v="11"/>
    <s v="East Coast Bays"/>
    <s v="Te Tai Tokerau"/>
    <n v="4"/>
    <s v="Male"/>
    <n v="1"/>
    <x v="2"/>
    <s v="56_60"/>
  </r>
  <r>
    <x v="12"/>
    <s v="Privately owned by a company"/>
    <s v="Private"/>
    <s v="Standard"/>
    <s v="All-day"/>
    <s v="Auckland Region"/>
    <s v="Auckland: Hibiscus and Bays"/>
    <x v="11"/>
    <s v="East Coast Bays"/>
    <s v="Te Tai Tokerau"/>
    <n v="7"/>
    <s v="Female"/>
    <n v="1"/>
    <x v="1"/>
    <s v="31_35"/>
  </r>
  <r>
    <x v="12"/>
    <s v="Privately owned by a company"/>
    <s v="Private"/>
    <s v="Standard"/>
    <s v="All-day"/>
    <s v="Auckland Region"/>
    <s v="Auckland: Hibiscus and Bays"/>
    <x v="11"/>
    <s v="East Coast Bays"/>
    <s v="Te Tai Tokerau"/>
    <n v="7"/>
    <s v="Female"/>
    <n v="1"/>
    <x v="1"/>
    <s v="56_60"/>
  </r>
  <r>
    <x v="12"/>
    <s v="Privately owned by a company"/>
    <s v="Private"/>
    <s v="Standard"/>
    <s v="All-day"/>
    <s v="Auckland Region"/>
    <s v="Auckland: Hibiscus and Bays"/>
    <x v="11"/>
    <s v="East Coast Bays"/>
    <s v="Te Tai Tokerau"/>
    <n v="7"/>
    <s v="Female"/>
    <n v="1"/>
    <x v="3"/>
    <s v="51_55"/>
  </r>
  <r>
    <x v="12"/>
    <s v="Privately owned by a company"/>
    <s v="Private"/>
    <s v="Standard"/>
    <s v="All-day"/>
    <s v="Auckland Region"/>
    <s v="Auckland: Hibiscus and Bays"/>
    <x v="11"/>
    <s v="East Coast Bays"/>
    <s v="Te Tai Tokerau"/>
    <n v="7"/>
    <s v="Female"/>
    <n v="1"/>
    <x v="4"/>
    <s v="56_60"/>
  </r>
  <r>
    <x v="12"/>
    <s v="Privately owned by a company"/>
    <s v="Private"/>
    <s v="Standard"/>
    <s v="All-day"/>
    <s v="Auckland Region"/>
    <s v="Auckland: Hibiscus and Bays"/>
    <x v="11"/>
    <s v="East Coast Bays"/>
    <s v="Te Tai Tokerau"/>
    <n v="7"/>
    <s v="Female"/>
    <n v="1"/>
    <x v="4"/>
    <s v="66_70"/>
  </r>
  <r>
    <x v="12"/>
    <s v="Privately owned by a company"/>
    <s v="Private"/>
    <s v="Standard"/>
    <s v="All-day"/>
    <s v="Auckland Region"/>
    <s v="Auckland: Hibiscus and Bays"/>
    <x v="11"/>
    <s v="East Coast Bays"/>
    <s v="Te Tai Tokerau"/>
    <n v="7"/>
    <s v="Female"/>
    <n v="1"/>
    <x v="2"/>
    <s v="OV_70"/>
  </r>
  <r>
    <x v="12"/>
    <s v="Privately owned by a company"/>
    <s v="Private"/>
    <s v="Standard"/>
    <s v="All-day"/>
    <s v="Auckland Region"/>
    <s v="Auckland: Hibiscus and Bays"/>
    <x v="11"/>
    <s v="East Coast Bays"/>
    <s v="Te Tai Tokerau"/>
    <n v="7"/>
    <s v="Female"/>
    <n v="2"/>
    <x v="3"/>
    <s v="61_65"/>
  </r>
  <r>
    <x v="12"/>
    <s v="Privately owned by a company"/>
    <s v="Private"/>
    <s v="Standard"/>
    <s v="All-day"/>
    <s v="Auckland Region"/>
    <s v="Auckland: Hibiscus and Bays"/>
    <x v="11"/>
    <s v="East Coast Bays"/>
    <s v="Te Tai Tokerau"/>
    <n v="7"/>
    <s v="Female"/>
    <n v="2"/>
    <x v="3"/>
    <s v="OV_70"/>
  </r>
  <r>
    <x v="12"/>
    <s v="Privately owned by a company"/>
    <s v="Private"/>
    <s v="Standard"/>
    <s v="All-day"/>
    <s v="Auckland Region"/>
    <s v="Auckland: Hibiscus and Bays"/>
    <x v="11"/>
    <s v="East Coast Bays"/>
    <s v="Te Tai Tokerau"/>
    <n v="7"/>
    <s v="Female"/>
    <n v="2"/>
    <x v="2"/>
    <s v="46_50"/>
  </r>
  <r>
    <x v="12"/>
    <s v="Privately owned by a company"/>
    <s v="Private"/>
    <s v="Standard"/>
    <s v="All-day"/>
    <s v="Auckland Region"/>
    <s v="Auckland: Hibiscus and Bays"/>
    <x v="11"/>
    <s v="East Coast Bays"/>
    <s v="Te Tai Tokerau"/>
    <n v="7"/>
    <s v="Female"/>
    <n v="3"/>
    <x v="2"/>
    <s v="26_30"/>
  </r>
  <r>
    <x v="12"/>
    <s v="Privately owned by a company"/>
    <s v="Private"/>
    <s v="Standard"/>
    <s v="All-day"/>
    <s v="Auckland Region"/>
    <s v="Auckland: Hibiscus and Bays"/>
    <x v="11"/>
    <s v="East Coast Bays"/>
    <s v="Te Tai Tokerau"/>
    <n v="7"/>
    <s v="Female"/>
    <n v="3"/>
    <x v="2"/>
    <s v="41_45"/>
  </r>
  <r>
    <x v="12"/>
    <s v="Privately owned by a company"/>
    <s v="Private"/>
    <s v="Standard"/>
    <s v="All-day"/>
    <s v="Auckland Region"/>
    <s v="Auckland: Hibiscus and Bays"/>
    <x v="11"/>
    <s v="East Coast Bays"/>
    <s v="Te Tai Tokerau"/>
    <n v="7"/>
    <s v="Female"/>
    <n v="3"/>
    <x v="2"/>
    <s v="51_55"/>
  </r>
  <r>
    <x v="12"/>
    <s v="Privately owned by a company"/>
    <s v="Private"/>
    <s v="Standard"/>
    <s v="All-day"/>
    <s v="Auckland Region"/>
    <s v="Auckland: Hibiscus and Bays"/>
    <x v="11"/>
    <s v="East Coast Bays"/>
    <s v="Te Tai Tokerau"/>
    <n v="7"/>
    <s v="Female"/>
    <n v="4"/>
    <x v="3"/>
    <s v="31_35"/>
  </r>
  <r>
    <x v="12"/>
    <s v="Privately owned by a company"/>
    <s v="Private"/>
    <s v="Standard"/>
    <s v="All-day"/>
    <s v="Auckland Region"/>
    <s v="Auckland: Hibiscus and Bays"/>
    <x v="11"/>
    <s v="East Coast Bays"/>
    <s v="Te Tai Tokerau"/>
    <n v="7"/>
    <s v="Female"/>
    <n v="4"/>
    <x v="3"/>
    <s v="36_40"/>
  </r>
  <r>
    <x v="12"/>
    <s v="Privately owned by a company"/>
    <s v="Private"/>
    <s v="Standard"/>
    <s v="All-day"/>
    <s v="Auckland Region"/>
    <s v="Auckland: Hibiscus and Bays"/>
    <x v="11"/>
    <s v="East Coast Bays"/>
    <s v="Te Tai Tokerau"/>
    <n v="7"/>
    <s v="Female"/>
    <n v="5"/>
    <x v="3"/>
    <s v="66_70"/>
  </r>
  <r>
    <x v="12"/>
    <s v="Privately owned by a company"/>
    <s v="Private"/>
    <s v="Standard"/>
    <s v="All-day"/>
    <s v="Auckland Region"/>
    <s v="Auckland: Hibiscus and Bays"/>
    <x v="11"/>
    <s v="East Coast Bays"/>
    <s v="Te Tai Tokerau"/>
    <n v="7"/>
    <s v="Female"/>
    <n v="6"/>
    <x v="3"/>
    <s v="56_60"/>
  </r>
  <r>
    <x v="12"/>
    <s v="Privately owned by a company"/>
    <s v="Private"/>
    <s v="Standard"/>
    <s v="All-day"/>
    <s v="Auckland Region"/>
    <s v="Auckland: Hibiscus and Bays"/>
    <x v="11"/>
    <s v="East Coast Bays"/>
    <s v="Te Tai Tokerau"/>
    <n v="7"/>
    <s v="Female"/>
    <n v="6"/>
    <x v="2"/>
    <s v="31_35"/>
  </r>
  <r>
    <x v="12"/>
    <s v="Privately owned by a company"/>
    <s v="Private"/>
    <s v="Standard"/>
    <s v="All-day"/>
    <s v="Auckland Region"/>
    <s v="Auckland: Hibiscus and Bays"/>
    <x v="11"/>
    <s v="East Coast Bays"/>
    <s v="Te Tai Tokerau"/>
    <n v="7"/>
    <s v="Female"/>
    <n v="6"/>
    <x v="2"/>
    <s v="61_65"/>
  </r>
  <r>
    <x v="12"/>
    <s v="Privately owned by a company"/>
    <s v="Private"/>
    <s v="Standard"/>
    <s v="All-day"/>
    <s v="Auckland Region"/>
    <s v="Auckland: Hibiscus and Bays"/>
    <x v="11"/>
    <s v="East Coast Bays"/>
    <s v="Te Tai Tokerau"/>
    <n v="7"/>
    <s v="Female"/>
    <n v="8"/>
    <x v="2"/>
    <s v="56_60"/>
  </r>
  <r>
    <x v="12"/>
    <s v="Privately owned by a company"/>
    <s v="Private"/>
    <s v="Standard"/>
    <s v="All-day"/>
    <s v="Auckland Region"/>
    <s v="Auckland: Hibiscus and Bays"/>
    <x v="11"/>
    <s v="East Coast Bays"/>
    <s v="Te Tai Tokerau"/>
    <n v="7"/>
    <s v="Female"/>
    <n v="11"/>
    <x v="2"/>
    <s v="36_40"/>
  </r>
  <r>
    <x v="12"/>
    <s v="Privately owned by a company"/>
    <s v="Private"/>
    <s v="Standard"/>
    <s v="All-day"/>
    <s v="Auckland Region"/>
    <s v="Auckland: Hibiscus and Bays"/>
    <x v="11"/>
    <s v="East Coast Bays"/>
    <s v="Te Tai Tokerau"/>
    <n v="7"/>
    <s v="Female"/>
    <n v="11"/>
    <x v="2"/>
    <s v="66_70"/>
  </r>
  <r>
    <x v="12"/>
    <s v="Privately owned by a company"/>
    <s v="Private"/>
    <s v="Standard"/>
    <s v="All-day"/>
    <s v="Auckland Region"/>
    <s v="Auckland: Hibiscus and Bays"/>
    <x v="11"/>
    <s v="East Coast Bays"/>
    <s v="Te Tai Tokerau"/>
    <n v="7"/>
    <s v="Male"/>
    <n v="1"/>
    <x v="3"/>
    <s v="41_45"/>
  </r>
  <r>
    <x v="12"/>
    <s v="Privately owned by a company"/>
    <s v="Private"/>
    <s v="Standard"/>
    <s v="All-day"/>
    <s v="Auckland Region"/>
    <s v="Auckland: Hibiscus and Bays"/>
    <x v="11"/>
    <s v="East Coast Bays"/>
    <s v="Te Tai Tokerau"/>
    <n v="7"/>
    <s v="Male"/>
    <n v="1"/>
    <x v="4"/>
    <s v="36_40"/>
  </r>
  <r>
    <x v="12"/>
    <s v="Privately owned by a company"/>
    <s v="Private"/>
    <s v="Standard"/>
    <s v="All-day"/>
    <s v="Auckland Region"/>
    <s v="Auckland: Hibiscus and Bays"/>
    <x v="11"/>
    <s v="East Coast Bays"/>
    <s v="Te Tai Tokerau"/>
    <n v="7"/>
    <s v="Male"/>
    <n v="1"/>
    <x v="4"/>
    <s v="56_60"/>
  </r>
  <r>
    <x v="12"/>
    <s v="Privately owned by a company"/>
    <s v="Private"/>
    <s v="Standard"/>
    <s v="All-day"/>
    <s v="Auckland Region"/>
    <s v="Auckland: Hibiscus and Bays"/>
    <x v="11"/>
    <s v="East Coast Bays"/>
    <s v="Te Tai Tokerau"/>
    <n v="7"/>
    <s v="Male"/>
    <n v="1"/>
    <x v="2"/>
    <s v="41_45"/>
  </r>
  <r>
    <x v="12"/>
    <s v="Privately owned by a company"/>
    <s v="Private"/>
    <s v="Standard"/>
    <s v="All-day"/>
    <s v="Auckland Region"/>
    <s v="Auckland: Hibiscus and Bays"/>
    <x v="11"/>
    <s v="East Coast Bays"/>
    <s v="Te Tai Tokerau"/>
    <n v="7"/>
    <s v="Male"/>
    <n v="1"/>
    <x v="2"/>
    <s v="46_50"/>
  </r>
  <r>
    <x v="12"/>
    <s v="Privately owned by a company"/>
    <s v="Private"/>
    <s v="Standard"/>
    <s v="All-day"/>
    <s v="Auckland Region"/>
    <s v="Auckland: Hibiscus and Bays"/>
    <x v="11"/>
    <s v="East Coast Bays"/>
    <s v="Te Tai Tokerau"/>
    <n v="7"/>
    <s v="Male"/>
    <n v="2"/>
    <x v="2"/>
    <s v="66_70"/>
  </r>
  <r>
    <x v="12"/>
    <s v="Privately owned by a company"/>
    <s v="Private"/>
    <s v="Standard"/>
    <s v="All-day"/>
    <s v="Auckland Region"/>
    <s v="Auckland: Hibiscus and Bays"/>
    <x v="11"/>
    <s v="East Coast Bays"/>
    <s v="Te Tai Tokerau"/>
    <n v="7"/>
    <s v="Male"/>
    <n v="2"/>
    <x v="2"/>
    <s v="OV_70"/>
  </r>
  <r>
    <x v="12"/>
    <s v="Privately owned by a company"/>
    <s v="Private"/>
    <s v="Standard"/>
    <s v="All-day"/>
    <s v="Auckland Region"/>
    <s v="Auckland: Hibiscus and Bays"/>
    <x v="11"/>
    <s v="Whangaparaoa"/>
    <s v="Te Tai Tokerau"/>
    <n v="7"/>
    <s v="Female"/>
    <n v="1"/>
    <x v="3"/>
    <s v="51_55"/>
  </r>
  <r>
    <x v="12"/>
    <s v="Privately owned by a company"/>
    <s v="Private"/>
    <s v="Standard"/>
    <s v="All-day"/>
    <s v="Auckland Region"/>
    <s v="Auckland: Upper Harbour"/>
    <x v="11"/>
    <s v="East Coast Bays"/>
    <s v="Te Tai Tokerau"/>
    <n v="6"/>
    <s v="Female"/>
    <n v="1"/>
    <x v="4"/>
    <s v="36_40"/>
  </r>
  <r>
    <x v="12"/>
    <s v="Privately owned by a company"/>
    <s v="Private"/>
    <s v="Standard"/>
    <s v="All-day"/>
    <s v="Auckland Region"/>
    <s v="Auckland: Upper Harbour"/>
    <x v="11"/>
    <s v="East Coast Bays"/>
    <s v="Te Tai Tokerau"/>
    <n v="6"/>
    <s v="Female"/>
    <n v="1"/>
    <x v="2"/>
    <s v="31_35"/>
  </r>
  <r>
    <x v="12"/>
    <s v="Privately owned by a company"/>
    <s v="Private"/>
    <s v="Standard"/>
    <s v="All-day"/>
    <s v="Auckland Region"/>
    <s v="Auckland: Upper Harbour"/>
    <x v="11"/>
    <s v="East Coast Bays"/>
    <s v="Te Tai Tokerau"/>
    <n v="6"/>
    <s v="Female"/>
    <n v="2"/>
    <x v="2"/>
    <s v="51_55"/>
  </r>
  <r>
    <x v="12"/>
    <s v="Privately owned by a company"/>
    <s v="Private"/>
    <s v="Standard"/>
    <s v="All-day"/>
    <s v="Auckland Region"/>
    <s v="Auckland: Upper Harbour"/>
    <x v="11"/>
    <s v="East Coast Bays"/>
    <s v="Te Tai Tokerau"/>
    <n v="6"/>
    <s v="Female"/>
    <n v="4"/>
    <x v="3"/>
    <s v="61_65"/>
  </r>
  <r>
    <x v="12"/>
    <s v="Privately owned by a company"/>
    <s v="Private"/>
    <s v="Standard"/>
    <s v="All-day"/>
    <s v="Auckland Region"/>
    <s v="Auckland: Upper Harbour"/>
    <x v="11"/>
    <s v="East Coast Bays"/>
    <s v="Te Tai Tokerau"/>
    <n v="6"/>
    <s v="Female"/>
    <n v="4"/>
    <x v="3"/>
    <s v="66_70"/>
  </r>
  <r>
    <x v="12"/>
    <s v="Privately owned by a company"/>
    <s v="Private"/>
    <s v="Standard"/>
    <s v="All-day"/>
    <s v="Auckland Region"/>
    <s v="Auckland: Upper Harbour"/>
    <x v="11"/>
    <s v="East Coast Bays"/>
    <s v="Te Tai Tokerau"/>
    <n v="6"/>
    <s v="Female"/>
    <n v="4"/>
    <x v="2"/>
    <s v="56_60"/>
  </r>
  <r>
    <x v="12"/>
    <s v="Privately owned by a company"/>
    <s v="Private"/>
    <s v="Standard"/>
    <s v="All-day"/>
    <s v="Auckland Region"/>
    <s v="Auckland: Upper Harbour"/>
    <x v="11"/>
    <s v="East Coast Bays"/>
    <s v="Te Tai Tokerau"/>
    <n v="6"/>
    <s v="Female"/>
    <n v="4"/>
    <x v="2"/>
    <s v="61_65"/>
  </r>
  <r>
    <x v="12"/>
    <s v="Privately owned by a company"/>
    <s v="Private"/>
    <s v="Standard"/>
    <s v="All-day"/>
    <s v="Auckland Region"/>
    <s v="Auckland: Upper Harbour"/>
    <x v="11"/>
    <s v="East Coast Bays"/>
    <s v="Te Tai Tokerau"/>
    <n v="6"/>
    <s v="Female"/>
    <n v="6"/>
    <x v="2"/>
    <s v="66_70"/>
  </r>
  <r>
    <x v="12"/>
    <s v="Privately owned by a company"/>
    <s v="Private"/>
    <s v="Standard"/>
    <s v="All-day"/>
    <s v="Auckland Region"/>
    <s v="Auckland: Upper Harbour"/>
    <x v="11"/>
    <s v="East Coast Bays"/>
    <s v="Te Tai Tokerau"/>
    <n v="6"/>
    <s v="Female"/>
    <n v="6"/>
    <x v="2"/>
    <s v="OV_70"/>
  </r>
  <r>
    <x v="12"/>
    <s v="Privately owned by a company"/>
    <s v="Private"/>
    <s v="Standard"/>
    <s v="All-day"/>
    <s v="Auckland Region"/>
    <s v="Auckland: Upper Harbour"/>
    <x v="11"/>
    <s v="East Coast Bays"/>
    <s v="Te Tai Tokerau"/>
    <n v="6"/>
    <s v="Male"/>
    <n v="1"/>
    <x v="2"/>
    <s v="31_35"/>
  </r>
  <r>
    <x v="12"/>
    <s v="Privately owned by a company"/>
    <s v="Private"/>
    <s v="Standard"/>
    <s v="All-day"/>
    <s v="Auckland Region"/>
    <s v="Auckland: Upper Harbour"/>
    <x v="11"/>
    <s v="East Coast Bays"/>
    <s v="Te Tai Tokerau"/>
    <n v="6"/>
    <s v="Male"/>
    <n v="1"/>
    <x v="2"/>
    <s v="41_45"/>
  </r>
  <r>
    <x v="12"/>
    <s v="Privately owned by a company"/>
    <s v="Private"/>
    <s v="Standard"/>
    <s v="All-day"/>
    <s v="Auckland Region"/>
    <s v="Auckland: Upper Harbour"/>
    <x v="11"/>
    <s v="East Coast Bays"/>
    <s v="Te Tai Tokerau"/>
    <n v="6"/>
    <s v="Male"/>
    <n v="1"/>
    <x v="2"/>
    <s v="61_65"/>
  </r>
  <r>
    <x v="12"/>
    <s v="Privately owned by a company"/>
    <s v="Private"/>
    <s v="Standard"/>
    <s v="All-day"/>
    <s v="Auckland Region"/>
    <s v="Auckland: Upper Harbour"/>
    <x v="11"/>
    <s v="East Coast Bays"/>
    <s v="Te Tai Tokerau"/>
    <n v="6"/>
    <s v="Male"/>
    <n v="1"/>
    <x v="2"/>
    <s v="OV_70"/>
  </r>
  <r>
    <x v="12"/>
    <s v="Privately owned by a company"/>
    <s v="Private"/>
    <s v="Standard"/>
    <s v="All-day"/>
    <s v="Auckland Region"/>
    <s v="Auckland: Upper Harbour"/>
    <x v="11"/>
    <s v="East Coast Bays"/>
    <s v="Te Tai Tokerau"/>
    <n v="6"/>
    <s v="Male"/>
    <n v="4"/>
    <x v="2"/>
    <s v="66_70"/>
  </r>
  <r>
    <x v="12"/>
    <s v="Privately owned by a company"/>
    <s v="Private"/>
    <s v="Standard"/>
    <s v="All-day"/>
    <s v="Auckland Region"/>
    <s v="Auckland: Upper Harbour"/>
    <x v="11"/>
    <s v="East Coast Bays"/>
    <s v="Te Tai Tokerau"/>
    <n v="7"/>
    <s v="Female"/>
    <n v="1"/>
    <x v="1"/>
    <s v="41_45"/>
  </r>
  <r>
    <x v="12"/>
    <s v="Privately owned by a company"/>
    <s v="Private"/>
    <s v="Standard"/>
    <s v="All-day"/>
    <s v="Auckland Region"/>
    <s v="Auckland: Upper Harbour"/>
    <x v="11"/>
    <s v="East Coast Bays"/>
    <s v="Te Tai Tokerau"/>
    <n v="7"/>
    <s v="Female"/>
    <n v="1"/>
    <x v="3"/>
    <s v="26_30"/>
  </r>
  <r>
    <x v="12"/>
    <s v="Privately owned by a company"/>
    <s v="Private"/>
    <s v="Standard"/>
    <s v="All-day"/>
    <s v="Auckland Region"/>
    <s v="Auckland: Upper Harbour"/>
    <x v="11"/>
    <s v="East Coast Bays"/>
    <s v="Te Tai Tokerau"/>
    <n v="7"/>
    <s v="Female"/>
    <n v="1"/>
    <x v="3"/>
    <s v="36_40"/>
  </r>
  <r>
    <x v="12"/>
    <s v="Privately owned by a company"/>
    <s v="Private"/>
    <s v="Standard"/>
    <s v="All-day"/>
    <s v="Auckland Region"/>
    <s v="Auckland: Upper Harbour"/>
    <x v="11"/>
    <s v="East Coast Bays"/>
    <s v="Te Tai Tokerau"/>
    <n v="7"/>
    <s v="Female"/>
    <n v="1"/>
    <x v="3"/>
    <s v="Not S"/>
  </r>
  <r>
    <x v="12"/>
    <s v="Privately owned by a company"/>
    <s v="Private"/>
    <s v="Standard"/>
    <s v="All-day"/>
    <s v="Auckland Region"/>
    <s v="Auckland: Upper Harbour"/>
    <x v="11"/>
    <s v="East Coast Bays"/>
    <s v="Te Tai Tokerau"/>
    <n v="7"/>
    <s v="Female"/>
    <n v="1"/>
    <x v="4"/>
    <s v="41_45"/>
  </r>
  <r>
    <x v="12"/>
    <s v="Privately owned by a company"/>
    <s v="Private"/>
    <s v="Standard"/>
    <s v="All-day"/>
    <s v="Auckland Region"/>
    <s v="Auckland: Upper Harbour"/>
    <x v="11"/>
    <s v="East Coast Bays"/>
    <s v="Te Tai Tokerau"/>
    <n v="7"/>
    <s v="Female"/>
    <n v="1"/>
    <x v="4"/>
    <s v="66_70"/>
  </r>
  <r>
    <x v="12"/>
    <s v="Privately owned by a company"/>
    <s v="Private"/>
    <s v="Standard"/>
    <s v="All-day"/>
    <s v="Auckland Region"/>
    <s v="Auckland: Upper Harbour"/>
    <x v="11"/>
    <s v="East Coast Bays"/>
    <s v="Te Tai Tokerau"/>
    <n v="7"/>
    <s v="Female"/>
    <n v="1"/>
    <x v="2"/>
    <s v="20_25"/>
  </r>
  <r>
    <x v="12"/>
    <s v="Privately owned by a company"/>
    <s v="Private"/>
    <s v="Standard"/>
    <s v="All-day"/>
    <s v="Auckland Region"/>
    <s v="Auckland: Upper Harbour"/>
    <x v="11"/>
    <s v="East Coast Bays"/>
    <s v="Te Tai Tokerau"/>
    <n v="7"/>
    <s v="Female"/>
    <n v="1"/>
    <x v="2"/>
    <s v="46_50"/>
  </r>
  <r>
    <x v="12"/>
    <s v="Privately owned by a company"/>
    <s v="Private"/>
    <s v="Standard"/>
    <s v="All-day"/>
    <s v="Auckland Region"/>
    <s v="Auckland: Upper Harbour"/>
    <x v="11"/>
    <s v="East Coast Bays"/>
    <s v="Te Tai Tokerau"/>
    <n v="7"/>
    <s v="Female"/>
    <n v="2"/>
    <x v="3"/>
    <s v="31_35"/>
  </r>
  <r>
    <x v="12"/>
    <s v="Privately owned by a company"/>
    <s v="Private"/>
    <s v="Standard"/>
    <s v="All-day"/>
    <s v="Auckland Region"/>
    <s v="Auckland: Upper Harbour"/>
    <x v="11"/>
    <s v="East Coast Bays"/>
    <s v="Te Tai Tokerau"/>
    <n v="7"/>
    <s v="Female"/>
    <n v="2"/>
    <x v="3"/>
    <s v="41_45"/>
  </r>
  <r>
    <x v="12"/>
    <s v="Privately owned by a company"/>
    <s v="Private"/>
    <s v="Standard"/>
    <s v="All-day"/>
    <s v="Auckland Region"/>
    <s v="Auckland: Upper Harbour"/>
    <x v="11"/>
    <s v="East Coast Bays"/>
    <s v="Te Tai Tokerau"/>
    <n v="7"/>
    <s v="Female"/>
    <n v="2"/>
    <x v="3"/>
    <s v="OV_70"/>
  </r>
  <r>
    <x v="12"/>
    <s v="Privately owned by a company"/>
    <s v="Private"/>
    <s v="Standard"/>
    <s v="All-day"/>
    <s v="Auckland Region"/>
    <s v="Auckland: Upper Harbour"/>
    <x v="11"/>
    <s v="East Coast Bays"/>
    <s v="Te Tai Tokerau"/>
    <n v="7"/>
    <s v="Female"/>
    <n v="2"/>
    <x v="4"/>
    <s v="56_60"/>
  </r>
  <r>
    <x v="12"/>
    <s v="Privately owned by a company"/>
    <s v="Private"/>
    <s v="Standard"/>
    <s v="All-day"/>
    <s v="Auckland Region"/>
    <s v="Auckland: Upper Harbour"/>
    <x v="11"/>
    <s v="East Coast Bays"/>
    <s v="Te Tai Tokerau"/>
    <n v="7"/>
    <s v="Female"/>
    <n v="2"/>
    <x v="2"/>
    <s v="41_45"/>
  </r>
  <r>
    <x v="12"/>
    <s v="Privately owned by a company"/>
    <s v="Private"/>
    <s v="Standard"/>
    <s v="All-day"/>
    <s v="Auckland Region"/>
    <s v="Auckland: Upper Harbour"/>
    <x v="11"/>
    <s v="East Coast Bays"/>
    <s v="Te Tai Tokerau"/>
    <n v="7"/>
    <s v="Female"/>
    <n v="3"/>
    <x v="3"/>
    <s v="46_50"/>
  </r>
  <r>
    <x v="12"/>
    <s v="Privately owned by a company"/>
    <s v="Private"/>
    <s v="Standard"/>
    <s v="All-day"/>
    <s v="Auckland Region"/>
    <s v="Auckland: Upper Harbour"/>
    <x v="11"/>
    <s v="East Coast Bays"/>
    <s v="Te Tai Tokerau"/>
    <n v="7"/>
    <s v="Female"/>
    <n v="3"/>
    <x v="2"/>
    <s v="26_30"/>
  </r>
  <r>
    <x v="12"/>
    <s v="Privately owned by a company"/>
    <s v="Private"/>
    <s v="Standard"/>
    <s v="All-day"/>
    <s v="Auckland Region"/>
    <s v="Auckland: Upper Harbour"/>
    <x v="11"/>
    <s v="East Coast Bays"/>
    <s v="Te Tai Tokerau"/>
    <n v="7"/>
    <s v="Female"/>
    <n v="3"/>
    <x v="2"/>
    <s v="31_35"/>
  </r>
  <r>
    <x v="12"/>
    <s v="Privately owned by a company"/>
    <s v="Private"/>
    <s v="Standard"/>
    <s v="All-day"/>
    <s v="Auckland Region"/>
    <s v="Auckland: Upper Harbour"/>
    <x v="11"/>
    <s v="East Coast Bays"/>
    <s v="Te Tai Tokerau"/>
    <n v="7"/>
    <s v="Female"/>
    <n v="3"/>
    <x v="2"/>
    <s v="36_40"/>
  </r>
  <r>
    <x v="12"/>
    <s v="Privately owned by a company"/>
    <s v="Private"/>
    <s v="Standard"/>
    <s v="All-day"/>
    <s v="Auckland Region"/>
    <s v="Auckland: Upper Harbour"/>
    <x v="11"/>
    <s v="East Coast Bays"/>
    <s v="Te Tai Tokerau"/>
    <n v="7"/>
    <s v="Female"/>
    <n v="4"/>
    <x v="3"/>
    <s v="51_55"/>
  </r>
  <r>
    <x v="12"/>
    <s v="Privately owned by a company"/>
    <s v="Private"/>
    <s v="Standard"/>
    <s v="All-day"/>
    <s v="Auckland Region"/>
    <s v="Auckland: Upper Harbour"/>
    <x v="11"/>
    <s v="East Coast Bays"/>
    <s v="Te Tai Tokerau"/>
    <n v="7"/>
    <s v="Female"/>
    <n v="5"/>
    <x v="2"/>
    <s v="51_55"/>
  </r>
  <r>
    <x v="12"/>
    <s v="Privately owned by a company"/>
    <s v="Private"/>
    <s v="Standard"/>
    <s v="All-day"/>
    <s v="Auckland Region"/>
    <s v="Auckland: Upper Harbour"/>
    <x v="11"/>
    <s v="East Coast Bays"/>
    <s v="Te Tai Tokerau"/>
    <n v="7"/>
    <s v="Female"/>
    <n v="7"/>
    <x v="3"/>
    <s v="56_60"/>
  </r>
  <r>
    <x v="12"/>
    <s v="Privately owned by a company"/>
    <s v="Private"/>
    <s v="Standard"/>
    <s v="All-day"/>
    <s v="Auckland Region"/>
    <s v="Auckland: Upper Harbour"/>
    <x v="11"/>
    <s v="East Coast Bays"/>
    <s v="Te Tai Tokerau"/>
    <n v="7"/>
    <s v="Female"/>
    <n v="9"/>
    <x v="3"/>
    <s v="61_65"/>
  </r>
  <r>
    <x v="12"/>
    <s v="Privately owned by a company"/>
    <s v="Private"/>
    <s v="Standard"/>
    <s v="All-day"/>
    <s v="Auckland Region"/>
    <s v="Auckland: Upper Harbour"/>
    <x v="11"/>
    <s v="East Coast Bays"/>
    <s v="Te Tai Tokerau"/>
    <n v="7"/>
    <s v="Female"/>
    <n v="11"/>
    <x v="3"/>
    <s v="66_70"/>
  </r>
  <r>
    <x v="12"/>
    <s v="Privately owned by a company"/>
    <s v="Private"/>
    <s v="Standard"/>
    <s v="All-day"/>
    <s v="Auckland Region"/>
    <s v="Auckland: Upper Harbour"/>
    <x v="11"/>
    <s v="East Coast Bays"/>
    <s v="Te Tai Tokerau"/>
    <n v="7"/>
    <s v="Female"/>
    <n v="12"/>
    <x v="2"/>
    <s v="OV_70"/>
  </r>
  <r>
    <x v="12"/>
    <s v="Privately owned by a company"/>
    <s v="Private"/>
    <s v="Standard"/>
    <s v="All-day"/>
    <s v="Auckland Region"/>
    <s v="Auckland: Upper Harbour"/>
    <x v="11"/>
    <s v="East Coast Bays"/>
    <s v="Te Tai Tokerau"/>
    <n v="7"/>
    <s v="Female"/>
    <n v="13"/>
    <x v="2"/>
    <s v="56_60"/>
  </r>
  <r>
    <x v="12"/>
    <s v="Privately owned by a company"/>
    <s v="Private"/>
    <s v="Standard"/>
    <s v="All-day"/>
    <s v="Auckland Region"/>
    <s v="Auckland: Upper Harbour"/>
    <x v="11"/>
    <s v="East Coast Bays"/>
    <s v="Te Tai Tokerau"/>
    <n v="7"/>
    <s v="Female"/>
    <n v="26"/>
    <x v="2"/>
    <s v="66_70"/>
  </r>
  <r>
    <x v="12"/>
    <s v="Privately owned by a company"/>
    <s v="Private"/>
    <s v="Standard"/>
    <s v="All-day"/>
    <s v="Auckland Region"/>
    <s v="Auckland: Upper Harbour"/>
    <x v="11"/>
    <s v="East Coast Bays"/>
    <s v="Te Tai Tokerau"/>
    <n v="7"/>
    <s v="Female"/>
    <n v="31"/>
    <x v="2"/>
    <s v="61_65"/>
  </r>
  <r>
    <x v="12"/>
    <s v="Privately owned by a company"/>
    <s v="Private"/>
    <s v="Standard"/>
    <s v="All-day"/>
    <s v="Auckland Region"/>
    <s v="Auckland: Upper Harbour"/>
    <x v="11"/>
    <s v="East Coast Bays"/>
    <s v="Te Tai Tokerau"/>
    <n v="7"/>
    <s v="Male"/>
    <n v="1"/>
    <x v="3"/>
    <s v="51_55"/>
  </r>
  <r>
    <x v="12"/>
    <s v="Privately owned by a company"/>
    <s v="Private"/>
    <s v="Standard"/>
    <s v="All-day"/>
    <s v="Auckland Region"/>
    <s v="Auckland: Upper Harbour"/>
    <x v="11"/>
    <s v="East Coast Bays"/>
    <s v="Te Tai Tokerau"/>
    <n v="7"/>
    <s v="Male"/>
    <n v="1"/>
    <x v="2"/>
    <s v="20_25"/>
  </r>
  <r>
    <x v="12"/>
    <s v="Privately owned by a company"/>
    <s v="Private"/>
    <s v="Standard"/>
    <s v="All-day"/>
    <s v="Auckland Region"/>
    <s v="Auckland: Upper Harbour"/>
    <x v="11"/>
    <s v="East Coast Bays"/>
    <s v="Te Tai Tokerau"/>
    <n v="7"/>
    <s v="Male"/>
    <n v="1"/>
    <x v="2"/>
    <s v="41_45"/>
  </r>
  <r>
    <x v="12"/>
    <s v="Privately owned by a company"/>
    <s v="Private"/>
    <s v="Standard"/>
    <s v="All-day"/>
    <s v="Auckland Region"/>
    <s v="Auckland: Upper Harbour"/>
    <x v="11"/>
    <s v="East Coast Bays"/>
    <s v="Te Tai Tokerau"/>
    <n v="7"/>
    <s v="Male"/>
    <n v="2"/>
    <x v="2"/>
    <s v="OV_70"/>
  </r>
  <r>
    <x v="12"/>
    <s v="Privately owned by a company"/>
    <s v="Private"/>
    <s v="Standard"/>
    <s v="All-day"/>
    <s v="Auckland Region"/>
    <s v="Auckland: Upper Harbour"/>
    <x v="11"/>
    <s v="East Coast Bays"/>
    <s v="Te Tai Tokerau"/>
    <n v="7"/>
    <s v="Male"/>
    <n v="8"/>
    <x v="2"/>
    <s v="66_70"/>
  </r>
  <r>
    <x v="12"/>
    <s v="Privately owned by a company"/>
    <s v="Private"/>
    <s v="Standard"/>
    <s v="All-day"/>
    <s v="Auckland Region"/>
    <s v="Auckland: Upper Harbour"/>
    <x v="11"/>
    <s v="Upper Harbour"/>
    <s v="Te Tai Tokerau"/>
    <n v="2"/>
    <s v="Female"/>
    <n v="1"/>
    <x v="3"/>
    <s v="41_45"/>
  </r>
  <r>
    <x v="12"/>
    <s v="Privately owned by a company"/>
    <s v="Private"/>
    <s v="Standard"/>
    <s v="All-day"/>
    <s v="Auckland Region"/>
    <s v="Auckland: Upper Harbour"/>
    <x v="11"/>
    <s v="Upper Harbour"/>
    <s v="Te Tai Tokerau"/>
    <n v="2"/>
    <s v="Female"/>
    <n v="1"/>
    <x v="3"/>
    <s v="OV_70"/>
  </r>
  <r>
    <x v="12"/>
    <s v="Privately owned by a company"/>
    <s v="Private"/>
    <s v="Standard"/>
    <s v="All-day"/>
    <s v="Auckland Region"/>
    <s v="Auckland: Upper Harbour"/>
    <x v="11"/>
    <s v="Upper Harbour"/>
    <s v="Te Tai Tokerau"/>
    <n v="2"/>
    <s v="Female"/>
    <n v="1"/>
    <x v="2"/>
    <s v="26_30"/>
  </r>
  <r>
    <x v="12"/>
    <s v="Privately owned by a company"/>
    <s v="Private"/>
    <s v="Standard"/>
    <s v="All-day"/>
    <s v="Auckland Region"/>
    <s v="Auckland: Upper Harbour"/>
    <x v="11"/>
    <s v="Upper Harbour"/>
    <s v="Te Tai Tokerau"/>
    <n v="2"/>
    <s v="Female"/>
    <n v="1"/>
    <x v="2"/>
    <s v="31_35"/>
  </r>
  <r>
    <x v="12"/>
    <s v="Privately owned by a company"/>
    <s v="Private"/>
    <s v="Standard"/>
    <s v="All-day"/>
    <s v="Auckland Region"/>
    <s v="Auckland: Upper Harbour"/>
    <x v="11"/>
    <s v="Upper Harbour"/>
    <s v="Te Tai Tokerau"/>
    <n v="2"/>
    <s v="Female"/>
    <n v="1"/>
    <x v="2"/>
    <s v="OV_70"/>
  </r>
  <r>
    <x v="12"/>
    <s v="Privately owned by a company"/>
    <s v="Private"/>
    <s v="Standard"/>
    <s v="All-day"/>
    <s v="Auckland Region"/>
    <s v="Auckland: Upper Harbour"/>
    <x v="11"/>
    <s v="Upper Harbour"/>
    <s v="Te Tai Tokerau"/>
    <n v="2"/>
    <s v="Female"/>
    <n v="2"/>
    <x v="2"/>
    <s v="36_40"/>
  </r>
  <r>
    <x v="12"/>
    <s v="Privately owned by a company"/>
    <s v="Private"/>
    <s v="Standard"/>
    <s v="All-day"/>
    <s v="Auckland Region"/>
    <s v="Auckland: Upper Harbour"/>
    <x v="11"/>
    <s v="Upper Harbour"/>
    <s v="Te Tai Tokerau"/>
    <n v="2"/>
    <s v="Female"/>
    <n v="2"/>
    <x v="2"/>
    <s v="46_50"/>
  </r>
  <r>
    <x v="12"/>
    <s v="Privately owned by a company"/>
    <s v="Private"/>
    <s v="Standard"/>
    <s v="All-day"/>
    <s v="Auckland Region"/>
    <s v="Auckland: Upper Harbour"/>
    <x v="11"/>
    <s v="Upper Harbour"/>
    <s v="Te Tai Tokerau"/>
    <n v="2"/>
    <s v="Female"/>
    <n v="2"/>
    <x v="2"/>
    <s v="51_55"/>
  </r>
  <r>
    <x v="12"/>
    <s v="Privately owned by a company"/>
    <s v="Private"/>
    <s v="Standard"/>
    <s v="All-day"/>
    <s v="Auckland Region"/>
    <s v="Auckland: Upper Harbour"/>
    <x v="11"/>
    <s v="Upper Harbour"/>
    <s v="Te Tai Tokerau"/>
    <n v="2"/>
    <s v="Female"/>
    <n v="3"/>
    <x v="3"/>
    <s v="51_55"/>
  </r>
  <r>
    <x v="12"/>
    <s v="Privately owned by a company"/>
    <s v="Private"/>
    <s v="Standard"/>
    <s v="All-day"/>
    <s v="Auckland Region"/>
    <s v="Auckland: Upper Harbour"/>
    <x v="11"/>
    <s v="Upper Harbour"/>
    <s v="Te Tai Tokerau"/>
    <n v="2"/>
    <s v="Female"/>
    <n v="5"/>
    <x v="3"/>
    <s v="56_60"/>
  </r>
  <r>
    <x v="12"/>
    <s v="Privately owned by a company"/>
    <s v="Private"/>
    <s v="Standard"/>
    <s v="All-day"/>
    <s v="Auckland Region"/>
    <s v="Auckland: Upper Harbour"/>
    <x v="11"/>
    <s v="Upper Harbour"/>
    <s v="Te Tai Tokerau"/>
    <n v="2"/>
    <s v="Female"/>
    <n v="5"/>
    <x v="3"/>
    <s v="61_65"/>
  </r>
  <r>
    <x v="12"/>
    <s v="Privately owned by a company"/>
    <s v="Private"/>
    <s v="Standard"/>
    <s v="All-day"/>
    <s v="Auckland Region"/>
    <s v="Auckland: Upper Harbour"/>
    <x v="11"/>
    <s v="Upper Harbour"/>
    <s v="Te Tai Tokerau"/>
    <n v="2"/>
    <s v="Female"/>
    <n v="6"/>
    <x v="3"/>
    <s v="66_70"/>
  </r>
  <r>
    <x v="12"/>
    <s v="Privately owned by a company"/>
    <s v="Private"/>
    <s v="Standard"/>
    <s v="All-day"/>
    <s v="Auckland Region"/>
    <s v="Auckland: Upper Harbour"/>
    <x v="11"/>
    <s v="Upper Harbour"/>
    <s v="Te Tai Tokerau"/>
    <n v="2"/>
    <s v="Female"/>
    <n v="6"/>
    <x v="2"/>
    <s v="56_60"/>
  </r>
  <r>
    <x v="12"/>
    <s v="Privately owned by a company"/>
    <s v="Private"/>
    <s v="Standard"/>
    <s v="All-day"/>
    <s v="Auckland Region"/>
    <s v="Auckland: Upper Harbour"/>
    <x v="11"/>
    <s v="Upper Harbour"/>
    <s v="Te Tai Tokerau"/>
    <n v="2"/>
    <s v="Female"/>
    <n v="11"/>
    <x v="2"/>
    <s v="61_65"/>
  </r>
  <r>
    <x v="12"/>
    <s v="Privately owned by a company"/>
    <s v="Private"/>
    <s v="Standard"/>
    <s v="All-day"/>
    <s v="Auckland Region"/>
    <s v="Auckland: Upper Harbour"/>
    <x v="11"/>
    <s v="Upper Harbour"/>
    <s v="Te Tai Tokerau"/>
    <n v="2"/>
    <s v="Female"/>
    <n v="12"/>
    <x v="2"/>
    <s v="66_70"/>
  </r>
  <r>
    <x v="12"/>
    <s v="Privately owned by a company"/>
    <s v="Private"/>
    <s v="Standard"/>
    <s v="All-day"/>
    <s v="Auckland Region"/>
    <s v="Auckland: Upper Harbour"/>
    <x v="11"/>
    <s v="Upper Harbour"/>
    <s v="Te Tai Tokerau"/>
    <n v="2"/>
    <s v="Male"/>
    <n v="1"/>
    <x v="3"/>
    <s v="61_65"/>
  </r>
  <r>
    <x v="12"/>
    <s v="Privately owned by a company"/>
    <s v="Private"/>
    <s v="Standard"/>
    <s v="All-day"/>
    <s v="Auckland Region"/>
    <s v="Auckland: Upper Harbour"/>
    <x v="11"/>
    <s v="Upper Harbour"/>
    <s v="Te Tai Tokerau"/>
    <n v="2"/>
    <s v="Male"/>
    <n v="1"/>
    <x v="3"/>
    <s v="66_70"/>
  </r>
  <r>
    <x v="12"/>
    <s v="Privately owned by a company"/>
    <s v="Private"/>
    <s v="Standard"/>
    <s v="All-day"/>
    <s v="Auckland Region"/>
    <s v="Auckland: Upper Harbour"/>
    <x v="11"/>
    <s v="Upper Harbour"/>
    <s v="Te Tai Tokerau"/>
    <n v="2"/>
    <s v="Male"/>
    <n v="1"/>
    <x v="2"/>
    <s v="OV_70"/>
  </r>
  <r>
    <x v="12"/>
    <s v="Privately owned by a company"/>
    <s v="Private"/>
    <s v="Standard"/>
    <s v="All-day"/>
    <s v="Auckland Region"/>
    <s v="Auckland: Upper Harbour"/>
    <x v="11"/>
    <s v="Upper Harbour"/>
    <s v="Te Tai Tokerau"/>
    <n v="2"/>
    <s v="Male"/>
    <n v="3"/>
    <x v="2"/>
    <s v="66_70"/>
  </r>
  <r>
    <x v="12"/>
    <s v="Privately owned by a company"/>
    <s v="Private"/>
    <s v="Standard"/>
    <s v="All-day"/>
    <s v="Auckland Region"/>
    <s v="Auckland: Kaipātiki"/>
    <x v="11"/>
    <s v="Northcote"/>
    <s v="Te Tai Tokerau"/>
    <n v="7"/>
    <s v="Female"/>
    <n v="1"/>
    <x v="1"/>
    <s v="31_35"/>
  </r>
  <r>
    <x v="12"/>
    <s v="Privately owned by a company"/>
    <s v="Private"/>
    <s v="Standard"/>
    <s v="All-day"/>
    <s v="Auckland Region"/>
    <s v="Auckland: Kaipātiki"/>
    <x v="11"/>
    <s v="Northcote"/>
    <s v="Te Tai Tokerau"/>
    <n v="7"/>
    <s v="Female"/>
    <n v="1"/>
    <x v="1"/>
    <s v="36_40"/>
  </r>
  <r>
    <x v="12"/>
    <s v="Privately owned by a company"/>
    <s v="Private"/>
    <s v="Standard"/>
    <s v="All-day"/>
    <s v="Auckland Region"/>
    <s v="Auckland: Kaipātiki"/>
    <x v="11"/>
    <s v="Northcote"/>
    <s v="Te Tai Tokerau"/>
    <n v="7"/>
    <s v="Female"/>
    <n v="1"/>
    <x v="3"/>
    <s v="20_25"/>
  </r>
  <r>
    <x v="12"/>
    <s v="Privately owned by a company"/>
    <s v="Private"/>
    <s v="Standard"/>
    <s v="All-day"/>
    <s v="Auckland Region"/>
    <s v="Auckland: Kaipātiki"/>
    <x v="11"/>
    <s v="Northcote"/>
    <s v="Te Tai Tokerau"/>
    <n v="7"/>
    <s v="Female"/>
    <n v="1"/>
    <x v="3"/>
    <s v="26_30"/>
  </r>
  <r>
    <x v="12"/>
    <s v="Privately owned by a company"/>
    <s v="Private"/>
    <s v="Standard"/>
    <s v="All-day"/>
    <s v="Auckland Region"/>
    <s v="Auckland: Kaipātiki"/>
    <x v="11"/>
    <s v="Northcote"/>
    <s v="Te Tai Tokerau"/>
    <n v="7"/>
    <s v="Female"/>
    <n v="1"/>
    <x v="3"/>
    <s v="31_35"/>
  </r>
  <r>
    <x v="12"/>
    <s v="Privately owned by a company"/>
    <s v="Private"/>
    <s v="Standard"/>
    <s v="All-day"/>
    <s v="Auckland Region"/>
    <s v="Auckland: Kaipātiki"/>
    <x v="11"/>
    <s v="Northcote"/>
    <s v="Te Tai Tokerau"/>
    <n v="7"/>
    <s v="Female"/>
    <n v="1"/>
    <x v="3"/>
    <s v="41_45"/>
  </r>
  <r>
    <x v="12"/>
    <s v="Privately owned by a company"/>
    <s v="Private"/>
    <s v="Standard"/>
    <s v="All-day"/>
    <s v="Auckland Region"/>
    <s v="Auckland: Kaipātiki"/>
    <x v="11"/>
    <s v="Northcote"/>
    <s v="Te Tai Tokerau"/>
    <n v="7"/>
    <s v="Female"/>
    <n v="1"/>
    <x v="3"/>
    <s v="46_50"/>
  </r>
  <r>
    <x v="12"/>
    <s v="Privately owned by a company"/>
    <s v="Private"/>
    <s v="Standard"/>
    <s v="All-day"/>
    <s v="Auckland Region"/>
    <s v="Auckland: Kaipātiki"/>
    <x v="11"/>
    <s v="Northcote"/>
    <s v="Te Tai Tokerau"/>
    <n v="7"/>
    <s v="Female"/>
    <n v="1"/>
    <x v="3"/>
    <s v="61_65"/>
  </r>
  <r>
    <x v="12"/>
    <s v="Privately owned by a company"/>
    <s v="Private"/>
    <s v="Standard"/>
    <s v="All-day"/>
    <s v="Auckland Region"/>
    <s v="Auckland: Kaipātiki"/>
    <x v="11"/>
    <s v="Northcote"/>
    <s v="Te Tai Tokerau"/>
    <n v="7"/>
    <s v="Female"/>
    <n v="1"/>
    <x v="3"/>
    <s v="66_70"/>
  </r>
  <r>
    <x v="12"/>
    <s v="Privately owned by a company"/>
    <s v="Private"/>
    <s v="Standard"/>
    <s v="All-day"/>
    <s v="Auckland Region"/>
    <s v="Auckland: Kaipātiki"/>
    <x v="11"/>
    <s v="Northcote"/>
    <s v="Te Tai Tokerau"/>
    <n v="7"/>
    <s v="Female"/>
    <n v="1"/>
    <x v="2"/>
    <s v="20_25"/>
  </r>
  <r>
    <x v="12"/>
    <s v="Privately owned by a company"/>
    <s v="Private"/>
    <s v="Standard"/>
    <s v="All-day"/>
    <s v="Auckland Region"/>
    <s v="Auckland: Kaipātiki"/>
    <x v="11"/>
    <s v="Northcote"/>
    <s v="Te Tai Tokerau"/>
    <n v="7"/>
    <s v="Female"/>
    <n v="1"/>
    <x v="2"/>
    <s v="26_30"/>
  </r>
  <r>
    <x v="12"/>
    <s v="Privately owned by a company"/>
    <s v="Private"/>
    <s v="Standard"/>
    <s v="All-day"/>
    <s v="Auckland Region"/>
    <s v="Auckland: Kaipātiki"/>
    <x v="11"/>
    <s v="Northcote"/>
    <s v="Te Tai Tokerau"/>
    <n v="7"/>
    <s v="Female"/>
    <n v="1"/>
    <x v="2"/>
    <s v="36_40"/>
  </r>
  <r>
    <x v="12"/>
    <s v="Privately owned by a company"/>
    <s v="Private"/>
    <s v="Standard"/>
    <s v="All-day"/>
    <s v="Auckland Region"/>
    <s v="Auckland: Kaipātiki"/>
    <x v="11"/>
    <s v="Northcote"/>
    <s v="Te Tai Tokerau"/>
    <n v="7"/>
    <s v="Female"/>
    <n v="1"/>
    <x v="2"/>
    <s v="51_55"/>
  </r>
  <r>
    <x v="12"/>
    <s v="Privately owned by a company"/>
    <s v="Private"/>
    <s v="Standard"/>
    <s v="All-day"/>
    <s v="Auckland Region"/>
    <s v="Auckland: Kaipātiki"/>
    <x v="11"/>
    <s v="Northcote"/>
    <s v="Te Tai Tokerau"/>
    <n v="7"/>
    <s v="Female"/>
    <n v="2"/>
    <x v="2"/>
    <s v="61_65"/>
  </r>
  <r>
    <x v="12"/>
    <s v="Privately owned by a company"/>
    <s v="Private"/>
    <s v="Standard"/>
    <s v="All-day"/>
    <s v="Auckland Region"/>
    <s v="Auckland: Kaipātiki"/>
    <x v="11"/>
    <s v="Northcote"/>
    <s v="Te Tai Tokerau"/>
    <n v="7"/>
    <s v="Female"/>
    <n v="3"/>
    <x v="2"/>
    <s v="56_60"/>
  </r>
  <r>
    <x v="12"/>
    <s v="Privately owned by a company"/>
    <s v="Private"/>
    <s v="Standard"/>
    <s v="All-day"/>
    <s v="Auckland Region"/>
    <s v="Auckland: Devonport-Takapuna"/>
    <x v="11"/>
    <s v="North Shore"/>
    <s v="Te Tai Tokerau"/>
    <n v="2"/>
    <s v="Female"/>
    <n v="1"/>
    <x v="3"/>
    <s v="36_40"/>
  </r>
  <r>
    <x v="12"/>
    <s v="Privately owned by a company"/>
    <s v="Private"/>
    <s v="Standard"/>
    <s v="All-day"/>
    <s v="Auckland Region"/>
    <s v="Auckland: Devonport-Takapuna"/>
    <x v="11"/>
    <s v="North Shore"/>
    <s v="Te Tai Tokerau"/>
    <n v="2"/>
    <s v="Female"/>
    <n v="1"/>
    <x v="3"/>
    <s v="46_50"/>
  </r>
  <r>
    <x v="12"/>
    <s v="Privately owned by a company"/>
    <s v="Private"/>
    <s v="Standard"/>
    <s v="All-day"/>
    <s v="Auckland Region"/>
    <s v="Auckland: Devonport-Takapuna"/>
    <x v="11"/>
    <s v="North Shore"/>
    <s v="Te Tai Tokerau"/>
    <n v="2"/>
    <s v="Female"/>
    <n v="1"/>
    <x v="4"/>
    <s v="51_55"/>
  </r>
  <r>
    <x v="12"/>
    <s v="Privately owned by a company"/>
    <s v="Private"/>
    <s v="Standard"/>
    <s v="All-day"/>
    <s v="Auckland Region"/>
    <s v="Auckland: Devonport-Takapuna"/>
    <x v="11"/>
    <s v="North Shore"/>
    <s v="Te Tai Tokerau"/>
    <n v="2"/>
    <s v="Female"/>
    <n v="1"/>
    <x v="4"/>
    <s v="66_70"/>
  </r>
  <r>
    <x v="12"/>
    <s v="Privately owned by a company"/>
    <s v="Private"/>
    <s v="Standard"/>
    <s v="All-day"/>
    <s v="Auckland Region"/>
    <s v="Auckland: Devonport-Takapuna"/>
    <x v="11"/>
    <s v="North Shore"/>
    <s v="Te Tai Tokerau"/>
    <n v="2"/>
    <s v="Female"/>
    <n v="1"/>
    <x v="4"/>
    <s v="OV_70"/>
  </r>
  <r>
    <x v="12"/>
    <s v="Privately owned by a company"/>
    <s v="Private"/>
    <s v="Standard"/>
    <s v="All-day"/>
    <s v="Auckland Region"/>
    <s v="Auckland: Devonport-Takapuna"/>
    <x v="11"/>
    <s v="North Shore"/>
    <s v="Te Tai Tokerau"/>
    <n v="2"/>
    <s v="Female"/>
    <n v="1"/>
    <x v="2"/>
    <s v="36_40"/>
  </r>
  <r>
    <x v="12"/>
    <s v="Privately owned by a company"/>
    <s v="Private"/>
    <s v="Standard"/>
    <s v="All-day"/>
    <s v="Auckland Region"/>
    <s v="Auckland: Devonport-Takapuna"/>
    <x v="11"/>
    <s v="North Shore"/>
    <s v="Te Tai Tokerau"/>
    <n v="2"/>
    <s v="Female"/>
    <n v="1"/>
    <x v="2"/>
    <s v="OV_70"/>
  </r>
  <r>
    <x v="12"/>
    <s v="Privately owned by a company"/>
    <s v="Private"/>
    <s v="Standard"/>
    <s v="All-day"/>
    <s v="Auckland Region"/>
    <s v="Auckland: Devonport-Takapuna"/>
    <x v="11"/>
    <s v="North Shore"/>
    <s v="Te Tai Tokerau"/>
    <n v="2"/>
    <s v="Female"/>
    <n v="2"/>
    <x v="3"/>
    <s v="41_45"/>
  </r>
  <r>
    <x v="12"/>
    <s v="Privately owned by a company"/>
    <s v="Private"/>
    <s v="Standard"/>
    <s v="All-day"/>
    <s v="Auckland Region"/>
    <s v="Auckland: Devonport-Takapuna"/>
    <x v="11"/>
    <s v="North Shore"/>
    <s v="Te Tai Tokerau"/>
    <n v="2"/>
    <s v="Female"/>
    <n v="2"/>
    <x v="4"/>
    <s v="56_60"/>
  </r>
  <r>
    <x v="12"/>
    <s v="Privately owned by a company"/>
    <s v="Private"/>
    <s v="Standard"/>
    <s v="All-day"/>
    <s v="Auckland Region"/>
    <s v="Auckland: Devonport-Takapuna"/>
    <x v="11"/>
    <s v="North Shore"/>
    <s v="Te Tai Tokerau"/>
    <n v="2"/>
    <s v="Female"/>
    <n v="4"/>
    <x v="3"/>
    <s v="56_60"/>
  </r>
  <r>
    <x v="12"/>
    <s v="Privately owned by a company"/>
    <s v="Private"/>
    <s v="Standard"/>
    <s v="All-day"/>
    <s v="Auckland Region"/>
    <s v="Auckland: Devonport-Takapuna"/>
    <x v="11"/>
    <s v="North Shore"/>
    <s v="Te Tai Tokerau"/>
    <n v="2"/>
    <s v="Female"/>
    <n v="5"/>
    <x v="3"/>
    <s v="61_65"/>
  </r>
  <r>
    <x v="12"/>
    <s v="Privately owned by a company"/>
    <s v="Private"/>
    <s v="Standard"/>
    <s v="All-day"/>
    <s v="Auckland Region"/>
    <s v="Auckland: Devonport-Takapuna"/>
    <x v="11"/>
    <s v="North Shore"/>
    <s v="Te Tai Tokerau"/>
    <n v="2"/>
    <s v="Female"/>
    <n v="6"/>
    <x v="3"/>
    <s v="66_70"/>
  </r>
  <r>
    <x v="12"/>
    <s v="Privately owned by a company"/>
    <s v="Private"/>
    <s v="Standard"/>
    <s v="All-day"/>
    <s v="Auckland Region"/>
    <s v="Auckland: Devonport-Takapuna"/>
    <x v="11"/>
    <s v="North Shore"/>
    <s v="Te Tai Tokerau"/>
    <n v="2"/>
    <s v="Female"/>
    <n v="7"/>
    <x v="2"/>
    <s v="61_65"/>
  </r>
  <r>
    <x v="12"/>
    <s v="Privately owned by a company"/>
    <s v="Private"/>
    <s v="Standard"/>
    <s v="All-day"/>
    <s v="Auckland Region"/>
    <s v="Auckland: Devonport-Takapuna"/>
    <x v="11"/>
    <s v="North Shore"/>
    <s v="Te Tai Tokerau"/>
    <n v="2"/>
    <s v="Female"/>
    <n v="7"/>
    <x v="2"/>
    <s v="66_70"/>
  </r>
  <r>
    <x v="12"/>
    <s v="Privately owned by a company"/>
    <s v="Private"/>
    <s v="Standard"/>
    <s v="All-day"/>
    <s v="Auckland Region"/>
    <s v="Auckland: Devonport-Takapuna"/>
    <x v="11"/>
    <s v="North Shore"/>
    <s v="Te Tai Tokerau"/>
    <n v="2"/>
    <s v="Male"/>
    <n v="1"/>
    <x v="3"/>
    <s v="66_70"/>
  </r>
  <r>
    <x v="12"/>
    <s v="Privately owned by a company"/>
    <s v="Private"/>
    <s v="Standard"/>
    <s v="All-day"/>
    <s v="Auckland Region"/>
    <s v="Auckland: Devonport-Takapuna"/>
    <x v="11"/>
    <s v="North Shore"/>
    <s v="Te Tai Tokerau"/>
    <n v="2"/>
    <s v="Male"/>
    <n v="1"/>
    <x v="3"/>
    <s v="OV_70"/>
  </r>
  <r>
    <x v="12"/>
    <s v="Privately owned by a company"/>
    <s v="Private"/>
    <s v="Standard"/>
    <s v="All-day"/>
    <s v="Auckland Region"/>
    <s v="Auckland: Devonport-Takapuna"/>
    <x v="11"/>
    <s v="North Shore"/>
    <s v="Te Tai Tokerau"/>
    <n v="2"/>
    <s v="Male"/>
    <n v="1"/>
    <x v="2"/>
    <s v="61_65"/>
  </r>
  <r>
    <x v="12"/>
    <s v="Privately owned by a company"/>
    <s v="Private"/>
    <s v="Standard"/>
    <s v="All-day"/>
    <s v="Auckland Region"/>
    <s v="Auckland: Devonport-Takapuna"/>
    <x v="11"/>
    <s v="North Shore"/>
    <s v="Te Tai Tokerau"/>
    <n v="2"/>
    <s v="Male"/>
    <n v="1"/>
    <x v="2"/>
    <s v="66_70"/>
  </r>
  <r>
    <x v="12"/>
    <s v="Privately owned by a company"/>
    <s v="Private"/>
    <s v="Standard"/>
    <s v="All-day"/>
    <s v="Auckland Region"/>
    <s v="Auckland: Devonport-Takapuna"/>
    <x v="11"/>
    <s v="North Shore"/>
    <s v="Te Tai Tokerau"/>
    <n v="2"/>
    <s v="Male"/>
    <n v="1"/>
    <x v="2"/>
    <s v="OV_70"/>
  </r>
  <r>
    <x v="12"/>
    <s v="Privately owned by a company"/>
    <s v="Private"/>
    <s v="Standard"/>
    <s v="All-day"/>
    <s v="Auckland Region"/>
    <s v="Auckland: Devonport-Takapuna"/>
    <x v="11"/>
    <s v="North Shore"/>
    <s v="Te Tai Tokerau"/>
    <n v="3"/>
    <s v="Female"/>
    <n v="2"/>
    <x v="2"/>
    <s v="36_40"/>
  </r>
  <r>
    <x v="12"/>
    <s v="Privately owned by a company"/>
    <s v="Private"/>
    <s v="Standard"/>
    <s v="All-day"/>
    <s v="Auckland Region"/>
    <s v="Auckland: Devonport-Takapuna"/>
    <x v="11"/>
    <s v="North Shore"/>
    <s v="Te Tai Tokerau"/>
    <n v="3"/>
    <s v="Female"/>
    <n v="4"/>
    <x v="2"/>
    <s v="41_45"/>
  </r>
  <r>
    <x v="12"/>
    <s v="Privately owned by a company"/>
    <s v="Private"/>
    <s v="Standard"/>
    <s v="All-day"/>
    <s v="Auckland Region"/>
    <s v="Auckland: Devonport-Takapuna"/>
    <x v="11"/>
    <s v="North Shore"/>
    <s v="Te Tai Tokerau"/>
    <n v="3"/>
    <s v="Female"/>
    <n v="4"/>
    <x v="2"/>
    <s v="51_55"/>
  </r>
  <r>
    <x v="12"/>
    <s v="Privately owned by a company"/>
    <s v="Private"/>
    <s v="Standard"/>
    <s v="All-day"/>
    <s v="Auckland Region"/>
    <s v="Auckland: Devonport-Takapuna"/>
    <x v="11"/>
    <s v="North Shore"/>
    <s v="Te Tai Tokerau"/>
    <n v="5"/>
    <s v="Female"/>
    <n v="1"/>
    <x v="3"/>
    <s v="26_30"/>
  </r>
  <r>
    <x v="12"/>
    <s v="Privately owned by a company"/>
    <s v="Private"/>
    <s v="Standard"/>
    <s v="All-day"/>
    <s v="Auckland Region"/>
    <s v="Auckland: Devonport-Takapuna"/>
    <x v="11"/>
    <s v="North Shore"/>
    <s v="Te Tai Tokerau"/>
    <n v="5"/>
    <s v="Female"/>
    <n v="1"/>
    <x v="4"/>
    <s v="51_55"/>
  </r>
  <r>
    <x v="12"/>
    <s v="Privately owned by a company"/>
    <s v="Private"/>
    <s v="Standard"/>
    <s v="All-day"/>
    <s v="Auckland Region"/>
    <s v="Auckland: Devonport-Takapuna"/>
    <x v="11"/>
    <s v="North Shore"/>
    <s v="Te Tai Tokerau"/>
    <n v="5"/>
    <s v="Female"/>
    <n v="1"/>
    <x v="4"/>
    <s v="56_60"/>
  </r>
  <r>
    <x v="12"/>
    <s v="Privately owned by a company"/>
    <s v="Private"/>
    <s v="Standard"/>
    <s v="All-day"/>
    <s v="Auckland Region"/>
    <s v="Auckland: Devonport-Takapuna"/>
    <x v="11"/>
    <s v="North Shore"/>
    <s v="Te Tai Tokerau"/>
    <n v="5"/>
    <s v="Female"/>
    <n v="1"/>
    <x v="2"/>
    <s v="31_35"/>
  </r>
  <r>
    <x v="12"/>
    <s v="Privately owned by a company"/>
    <s v="Private"/>
    <s v="Standard"/>
    <s v="All-day"/>
    <s v="Auckland Region"/>
    <s v="Auckland: Devonport-Takapuna"/>
    <x v="11"/>
    <s v="North Shore"/>
    <s v="Te Tai Tokerau"/>
    <n v="5"/>
    <s v="Female"/>
    <n v="1"/>
    <x v="2"/>
    <s v="51_55"/>
  </r>
  <r>
    <x v="12"/>
    <s v="Privately owned by a company"/>
    <s v="Private"/>
    <s v="Standard"/>
    <s v="All-day"/>
    <s v="Auckland Region"/>
    <s v="Auckland: Devonport-Takapuna"/>
    <x v="11"/>
    <s v="North Shore"/>
    <s v="Te Tai Tokerau"/>
    <n v="5"/>
    <s v="Female"/>
    <n v="2"/>
    <x v="3"/>
    <s v="31_35"/>
  </r>
  <r>
    <x v="12"/>
    <s v="Privately owned by a company"/>
    <s v="Private"/>
    <s v="Standard"/>
    <s v="All-day"/>
    <s v="Auckland Region"/>
    <s v="Auckland: Devonport-Takapuna"/>
    <x v="11"/>
    <s v="North Shore"/>
    <s v="Te Tai Tokerau"/>
    <n v="5"/>
    <s v="Female"/>
    <n v="2"/>
    <x v="3"/>
    <s v="41_45"/>
  </r>
  <r>
    <x v="12"/>
    <s v="Privately owned by a company"/>
    <s v="Private"/>
    <s v="Standard"/>
    <s v="All-day"/>
    <s v="Auckland Region"/>
    <s v="Auckland: Devonport-Takapuna"/>
    <x v="11"/>
    <s v="North Shore"/>
    <s v="Te Tai Tokerau"/>
    <n v="5"/>
    <s v="Female"/>
    <n v="2"/>
    <x v="2"/>
    <s v="OV_70"/>
  </r>
  <r>
    <x v="12"/>
    <s v="Privately owned by a company"/>
    <s v="Private"/>
    <s v="Standard"/>
    <s v="All-day"/>
    <s v="Auckland Region"/>
    <s v="Auckland: Devonport-Takapuna"/>
    <x v="11"/>
    <s v="North Shore"/>
    <s v="Te Tai Tokerau"/>
    <n v="5"/>
    <s v="Female"/>
    <n v="3"/>
    <x v="3"/>
    <s v="36_40"/>
  </r>
  <r>
    <x v="12"/>
    <s v="Privately owned by a company"/>
    <s v="Private"/>
    <s v="Standard"/>
    <s v="All-day"/>
    <s v="Auckland Region"/>
    <s v="Auckland: Devonport-Takapuna"/>
    <x v="11"/>
    <s v="North Shore"/>
    <s v="Te Tai Tokerau"/>
    <n v="5"/>
    <s v="Female"/>
    <n v="3"/>
    <x v="2"/>
    <s v="66_70"/>
  </r>
  <r>
    <x v="12"/>
    <s v="Privately owned by a company"/>
    <s v="Private"/>
    <s v="Standard"/>
    <s v="All-day"/>
    <s v="Auckland Region"/>
    <s v="Auckland: Devonport-Takapuna"/>
    <x v="11"/>
    <s v="North Shore"/>
    <s v="Te Tai Tokerau"/>
    <n v="5"/>
    <s v="Female"/>
    <n v="4"/>
    <x v="3"/>
    <s v="66_70"/>
  </r>
  <r>
    <x v="12"/>
    <s v="Privately owned by a company"/>
    <s v="Private"/>
    <s v="Standard"/>
    <s v="All-day"/>
    <s v="Auckland Region"/>
    <s v="Auckland: Devonport-Takapuna"/>
    <x v="11"/>
    <s v="North Shore"/>
    <s v="Te Tai Tokerau"/>
    <n v="5"/>
    <s v="Female"/>
    <n v="4"/>
    <x v="2"/>
    <s v="61_65"/>
  </r>
  <r>
    <x v="12"/>
    <s v="Privately owned by a company"/>
    <s v="Private"/>
    <s v="Standard"/>
    <s v="All-day"/>
    <s v="Auckland Region"/>
    <s v="Auckland: Devonport-Takapuna"/>
    <x v="11"/>
    <s v="North Shore"/>
    <s v="Te Tai Tokerau"/>
    <n v="5"/>
    <s v="Female"/>
    <n v="5"/>
    <x v="3"/>
    <s v="56_60"/>
  </r>
  <r>
    <x v="12"/>
    <s v="Privately owned by a company"/>
    <s v="Private"/>
    <s v="Standard"/>
    <s v="All-day"/>
    <s v="Auckland Region"/>
    <s v="Auckland: Devonport-Takapuna"/>
    <x v="11"/>
    <s v="North Shore"/>
    <s v="Te Tai Tokerau"/>
    <n v="5"/>
    <s v="Female"/>
    <n v="6"/>
    <x v="3"/>
    <s v="61_65"/>
  </r>
  <r>
    <x v="12"/>
    <s v="Privately owned by a company"/>
    <s v="Private"/>
    <s v="Standard"/>
    <s v="All-day"/>
    <s v="Auckland Region"/>
    <s v="Auckland: Devonport-Takapuna"/>
    <x v="11"/>
    <s v="North Shore"/>
    <s v="Te Tai Tokerau"/>
    <n v="5"/>
    <s v="Female"/>
    <n v="6"/>
    <x v="2"/>
    <s v="56_60"/>
  </r>
  <r>
    <x v="12"/>
    <s v="Privately owned by a company"/>
    <s v="Private"/>
    <s v="Standard"/>
    <s v="All-day"/>
    <s v="Auckland Region"/>
    <s v="Auckland: Devonport-Takapuna"/>
    <x v="11"/>
    <s v="North Shore"/>
    <s v="Te Tai Tokerau"/>
    <n v="5"/>
    <s v="Male"/>
    <n v="1"/>
    <x v="3"/>
    <s v="61_65"/>
  </r>
  <r>
    <x v="12"/>
    <s v="Privately owned by a company"/>
    <s v="Private"/>
    <s v="Standard"/>
    <s v="All-day"/>
    <s v="Auckland Region"/>
    <s v="Auckland: Devonport-Takapuna"/>
    <x v="11"/>
    <s v="North Shore"/>
    <s v="Te Tai Tokerau"/>
    <n v="5"/>
    <s v="Male"/>
    <n v="1"/>
    <x v="3"/>
    <s v="66_70"/>
  </r>
  <r>
    <x v="12"/>
    <s v="Privately owned by a company"/>
    <s v="Private"/>
    <s v="Standard"/>
    <s v="All-day"/>
    <s v="Auckland Region"/>
    <s v="Auckland: Devonport-Takapuna"/>
    <x v="11"/>
    <s v="North Shore"/>
    <s v="Te Tai Tokerau"/>
    <n v="5"/>
    <s v="Male"/>
    <n v="1"/>
    <x v="4"/>
    <s v="56_60"/>
  </r>
  <r>
    <x v="12"/>
    <s v="Privately owned by a company"/>
    <s v="Private"/>
    <s v="Standard"/>
    <s v="All-day"/>
    <s v="Auckland Region"/>
    <s v="Auckland: Devonport-Takapuna"/>
    <x v="11"/>
    <s v="North Shore"/>
    <s v="Te Tai Tokerau"/>
    <n v="5"/>
    <s v="Male"/>
    <n v="1"/>
    <x v="4"/>
    <s v="61_65"/>
  </r>
  <r>
    <x v="12"/>
    <s v="Privately owned by a company"/>
    <s v="Private"/>
    <s v="Standard"/>
    <s v="All-day"/>
    <s v="Auckland Region"/>
    <s v="Auckland: Devonport-Takapuna"/>
    <x v="11"/>
    <s v="North Shore"/>
    <s v="Te Tai Tokerau"/>
    <n v="5"/>
    <s v="Male"/>
    <n v="1"/>
    <x v="2"/>
    <s v="66_70"/>
  </r>
  <r>
    <x v="12"/>
    <s v="Privately owned by a company"/>
    <s v="Private"/>
    <s v="Standard"/>
    <s v="All-day"/>
    <s v="Auckland Region"/>
    <s v="Auckland: Henderson-Massey"/>
    <x v="11"/>
    <s v="Te Atatu"/>
    <s v="Te Tai Tokerau"/>
    <n v="5"/>
    <s v="Female"/>
    <n v="1"/>
    <x v="1"/>
    <s v="31_35"/>
  </r>
  <r>
    <x v="12"/>
    <s v="Privately owned by a company"/>
    <s v="Private"/>
    <s v="Standard"/>
    <s v="All-day"/>
    <s v="Auckland Region"/>
    <s v="Auckland: Henderson-Massey"/>
    <x v="11"/>
    <s v="Te Atatu"/>
    <s v="Te Tai Tokerau"/>
    <n v="5"/>
    <s v="Female"/>
    <n v="1"/>
    <x v="1"/>
    <s v="56_60"/>
  </r>
  <r>
    <x v="12"/>
    <s v="Privately owned by a company"/>
    <s v="Private"/>
    <s v="Standard"/>
    <s v="All-day"/>
    <s v="Auckland Region"/>
    <s v="Auckland: Henderson-Massey"/>
    <x v="11"/>
    <s v="Te Atatu"/>
    <s v="Te Tai Tokerau"/>
    <n v="5"/>
    <s v="Female"/>
    <n v="1"/>
    <x v="4"/>
    <s v="26_30"/>
  </r>
  <r>
    <x v="12"/>
    <s v="Privately owned by a company"/>
    <s v="Private"/>
    <s v="Standard"/>
    <s v="All-day"/>
    <s v="Auckland Region"/>
    <s v="Auckland: Henderson-Massey"/>
    <x v="11"/>
    <s v="Te Atatu"/>
    <s v="Te Tai Tokerau"/>
    <n v="5"/>
    <s v="Female"/>
    <n v="1"/>
    <x v="4"/>
    <s v="46_50"/>
  </r>
  <r>
    <x v="12"/>
    <s v="Privately owned by a company"/>
    <s v="Private"/>
    <s v="Standard"/>
    <s v="All-day"/>
    <s v="Auckland Region"/>
    <s v="Auckland: Henderson-Massey"/>
    <x v="11"/>
    <s v="Te Atatu"/>
    <s v="Te Tai Tokerau"/>
    <n v="5"/>
    <s v="Female"/>
    <n v="1"/>
    <x v="4"/>
    <s v="51_55"/>
  </r>
  <r>
    <x v="12"/>
    <s v="Privately owned by a company"/>
    <s v="Private"/>
    <s v="Standard"/>
    <s v="All-day"/>
    <s v="Auckland Region"/>
    <s v="Auckland: Henderson-Massey"/>
    <x v="11"/>
    <s v="Te Atatu"/>
    <s v="Te Tai Tokerau"/>
    <n v="5"/>
    <s v="Female"/>
    <n v="1"/>
    <x v="2"/>
    <s v="20_25"/>
  </r>
  <r>
    <x v="12"/>
    <s v="Privately owned by a company"/>
    <s v="Private"/>
    <s v="Standard"/>
    <s v="All-day"/>
    <s v="Auckland Region"/>
    <s v="Auckland: Henderson-Massey"/>
    <x v="11"/>
    <s v="Te Atatu"/>
    <s v="Te Tai Tokerau"/>
    <n v="5"/>
    <s v="Female"/>
    <n v="1"/>
    <x v="2"/>
    <s v="36_40"/>
  </r>
  <r>
    <x v="12"/>
    <s v="Privately owned by a company"/>
    <s v="Private"/>
    <s v="Standard"/>
    <s v="All-day"/>
    <s v="Auckland Region"/>
    <s v="Auckland: Henderson-Massey"/>
    <x v="11"/>
    <s v="Te Atatu"/>
    <s v="Te Tai Tokerau"/>
    <n v="5"/>
    <s v="Female"/>
    <n v="1"/>
    <x v="2"/>
    <s v="41_45"/>
  </r>
  <r>
    <x v="12"/>
    <s v="Privately owned by a company"/>
    <s v="Private"/>
    <s v="Standard"/>
    <s v="All-day"/>
    <s v="Auckland Region"/>
    <s v="Auckland: Henderson-Massey"/>
    <x v="11"/>
    <s v="Te Atatu"/>
    <s v="Te Tai Tokerau"/>
    <n v="5"/>
    <s v="Female"/>
    <n v="2"/>
    <x v="1"/>
    <s v="36_40"/>
  </r>
  <r>
    <x v="12"/>
    <s v="Privately owned by a company"/>
    <s v="Private"/>
    <s v="Standard"/>
    <s v="All-day"/>
    <s v="Auckland Region"/>
    <s v="Auckland: Henderson-Massey"/>
    <x v="11"/>
    <s v="Te Atatu"/>
    <s v="Te Tai Tokerau"/>
    <n v="5"/>
    <s v="Female"/>
    <n v="2"/>
    <x v="1"/>
    <s v="61_65"/>
  </r>
  <r>
    <x v="12"/>
    <s v="Privately owned by a company"/>
    <s v="Private"/>
    <s v="Standard"/>
    <s v="All-day"/>
    <s v="Auckland Region"/>
    <s v="Auckland: Henderson-Massey"/>
    <x v="11"/>
    <s v="Te Atatu"/>
    <s v="Te Tai Tokerau"/>
    <n v="5"/>
    <s v="Female"/>
    <n v="2"/>
    <x v="3"/>
    <s v="56_60"/>
  </r>
  <r>
    <x v="12"/>
    <s v="Privately owned by a company"/>
    <s v="Private"/>
    <s v="Standard"/>
    <s v="All-day"/>
    <s v="Auckland Region"/>
    <s v="Auckland: Henderson-Massey"/>
    <x v="11"/>
    <s v="Te Atatu"/>
    <s v="Te Tai Tokerau"/>
    <n v="5"/>
    <s v="Female"/>
    <n v="2"/>
    <x v="3"/>
    <s v="61_65"/>
  </r>
  <r>
    <x v="12"/>
    <s v="Privately owned by a company"/>
    <s v="Private"/>
    <s v="Standard"/>
    <s v="All-day"/>
    <s v="Auckland Region"/>
    <s v="Auckland: Henderson-Massey"/>
    <x v="11"/>
    <s v="Te Atatu"/>
    <s v="Te Tai Tokerau"/>
    <n v="5"/>
    <s v="Female"/>
    <n v="2"/>
    <x v="3"/>
    <s v="66_70"/>
  </r>
  <r>
    <x v="12"/>
    <s v="Privately owned by a company"/>
    <s v="Private"/>
    <s v="Standard"/>
    <s v="All-day"/>
    <s v="Auckland Region"/>
    <s v="Auckland: Henderson-Massey"/>
    <x v="11"/>
    <s v="Te Atatu"/>
    <s v="Te Tai Tokerau"/>
    <n v="5"/>
    <s v="Female"/>
    <n v="2"/>
    <x v="4"/>
    <s v="41_45"/>
  </r>
  <r>
    <x v="12"/>
    <s v="Privately owned by a company"/>
    <s v="Private"/>
    <s v="Standard"/>
    <s v="All-day"/>
    <s v="Auckland Region"/>
    <s v="Auckland: Henderson-Massey"/>
    <x v="11"/>
    <s v="Te Atatu"/>
    <s v="Te Tai Tokerau"/>
    <n v="5"/>
    <s v="Female"/>
    <n v="3"/>
    <x v="3"/>
    <s v="26_30"/>
  </r>
  <r>
    <x v="12"/>
    <s v="Privately owned by a company"/>
    <s v="Private"/>
    <s v="Standard"/>
    <s v="All-day"/>
    <s v="Auckland Region"/>
    <s v="Auckland: Henderson-Massey"/>
    <x v="11"/>
    <s v="Te Atatu"/>
    <s v="Te Tai Tokerau"/>
    <n v="5"/>
    <s v="Female"/>
    <n v="3"/>
    <x v="3"/>
    <s v="31_35"/>
  </r>
  <r>
    <x v="12"/>
    <s v="Privately owned by a company"/>
    <s v="Private"/>
    <s v="Standard"/>
    <s v="All-day"/>
    <s v="Auckland Region"/>
    <s v="Auckland: Henderson-Massey"/>
    <x v="11"/>
    <s v="Te Atatu"/>
    <s v="Te Tai Tokerau"/>
    <n v="5"/>
    <s v="Female"/>
    <n v="3"/>
    <x v="3"/>
    <s v="36_40"/>
  </r>
  <r>
    <x v="12"/>
    <s v="Privately owned by a company"/>
    <s v="Private"/>
    <s v="Standard"/>
    <s v="All-day"/>
    <s v="Auckland Region"/>
    <s v="Auckland: Henderson-Massey"/>
    <x v="11"/>
    <s v="Te Atatu"/>
    <s v="Te Tai Tokerau"/>
    <n v="5"/>
    <s v="Female"/>
    <n v="3"/>
    <x v="4"/>
    <s v="31_35"/>
  </r>
  <r>
    <x v="12"/>
    <s v="Privately owned by a company"/>
    <s v="Private"/>
    <s v="Standard"/>
    <s v="All-day"/>
    <s v="Auckland Region"/>
    <s v="Auckland: Henderson-Massey"/>
    <x v="11"/>
    <s v="Te Atatu"/>
    <s v="Te Tai Tokerau"/>
    <n v="5"/>
    <s v="Female"/>
    <n v="3"/>
    <x v="4"/>
    <s v="66_70"/>
  </r>
  <r>
    <x v="12"/>
    <s v="Privately owned by a company"/>
    <s v="Private"/>
    <s v="Standard"/>
    <s v="All-day"/>
    <s v="Auckland Region"/>
    <s v="Auckland: Henderson-Massey"/>
    <x v="11"/>
    <s v="Te Atatu"/>
    <s v="Te Tai Tokerau"/>
    <n v="5"/>
    <s v="Female"/>
    <n v="3"/>
    <x v="2"/>
    <s v="26_30"/>
  </r>
  <r>
    <x v="12"/>
    <s v="Privately owned by a company"/>
    <s v="Private"/>
    <s v="Standard"/>
    <s v="All-day"/>
    <s v="Auckland Region"/>
    <s v="Auckland: Henderson-Massey"/>
    <x v="11"/>
    <s v="Te Atatu"/>
    <s v="Te Tai Tokerau"/>
    <n v="5"/>
    <s v="Female"/>
    <n v="3"/>
    <x v="2"/>
    <s v="46_50"/>
  </r>
  <r>
    <x v="12"/>
    <s v="Privately owned by a company"/>
    <s v="Private"/>
    <s v="Standard"/>
    <s v="All-day"/>
    <s v="Auckland Region"/>
    <s v="Auckland: Henderson-Massey"/>
    <x v="11"/>
    <s v="Te Atatu"/>
    <s v="Te Tai Tokerau"/>
    <n v="5"/>
    <s v="Female"/>
    <n v="5"/>
    <x v="2"/>
    <s v="31_35"/>
  </r>
  <r>
    <x v="12"/>
    <s v="Privately owned by a company"/>
    <s v="Private"/>
    <s v="Standard"/>
    <s v="All-day"/>
    <s v="Auckland Region"/>
    <s v="Auckland: Henderson-Massey"/>
    <x v="11"/>
    <s v="Te Atatu"/>
    <s v="Te Tai Tokerau"/>
    <n v="5"/>
    <s v="Female"/>
    <n v="5"/>
    <x v="2"/>
    <s v="56_60"/>
  </r>
  <r>
    <x v="12"/>
    <s v="Privately owned by a company"/>
    <s v="Private"/>
    <s v="Standard"/>
    <s v="All-day"/>
    <s v="Auckland Region"/>
    <s v="Auckland: Henderson-Massey"/>
    <x v="11"/>
    <s v="Te Atatu"/>
    <s v="Te Tai Tokerau"/>
    <n v="5"/>
    <s v="Female"/>
    <n v="5"/>
    <x v="2"/>
    <s v="OV_70"/>
  </r>
  <r>
    <x v="12"/>
    <s v="Privately owned by a company"/>
    <s v="Private"/>
    <s v="Standard"/>
    <s v="All-day"/>
    <s v="Auckland Region"/>
    <s v="Auckland: Henderson-Massey"/>
    <x v="11"/>
    <s v="Te Atatu"/>
    <s v="Te Tai Tokerau"/>
    <n v="5"/>
    <s v="Female"/>
    <n v="7"/>
    <x v="4"/>
    <s v="36_40"/>
  </r>
  <r>
    <x v="12"/>
    <s v="Privately owned by a company"/>
    <s v="Private"/>
    <s v="Standard"/>
    <s v="All-day"/>
    <s v="Auckland Region"/>
    <s v="Auckland: Henderson-Massey"/>
    <x v="11"/>
    <s v="Te Atatu"/>
    <s v="Te Tai Tokerau"/>
    <n v="5"/>
    <s v="Female"/>
    <n v="7"/>
    <x v="2"/>
    <s v="51_55"/>
  </r>
  <r>
    <x v="12"/>
    <s v="Privately owned by a company"/>
    <s v="Private"/>
    <s v="Standard"/>
    <s v="All-day"/>
    <s v="Auckland Region"/>
    <s v="Auckland: Henderson-Massey"/>
    <x v="11"/>
    <s v="Te Atatu"/>
    <s v="Te Tai Tokerau"/>
    <n v="5"/>
    <s v="Female"/>
    <n v="8"/>
    <x v="2"/>
    <s v="66_70"/>
  </r>
  <r>
    <x v="12"/>
    <s v="Privately owned by a company"/>
    <s v="Private"/>
    <s v="Standard"/>
    <s v="All-day"/>
    <s v="Auckland Region"/>
    <s v="Auckland: Henderson-Massey"/>
    <x v="11"/>
    <s v="Te Atatu"/>
    <s v="Te Tai Tokerau"/>
    <n v="5"/>
    <s v="Female"/>
    <n v="13"/>
    <x v="2"/>
    <s v="61_65"/>
  </r>
  <r>
    <x v="12"/>
    <s v="Privately owned by a company"/>
    <s v="Private"/>
    <s v="Standard"/>
    <s v="All-day"/>
    <s v="Auckland Region"/>
    <s v="Auckland: Henderson-Massey"/>
    <x v="11"/>
    <s v="Te Atatu"/>
    <s v="Te Tai Tokerau"/>
    <n v="5"/>
    <s v="Male"/>
    <n v="1"/>
    <x v="2"/>
    <s v="31_35"/>
  </r>
  <r>
    <x v="12"/>
    <s v="Privately owned by a company"/>
    <s v="Private"/>
    <s v="Standard"/>
    <s v="All-day"/>
    <s v="Auckland Region"/>
    <s v="Auckland: Henderson-Massey"/>
    <x v="11"/>
    <s v="Te Atatu"/>
    <s v="Te Tai Tokerau"/>
    <n v="5"/>
    <s v="Male"/>
    <n v="1"/>
    <x v="2"/>
    <s v="36_40"/>
  </r>
  <r>
    <x v="12"/>
    <s v="Privately owned by a company"/>
    <s v="Private"/>
    <s v="Standard"/>
    <s v="All-day"/>
    <s v="Auckland Region"/>
    <s v="Auckland: Henderson-Massey"/>
    <x v="11"/>
    <s v="Te Atatu"/>
    <s v="Te Tai Tokerau"/>
    <n v="5"/>
    <s v="Male"/>
    <n v="1"/>
    <x v="2"/>
    <s v="OV_70"/>
  </r>
  <r>
    <x v="12"/>
    <s v="Privately owned by a company"/>
    <s v="Private"/>
    <s v="Standard"/>
    <s v="All-day"/>
    <s v="Auckland Region"/>
    <s v="Auckland: Henderson-Massey"/>
    <x v="11"/>
    <s v="Te Atatu"/>
    <s v="Te Tai Tokerau"/>
    <n v="5"/>
    <s v="Male"/>
    <n v="3"/>
    <x v="2"/>
    <s v="56_60"/>
  </r>
  <r>
    <x v="12"/>
    <s v="Privately owned by a company"/>
    <s v="Private"/>
    <s v="Standard"/>
    <s v="All-day"/>
    <s v="Auckland Region"/>
    <s v="Auckland: Henderson-Massey"/>
    <x v="11"/>
    <s v="Te Atatu"/>
    <s v="Te Tai Tokerau"/>
    <n v="9"/>
    <s v="Female"/>
    <n v="1"/>
    <x v="4"/>
    <s v="66_70"/>
  </r>
  <r>
    <x v="12"/>
    <s v="Privately owned by a company"/>
    <s v="Private"/>
    <s v="Standard"/>
    <s v="All-day"/>
    <s v="Auckland Region"/>
    <s v="Auckland: Henderson-Massey"/>
    <x v="11"/>
    <s v="Te Atatu"/>
    <s v="Te Tai Tokerau"/>
    <n v="9"/>
    <s v="Female"/>
    <n v="1"/>
    <x v="2"/>
    <s v="26_30"/>
  </r>
  <r>
    <x v="12"/>
    <s v="Privately owned by a company"/>
    <s v="Private"/>
    <s v="Standard"/>
    <s v="All-day"/>
    <s v="Auckland Region"/>
    <s v="Auckland: Henderson-Massey"/>
    <x v="11"/>
    <s v="Te Atatu"/>
    <s v="Te Tai Tokerau"/>
    <n v="9"/>
    <s v="Female"/>
    <n v="1"/>
    <x v="2"/>
    <s v="51_55"/>
  </r>
  <r>
    <x v="12"/>
    <s v="Privately owned by a company"/>
    <s v="Private"/>
    <s v="Standard"/>
    <s v="All-day"/>
    <s v="Auckland Region"/>
    <s v="Auckland: Henderson-Massey"/>
    <x v="11"/>
    <s v="Te Atatu"/>
    <s v="Te Tai Tokerau"/>
    <n v="9"/>
    <s v="Female"/>
    <n v="1"/>
    <x v="2"/>
    <s v="56_60"/>
  </r>
  <r>
    <x v="12"/>
    <s v="Privately owned by a company"/>
    <s v="Private"/>
    <s v="Standard"/>
    <s v="All-day"/>
    <s v="Auckland Region"/>
    <s v="Auckland: Henderson-Massey"/>
    <x v="11"/>
    <s v="Te Atatu"/>
    <s v="Te Tai Tokerau"/>
    <n v="9"/>
    <s v="Female"/>
    <n v="2"/>
    <x v="2"/>
    <s v="66_70"/>
  </r>
  <r>
    <x v="12"/>
    <s v="Privately owned by a company"/>
    <s v="Private"/>
    <s v="Standard"/>
    <s v="All-day"/>
    <s v="Auckland Region"/>
    <s v="Auckland: Henderson-Massey"/>
    <x v="11"/>
    <s v="Te Atatu"/>
    <s v="Te Tai Tokerau"/>
    <n v="9"/>
    <s v="Female"/>
    <n v="5"/>
    <x v="4"/>
    <s v="OV_70"/>
  </r>
  <r>
    <x v="12"/>
    <s v="Privately owned by a company"/>
    <s v="Private"/>
    <s v="Standard"/>
    <s v="All-day"/>
    <s v="Auckland Region"/>
    <s v="Auckland: Henderson-Massey"/>
    <x v="11"/>
    <s v="Upper Harbour"/>
    <s v="Te Tai Tokerau"/>
    <n v="7"/>
    <s v="Female"/>
    <n v="1"/>
    <x v="1"/>
    <s v="51_55"/>
  </r>
  <r>
    <x v="12"/>
    <s v="Privately owned by a company"/>
    <s v="Private"/>
    <s v="Standard"/>
    <s v="All-day"/>
    <s v="Auckland Region"/>
    <s v="Auckland: Henderson-Massey"/>
    <x v="11"/>
    <s v="Upper Harbour"/>
    <s v="Te Tai Tokerau"/>
    <n v="7"/>
    <s v="Female"/>
    <n v="1"/>
    <x v="3"/>
    <s v="36_40"/>
  </r>
  <r>
    <x v="12"/>
    <s v="Privately owned by a company"/>
    <s v="Private"/>
    <s v="Standard"/>
    <s v="All-day"/>
    <s v="Auckland Region"/>
    <s v="Auckland: Henderson-Massey"/>
    <x v="11"/>
    <s v="Upper Harbour"/>
    <s v="Te Tai Tokerau"/>
    <n v="7"/>
    <s v="Female"/>
    <n v="1"/>
    <x v="3"/>
    <s v="41_45"/>
  </r>
  <r>
    <x v="12"/>
    <s v="Privately owned by a company"/>
    <s v="Private"/>
    <s v="Standard"/>
    <s v="All-day"/>
    <s v="Auckland Region"/>
    <s v="Auckland: Henderson-Massey"/>
    <x v="11"/>
    <s v="Upper Harbour"/>
    <s v="Te Tai Tokerau"/>
    <n v="7"/>
    <s v="Female"/>
    <n v="1"/>
    <x v="3"/>
    <s v="56_60"/>
  </r>
  <r>
    <x v="12"/>
    <s v="Privately owned by a company"/>
    <s v="Private"/>
    <s v="Standard"/>
    <s v="All-day"/>
    <s v="Auckland Region"/>
    <s v="Auckland: Henderson-Massey"/>
    <x v="11"/>
    <s v="Upper Harbour"/>
    <s v="Te Tai Tokerau"/>
    <n v="7"/>
    <s v="Female"/>
    <n v="1"/>
    <x v="2"/>
    <s v="46_50"/>
  </r>
  <r>
    <x v="12"/>
    <s v="Privately owned by a company"/>
    <s v="Private"/>
    <s v="Standard"/>
    <s v="All-day"/>
    <s v="Auckland Region"/>
    <s v="Auckland: Henderson-Massey"/>
    <x v="11"/>
    <s v="Upper Harbour"/>
    <s v="Te Tai Tokerau"/>
    <n v="7"/>
    <s v="Female"/>
    <n v="1"/>
    <x v="2"/>
    <s v="61_65"/>
  </r>
  <r>
    <x v="12"/>
    <s v="Privately owned by a company"/>
    <s v="Private"/>
    <s v="Standard"/>
    <s v="All-day"/>
    <s v="Auckland Region"/>
    <s v="Auckland: Henderson-Massey"/>
    <x v="11"/>
    <s v="Upper Harbour"/>
    <s v="Te Tai Tokerau"/>
    <n v="7"/>
    <s v="Female"/>
    <n v="2"/>
    <x v="3"/>
    <s v="51_55"/>
  </r>
  <r>
    <x v="12"/>
    <s v="Privately owned by a company"/>
    <s v="Private"/>
    <s v="Standard"/>
    <s v="All-day"/>
    <s v="Auckland Region"/>
    <s v="Auckland: Waitematā"/>
    <x v="10"/>
    <s v="Auckland Central"/>
    <s v="Tāmaki Makaurau"/>
    <n v="7"/>
    <s v="Female"/>
    <n v="1"/>
    <x v="2"/>
    <s v="66_70"/>
  </r>
  <r>
    <x v="12"/>
    <s v="Privately owned by a company"/>
    <s v="Private"/>
    <s v="Standard"/>
    <s v="All-day"/>
    <s v="Auckland Region"/>
    <s v="Auckland: Waitematā"/>
    <x v="10"/>
    <s v="Auckland Central"/>
    <s v="Tāmaki Makaurau"/>
    <n v="7"/>
    <s v="Female"/>
    <n v="1"/>
    <x v="2"/>
    <s v="Not S"/>
  </r>
  <r>
    <x v="12"/>
    <s v="Privately owned by a company"/>
    <s v="Private"/>
    <s v="Standard"/>
    <s v="All-day"/>
    <s v="Auckland Region"/>
    <s v="Auckland: Waitematā"/>
    <x v="10"/>
    <s v="Auckland Central"/>
    <s v="Tāmaki Makaurau"/>
    <n v="7"/>
    <s v="Female"/>
    <n v="2"/>
    <x v="3"/>
    <s v="61_65"/>
  </r>
  <r>
    <x v="12"/>
    <s v="Privately owned by a company"/>
    <s v="Private"/>
    <s v="Standard"/>
    <s v="All-day"/>
    <s v="Auckland Region"/>
    <s v="Auckland: Waitematā"/>
    <x v="10"/>
    <s v="Auckland Central"/>
    <s v="Tāmaki Makaurau"/>
    <n v="7"/>
    <s v="Female"/>
    <n v="2"/>
    <x v="3"/>
    <s v="66_70"/>
  </r>
  <r>
    <x v="12"/>
    <s v="Privately owned by a company"/>
    <s v="Private"/>
    <s v="Standard"/>
    <s v="All-day"/>
    <s v="Auckland Region"/>
    <s v="Auckland: Waitematā"/>
    <x v="10"/>
    <s v="Auckland Central"/>
    <s v="Tāmaki Makaurau"/>
    <n v="7"/>
    <s v="Female"/>
    <n v="2"/>
    <x v="2"/>
    <s v="56_60"/>
  </r>
  <r>
    <x v="12"/>
    <s v="Privately owned by a company"/>
    <s v="Private"/>
    <s v="Standard"/>
    <s v="All-day"/>
    <s v="Auckland Region"/>
    <s v="Auckland: Waitematā"/>
    <x v="10"/>
    <s v="Auckland Central"/>
    <s v="Tāmaki Makaurau"/>
    <n v="7"/>
    <s v="Female"/>
    <n v="2"/>
    <x v="2"/>
    <s v="61_65"/>
  </r>
  <r>
    <x v="12"/>
    <s v="Privately owned by a company"/>
    <s v="Private"/>
    <s v="Standard"/>
    <s v="All-day"/>
    <s v="Auckland Region"/>
    <s v="Auckland: Waitematā"/>
    <x v="10"/>
    <s v="Auckland Central"/>
    <s v="Tāmaki Makaurau"/>
    <n v="7"/>
    <s v="Female"/>
    <n v="3"/>
    <x v="3"/>
    <s v="31_35"/>
  </r>
  <r>
    <x v="12"/>
    <s v="Privately owned by a company"/>
    <s v="Private"/>
    <s v="Standard"/>
    <s v="All-day"/>
    <s v="Auckland Region"/>
    <s v="Auckland: Waitematā"/>
    <x v="10"/>
    <s v="Auckland Central"/>
    <s v="Tāmaki Makaurau"/>
    <n v="7"/>
    <s v="Female"/>
    <n v="3"/>
    <x v="3"/>
    <s v="51_55"/>
  </r>
  <r>
    <x v="12"/>
    <s v="Privately owned by a company"/>
    <s v="Private"/>
    <s v="Standard"/>
    <s v="All-day"/>
    <s v="Auckland Region"/>
    <s v="Auckland: Waitematā"/>
    <x v="10"/>
    <s v="Auckland Central"/>
    <s v="Tāmaki Makaurau"/>
    <n v="7"/>
    <s v="Female"/>
    <n v="3"/>
    <x v="3"/>
    <s v="56_60"/>
  </r>
  <r>
    <x v="12"/>
    <s v="Privately owned by a company"/>
    <s v="Private"/>
    <s v="Standard"/>
    <s v="All-day"/>
    <s v="Auckland Region"/>
    <s v="Auckland: Waitematā"/>
    <x v="10"/>
    <s v="Auckland Central"/>
    <s v="Tāmaki Makaurau"/>
    <n v="7"/>
    <s v="Female"/>
    <n v="3"/>
    <x v="2"/>
    <s v="36_40"/>
  </r>
  <r>
    <x v="12"/>
    <s v="Privately owned by a company"/>
    <s v="Private"/>
    <s v="Standard"/>
    <s v="All-day"/>
    <s v="Auckland Region"/>
    <s v="Auckland: Waitematā"/>
    <x v="10"/>
    <s v="Auckland Central"/>
    <s v="Tāmaki Makaurau"/>
    <n v="7"/>
    <s v="Female"/>
    <n v="3"/>
    <x v="2"/>
    <s v="46_50"/>
  </r>
  <r>
    <x v="12"/>
    <s v="Privately owned by a company"/>
    <s v="Private"/>
    <s v="Standard"/>
    <s v="All-day"/>
    <s v="Auckland Region"/>
    <s v="Auckland: Waitematā"/>
    <x v="10"/>
    <s v="Auckland Central"/>
    <s v="Tāmaki Makaurau"/>
    <n v="7"/>
    <s v="Female"/>
    <n v="4"/>
    <x v="3"/>
    <s v="20_25"/>
  </r>
  <r>
    <x v="12"/>
    <s v="Privately owned by a company"/>
    <s v="Private"/>
    <s v="Standard"/>
    <s v="All-day"/>
    <s v="Auckland Region"/>
    <s v="Auckland: Waitematā"/>
    <x v="10"/>
    <s v="Auckland Central"/>
    <s v="Tāmaki Makaurau"/>
    <n v="7"/>
    <s v="Female"/>
    <n v="4"/>
    <x v="2"/>
    <s v="31_35"/>
  </r>
  <r>
    <x v="12"/>
    <s v="Privately owned by a company"/>
    <s v="Private"/>
    <s v="Standard"/>
    <s v="All-day"/>
    <s v="Auckland Region"/>
    <s v="Auckland: Waitematā"/>
    <x v="10"/>
    <s v="Auckland Central"/>
    <s v="Tāmaki Makaurau"/>
    <n v="7"/>
    <s v="Female"/>
    <n v="4"/>
    <x v="2"/>
    <s v="41_45"/>
  </r>
  <r>
    <x v="12"/>
    <s v="Privately owned by a company"/>
    <s v="Private"/>
    <s v="Standard"/>
    <s v="All-day"/>
    <s v="Auckland Region"/>
    <s v="Auckland: Waitematā"/>
    <x v="10"/>
    <s v="Auckland Central"/>
    <s v="Tāmaki Makaurau"/>
    <n v="7"/>
    <s v="Female"/>
    <n v="5"/>
    <x v="3"/>
    <s v="46_50"/>
  </r>
  <r>
    <x v="12"/>
    <s v="Privately owned by a company"/>
    <s v="Private"/>
    <s v="Standard"/>
    <s v="All-day"/>
    <s v="Auckland Region"/>
    <s v="Auckland: Waitematā"/>
    <x v="10"/>
    <s v="Auckland Central"/>
    <s v="Tāmaki Makaurau"/>
    <n v="7"/>
    <s v="Female"/>
    <n v="6"/>
    <x v="3"/>
    <s v="41_45"/>
  </r>
  <r>
    <x v="12"/>
    <s v="Privately owned by a company"/>
    <s v="Private"/>
    <s v="Standard"/>
    <s v="All-day"/>
    <s v="Auckland Region"/>
    <s v="Auckland: Waitematā"/>
    <x v="10"/>
    <s v="Auckland Central"/>
    <s v="Tāmaki Makaurau"/>
    <n v="7"/>
    <s v="Female"/>
    <n v="7"/>
    <x v="3"/>
    <s v="26_30"/>
  </r>
  <r>
    <x v="12"/>
    <s v="Privately owned by a company"/>
    <s v="Private"/>
    <s v="Standard"/>
    <s v="All-day"/>
    <s v="Auckland Region"/>
    <s v="Auckland: Waitematā"/>
    <x v="10"/>
    <s v="Auckland Central"/>
    <s v="Tāmaki Makaurau"/>
    <n v="7"/>
    <s v="Female"/>
    <n v="7"/>
    <x v="2"/>
    <s v="20_25"/>
  </r>
  <r>
    <x v="12"/>
    <s v="Privately owned by a company"/>
    <s v="Private"/>
    <s v="Standard"/>
    <s v="All-day"/>
    <s v="Auckland Region"/>
    <s v="Auckland: Waitematā"/>
    <x v="10"/>
    <s v="Auckland Central"/>
    <s v="Tāmaki Makaurau"/>
    <n v="7"/>
    <s v="Female"/>
    <n v="8"/>
    <x v="3"/>
    <s v="36_40"/>
  </r>
  <r>
    <x v="12"/>
    <s v="Privately owned by a company"/>
    <s v="Private"/>
    <s v="Standard"/>
    <s v="All-day"/>
    <s v="Auckland Region"/>
    <s v="Auckland: Waitematā"/>
    <x v="10"/>
    <s v="Auckland Central"/>
    <s v="Tāmaki Makaurau"/>
    <n v="7"/>
    <s v="Female"/>
    <n v="13"/>
    <x v="2"/>
    <s v="26_30"/>
  </r>
  <r>
    <x v="12"/>
    <s v="Privately owned by a company"/>
    <s v="Private"/>
    <s v="Standard"/>
    <s v="All-day"/>
    <s v="Auckland Region"/>
    <s v="Auckland: Albert-Eden"/>
    <x v="10"/>
    <s v="Epsom"/>
    <s v="Tāmaki Makaurau"/>
    <n v="2"/>
    <s v="Female"/>
    <n v="1"/>
    <x v="3"/>
    <s v="26_30"/>
  </r>
  <r>
    <x v="12"/>
    <s v="Privately owned by a company"/>
    <s v="Private"/>
    <s v="Standard"/>
    <s v="All-day"/>
    <s v="Auckland Region"/>
    <s v="Auckland: Albert-Eden"/>
    <x v="10"/>
    <s v="Epsom"/>
    <s v="Tāmaki Makaurau"/>
    <n v="2"/>
    <s v="Female"/>
    <n v="1"/>
    <x v="3"/>
    <s v="31_35"/>
  </r>
  <r>
    <x v="12"/>
    <s v="Privately owned by a company"/>
    <s v="Private"/>
    <s v="Standard"/>
    <s v="All-day"/>
    <s v="Auckland Region"/>
    <s v="Auckland: Albert-Eden"/>
    <x v="10"/>
    <s v="Epsom"/>
    <s v="Tāmaki Makaurau"/>
    <n v="2"/>
    <s v="Female"/>
    <n v="1"/>
    <x v="3"/>
    <s v="36_40"/>
  </r>
  <r>
    <x v="12"/>
    <s v="Privately owned by a company"/>
    <s v="Private"/>
    <s v="Standard"/>
    <s v="All-day"/>
    <s v="Auckland Region"/>
    <s v="Auckland: Albert-Eden"/>
    <x v="10"/>
    <s v="Epsom"/>
    <s v="Tāmaki Makaurau"/>
    <n v="2"/>
    <s v="Female"/>
    <n v="1"/>
    <x v="4"/>
    <s v="61_65"/>
  </r>
  <r>
    <x v="12"/>
    <s v="Privately owned by a company"/>
    <s v="Private"/>
    <s v="Standard"/>
    <s v="All-day"/>
    <s v="Auckland Region"/>
    <s v="Auckland: Albert-Eden"/>
    <x v="10"/>
    <s v="Epsom"/>
    <s v="Tāmaki Makaurau"/>
    <n v="2"/>
    <s v="Female"/>
    <n v="1"/>
    <x v="4"/>
    <s v="66_70"/>
  </r>
  <r>
    <x v="12"/>
    <s v="Privately owned by a company"/>
    <s v="Private"/>
    <s v="Standard"/>
    <s v="All-day"/>
    <s v="Auckland Region"/>
    <s v="Auckland: Albert-Eden"/>
    <x v="10"/>
    <s v="Epsom"/>
    <s v="Tāmaki Makaurau"/>
    <n v="2"/>
    <s v="Female"/>
    <n v="1"/>
    <x v="2"/>
    <s v="20_25"/>
  </r>
  <r>
    <x v="12"/>
    <s v="Privately owned by a company"/>
    <s v="Private"/>
    <s v="Standard"/>
    <s v="All-day"/>
    <s v="Auckland Region"/>
    <s v="Auckland: Albert-Eden"/>
    <x v="10"/>
    <s v="Epsom"/>
    <s v="Tāmaki Makaurau"/>
    <n v="2"/>
    <s v="Female"/>
    <n v="1"/>
    <x v="2"/>
    <s v="OV_70"/>
  </r>
  <r>
    <x v="12"/>
    <s v="Privately owned by a company"/>
    <s v="Private"/>
    <s v="Standard"/>
    <s v="All-day"/>
    <s v="Auckland Region"/>
    <s v="Auckland: Albert-Eden"/>
    <x v="10"/>
    <s v="Epsom"/>
    <s v="Tāmaki Makaurau"/>
    <n v="2"/>
    <s v="Female"/>
    <n v="2"/>
    <x v="3"/>
    <s v="56_60"/>
  </r>
  <r>
    <x v="12"/>
    <s v="Privately owned by a company"/>
    <s v="Private"/>
    <s v="Standard"/>
    <s v="All-day"/>
    <s v="Auckland Region"/>
    <s v="Auckland: Albert-Eden"/>
    <x v="10"/>
    <s v="Epsom"/>
    <s v="Tāmaki Makaurau"/>
    <n v="2"/>
    <s v="Female"/>
    <n v="2"/>
    <x v="4"/>
    <s v="56_60"/>
  </r>
  <r>
    <x v="12"/>
    <s v="Privately owned by a company"/>
    <s v="Private"/>
    <s v="Standard"/>
    <s v="All-day"/>
    <s v="Auckland Region"/>
    <s v="Auckland: Albert-Eden"/>
    <x v="10"/>
    <s v="Epsom"/>
    <s v="Tāmaki Makaurau"/>
    <n v="2"/>
    <s v="Female"/>
    <n v="4"/>
    <x v="3"/>
    <s v="51_55"/>
  </r>
  <r>
    <x v="12"/>
    <s v="Privately owned by a company"/>
    <s v="Private"/>
    <s v="Standard"/>
    <s v="All-day"/>
    <s v="Auckland Region"/>
    <s v="Auckland: Albert-Eden"/>
    <x v="10"/>
    <s v="Epsom"/>
    <s v="Tāmaki Makaurau"/>
    <n v="2"/>
    <s v="Female"/>
    <n v="4"/>
    <x v="3"/>
    <s v="66_70"/>
  </r>
  <r>
    <x v="12"/>
    <s v="Privately owned by a company"/>
    <s v="Private"/>
    <s v="Standard"/>
    <s v="All-day"/>
    <s v="Auckland Region"/>
    <s v="Auckland: Albert-Eden"/>
    <x v="10"/>
    <s v="Epsom"/>
    <s v="Tāmaki Makaurau"/>
    <n v="2"/>
    <s v="Female"/>
    <n v="4"/>
    <x v="2"/>
    <s v="66_70"/>
  </r>
  <r>
    <x v="12"/>
    <s v="Privately owned by a company"/>
    <s v="Private"/>
    <s v="Standard"/>
    <s v="All-day"/>
    <s v="Auckland Region"/>
    <s v="Auckland: Albert-Eden"/>
    <x v="10"/>
    <s v="Epsom"/>
    <s v="Tāmaki Makaurau"/>
    <n v="2"/>
    <s v="Female"/>
    <n v="5"/>
    <x v="3"/>
    <s v="61_65"/>
  </r>
  <r>
    <x v="12"/>
    <s v="Privately owned by a company"/>
    <s v="Private"/>
    <s v="Standard"/>
    <s v="All-day"/>
    <s v="Auckland Region"/>
    <s v="Auckland: Albert-Eden"/>
    <x v="10"/>
    <s v="Epsom"/>
    <s v="Tāmaki Makaurau"/>
    <n v="2"/>
    <s v="Female"/>
    <n v="6"/>
    <x v="2"/>
    <s v="61_65"/>
  </r>
  <r>
    <x v="12"/>
    <s v="Privately owned by a company"/>
    <s v="Private"/>
    <s v="Standard"/>
    <s v="All-day"/>
    <s v="Auckland Region"/>
    <s v="Auckland: Albert-Eden"/>
    <x v="10"/>
    <s v="Epsom"/>
    <s v="Tāmaki Makaurau"/>
    <n v="2"/>
    <s v="Male"/>
    <n v="1"/>
    <x v="3"/>
    <s v="66_70"/>
  </r>
  <r>
    <x v="12"/>
    <s v="Privately owned by a company"/>
    <s v="Private"/>
    <s v="Standard"/>
    <s v="All-day"/>
    <s v="Auckland Region"/>
    <s v="Auckland: Albert-Eden"/>
    <x v="10"/>
    <s v="Epsom"/>
    <s v="Tāmaki Makaurau"/>
    <n v="2"/>
    <s v="Male"/>
    <n v="1"/>
    <x v="2"/>
    <s v="36_40"/>
  </r>
  <r>
    <x v="12"/>
    <s v="Privately owned by a company"/>
    <s v="Private"/>
    <s v="Standard"/>
    <s v="All-day"/>
    <s v="Auckland Region"/>
    <s v="Auckland: Albert-Eden"/>
    <x v="10"/>
    <s v="Maungakiekie"/>
    <s v="Tāmaki Makaurau"/>
    <n v="3"/>
    <s v="Female"/>
    <n v="1"/>
    <x v="3"/>
    <s v="20_25"/>
  </r>
  <r>
    <x v="12"/>
    <s v="Privately owned by a company"/>
    <s v="Private"/>
    <s v="Standard"/>
    <s v="All-day"/>
    <s v="Auckland Region"/>
    <s v="Auckland: Albert-Eden"/>
    <x v="10"/>
    <s v="Maungakiekie"/>
    <s v="Tāmaki Makaurau"/>
    <n v="3"/>
    <s v="Female"/>
    <n v="1"/>
    <x v="3"/>
    <s v="46_50"/>
  </r>
  <r>
    <x v="12"/>
    <s v="Privately owned by a company"/>
    <s v="Private"/>
    <s v="Standard"/>
    <s v="All-day"/>
    <s v="Auckland Region"/>
    <s v="Auckland: Albert-Eden"/>
    <x v="10"/>
    <s v="Maungakiekie"/>
    <s v="Tāmaki Makaurau"/>
    <n v="3"/>
    <s v="Female"/>
    <n v="1"/>
    <x v="3"/>
    <s v="OV_70"/>
  </r>
  <r>
    <x v="12"/>
    <s v="Privately owned by a company"/>
    <s v="Private"/>
    <s v="Standard"/>
    <s v="All-day"/>
    <s v="Auckland Region"/>
    <s v="Auckland: Albert-Eden"/>
    <x v="10"/>
    <s v="Maungakiekie"/>
    <s v="Tāmaki Makaurau"/>
    <n v="3"/>
    <s v="Female"/>
    <n v="1"/>
    <x v="4"/>
    <s v="31_35"/>
  </r>
  <r>
    <x v="12"/>
    <s v="Privately owned by a company"/>
    <s v="Private"/>
    <s v="Standard"/>
    <s v="All-day"/>
    <s v="Auckland Region"/>
    <s v="Auckland: Albert-Eden"/>
    <x v="10"/>
    <s v="Maungakiekie"/>
    <s v="Tāmaki Makaurau"/>
    <n v="3"/>
    <s v="Female"/>
    <n v="1"/>
    <x v="4"/>
    <s v="36_40"/>
  </r>
  <r>
    <x v="12"/>
    <s v="Privately owned by a company"/>
    <s v="Private"/>
    <s v="Standard"/>
    <s v="All-day"/>
    <s v="Auckland Region"/>
    <s v="Auckland: Albert-Eden"/>
    <x v="10"/>
    <s v="Maungakiekie"/>
    <s v="Tāmaki Makaurau"/>
    <n v="3"/>
    <s v="Female"/>
    <n v="1"/>
    <x v="4"/>
    <s v="41_45"/>
  </r>
  <r>
    <x v="12"/>
    <s v="Privately owned by a company"/>
    <s v="Private"/>
    <s v="Standard"/>
    <s v="All-day"/>
    <s v="Auckland Region"/>
    <s v="Auckland: Albert-Eden"/>
    <x v="10"/>
    <s v="Maungakiekie"/>
    <s v="Tāmaki Makaurau"/>
    <n v="3"/>
    <s v="Female"/>
    <n v="2"/>
    <x v="3"/>
    <s v="26_30"/>
  </r>
  <r>
    <x v="12"/>
    <s v="Privately owned by a company"/>
    <s v="Private"/>
    <s v="Standard"/>
    <s v="All-day"/>
    <s v="Auckland Region"/>
    <s v="Auckland: Albert-Eden"/>
    <x v="10"/>
    <s v="Maungakiekie"/>
    <s v="Tāmaki Makaurau"/>
    <n v="3"/>
    <s v="Female"/>
    <n v="2"/>
    <x v="4"/>
    <s v="56_60"/>
  </r>
  <r>
    <x v="12"/>
    <s v="Privately owned by a company"/>
    <s v="Private"/>
    <s v="Standard"/>
    <s v="All-day"/>
    <s v="Auckland Region"/>
    <s v="Auckland: Albert-Eden"/>
    <x v="10"/>
    <s v="Maungakiekie"/>
    <s v="Tāmaki Makaurau"/>
    <n v="3"/>
    <s v="Female"/>
    <n v="2"/>
    <x v="2"/>
    <s v="41_45"/>
  </r>
  <r>
    <x v="12"/>
    <s v="Privately owned by a company"/>
    <s v="Private"/>
    <s v="Standard"/>
    <s v="All-day"/>
    <s v="Auckland Region"/>
    <s v="Auckland: Albert-Eden"/>
    <x v="10"/>
    <s v="Maungakiekie"/>
    <s v="Tāmaki Makaurau"/>
    <n v="3"/>
    <s v="Female"/>
    <n v="4"/>
    <x v="3"/>
    <s v="51_55"/>
  </r>
  <r>
    <x v="12"/>
    <s v="Privately owned by a company"/>
    <s v="Private"/>
    <s v="Standard"/>
    <s v="All-day"/>
    <s v="Auckland Region"/>
    <s v="Auckland: Albert-Eden"/>
    <x v="10"/>
    <s v="Maungakiekie"/>
    <s v="Tāmaki Makaurau"/>
    <n v="3"/>
    <s v="Female"/>
    <n v="4"/>
    <x v="2"/>
    <s v="31_35"/>
  </r>
  <r>
    <x v="12"/>
    <s v="Privately owned by a company"/>
    <s v="Private"/>
    <s v="Standard"/>
    <s v="All-day"/>
    <s v="Auckland Region"/>
    <s v="Auckland: Albert-Eden"/>
    <x v="10"/>
    <s v="Maungakiekie"/>
    <s v="Tāmaki Makaurau"/>
    <n v="3"/>
    <s v="Female"/>
    <n v="4"/>
    <x v="2"/>
    <s v="46_50"/>
  </r>
  <r>
    <x v="12"/>
    <s v="Privately owned by a company"/>
    <s v="Private"/>
    <s v="Standard"/>
    <s v="All-day"/>
    <s v="Auckland Region"/>
    <s v="Auckland: Albert-Eden"/>
    <x v="10"/>
    <s v="Maungakiekie"/>
    <s v="Tāmaki Makaurau"/>
    <n v="3"/>
    <s v="Female"/>
    <n v="4"/>
    <x v="2"/>
    <s v="51_55"/>
  </r>
  <r>
    <x v="12"/>
    <s v="Privately owned by a company"/>
    <s v="Private"/>
    <s v="Standard"/>
    <s v="All-day"/>
    <s v="Auckland Region"/>
    <s v="Auckland: Albert-Eden"/>
    <x v="10"/>
    <s v="Maungakiekie"/>
    <s v="Tāmaki Makaurau"/>
    <n v="3"/>
    <s v="Female"/>
    <n v="5"/>
    <x v="3"/>
    <s v="41_45"/>
  </r>
  <r>
    <x v="12"/>
    <s v="Privately owned by a company"/>
    <s v="Private"/>
    <s v="Standard"/>
    <s v="All-day"/>
    <s v="Auckland Region"/>
    <s v="Auckland: Albert-Eden"/>
    <x v="10"/>
    <s v="Maungakiekie"/>
    <s v="Tāmaki Makaurau"/>
    <n v="3"/>
    <s v="Female"/>
    <n v="6"/>
    <x v="2"/>
    <s v="36_40"/>
  </r>
  <r>
    <x v="12"/>
    <s v="Privately owned by a company"/>
    <s v="Private"/>
    <s v="Standard"/>
    <s v="All-day"/>
    <s v="Auckland Region"/>
    <s v="Auckland: Albert-Eden"/>
    <x v="10"/>
    <s v="Maungakiekie"/>
    <s v="Tāmaki Makaurau"/>
    <n v="3"/>
    <s v="Female"/>
    <n v="8"/>
    <x v="2"/>
    <s v="OV_70"/>
  </r>
  <r>
    <x v="12"/>
    <s v="Privately owned by a company"/>
    <s v="Private"/>
    <s v="Standard"/>
    <s v="All-day"/>
    <s v="Auckland Region"/>
    <s v="Auckland: Albert-Eden"/>
    <x v="10"/>
    <s v="Maungakiekie"/>
    <s v="Tāmaki Makaurau"/>
    <n v="3"/>
    <s v="Female"/>
    <n v="12"/>
    <x v="2"/>
    <s v="56_60"/>
  </r>
  <r>
    <x v="12"/>
    <s v="Privately owned by a company"/>
    <s v="Private"/>
    <s v="Standard"/>
    <s v="All-day"/>
    <s v="Auckland Region"/>
    <s v="Auckland: Albert-Eden"/>
    <x v="10"/>
    <s v="Maungakiekie"/>
    <s v="Tāmaki Makaurau"/>
    <n v="3"/>
    <s v="Female"/>
    <n v="13"/>
    <x v="3"/>
    <s v="36_40"/>
  </r>
  <r>
    <x v="12"/>
    <s v="Privately owned by a company"/>
    <s v="Private"/>
    <s v="Standard"/>
    <s v="All-day"/>
    <s v="Auckland Region"/>
    <s v="Auckland: Albert-Eden"/>
    <x v="10"/>
    <s v="Maungakiekie"/>
    <s v="Tāmaki Makaurau"/>
    <n v="3"/>
    <s v="Female"/>
    <n v="14"/>
    <x v="3"/>
    <s v="31_35"/>
  </r>
  <r>
    <x v="12"/>
    <s v="Privately owned by a company"/>
    <s v="Private"/>
    <s v="Standard"/>
    <s v="All-day"/>
    <s v="Auckland Region"/>
    <s v="Auckland: Albert-Eden"/>
    <x v="10"/>
    <s v="Maungakiekie"/>
    <s v="Tāmaki Makaurau"/>
    <n v="3"/>
    <s v="Female"/>
    <n v="14"/>
    <x v="3"/>
    <s v="56_60"/>
  </r>
  <r>
    <x v="12"/>
    <s v="Privately owned by a company"/>
    <s v="Private"/>
    <s v="Standard"/>
    <s v="All-day"/>
    <s v="Auckland Region"/>
    <s v="Auckland: Albert-Eden"/>
    <x v="10"/>
    <s v="Maungakiekie"/>
    <s v="Tāmaki Makaurau"/>
    <n v="3"/>
    <s v="Female"/>
    <n v="16"/>
    <x v="3"/>
    <s v="66_70"/>
  </r>
  <r>
    <x v="12"/>
    <s v="Privately owned by a company"/>
    <s v="Private"/>
    <s v="Standard"/>
    <s v="All-day"/>
    <s v="Auckland Region"/>
    <s v="Auckland: Albert-Eden"/>
    <x v="10"/>
    <s v="Maungakiekie"/>
    <s v="Tāmaki Makaurau"/>
    <n v="3"/>
    <s v="Female"/>
    <n v="19"/>
    <x v="3"/>
    <s v="61_65"/>
  </r>
  <r>
    <x v="12"/>
    <s v="Privately owned by a company"/>
    <s v="Private"/>
    <s v="Standard"/>
    <s v="All-day"/>
    <s v="Auckland Region"/>
    <s v="Auckland: Albert-Eden"/>
    <x v="10"/>
    <s v="Maungakiekie"/>
    <s v="Tāmaki Makaurau"/>
    <n v="3"/>
    <s v="Female"/>
    <n v="22"/>
    <x v="2"/>
    <s v="61_65"/>
  </r>
  <r>
    <x v="12"/>
    <s v="Privately owned by a company"/>
    <s v="Private"/>
    <s v="Standard"/>
    <s v="All-day"/>
    <s v="Auckland Region"/>
    <s v="Auckland: Albert-Eden"/>
    <x v="10"/>
    <s v="Maungakiekie"/>
    <s v="Tāmaki Makaurau"/>
    <n v="3"/>
    <s v="Female"/>
    <n v="22"/>
    <x v="2"/>
    <s v="66_70"/>
  </r>
  <r>
    <x v="12"/>
    <s v="Privately owned by a company"/>
    <s v="Private"/>
    <s v="Standard"/>
    <s v="All-day"/>
    <s v="Auckland Region"/>
    <s v="Auckland: Albert-Eden"/>
    <x v="10"/>
    <s v="Maungakiekie"/>
    <s v="Tāmaki Makaurau"/>
    <n v="3"/>
    <s v="Male"/>
    <n v="1"/>
    <x v="3"/>
    <s v="31_35"/>
  </r>
  <r>
    <x v="12"/>
    <s v="Privately owned by a company"/>
    <s v="Private"/>
    <s v="Standard"/>
    <s v="All-day"/>
    <s v="Auckland Region"/>
    <s v="Auckland: Albert-Eden"/>
    <x v="10"/>
    <s v="Maungakiekie"/>
    <s v="Tāmaki Makaurau"/>
    <n v="3"/>
    <s v="Male"/>
    <n v="1"/>
    <x v="3"/>
    <s v="61_65"/>
  </r>
  <r>
    <x v="12"/>
    <s v="Privately owned by a company"/>
    <s v="Private"/>
    <s v="Standard"/>
    <s v="All-day"/>
    <s v="Auckland Region"/>
    <s v="Auckland: Albert-Eden"/>
    <x v="10"/>
    <s v="Maungakiekie"/>
    <s v="Tāmaki Makaurau"/>
    <n v="3"/>
    <s v="Male"/>
    <n v="1"/>
    <x v="2"/>
    <s v="66_70"/>
  </r>
  <r>
    <x v="12"/>
    <s v="Privately owned by a company"/>
    <s v="Private"/>
    <s v="Standard"/>
    <s v="All-day"/>
    <s v="Auckland Region"/>
    <s v="Auckland: Albert-Eden"/>
    <x v="10"/>
    <s v="Maungakiekie"/>
    <s v="Tāmaki Makaurau"/>
    <n v="3"/>
    <s v="Male"/>
    <n v="2"/>
    <x v="2"/>
    <s v="56_60"/>
  </r>
  <r>
    <x v="12"/>
    <s v="Privately owned by a company"/>
    <s v="Private"/>
    <s v="Standard"/>
    <s v="All-day"/>
    <s v="Auckland Region"/>
    <s v="Auckland: Albert-Eden"/>
    <x v="10"/>
    <s v="Maungakiekie"/>
    <s v="Tāmaki Makaurau"/>
    <n v="3"/>
    <s v="Male"/>
    <n v="2"/>
    <x v="2"/>
    <s v="61_65"/>
  </r>
  <r>
    <x v="12"/>
    <s v="Privately owned by a company"/>
    <s v="Private"/>
    <s v="Standard"/>
    <s v="All-day"/>
    <s v="Auckland Region"/>
    <s v="Auckland: Albert-Eden"/>
    <x v="10"/>
    <s v="Maungakiekie"/>
    <s v="Tāmaki Makaurau"/>
    <n v="3"/>
    <s v="Male"/>
    <n v="3"/>
    <x v="3"/>
    <s v="OV_70"/>
  </r>
  <r>
    <x v="12"/>
    <s v="Privately owned by a company"/>
    <s v="Private"/>
    <s v="Standard"/>
    <s v="All-day"/>
    <s v="Auckland Region"/>
    <s v="Auckland: Albert-Eden"/>
    <x v="10"/>
    <s v="Maungakiekie"/>
    <s v="Tāmaki Makaurau"/>
    <n v="3"/>
    <s v="Male"/>
    <n v="6"/>
    <x v="3"/>
    <s v="66_70"/>
  </r>
  <r>
    <x v="12"/>
    <s v="Privately owned by a company"/>
    <s v="Private"/>
    <s v="Standard"/>
    <s v="All-day"/>
    <s v="Auckland Region"/>
    <s v="Auckland: Albert-Eden"/>
    <x v="10"/>
    <s v="Mt Albert"/>
    <s v="Tāmaki Makaurau"/>
    <n v="4"/>
    <s v="Female"/>
    <n v="1"/>
    <x v="1"/>
    <s v="31_35"/>
  </r>
  <r>
    <x v="12"/>
    <s v="Privately owned by a company"/>
    <s v="Private"/>
    <s v="Standard"/>
    <s v="All-day"/>
    <s v="Auckland Region"/>
    <s v="Auckland: Albert-Eden"/>
    <x v="10"/>
    <s v="Mt Albert"/>
    <s v="Tāmaki Makaurau"/>
    <n v="4"/>
    <s v="Female"/>
    <n v="1"/>
    <x v="1"/>
    <s v="41_45"/>
  </r>
  <r>
    <x v="12"/>
    <s v="Privately owned by a company"/>
    <s v="Private"/>
    <s v="Standard"/>
    <s v="All-day"/>
    <s v="Auckland Region"/>
    <s v="Auckland: Albert-Eden"/>
    <x v="10"/>
    <s v="Mt Albert"/>
    <s v="Tāmaki Makaurau"/>
    <n v="4"/>
    <s v="Female"/>
    <n v="1"/>
    <x v="3"/>
    <s v="61_65"/>
  </r>
  <r>
    <x v="12"/>
    <s v="Privately owned by a company"/>
    <s v="Private"/>
    <s v="Standard"/>
    <s v="All-day"/>
    <s v="Auckland Region"/>
    <s v="Auckland: Albert-Eden"/>
    <x v="10"/>
    <s v="Mt Albert"/>
    <s v="Tāmaki Makaurau"/>
    <n v="4"/>
    <s v="Female"/>
    <n v="1"/>
    <x v="3"/>
    <s v="OV_70"/>
  </r>
  <r>
    <x v="12"/>
    <s v="Privately owned by a company"/>
    <s v="Private"/>
    <s v="Standard"/>
    <s v="All-day"/>
    <s v="Auckland Region"/>
    <s v="Auckland: Albert-Eden"/>
    <x v="10"/>
    <s v="Mt Albert"/>
    <s v="Tāmaki Makaurau"/>
    <n v="4"/>
    <s v="Female"/>
    <n v="1"/>
    <x v="2"/>
    <s v="26_30"/>
  </r>
  <r>
    <x v="12"/>
    <s v="Privately owned by a company"/>
    <s v="Private"/>
    <s v="Standard"/>
    <s v="All-day"/>
    <s v="Auckland Region"/>
    <s v="Auckland: Albert-Eden"/>
    <x v="10"/>
    <s v="Mt Albert"/>
    <s v="Tāmaki Makaurau"/>
    <n v="4"/>
    <s v="Female"/>
    <n v="1"/>
    <x v="2"/>
    <s v="36_40"/>
  </r>
  <r>
    <x v="12"/>
    <s v="Privately owned by a company"/>
    <s v="Private"/>
    <s v="Standard"/>
    <s v="All-day"/>
    <s v="Auckland Region"/>
    <s v="Auckland: Albert-Eden"/>
    <x v="10"/>
    <s v="Mt Albert"/>
    <s v="Tāmaki Makaurau"/>
    <n v="4"/>
    <s v="Female"/>
    <n v="1"/>
    <x v="2"/>
    <s v="41_45"/>
  </r>
  <r>
    <x v="12"/>
    <s v="Privately owned by a company"/>
    <s v="Private"/>
    <s v="Standard"/>
    <s v="All-day"/>
    <s v="Auckland Region"/>
    <s v="Auckland: Albert-Eden"/>
    <x v="10"/>
    <s v="Mt Albert"/>
    <s v="Tāmaki Makaurau"/>
    <n v="4"/>
    <s v="Female"/>
    <n v="2"/>
    <x v="3"/>
    <s v="36_40"/>
  </r>
  <r>
    <x v="12"/>
    <s v="Privately owned by a company"/>
    <s v="Private"/>
    <s v="Standard"/>
    <s v="All-day"/>
    <s v="Auckland Region"/>
    <s v="Auckland: Albert-Eden"/>
    <x v="10"/>
    <s v="Mt Albert"/>
    <s v="Tāmaki Makaurau"/>
    <n v="4"/>
    <s v="Female"/>
    <n v="2"/>
    <x v="3"/>
    <s v="46_50"/>
  </r>
  <r>
    <x v="12"/>
    <s v="Privately owned by a company"/>
    <s v="Private"/>
    <s v="Standard"/>
    <s v="All-day"/>
    <s v="Auckland Region"/>
    <s v="Auckland: Albert-Eden"/>
    <x v="10"/>
    <s v="Mt Albert"/>
    <s v="Tāmaki Makaurau"/>
    <n v="4"/>
    <s v="Female"/>
    <n v="2"/>
    <x v="3"/>
    <s v="66_70"/>
  </r>
  <r>
    <x v="12"/>
    <s v="Privately owned by a company"/>
    <s v="Private"/>
    <s v="Standard"/>
    <s v="All-day"/>
    <s v="Auckland Region"/>
    <s v="Auckland: Albert-Eden"/>
    <x v="10"/>
    <s v="Mt Albert"/>
    <s v="Tāmaki Makaurau"/>
    <n v="4"/>
    <s v="Female"/>
    <n v="2"/>
    <x v="2"/>
    <s v="20_25"/>
  </r>
  <r>
    <x v="12"/>
    <s v="Privately owned by a company"/>
    <s v="Private"/>
    <s v="Standard"/>
    <s v="All-day"/>
    <s v="Auckland Region"/>
    <s v="Auckland: Albert-Eden"/>
    <x v="10"/>
    <s v="Mt Albert"/>
    <s v="Tāmaki Makaurau"/>
    <n v="4"/>
    <s v="Female"/>
    <n v="2"/>
    <x v="2"/>
    <s v="46_50"/>
  </r>
  <r>
    <x v="12"/>
    <s v="Privately owned by a company"/>
    <s v="Private"/>
    <s v="Standard"/>
    <s v="All-day"/>
    <s v="Auckland Region"/>
    <s v="Auckland: Albert-Eden"/>
    <x v="10"/>
    <s v="Mt Albert"/>
    <s v="Tāmaki Makaurau"/>
    <n v="4"/>
    <s v="Female"/>
    <n v="3"/>
    <x v="3"/>
    <s v="56_60"/>
  </r>
  <r>
    <x v="12"/>
    <s v="Privately owned by a company"/>
    <s v="Private"/>
    <s v="Standard"/>
    <s v="All-day"/>
    <s v="Auckland Region"/>
    <s v="Auckland: Albert-Eden"/>
    <x v="10"/>
    <s v="Mt Albert"/>
    <s v="Tāmaki Makaurau"/>
    <n v="4"/>
    <s v="Female"/>
    <n v="3"/>
    <x v="2"/>
    <s v="51_55"/>
  </r>
  <r>
    <x v="12"/>
    <s v="Privately owned by a company"/>
    <s v="Private"/>
    <s v="Standard"/>
    <s v="All-day"/>
    <s v="Auckland Region"/>
    <s v="Auckland: Albert-Eden"/>
    <x v="10"/>
    <s v="Mt Albert"/>
    <s v="Tāmaki Makaurau"/>
    <n v="4"/>
    <s v="Female"/>
    <n v="5"/>
    <x v="2"/>
    <s v="66_70"/>
  </r>
  <r>
    <x v="12"/>
    <s v="Privately owned by a company"/>
    <s v="Private"/>
    <s v="Standard"/>
    <s v="All-day"/>
    <s v="Auckland Region"/>
    <s v="Auckland: Albert-Eden"/>
    <x v="10"/>
    <s v="Mt Albert"/>
    <s v="Tāmaki Makaurau"/>
    <n v="4"/>
    <s v="Female"/>
    <n v="5"/>
    <x v="2"/>
    <s v="OV_70"/>
  </r>
  <r>
    <x v="12"/>
    <s v="Privately owned by a company"/>
    <s v="Private"/>
    <s v="Standard"/>
    <s v="All-day"/>
    <s v="Auckland Region"/>
    <s v="Auckland: Albert-Eden"/>
    <x v="10"/>
    <s v="Mt Albert"/>
    <s v="Tāmaki Makaurau"/>
    <n v="4"/>
    <s v="Female"/>
    <n v="6"/>
    <x v="2"/>
    <s v="56_60"/>
  </r>
  <r>
    <x v="12"/>
    <s v="Privately owned by a company"/>
    <s v="Private"/>
    <s v="Standard"/>
    <s v="All-day"/>
    <s v="Auckland Region"/>
    <s v="Auckland: Albert-Eden"/>
    <x v="10"/>
    <s v="Mt Albert"/>
    <s v="Tāmaki Makaurau"/>
    <n v="4"/>
    <s v="Female"/>
    <n v="8"/>
    <x v="2"/>
    <s v="61_65"/>
  </r>
  <r>
    <x v="12"/>
    <s v="Privately owned by a company"/>
    <s v="Private"/>
    <s v="Standard"/>
    <s v="All-day"/>
    <s v="Auckland Region"/>
    <s v="Auckland: Albert-Eden"/>
    <x v="10"/>
    <s v="Mt Albert"/>
    <s v="Tāmaki Makaurau"/>
    <n v="4"/>
    <s v="Male"/>
    <n v="1"/>
    <x v="3"/>
    <s v="66_70"/>
  </r>
  <r>
    <x v="12"/>
    <s v="Privately owned by a company"/>
    <s v="Private"/>
    <s v="Standard"/>
    <s v="All-day"/>
    <s v="Auckland Region"/>
    <s v="Auckland: Albert-Eden"/>
    <x v="10"/>
    <s v="Mt Albert"/>
    <s v="Tāmaki Makaurau"/>
    <n v="4"/>
    <s v="Male"/>
    <n v="1"/>
    <x v="3"/>
    <s v="OV_70"/>
  </r>
  <r>
    <x v="12"/>
    <s v="Privately owned by a company"/>
    <s v="Private"/>
    <s v="Standard"/>
    <s v="All-day"/>
    <s v="Auckland Region"/>
    <s v="Auckland: Albert-Eden"/>
    <x v="10"/>
    <s v="Mt Albert"/>
    <s v="Tāmaki Makaurau"/>
    <n v="4"/>
    <s v="Male"/>
    <n v="1"/>
    <x v="2"/>
    <s v="66_70"/>
  </r>
  <r>
    <x v="12"/>
    <s v="Privately owned by a company"/>
    <s v="Private"/>
    <s v="Standard"/>
    <s v="All-day"/>
    <s v="Auckland Region"/>
    <s v="Auckland: Albert-Eden"/>
    <x v="10"/>
    <s v="Mt Albert"/>
    <s v="Tāmaki Makaurau"/>
    <n v="4"/>
    <s v="Male"/>
    <n v="1"/>
    <x v="2"/>
    <s v="OV_70"/>
  </r>
  <r>
    <x v="12"/>
    <s v="Privately owned by a company"/>
    <s v="Private"/>
    <s v="Standard"/>
    <s v="All-day"/>
    <s v="Auckland Region"/>
    <s v="Auckland: Albert-Eden"/>
    <x v="10"/>
    <s v="Mt Albert"/>
    <s v="Tāmaki Makaurau"/>
    <n v="9"/>
    <s v="Female"/>
    <n v="1"/>
    <x v="1"/>
    <s v="26_30"/>
  </r>
  <r>
    <x v="12"/>
    <s v="Privately owned by a company"/>
    <s v="Private"/>
    <s v="Standard"/>
    <s v="All-day"/>
    <s v="Auckland Region"/>
    <s v="Auckland: Albert-Eden"/>
    <x v="10"/>
    <s v="Mt Albert"/>
    <s v="Tāmaki Makaurau"/>
    <n v="9"/>
    <s v="Female"/>
    <n v="1"/>
    <x v="3"/>
    <s v="31_35"/>
  </r>
  <r>
    <x v="12"/>
    <s v="Privately owned by a company"/>
    <s v="Private"/>
    <s v="Standard"/>
    <s v="All-day"/>
    <s v="Auckland Region"/>
    <s v="Auckland: Albert-Eden"/>
    <x v="10"/>
    <s v="Mt Albert"/>
    <s v="Tāmaki Makaurau"/>
    <n v="9"/>
    <s v="Female"/>
    <n v="1"/>
    <x v="3"/>
    <s v="61_65"/>
  </r>
  <r>
    <x v="12"/>
    <s v="Privately owned by a company"/>
    <s v="Private"/>
    <s v="Standard"/>
    <s v="All-day"/>
    <s v="Auckland Region"/>
    <s v="Auckland: Albert-Eden"/>
    <x v="10"/>
    <s v="Mt Albert"/>
    <s v="Tāmaki Makaurau"/>
    <n v="9"/>
    <s v="Female"/>
    <n v="1"/>
    <x v="3"/>
    <s v="66_70"/>
  </r>
  <r>
    <x v="12"/>
    <s v="Privately owned by a company"/>
    <s v="Private"/>
    <s v="Standard"/>
    <s v="All-day"/>
    <s v="Auckland Region"/>
    <s v="Auckland: Albert-Eden"/>
    <x v="10"/>
    <s v="Mt Albert"/>
    <s v="Tāmaki Makaurau"/>
    <n v="9"/>
    <s v="Female"/>
    <n v="1"/>
    <x v="4"/>
    <s v="66_70"/>
  </r>
  <r>
    <x v="12"/>
    <s v="Privately owned by a company"/>
    <s v="Private"/>
    <s v="Standard"/>
    <s v="All-day"/>
    <s v="Auckland Region"/>
    <s v="Auckland: Albert-Eden"/>
    <x v="10"/>
    <s v="Mt Albert"/>
    <s v="Tāmaki Makaurau"/>
    <n v="9"/>
    <s v="Female"/>
    <n v="1"/>
    <x v="2"/>
    <s v="56_60"/>
  </r>
  <r>
    <x v="12"/>
    <s v="Privately owned by a company"/>
    <s v="Private"/>
    <s v="Standard"/>
    <s v="All-day"/>
    <s v="Auckland Region"/>
    <s v="Auckland: Albert-Eden"/>
    <x v="10"/>
    <s v="Mt Albert"/>
    <s v="Tāmaki Makaurau"/>
    <n v="9"/>
    <s v="Female"/>
    <n v="1"/>
    <x v="2"/>
    <s v="66_70"/>
  </r>
  <r>
    <x v="12"/>
    <s v="Privately owned by a company"/>
    <s v="Private"/>
    <s v="Standard"/>
    <s v="All-day"/>
    <s v="Auckland Region"/>
    <s v="Auckland: Albert-Eden"/>
    <x v="10"/>
    <s v="Mt Albert"/>
    <s v="Tāmaki Makaurau"/>
    <n v="9"/>
    <s v="Female"/>
    <n v="1"/>
    <x v="2"/>
    <s v="OV_70"/>
  </r>
  <r>
    <x v="12"/>
    <s v="Privately owned by a company"/>
    <s v="Private"/>
    <s v="Standard"/>
    <s v="All-day"/>
    <s v="Auckland Region"/>
    <s v="Auckland: Albert-Eden"/>
    <x v="10"/>
    <s v="Mt Albert"/>
    <s v="Tāmaki Makaurau"/>
    <n v="9"/>
    <s v="Female"/>
    <n v="2"/>
    <x v="3"/>
    <s v="41_45"/>
  </r>
  <r>
    <x v="12"/>
    <s v="Privately owned by a company"/>
    <s v="Private"/>
    <s v="Standard"/>
    <s v="All-day"/>
    <s v="Auckland Region"/>
    <s v="Auckland: Albert-Eden"/>
    <x v="10"/>
    <s v="Mt Albert"/>
    <s v="Tāmaki Makaurau"/>
    <n v="9"/>
    <s v="Female"/>
    <n v="2"/>
    <x v="4"/>
    <s v="56_60"/>
  </r>
  <r>
    <x v="12"/>
    <s v="Privately owned by a company"/>
    <s v="Private"/>
    <s v="Standard"/>
    <s v="All-day"/>
    <s v="Auckland Region"/>
    <s v="Auckland: Albert-Eden"/>
    <x v="10"/>
    <s v="Mt Albert"/>
    <s v="Tāmaki Makaurau"/>
    <n v="9"/>
    <s v="Female"/>
    <n v="2"/>
    <x v="4"/>
    <s v="61_65"/>
  </r>
  <r>
    <x v="12"/>
    <s v="Privately owned by a company"/>
    <s v="Private"/>
    <s v="Standard"/>
    <s v="All-day"/>
    <s v="Auckland Region"/>
    <s v="Auckland: Albert-Eden"/>
    <x v="10"/>
    <s v="Mt Albert"/>
    <s v="Tāmaki Makaurau"/>
    <n v="9"/>
    <s v="Female"/>
    <n v="2"/>
    <x v="2"/>
    <s v="31_35"/>
  </r>
  <r>
    <x v="12"/>
    <s v="Privately owned by a company"/>
    <s v="Private"/>
    <s v="Standard"/>
    <s v="All-day"/>
    <s v="Auckland Region"/>
    <s v="Auckland: Albert-Eden"/>
    <x v="10"/>
    <s v="Mt Albert"/>
    <s v="Tāmaki Makaurau"/>
    <n v="9"/>
    <s v="Female"/>
    <n v="3"/>
    <x v="3"/>
    <s v="36_40"/>
  </r>
  <r>
    <x v="12"/>
    <s v="Privately owned by a company"/>
    <s v="Private"/>
    <s v="Standard"/>
    <s v="All-day"/>
    <s v="Auckland Region"/>
    <s v="Auckland: Albert-Eden"/>
    <x v="10"/>
    <s v="Mt Albert"/>
    <s v="Tāmaki Makaurau"/>
    <n v="9"/>
    <s v="Female"/>
    <n v="3"/>
    <x v="2"/>
    <s v="51_55"/>
  </r>
  <r>
    <x v="12"/>
    <s v="Privately owned by a company"/>
    <s v="Private"/>
    <s v="Standard"/>
    <s v="All-day"/>
    <s v="Auckland Region"/>
    <s v="Auckland: Albert-Eden"/>
    <x v="10"/>
    <s v="Mt Albert"/>
    <s v="Tāmaki Makaurau"/>
    <n v="9"/>
    <s v="Male"/>
    <n v="1"/>
    <x v="3"/>
    <s v="OV_70"/>
  </r>
  <r>
    <x v="12"/>
    <s v="Privately owned by a company"/>
    <s v="Private"/>
    <s v="Standard"/>
    <s v="All-day"/>
    <s v="Auckland Region"/>
    <s v="Auckland: Albert-Eden"/>
    <x v="10"/>
    <s v="Mt Albert"/>
    <s v="Tāmaki Makaurau"/>
    <n v="9"/>
    <s v="Male"/>
    <n v="1"/>
    <x v="2"/>
    <s v="31_35"/>
  </r>
  <r>
    <x v="12"/>
    <s v="Privately owned by a company"/>
    <s v="Private"/>
    <s v="Standard"/>
    <s v="All-day"/>
    <s v="Auckland Region"/>
    <s v="Auckland: Albert-Eden"/>
    <x v="10"/>
    <s v="Mt Albert"/>
    <s v="Tāmaki Makaurau"/>
    <n v="9"/>
    <s v="Male"/>
    <n v="1"/>
    <x v="2"/>
    <s v="66_70"/>
  </r>
  <r>
    <x v="12"/>
    <s v="Privately owned by a company"/>
    <s v="Private"/>
    <s v="Standard"/>
    <s v="All-day"/>
    <s v="Auckland Region"/>
    <s v="Auckland: Puketāpapa"/>
    <x v="10"/>
    <s v="Mt Roskill"/>
    <s v="Tāmaki Makaurau"/>
    <n v="4"/>
    <s v="Female"/>
    <n v="1"/>
    <x v="1"/>
    <s v="26_30"/>
  </r>
  <r>
    <x v="12"/>
    <s v="Privately owned by a company"/>
    <s v="Private"/>
    <s v="Standard"/>
    <s v="All-day"/>
    <s v="Auckland Region"/>
    <s v="Auckland: Puketāpapa"/>
    <x v="10"/>
    <s v="Mt Roskill"/>
    <s v="Tāmaki Makaurau"/>
    <n v="4"/>
    <s v="Female"/>
    <n v="1"/>
    <x v="1"/>
    <s v="51_55"/>
  </r>
  <r>
    <x v="12"/>
    <s v="Privately owned by a company"/>
    <s v="Private"/>
    <s v="Standard"/>
    <s v="All-day"/>
    <s v="Auckland Region"/>
    <s v="Auckland: Puketāpapa"/>
    <x v="10"/>
    <s v="Mt Roskill"/>
    <s v="Tāmaki Makaurau"/>
    <n v="4"/>
    <s v="Female"/>
    <n v="1"/>
    <x v="3"/>
    <s v="20_25"/>
  </r>
  <r>
    <x v="12"/>
    <s v="Privately owned by a company"/>
    <s v="Private"/>
    <s v="Standard"/>
    <s v="All-day"/>
    <s v="Auckland Region"/>
    <s v="Auckland: Puketāpapa"/>
    <x v="10"/>
    <s v="Mt Roskill"/>
    <s v="Tāmaki Makaurau"/>
    <n v="4"/>
    <s v="Female"/>
    <n v="1"/>
    <x v="2"/>
    <s v="OV_70"/>
  </r>
  <r>
    <x v="12"/>
    <s v="Privately owned by a company"/>
    <s v="Private"/>
    <s v="Standard"/>
    <s v="All-day"/>
    <s v="Auckland Region"/>
    <s v="Auckland: Puketāpapa"/>
    <x v="10"/>
    <s v="Mt Roskill"/>
    <s v="Tāmaki Makaurau"/>
    <n v="6"/>
    <s v="Female"/>
    <n v="1"/>
    <x v="3"/>
    <s v="26_30"/>
  </r>
  <r>
    <x v="12"/>
    <s v="Privately owned by a company"/>
    <s v="Private"/>
    <s v="Standard"/>
    <s v="All-day"/>
    <s v="Auckland Region"/>
    <s v="Auckland: Puketāpapa"/>
    <x v="10"/>
    <s v="Mt Roskill"/>
    <s v="Tāmaki Makaurau"/>
    <n v="6"/>
    <s v="Female"/>
    <n v="1"/>
    <x v="3"/>
    <s v="46_50"/>
  </r>
  <r>
    <x v="12"/>
    <s v="Privately owned by a company"/>
    <s v="Private"/>
    <s v="Standard"/>
    <s v="All-day"/>
    <s v="Auckland Region"/>
    <s v="Auckland: Puketāpapa"/>
    <x v="10"/>
    <s v="Mt Roskill"/>
    <s v="Tāmaki Makaurau"/>
    <n v="6"/>
    <s v="Female"/>
    <n v="1"/>
    <x v="4"/>
    <s v="31_35"/>
  </r>
  <r>
    <x v="12"/>
    <s v="Privately owned by a company"/>
    <s v="Private"/>
    <s v="Standard"/>
    <s v="All-day"/>
    <s v="Auckland Region"/>
    <s v="Auckland: Puketāpapa"/>
    <x v="10"/>
    <s v="Mt Roskill"/>
    <s v="Tāmaki Makaurau"/>
    <n v="6"/>
    <s v="Female"/>
    <n v="1"/>
    <x v="2"/>
    <s v="26_30"/>
  </r>
  <r>
    <x v="12"/>
    <s v="Privately owned by a company"/>
    <s v="Private"/>
    <s v="Standard"/>
    <s v="All-day"/>
    <s v="Auckland Region"/>
    <s v="Auckland: Puketāpapa"/>
    <x v="10"/>
    <s v="Mt Roskill"/>
    <s v="Tāmaki Makaurau"/>
    <n v="6"/>
    <s v="Female"/>
    <n v="1"/>
    <x v="2"/>
    <s v="31_35"/>
  </r>
  <r>
    <x v="12"/>
    <s v="Privately owned by a company"/>
    <s v="Private"/>
    <s v="Standard"/>
    <s v="All-day"/>
    <s v="Auckland Region"/>
    <s v="Auckland: Puketāpapa"/>
    <x v="10"/>
    <s v="Mt Roskill"/>
    <s v="Tāmaki Makaurau"/>
    <n v="6"/>
    <s v="Female"/>
    <n v="2"/>
    <x v="2"/>
    <s v="36_40"/>
  </r>
  <r>
    <x v="12"/>
    <s v="Privately owned by a company"/>
    <s v="Private"/>
    <s v="Standard"/>
    <s v="All-day"/>
    <s v="Auckland Region"/>
    <s v="Auckland: Puketāpapa"/>
    <x v="10"/>
    <s v="Mt Roskill"/>
    <s v="Tāmaki Makaurau"/>
    <n v="6"/>
    <s v="Female"/>
    <n v="2"/>
    <x v="2"/>
    <s v="51_55"/>
  </r>
  <r>
    <x v="12"/>
    <s v="Privately owned by a company"/>
    <s v="Private"/>
    <s v="Standard"/>
    <s v="All-day"/>
    <s v="Auckland Region"/>
    <s v="Auckland: Puketāpapa"/>
    <x v="10"/>
    <s v="Mt Roskill"/>
    <s v="Tāmaki Makaurau"/>
    <n v="6"/>
    <s v="Female"/>
    <n v="2"/>
    <x v="2"/>
    <s v="61_65"/>
  </r>
  <r>
    <x v="12"/>
    <s v="Privately owned by a company"/>
    <s v="Private"/>
    <s v="Standard"/>
    <s v="All-day"/>
    <s v="Auckland Region"/>
    <s v="Auckland: Puketāpapa"/>
    <x v="10"/>
    <s v="Mt Roskill"/>
    <s v="Tāmaki Makaurau"/>
    <n v="6"/>
    <s v="Female"/>
    <n v="3"/>
    <x v="2"/>
    <s v="20_25"/>
  </r>
  <r>
    <x v="12"/>
    <s v="Privately owned by a company"/>
    <s v="Private"/>
    <s v="Standard"/>
    <s v="All-day"/>
    <s v="Auckland Region"/>
    <s v="Auckland: Puketāpapa"/>
    <x v="10"/>
    <s v="Mt Roskill"/>
    <s v="Tāmaki Makaurau"/>
    <n v="7"/>
    <s v="Female"/>
    <n v="1"/>
    <x v="3"/>
    <s v="36_40"/>
  </r>
  <r>
    <x v="12"/>
    <s v="Privately owned by a company"/>
    <s v="Private"/>
    <s v="Standard"/>
    <s v="All-day"/>
    <s v="Auckland Region"/>
    <s v="Auckland: Puketāpapa"/>
    <x v="10"/>
    <s v="Mt Roskill"/>
    <s v="Tāmaki Makaurau"/>
    <n v="7"/>
    <s v="Female"/>
    <n v="1"/>
    <x v="3"/>
    <s v="41_45"/>
  </r>
  <r>
    <x v="12"/>
    <s v="Privately owned by a company"/>
    <s v="Private"/>
    <s v="Standard"/>
    <s v="All-day"/>
    <s v="Auckland Region"/>
    <s v="Auckland: Puketāpapa"/>
    <x v="10"/>
    <s v="Mt Roskill"/>
    <s v="Tāmaki Makaurau"/>
    <n v="7"/>
    <s v="Female"/>
    <n v="1"/>
    <x v="3"/>
    <s v="56_60"/>
  </r>
  <r>
    <x v="12"/>
    <s v="Privately owned by a company"/>
    <s v="Private"/>
    <s v="Standard"/>
    <s v="All-day"/>
    <s v="Auckland Region"/>
    <s v="Auckland: Puketāpapa"/>
    <x v="10"/>
    <s v="Mt Roskill"/>
    <s v="Tāmaki Makaurau"/>
    <n v="7"/>
    <s v="Female"/>
    <n v="1"/>
    <x v="4"/>
    <s v="41_45"/>
  </r>
  <r>
    <x v="12"/>
    <s v="Privately owned by a company"/>
    <s v="Private"/>
    <s v="Standard"/>
    <s v="All-day"/>
    <s v="Auckland Region"/>
    <s v="Auckland: Puketāpapa"/>
    <x v="10"/>
    <s v="Mt Roskill"/>
    <s v="Tāmaki Makaurau"/>
    <n v="7"/>
    <s v="Female"/>
    <n v="1"/>
    <x v="4"/>
    <s v="66_70"/>
  </r>
  <r>
    <x v="12"/>
    <s v="Privately owned by a company"/>
    <s v="Private"/>
    <s v="Standard"/>
    <s v="All-day"/>
    <s v="Auckland Region"/>
    <s v="Auckland: Puketāpapa"/>
    <x v="10"/>
    <s v="Mt Roskill"/>
    <s v="Tāmaki Makaurau"/>
    <n v="7"/>
    <s v="Female"/>
    <n v="1"/>
    <x v="2"/>
    <s v="26_30"/>
  </r>
  <r>
    <x v="12"/>
    <s v="Privately owned by a company"/>
    <s v="Private"/>
    <s v="Standard"/>
    <s v="All-day"/>
    <s v="Auckland Region"/>
    <s v="Auckland: Puketāpapa"/>
    <x v="10"/>
    <s v="Mt Roskill"/>
    <s v="Tāmaki Makaurau"/>
    <n v="7"/>
    <s v="Female"/>
    <n v="1"/>
    <x v="2"/>
    <s v="46_50"/>
  </r>
  <r>
    <x v="12"/>
    <s v="Privately owned by a company"/>
    <s v="Private"/>
    <s v="Standard"/>
    <s v="All-day"/>
    <s v="Auckland Region"/>
    <s v="Auckland: Puketāpapa"/>
    <x v="10"/>
    <s v="Mt Roskill"/>
    <s v="Tāmaki Makaurau"/>
    <n v="7"/>
    <s v="Female"/>
    <n v="1"/>
    <x v="2"/>
    <s v="56_60"/>
  </r>
  <r>
    <x v="12"/>
    <s v="Privately owned by a company"/>
    <s v="Private"/>
    <s v="Standard"/>
    <s v="All-day"/>
    <s v="Auckland Region"/>
    <s v="Auckland: Puketāpapa"/>
    <x v="10"/>
    <s v="Mt Roskill"/>
    <s v="Tāmaki Makaurau"/>
    <n v="7"/>
    <s v="Female"/>
    <n v="2"/>
    <x v="3"/>
    <s v="61_65"/>
  </r>
  <r>
    <x v="12"/>
    <s v="Privately owned by a company"/>
    <s v="Private"/>
    <s v="Standard"/>
    <s v="All-day"/>
    <s v="Auckland Region"/>
    <s v="Auckland: Puketāpapa"/>
    <x v="10"/>
    <s v="Mt Roskill"/>
    <s v="Tāmaki Makaurau"/>
    <n v="7"/>
    <s v="Female"/>
    <n v="2"/>
    <x v="2"/>
    <s v="61_65"/>
  </r>
  <r>
    <x v="12"/>
    <s v="Privately owned by a company"/>
    <s v="Private"/>
    <s v="Standard"/>
    <s v="All-day"/>
    <s v="Auckland Region"/>
    <s v="Auckland: Puketāpapa"/>
    <x v="10"/>
    <s v="Mt Roskill"/>
    <s v="Tāmaki Makaurau"/>
    <n v="7"/>
    <s v="Female"/>
    <n v="2"/>
    <x v="2"/>
    <s v="66_70"/>
  </r>
  <r>
    <x v="12"/>
    <s v="Privately owned by a company"/>
    <s v="Private"/>
    <s v="Standard"/>
    <s v="All-day"/>
    <s v="Auckland Region"/>
    <s v="Auckland: Puketāpapa"/>
    <x v="10"/>
    <s v="Mt Roskill"/>
    <s v="Tāmaki Makaurau"/>
    <n v="7"/>
    <s v="Female"/>
    <n v="5"/>
    <x v="3"/>
    <s v="66_70"/>
  </r>
  <r>
    <x v="12"/>
    <s v="Privately owned by a company"/>
    <s v="Private"/>
    <s v="Standard"/>
    <s v="All-day"/>
    <s v="Auckland Region"/>
    <s v="Auckland: Puketāpapa"/>
    <x v="10"/>
    <s v="Mt Roskill"/>
    <s v="Tāmaki Makaurau"/>
    <n v="7"/>
    <s v="Male"/>
    <n v="1"/>
    <x v="2"/>
    <s v="56_60"/>
  </r>
  <r>
    <x v="12"/>
    <s v="Privately owned by a company"/>
    <s v="Private"/>
    <s v="Standard"/>
    <s v="All-day"/>
    <s v="Auckland Region"/>
    <s v="Auckland: Ōrākei"/>
    <x v="11"/>
    <s v="Epsom"/>
    <s v="Tāmaki Makaurau"/>
    <n v="1"/>
    <s v="Female"/>
    <n v="4"/>
    <x v="3"/>
    <s v="36_40"/>
  </r>
  <r>
    <x v="12"/>
    <s v="Privately owned by a company"/>
    <s v="Private"/>
    <s v="Standard"/>
    <s v="All-day"/>
    <s v="Auckland Region"/>
    <s v="Auckland: Ōrākei"/>
    <x v="11"/>
    <s v="Epsom"/>
    <s v="Tāmaki Makaurau"/>
    <n v="1"/>
    <s v="Female"/>
    <n v="4"/>
    <x v="3"/>
    <s v="51_55"/>
  </r>
  <r>
    <x v="12"/>
    <s v="Privately owned by a company"/>
    <s v="Private"/>
    <s v="Standard"/>
    <s v="All-day"/>
    <s v="Auckland Region"/>
    <s v="Auckland: Ōrākei"/>
    <x v="11"/>
    <s v="Epsom"/>
    <s v="Tāmaki Makaurau"/>
    <n v="1"/>
    <s v="Female"/>
    <n v="4"/>
    <x v="3"/>
    <s v="56_60"/>
  </r>
  <r>
    <x v="12"/>
    <s v="Privately owned by a company"/>
    <s v="Private"/>
    <s v="Standard"/>
    <s v="All-day"/>
    <s v="Auckland Region"/>
    <s v="Auckland: Ōrākei"/>
    <x v="11"/>
    <s v="Epsom"/>
    <s v="Tāmaki Makaurau"/>
    <n v="1"/>
    <s v="Female"/>
    <n v="4"/>
    <x v="4"/>
    <s v="61_65"/>
  </r>
  <r>
    <x v="12"/>
    <s v="Privately owned by a company"/>
    <s v="Private"/>
    <s v="Standard"/>
    <s v="All-day"/>
    <s v="Auckland Region"/>
    <s v="Auckland: Ōrākei"/>
    <x v="11"/>
    <s v="Epsom"/>
    <s v="Tāmaki Makaurau"/>
    <n v="1"/>
    <s v="Female"/>
    <n v="4"/>
    <x v="2"/>
    <s v="61_65"/>
  </r>
  <r>
    <x v="12"/>
    <s v="Privately owned by a company"/>
    <s v="Private"/>
    <s v="Standard"/>
    <s v="All-day"/>
    <s v="Auckland Region"/>
    <s v="Auckland: Ōrākei"/>
    <x v="11"/>
    <s v="Epsom"/>
    <s v="Tāmaki Makaurau"/>
    <n v="1"/>
    <s v="Female"/>
    <n v="4"/>
    <x v="2"/>
    <s v="66_70"/>
  </r>
  <r>
    <x v="12"/>
    <s v="Privately owned by a company"/>
    <s v="Private"/>
    <s v="Standard"/>
    <s v="All-day"/>
    <s v="Auckland Region"/>
    <s v="Auckland: Ōrākei"/>
    <x v="11"/>
    <s v="Epsom"/>
    <s v="Tāmaki Makaurau"/>
    <n v="1"/>
    <s v="Female"/>
    <n v="8"/>
    <x v="1"/>
    <s v="26_30"/>
  </r>
  <r>
    <x v="12"/>
    <s v="Privately owned by a company"/>
    <s v="Private"/>
    <s v="Standard"/>
    <s v="All-day"/>
    <s v="Auckland Region"/>
    <s v="Auckland: Ōrākei"/>
    <x v="11"/>
    <s v="Epsom"/>
    <s v="Tāmaki Makaurau"/>
    <n v="1"/>
    <s v="Female"/>
    <n v="8"/>
    <x v="2"/>
    <s v="26_30"/>
  </r>
  <r>
    <x v="12"/>
    <s v="Privately owned by a company"/>
    <s v="Private"/>
    <s v="Standard"/>
    <s v="All-day"/>
    <s v="Auckland Region"/>
    <s v="Auckland: Ōrākei"/>
    <x v="11"/>
    <s v="Epsom"/>
    <s v="Tāmaki Makaurau"/>
    <n v="1"/>
    <s v="Female"/>
    <n v="12"/>
    <x v="2"/>
    <s v="31_35"/>
  </r>
  <r>
    <x v="12"/>
    <s v="Privately owned by a company"/>
    <s v="Private"/>
    <s v="Standard"/>
    <s v="All-day"/>
    <s v="Auckland Region"/>
    <s v="Auckland: Ōrākei"/>
    <x v="11"/>
    <s v="Epsom"/>
    <s v="Tāmaki Makaurau"/>
    <n v="1"/>
    <s v="Female"/>
    <n v="16"/>
    <x v="3"/>
    <s v="31_35"/>
  </r>
  <r>
    <x v="12"/>
    <s v="Privately owned by a company"/>
    <s v="Private"/>
    <s v="Standard"/>
    <s v="All-day"/>
    <s v="Auckland Region"/>
    <s v="Auckland: Ōrākei"/>
    <x v="11"/>
    <s v="Epsom"/>
    <s v="Tāmaki Makaurau"/>
    <n v="1"/>
    <s v="Female"/>
    <n v="16"/>
    <x v="3"/>
    <s v="61_65"/>
  </r>
  <r>
    <x v="12"/>
    <s v="Privately owned by a company"/>
    <s v="Private"/>
    <s v="Standard"/>
    <s v="All-day"/>
    <s v="Auckland Region"/>
    <s v="Auckland: Ōrākei"/>
    <x v="10"/>
    <s v="Maungakiekie"/>
    <s v="Tāmaki Makaurau"/>
    <n v="5"/>
    <s v="Female"/>
    <n v="1"/>
    <x v="1"/>
    <s v="31_35"/>
  </r>
  <r>
    <x v="12"/>
    <s v="Privately owned by a company"/>
    <s v="Private"/>
    <s v="Standard"/>
    <s v="All-day"/>
    <s v="Auckland Region"/>
    <s v="Auckland: Ōrākei"/>
    <x v="10"/>
    <s v="Maungakiekie"/>
    <s v="Tāmaki Makaurau"/>
    <n v="5"/>
    <s v="Female"/>
    <n v="1"/>
    <x v="1"/>
    <s v="36_40"/>
  </r>
  <r>
    <x v="12"/>
    <s v="Privately owned by a company"/>
    <s v="Private"/>
    <s v="Standard"/>
    <s v="All-day"/>
    <s v="Auckland Region"/>
    <s v="Auckland: Ōrākei"/>
    <x v="10"/>
    <s v="Maungakiekie"/>
    <s v="Tāmaki Makaurau"/>
    <n v="5"/>
    <s v="Female"/>
    <n v="1"/>
    <x v="3"/>
    <s v="26_30"/>
  </r>
  <r>
    <x v="12"/>
    <s v="Privately owned by a company"/>
    <s v="Private"/>
    <s v="Standard"/>
    <s v="All-day"/>
    <s v="Auckland Region"/>
    <s v="Auckland: Ōrākei"/>
    <x v="10"/>
    <s v="Maungakiekie"/>
    <s v="Tāmaki Makaurau"/>
    <n v="5"/>
    <s v="Female"/>
    <n v="1"/>
    <x v="3"/>
    <s v="Not S"/>
  </r>
  <r>
    <x v="12"/>
    <s v="Privately owned by a company"/>
    <s v="Private"/>
    <s v="Standard"/>
    <s v="All-day"/>
    <s v="Auckland Region"/>
    <s v="Auckland: Ōrākei"/>
    <x v="10"/>
    <s v="Maungakiekie"/>
    <s v="Tāmaki Makaurau"/>
    <n v="5"/>
    <s v="Female"/>
    <n v="2"/>
    <x v="2"/>
    <s v="61_65"/>
  </r>
  <r>
    <x v="12"/>
    <s v="Privately owned by a company"/>
    <s v="Private"/>
    <s v="Standard"/>
    <s v="All-day"/>
    <s v="Auckland Region"/>
    <s v="Auckland: Ōrākei"/>
    <x v="10"/>
    <s v="Maungakiekie"/>
    <s v="Tāmaki Makaurau"/>
    <n v="5"/>
    <s v="Female"/>
    <n v="3"/>
    <x v="3"/>
    <s v="36_40"/>
  </r>
  <r>
    <x v="12"/>
    <s v="Privately owned by a company"/>
    <s v="Private"/>
    <s v="Standard"/>
    <s v="All-day"/>
    <s v="Auckland Region"/>
    <s v="Auckland: Ōrākei"/>
    <x v="10"/>
    <s v="Maungakiekie"/>
    <s v="Tāmaki Makaurau"/>
    <n v="5"/>
    <s v="Female"/>
    <n v="3"/>
    <x v="3"/>
    <s v="61_65"/>
  </r>
  <r>
    <x v="12"/>
    <s v="Privately owned by a company"/>
    <s v="Private"/>
    <s v="Standard"/>
    <s v="All-day"/>
    <s v="Auckland Region"/>
    <s v="Auckland: Ōrākei"/>
    <x v="10"/>
    <s v="Maungakiekie"/>
    <s v="Tāmaki Makaurau"/>
    <n v="5"/>
    <s v="Female"/>
    <n v="3"/>
    <x v="3"/>
    <s v="66_70"/>
  </r>
  <r>
    <x v="12"/>
    <s v="Privately owned by a company"/>
    <s v="Private"/>
    <s v="Standard"/>
    <s v="All-day"/>
    <s v="Auckland Region"/>
    <s v="Auckland: Ōrākei"/>
    <x v="10"/>
    <s v="Maungakiekie"/>
    <s v="Tāmaki Makaurau"/>
    <n v="5"/>
    <s v="Female"/>
    <n v="6"/>
    <x v="3"/>
    <s v="31_35"/>
  </r>
  <r>
    <x v="12"/>
    <s v="Privately owned by a company"/>
    <s v="Private"/>
    <s v="Standard"/>
    <s v="All-day"/>
    <s v="Auckland Region"/>
    <s v="Auckland: Ōrākei"/>
    <x v="10"/>
    <s v="Maungakiekie"/>
    <s v="Tāmaki Makaurau"/>
    <n v="5"/>
    <s v="Male"/>
    <n v="1"/>
    <x v="3"/>
    <s v="31_35"/>
  </r>
  <r>
    <x v="12"/>
    <s v="Privately owned by a company"/>
    <s v="Private"/>
    <s v="Standard"/>
    <s v="All-day"/>
    <s v="Auckland Region"/>
    <s v="Auckland: Ōrākei"/>
    <x v="10"/>
    <s v="Maungakiekie"/>
    <s v="Tāmaki Makaurau"/>
    <n v="5"/>
    <s v="Male"/>
    <n v="1"/>
    <x v="3"/>
    <s v="36_40"/>
  </r>
  <r>
    <x v="12"/>
    <s v="Privately owned by a company"/>
    <s v="Private"/>
    <s v="Standard"/>
    <s v="All-day"/>
    <s v="Auckland Region"/>
    <s v="Auckland: Ōrākei"/>
    <x v="10"/>
    <s v="Maungakiekie"/>
    <s v="Tāmaki Makaurau"/>
    <n v="5"/>
    <s v="Male"/>
    <n v="1"/>
    <x v="3"/>
    <s v="61_65"/>
  </r>
  <r>
    <x v="12"/>
    <s v="Privately owned by a company"/>
    <s v="Private"/>
    <s v="Standard"/>
    <s v="All-day"/>
    <s v="Auckland Region"/>
    <s v="Auckland: Ōrākei"/>
    <x v="10"/>
    <s v="Tamaki"/>
    <s v="Tāmaki Makaurau"/>
    <n v="2"/>
    <s v="Female"/>
    <n v="1"/>
    <x v="1"/>
    <s v="26_30"/>
  </r>
  <r>
    <x v="12"/>
    <s v="Privately owned by a company"/>
    <s v="Private"/>
    <s v="Standard"/>
    <s v="All-day"/>
    <s v="Auckland Region"/>
    <s v="Auckland: Ōrākei"/>
    <x v="10"/>
    <s v="Tamaki"/>
    <s v="Tāmaki Makaurau"/>
    <n v="2"/>
    <s v="Female"/>
    <n v="1"/>
    <x v="4"/>
    <s v="41_45"/>
  </r>
  <r>
    <x v="12"/>
    <s v="Privately owned by a company"/>
    <s v="Private"/>
    <s v="Standard"/>
    <s v="All-day"/>
    <s v="Auckland Region"/>
    <s v="Auckland: Ōrākei"/>
    <x v="10"/>
    <s v="Tamaki"/>
    <s v="Tāmaki Makaurau"/>
    <n v="2"/>
    <s v="Female"/>
    <n v="1"/>
    <x v="4"/>
    <s v="61_65"/>
  </r>
  <r>
    <x v="12"/>
    <s v="Privately owned by a company"/>
    <s v="Private"/>
    <s v="Standard"/>
    <s v="All-day"/>
    <s v="Auckland Region"/>
    <s v="Auckland: Ōrākei"/>
    <x v="10"/>
    <s v="Tamaki"/>
    <s v="Tāmaki Makaurau"/>
    <n v="2"/>
    <s v="Female"/>
    <n v="1"/>
    <x v="2"/>
    <s v="20_25"/>
  </r>
  <r>
    <x v="12"/>
    <s v="Privately owned by a company"/>
    <s v="Private"/>
    <s v="Standard"/>
    <s v="All-day"/>
    <s v="Auckland Region"/>
    <s v="Auckland: Ōrākei"/>
    <x v="10"/>
    <s v="Tamaki"/>
    <s v="Tāmaki Makaurau"/>
    <n v="2"/>
    <s v="Female"/>
    <n v="1"/>
    <x v="2"/>
    <s v="36_40"/>
  </r>
  <r>
    <x v="12"/>
    <s v="Privately owned by a company"/>
    <s v="Private"/>
    <s v="Standard"/>
    <s v="All-day"/>
    <s v="Auckland Region"/>
    <s v="Auckland: Ōrākei"/>
    <x v="10"/>
    <s v="Tamaki"/>
    <s v="Tāmaki Makaurau"/>
    <n v="2"/>
    <s v="Female"/>
    <n v="1"/>
    <x v="2"/>
    <s v="41_45"/>
  </r>
  <r>
    <x v="12"/>
    <s v="Privately owned by a company"/>
    <s v="Private"/>
    <s v="Standard"/>
    <s v="All-day"/>
    <s v="Auckland Region"/>
    <s v="Auckland: Ōrākei"/>
    <x v="10"/>
    <s v="Tamaki"/>
    <s v="Tāmaki Makaurau"/>
    <n v="2"/>
    <s v="Female"/>
    <n v="1"/>
    <x v="2"/>
    <s v="46_50"/>
  </r>
  <r>
    <x v="12"/>
    <s v="Privately owned by a company"/>
    <s v="Private"/>
    <s v="Standard"/>
    <s v="All-day"/>
    <s v="Auckland Region"/>
    <s v="Auckland: Ōrākei"/>
    <x v="10"/>
    <s v="Tamaki"/>
    <s v="Tāmaki Makaurau"/>
    <n v="2"/>
    <s v="Female"/>
    <n v="1"/>
    <x v="2"/>
    <s v="51_55"/>
  </r>
  <r>
    <x v="12"/>
    <s v="Privately owned by a company"/>
    <s v="Private"/>
    <s v="Standard"/>
    <s v="All-day"/>
    <s v="Auckland Region"/>
    <s v="Auckland: Ōrākei"/>
    <x v="10"/>
    <s v="Tamaki"/>
    <s v="Tāmaki Makaurau"/>
    <n v="2"/>
    <s v="Female"/>
    <n v="1"/>
    <x v="2"/>
    <s v="56_60"/>
  </r>
  <r>
    <x v="12"/>
    <s v="Privately owned by a company"/>
    <s v="Private"/>
    <s v="Standard"/>
    <s v="All-day"/>
    <s v="Auckland Region"/>
    <s v="Auckland: Ōrākei"/>
    <x v="10"/>
    <s v="Tamaki"/>
    <s v="Tāmaki Makaurau"/>
    <n v="2"/>
    <s v="Female"/>
    <n v="1"/>
    <x v="2"/>
    <s v="OV_70"/>
  </r>
  <r>
    <x v="12"/>
    <s v="Privately owned by a company"/>
    <s v="Private"/>
    <s v="Standard"/>
    <s v="All-day"/>
    <s v="Auckland Region"/>
    <s v="Auckland: Ōrākei"/>
    <x v="10"/>
    <s v="Tamaki"/>
    <s v="Tāmaki Makaurau"/>
    <n v="2"/>
    <s v="Female"/>
    <n v="2"/>
    <x v="4"/>
    <s v="31_35"/>
  </r>
  <r>
    <x v="12"/>
    <s v="Privately owned by a company"/>
    <s v="Private"/>
    <s v="Standard"/>
    <s v="All-day"/>
    <s v="Auckland Region"/>
    <s v="Auckland: Ōrākei"/>
    <x v="10"/>
    <s v="Tamaki"/>
    <s v="Tāmaki Makaurau"/>
    <n v="2"/>
    <s v="Female"/>
    <n v="2"/>
    <x v="4"/>
    <s v="36_40"/>
  </r>
  <r>
    <x v="12"/>
    <s v="Privately owned by a company"/>
    <s v="Private"/>
    <s v="Standard"/>
    <s v="All-day"/>
    <s v="Auckland Region"/>
    <s v="Auckland: Ōrākei"/>
    <x v="10"/>
    <s v="Tamaki"/>
    <s v="Tāmaki Makaurau"/>
    <n v="2"/>
    <s v="Female"/>
    <n v="2"/>
    <x v="4"/>
    <s v="51_55"/>
  </r>
  <r>
    <x v="12"/>
    <s v="Privately owned by a company"/>
    <s v="Private"/>
    <s v="Standard"/>
    <s v="All-day"/>
    <s v="Auckland Region"/>
    <s v="Auckland: Ōrākei"/>
    <x v="10"/>
    <s v="Tamaki"/>
    <s v="Tāmaki Makaurau"/>
    <n v="2"/>
    <s v="Female"/>
    <n v="2"/>
    <x v="4"/>
    <s v="66_70"/>
  </r>
  <r>
    <x v="12"/>
    <s v="Privately owned by a company"/>
    <s v="Private"/>
    <s v="Standard"/>
    <s v="All-day"/>
    <s v="Auckland Region"/>
    <s v="Auckland: Ōrākei"/>
    <x v="10"/>
    <s v="Tamaki"/>
    <s v="Tāmaki Makaurau"/>
    <n v="2"/>
    <s v="Female"/>
    <n v="4"/>
    <x v="4"/>
    <s v="56_60"/>
  </r>
  <r>
    <x v="12"/>
    <s v="Privately owned by a company"/>
    <s v="Private"/>
    <s v="Standard"/>
    <s v="All-day"/>
    <s v="Auckland Region"/>
    <s v="Auckland: Ōrākei"/>
    <x v="10"/>
    <s v="Tamaki"/>
    <s v="Tāmaki Makaurau"/>
    <n v="2"/>
    <s v="Female"/>
    <n v="5"/>
    <x v="2"/>
    <s v="61_65"/>
  </r>
  <r>
    <x v="12"/>
    <s v="Privately owned by a company"/>
    <s v="Private"/>
    <s v="Standard"/>
    <s v="All-day"/>
    <s v="Auckland Region"/>
    <s v="Auckland: Maungakiekie-Tāmaki"/>
    <x v="11"/>
    <s v="Maungakiekie"/>
    <s v="Tāmaki Makaurau"/>
    <n v="8"/>
    <s v="Female"/>
    <n v="1"/>
    <x v="1"/>
    <s v="36_40"/>
  </r>
  <r>
    <x v="12"/>
    <s v="Privately owned by a company"/>
    <s v="Private"/>
    <s v="Standard"/>
    <s v="All-day"/>
    <s v="Auckland Region"/>
    <s v="Auckland: Maungakiekie-Tāmaki"/>
    <x v="11"/>
    <s v="Maungakiekie"/>
    <s v="Tāmaki Makaurau"/>
    <n v="8"/>
    <s v="Female"/>
    <n v="1"/>
    <x v="3"/>
    <s v="31_35"/>
  </r>
  <r>
    <x v="12"/>
    <s v="Privately owned by a company"/>
    <s v="Private"/>
    <s v="Standard"/>
    <s v="All-day"/>
    <s v="Auckland Region"/>
    <s v="Auckland: Maungakiekie-Tāmaki"/>
    <x v="11"/>
    <s v="Maungakiekie"/>
    <s v="Tāmaki Makaurau"/>
    <n v="8"/>
    <s v="Female"/>
    <n v="1"/>
    <x v="3"/>
    <s v="36_40"/>
  </r>
  <r>
    <x v="12"/>
    <s v="Privately owned by a company"/>
    <s v="Private"/>
    <s v="Standard"/>
    <s v="All-day"/>
    <s v="Auckland Region"/>
    <s v="Auckland: Maungakiekie-Tāmaki"/>
    <x v="11"/>
    <s v="Maungakiekie"/>
    <s v="Tāmaki Makaurau"/>
    <n v="8"/>
    <s v="Female"/>
    <n v="1"/>
    <x v="3"/>
    <s v="41_45"/>
  </r>
  <r>
    <x v="12"/>
    <s v="Privately owned by a company"/>
    <s v="Private"/>
    <s v="Standard"/>
    <s v="All-day"/>
    <s v="Auckland Region"/>
    <s v="Auckland: Maungakiekie-Tāmaki"/>
    <x v="11"/>
    <s v="Maungakiekie"/>
    <s v="Tāmaki Makaurau"/>
    <n v="8"/>
    <s v="Female"/>
    <n v="1"/>
    <x v="5"/>
    <s v="66_70"/>
  </r>
  <r>
    <x v="12"/>
    <s v="Privately owned by a company"/>
    <s v="Private"/>
    <s v="Standard"/>
    <s v="All-day"/>
    <s v="Auckland Region"/>
    <s v="Auckland: Maungakiekie-Tāmaki"/>
    <x v="11"/>
    <s v="Maungakiekie"/>
    <s v="Tāmaki Makaurau"/>
    <n v="8"/>
    <s v="Female"/>
    <n v="1"/>
    <x v="2"/>
    <s v="41_45"/>
  </r>
  <r>
    <x v="12"/>
    <s v="Privately owned by a company"/>
    <s v="Private"/>
    <s v="Standard"/>
    <s v="All-day"/>
    <s v="Auckland Region"/>
    <s v="Auckland: Maungakiekie-Tāmaki"/>
    <x v="11"/>
    <s v="Maungakiekie"/>
    <s v="Tāmaki Makaurau"/>
    <n v="8"/>
    <s v="Female"/>
    <n v="2"/>
    <x v="4"/>
    <s v="61_65"/>
  </r>
  <r>
    <x v="12"/>
    <s v="Privately owned by a company"/>
    <s v="Private"/>
    <s v="Standard"/>
    <s v="All-day"/>
    <s v="Auckland Region"/>
    <s v="Auckland: Maungakiekie-Tāmaki"/>
    <x v="11"/>
    <s v="Maungakiekie"/>
    <s v="Tāmaki Makaurau"/>
    <n v="8"/>
    <s v="Female"/>
    <n v="2"/>
    <x v="4"/>
    <s v="66_70"/>
  </r>
  <r>
    <x v="12"/>
    <s v="Privately owned by a company"/>
    <s v="Private"/>
    <s v="Standard"/>
    <s v="All-day"/>
    <s v="Auckland Region"/>
    <s v="Auckland: Maungakiekie-Tāmaki"/>
    <x v="11"/>
    <s v="Maungakiekie"/>
    <s v="Tāmaki Makaurau"/>
    <n v="8"/>
    <s v="Female"/>
    <n v="2"/>
    <x v="2"/>
    <s v="36_40"/>
  </r>
  <r>
    <x v="12"/>
    <s v="Privately owned by a company"/>
    <s v="Private"/>
    <s v="Standard"/>
    <s v="All-day"/>
    <s v="Auckland Region"/>
    <s v="Auckland: Maungakiekie-Tāmaki"/>
    <x v="11"/>
    <s v="Maungakiekie"/>
    <s v="Tāmaki Makaurau"/>
    <n v="8"/>
    <s v="Female"/>
    <n v="2"/>
    <x v="2"/>
    <s v="51_55"/>
  </r>
  <r>
    <x v="12"/>
    <s v="Privately owned by a company"/>
    <s v="Private"/>
    <s v="Standard"/>
    <s v="All-day"/>
    <s v="Auckland Region"/>
    <s v="Auckland: Maungakiekie-Tāmaki"/>
    <x v="11"/>
    <s v="Maungakiekie"/>
    <s v="Tāmaki Makaurau"/>
    <n v="8"/>
    <s v="Female"/>
    <n v="2"/>
    <x v="2"/>
    <s v="OV_70"/>
  </r>
  <r>
    <x v="12"/>
    <s v="Privately owned by a company"/>
    <s v="Private"/>
    <s v="Standard"/>
    <s v="All-day"/>
    <s v="Auckland Region"/>
    <s v="Auckland: Maungakiekie-Tāmaki"/>
    <x v="11"/>
    <s v="Maungakiekie"/>
    <s v="Tāmaki Makaurau"/>
    <n v="8"/>
    <s v="Female"/>
    <n v="3"/>
    <x v="2"/>
    <s v="56_60"/>
  </r>
  <r>
    <x v="12"/>
    <s v="Privately owned by a company"/>
    <s v="Private"/>
    <s v="Standard"/>
    <s v="All-day"/>
    <s v="Auckland Region"/>
    <s v="Auckland: Maungakiekie-Tāmaki"/>
    <x v="11"/>
    <s v="Maungakiekie"/>
    <s v="Tāmaki Makaurau"/>
    <n v="8"/>
    <s v="Female"/>
    <n v="4"/>
    <x v="3"/>
    <s v="66_70"/>
  </r>
  <r>
    <x v="12"/>
    <s v="Privately owned by a company"/>
    <s v="Private"/>
    <s v="Standard"/>
    <s v="All-day"/>
    <s v="Auckland Region"/>
    <s v="Auckland: Maungakiekie-Tāmaki"/>
    <x v="11"/>
    <s v="Maungakiekie"/>
    <s v="Tāmaki Makaurau"/>
    <n v="8"/>
    <s v="Female"/>
    <n v="6"/>
    <x v="2"/>
    <s v="66_70"/>
  </r>
  <r>
    <x v="12"/>
    <s v="Privately owned by a company"/>
    <s v="Private"/>
    <s v="Standard"/>
    <s v="All-day"/>
    <s v="Auckland Region"/>
    <s v="Auckland: Maungakiekie-Tāmaki"/>
    <x v="11"/>
    <s v="Maungakiekie"/>
    <s v="Tāmaki Makaurau"/>
    <n v="8"/>
    <s v="Female"/>
    <n v="7"/>
    <x v="3"/>
    <s v="56_60"/>
  </r>
  <r>
    <x v="12"/>
    <s v="Privately owned by a company"/>
    <s v="Private"/>
    <s v="Standard"/>
    <s v="All-day"/>
    <s v="Auckland Region"/>
    <s v="Auckland: Maungakiekie-Tāmaki"/>
    <x v="11"/>
    <s v="Maungakiekie"/>
    <s v="Tāmaki Makaurau"/>
    <n v="8"/>
    <s v="Female"/>
    <n v="7"/>
    <x v="3"/>
    <s v="61_65"/>
  </r>
  <r>
    <x v="12"/>
    <s v="Privately owned by a company"/>
    <s v="Private"/>
    <s v="Standard"/>
    <s v="All-day"/>
    <s v="Auckland Region"/>
    <s v="Auckland: Maungakiekie-Tāmaki"/>
    <x v="11"/>
    <s v="Maungakiekie"/>
    <s v="Tāmaki Makaurau"/>
    <n v="8"/>
    <s v="Female"/>
    <n v="7"/>
    <x v="2"/>
    <s v="61_65"/>
  </r>
  <r>
    <x v="12"/>
    <s v="Privately owned by a company"/>
    <s v="Private"/>
    <s v="Standard"/>
    <s v="All-day"/>
    <s v="Auckland Region"/>
    <s v="Auckland: Maungakiekie-Tāmaki"/>
    <x v="11"/>
    <s v="Maungakiekie"/>
    <s v="Tāmaki Makaurau"/>
    <n v="8"/>
    <s v="Male"/>
    <n v="1"/>
    <x v="3"/>
    <s v="66_70"/>
  </r>
  <r>
    <x v="12"/>
    <s v="Privately owned by a company"/>
    <s v="Private"/>
    <s v="Standard"/>
    <s v="All-day"/>
    <s v="Auckland Region"/>
    <s v="Auckland: Maungakiekie-Tāmaki"/>
    <x v="11"/>
    <s v="Maungakiekie"/>
    <s v="Tāmaki Makaurau"/>
    <n v="8"/>
    <s v="Male"/>
    <n v="1"/>
    <x v="2"/>
    <s v="56_60"/>
  </r>
  <r>
    <x v="12"/>
    <s v="Privately owned by a company"/>
    <s v="Private"/>
    <s v="Standard"/>
    <s v="All-day"/>
    <s v="Auckland Region"/>
    <s v="Auckland: Maungakiekie-Tāmaki"/>
    <x v="11"/>
    <s v="Maungakiekie"/>
    <s v="Tāmaki Makaurau"/>
    <n v="8"/>
    <s v="Male"/>
    <n v="1"/>
    <x v="2"/>
    <s v="OV_70"/>
  </r>
  <r>
    <x v="12"/>
    <s v="Privately owned by a company"/>
    <s v="Private"/>
    <s v="Standard"/>
    <s v="All-day"/>
    <s v="Auckland Region"/>
    <s v="Auckland: Maungakiekie-Tāmaki"/>
    <x v="11"/>
    <s v="Maungakiekie"/>
    <s v="Tāmaki Makaurau"/>
    <n v="8"/>
    <s v="Male"/>
    <n v="2"/>
    <x v="3"/>
    <s v="61_65"/>
  </r>
  <r>
    <x v="12"/>
    <s v="Privately owned by a company"/>
    <s v="Private"/>
    <s v="Standard"/>
    <s v="All-day"/>
    <s v="Auckland Region"/>
    <s v="Auckland: Maungakiekie-Tāmaki"/>
    <x v="10"/>
    <s v="Maungakiekie"/>
    <s v="Tāmaki Makaurau"/>
    <n v="8"/>
    <s v="Female"/>
    <n v="1"/>
    <x v="3"/>
    <s v="46_50"/>
  </r>
  <r>
    <x v="12"/>
    <s v="Privately owned by a company"/>
    <s v="Private"/>
    <s v="Standard"/>
    <s v="All-day"/>
    <s v="Auckland Region"/>
    <s v="Auckland: Maungakiekie-Tāmaki"/>
    <x v="10"/>
    <s v="Maungakiekie"/>
    <s v="Tāmaki Makaurau"/>
    <n v="8"/>
    <s v="Female"/>
    <n v="1"/>
    <x v="3"/>
    <s v="51_55"/>
  </r>
  <r>
    <x v="12"/>
    <s v="Privately owned by a company"/>
    <s v="Private"/>
    <s v="Standard"/>
    <s v="All-day"/>
    <s v="Auckland Region"/>
    <s v="Auckland: Maungakiekie-Tāmaki"/>
    <x v="10"/>
    <s v="Maungakiekie"/>
    <s v="Tāmaki Makaurau"/>
    <n v="8"/>
    <s v="Female"/>
    <n v="1"/>
    <x v="3"/>
    <s v="66_70"/>
  </r>
  <r>
    <x v="12"/>
    <s v="Privately owned by a company"/>
    <s v="Private"/>
    <s v="Standard"/>
    <s v="All-day"/>
    <s v="Auckland Region"/>
    <s v="Auckland: Maungakiekie-Tāmaki"/>
    <x v="10"/>
    <s v="Maungakiekie"/>
    <s v="Tāmaki Makaurau"/>
    <n v="8"/>
    <s v="Female"/>
    <n v="1"/>
    <x v="4"/>
    <s v="31_35"/>
  </r>
  <r>
    <x v="12"/>
    <s v="Privately owned by a company"/>
    <s v="Private"/>
    <s v="Standard"/>
    <s v="All-day"/>
    <s v="Auckland Region"/>
    <s v="Auckland: Maungakiekie-Tāmaki"/>
    <x v="10"/>
    <s v="Maungakiekie"/>
    <s v="Tāmaki Makaurau"/>
    <n v="8"/>
    <s v="Female"/>
    <n v="1"/>
    <x v="4"/>
    <s v="56_60"/>
  </r>
  <r>
    <x v="12"/>
    <s v="Privately owned by a company"/>
    <s v="Private"/>
    <s v="Standard"/>
    <s v="All-day"/>
    <s v="Auckland Region"/>
    <s v="Auckland: Maungakiekie-Tāmaki"/>
    <x v="10"/>
    <s v="Maungakiekie"/>
    <s v="Tāmaki Makaurau"/>
    <n v="8"/>
    <s v="Female"/>
    <n v="1"/>
    <x v="2"/>
    <s v="56_60"/>
  </r>
  <r>
    <x v="12"/>
    <s v="Privately owned by a company"/>
    <s v="Private"/>
    <s v="Standard"/>
    <s v="All-day"/>
    <s v="Auckland Region"/>
    <s v="Auckland: Maungakiekie-Tāmaki"/>
    <x v="10"/>
    <s v="Maungakiekie"/>
    <s v="Tāmaki Makaurau"/>
    <n v="8"/>
    <s v="Female"/>
    <n v="1"/>
    <x v="2"/>
    <s v="66_70"/>
  </r>
  <r>
    <x v="12"/>
    <s v="Privately owned by a company"/>
    <s v="Private"/>
    <s v="Standard"/>
    <s v="All-day"/>
    <s v="Auckland Region"/>
    <s v="Auckland: Maungakiekie-Tāmaki"/>
    <x v="10"/>
    <s v="Maungakiekie"/>
    <s v="Tāmaki Makaurau"/>
    <n v="8"/>
    <s v="Female"/>
    <n v="1"/>
    <x v="2"/>
    <s v="OV_70"/>
  </r>
  <r>
    <x v="12"/>
    <s v="Privately owned by a company"/>
    <s v="Private"/>
    <s v="Standard"/>
    <s v="All-day"/>
    <s v="Auckland Region"/>
    <s v="Auckland: Maungakiekie-Tāmaki"/>
    <x v="10"/>
    <s v="Maungakiekie"/>
    <s v="Tāmaki Makaurau"/>
    <n v="8"/>
    <s v="Female"/>
    <n v="2"/>
    <x v="3"/>
    <s v="26_30"/>
  </r>
  <r>
    <x v="12"/>
    <s v="Privately owned by a company"/>
    <s v="Private"/>
    <s v="Standard"/>
    <s v="All-day"/>
    <s v="Auckland Region"/>
    <s v="Auckland: Maungakiekie-Tāmaki"/>
    <x v="10"/>
    <s v="Maungakiekie"/>
    <s v="Tāmaki Makaurau"/>
    <n v="8"/>
    <s v="Female"/>
    <n v="2"/>
    <x v="3"/>
    <s v="31_35"/>
  </r>
  <r>
    <x v="12"/>
    <s v="Privately owned by a company"/>
    <s v="Private"/>
    <s v="Standard"/>
    <s v="All-day"/>
    <s v="Auckland Region"/>
    <s v="Auckland: Maungakiekie-Tāmaki"/>
    <x v="10"/>
    <s v="Maungakiekie"/>
    <s v="Tāmaki Makaurau"/>
    <n v="8"/>
    <s v="Female"/>
    <n v="2"/>
    <x v="3"/>
    <s v="41_45"/>
  </r>
  <r>
    <x v="12"/>
    <s v="Privately owned by a company"/>
    <s v="Private"/>
    <s v="Standard"/>
    <s v="All-day"/>
    <s v="Auckland Region"/>
    <s v="Auckland: Maungakiekie-Tāmaki"/>
    <x v="10"/>
    <s v="Maungakiekie"/>
    <s v="Tāmaki Makaurau"/>
    <n v="8"/>
    <s v="Female"/>
    <n v="2"/>
    <x v="4"/>
    <s v="41_45"/>
  </r>
  <r>
    <x v="12"/>
    <s v="Privately owned by a company"/>
    <s v="Private"/>
    <s v="Standard"/>
    <s v="All-day"/>
    <s v="Auckland Region"/>
    <s v="Auckland: Maungakiekie-Tāmaki"/>
    <x v="10"/>
    <s v="Maungakiekie"/>
    <s v="Tāmaki Makaurau"/>
    <n v="8"/>
    <s v="Female"/>
    <n v="2"/>
    <x v="4"/>
    <s v="46_50"/>
  </r>
  <r>
    <x v="12"/>
    <s v="Privately owned by a company"/>
    <s v="Private"/>
    <s v="Standard"/>
    <s v="All-day"/>
    <s v="Auckland Region"/>
    <s v="Auckland: Maungakiekie-Tāmaki"/>
    <x v="10"/>
    <s v="Maungakiekie"/>
    <s v="Tāmaki Makaurau"/>
    <n v="8"/>
    <s v="Female"/>
    <n v="2"/>
    <x v="2"/>
    <s v="36_40"/>
  </r>
  <r>
    <x v="12"/>
    <s v="Privately owned by a company"/>
    <s v="Private"/>
    <s v="Standard"/>
    <s v="All-day"/>
    <s v="Auckland Region"/>
    <s v="Auckland: Maungakiekie-Tāmaki"/>
    <x v="10"/>
    <s v="Maungakiekie"/>
    <s v="Tāmaki Makaurau"/>
    <n v="8"/>
    <s v="Female"/>
    <n v="5"/>
    <x v="2"/>
    <s v="61_65"/>
  </r>
  <r>
    <x v="12"/>
    <s v="Privately owned by a company"/>
    <s v="Private"/>
    <s v="Standard"/>
    <s v="All-day"/>
    <s v="Auckland Region"/>
    <s v="Auckland: Maungakiekie-Tāmaki"/>
    <x v="10"/>
    <s v="Maungakiekie"/>
    <s v="Tāmaki Makaurau"/>
    <n v="8"/>
    <s v="Male"/>
    <n v="1"/>
    <x v="4"/>
    <s v="61_65"/>
  </r>
  <r>
    <x v="12"/>
    <s v="Privately owned by a company"/>
    <s v="Private"/>
    <s v="Standard"/>
    <s v="All-day"/>
    <s v="Auckland Region"/>
    <s v="Auckland: Maungakiekie-Tāmaki"/>
    <x v="10"/>
    <s v="Tamaki"/>
    <s v="Tāmaki Makaurau"/>
    <n v="5"/>
    <s v="Female"/>
    <n v="3"/>
    <x v="1"/>
    <s v="26_30"/>
  </r>
  <r>
    <x v="12"/>
    <s v="Privately owned by a company"/>
    <s v="Private"/>
    <s v="Standard"/>
    <s v="All-day"/>
    <s v="Auckland Region"/>
    <s v="Auckland: Maungakiekie-Tāmaki"/>
    <x v="10"/>
    <s v="Tamaki"/>
    <s v="Tāmaki Makaurau"/>
    <n v="5"/>
    <s v="Female"/>
    <n v="3"/>
    <x v="3"/>
    <s v="31_35"/>
  </r>
  <r>
    <x v="12"/>
    <s v="Privately owned by a company"/>
    <s v="Private"/>
    <s v="Standard"/>
    <s v="All-day"/>
    <s v="Auckland Region"/>
    <s v="Auckland: Maungakiekie-Tāmaki"/>
    <x v="10"/>
    <s v="Tamaki"/>
    <s v="Tāmaki Makaurau"/>
    <n v="5"/>
    <s v="Female"/>
    <n v="3"/>
    <x v="3"/>
    <s v="51_55"/>
  </r>
  <r>
    <x v="12"/>
    <s v="Privately owned by a company"/>
    <s v="Private"/>
    <s v="Standard"/>
    <s v="All-day"/>
    <s v="Auckland Region"/>
    <s v="Auckland: Maungakiekie-Tāmaki"/>
    <x v="10"/>
    <s v="Tamaki"/>
    <s v="Tāmaki Makaurau"/>
    <n v="5"/>
    <s v="Female"/>
    <n v="3"/>
    <x v="3"/>
    <s v="61_65"/>
  </r>
  <r>
    <x v="12"/>
    <s v="Privately owned by a company"/>
    <s v="Private"/>
    <s v="Standard"/>
    <s v="All-day"/>
    <s v="Auckland Region"/>
    <s v="Auckland: Howick"/>
    <x v="10"/>
    <s v="Botany"/>
    <s v="Tāmaki Makaurau"/>
    <n v="3"/>
    <s v="Female"/>
    <n v="1"/>
    <x v="3"/>
    <s v="46_50"/>
  </r>
  <r>
    <x v="12"/>
    <s v="Privately owned by a company"/>
    <s v="Private"/>
    <s v="Standard"/>
    <s v="All-day"/>
    <s v="Auckland Region"/>
    <s v="Auckland: Howick"/>
    <x v="10"/>
    <s v="Botany"/>
    <s v="Tāmaki Makaurau"/>
    <n v="3"/>
    <s v="Female"/>
    <n v="1"/>
    <x v="4"/>
    <s v="36_40"/>
  </r>
  <r>
    <x v="12"/>
    <s v="Privately owned by a company"/>
    <s v="Private"/>
    <s v="Standard"/>
    <s v="All-day"/>
    <s v="Auckland Region"/>
    <s v="Auckland: Howick"/>
    <x v="10"/>
    <s v="Botany"/>
    <s v="Tāmaki Makaurau"/>
    <n v="3"/>
    <s v="Female"/>
    <n v="1"/>
    <x v="4"/>
    <s v="56_60"/>
  </r>
  <r>
    <x v="12"/>
    <s v="Privately owned by a company"/>
    <s v="Private"/>
    <s v="Standard"/>
    <s v="All-day"/>
    <s v="Auckland Region"/>
    <s v="Auckland: Howick"/>
    <x v="10"/>
    <s v="Botany"/>
    <s v="Tāmaki Makaurau"/>
    <n v="3"/>
    <s v="Female"/>
    <n v="1"/>
    <x v="4"/>
    <s v="61_65"/>
  </r>
  <r>
    <x v="12"/>
    <s v="Privately owned by a company"/>
    <s v="Private"/>
    <s v="Standard"/>
    <s v="All-day"/>
    <s v="Auckland Region"/>
    <s v="Auckland: Howick"/>
    <x v="10"/>
    <s v="Botany"/>
    <s v="Tāmaki Makaurau"/>
    <n v="3"/>
    <s v="Female"/>
    <n v="1"/>
    <x v="4"/>
    <s v="66_70"/>
  </r>
  <r>
    <x v="12"/>
    <s v="Privately owned by a company"/>
    <s v="Private"/>
    <s v="Standard"/>
    <s v="All-day"/>
    <s v="Auckland Region"/>
    <s v="Auckland: Howick"/>
    <x v="10"/>
    <s v="Botany"/>
    <s v="Tāmaki Makaurau"/>
    <n v="3"/>
    <s v="Female"/>
    <n v="1"/>
    <x v="2"/>
    <s v="31_35"/>
  </r>
  <r>
    <x v="12"/>
    <s v="Privately owned by a company"/>
    <s v="Private"/>
    <s v="Standard"/>
    <s v="All-day"/>
    <s v="Auckland Region"/>
    <s v="Auckland: Howick"/>
    <x v="10"/>
    <s v="Botany"/>
    <s v="Tāmaki Makaurau"/>
    <n v="3"/>
    <s v="Female"/>
    <n v="1"/>
    <x v="2"/>
    <s v="41_45"/>
  </r>
  <r>
    <x v="12"/>
    <s v="Privately owned by a company"/>
    <s v="Private"/>
    <s v="Standard"/>
    <s v="All-day"/>
    <s v="Auckland Region"/>
    <s v="Auckland: Howick"/>
    <x v="10"/>
    <s v="Botany"/>
    <s v="Tāmaki Makaurau"/>
    <n v="3"/>
    <s v="Female"/>
    <n v="1"/>
    <x v="2"/>
    <s v="66_70"/>
  </r>
  <r>
    <x v="12"/>
    <s v="Privately owned by a company"/>
    <s v="Private"/>
    <s v="Standard"/>
    <s v="All-day"/>
    <s v="Auckland Region"/>
    <s v="Auckland: Howick"/>
    <x v="10"/>
    <s v="Botany"/>
    <s v="Tāmaki Makaurau"/>
    <n v="3"/>
    <s v="Female"/>
    <n v="2"/>
    <x v="3"/>
    <s v="61_65"/>
  </r>
  <r>
    <x v="12"/>
    <s v="Privately owned by a company"/>
    <s v="Private"/>
    <s v="Standard"/>
    <s v="All-day"/>
    <s v="Auckland Region"/>
    <s v="Auckland: Howick"/>
    <x v="10"/>
    <s v="Botany"/>
    <s v="Tāmaki Makaurau"/>
    <n v="3"/>
    <s v="Female"/>
    <n v="4"/>
    <x v="2"/>
    <s v="61_65"/>
  </r>
  <r>
    <x v="12"/>
    <s v="Privately owned by a company"/>
    <s v="Private"/>
    <s v="Standard"/>
    <s v="All-day"/>
    <s v="Auckland Region"/>
    <s v="Auckland: Howick"/>
    <x v="10"/>
    <s v="Botany"/>
    <s v="Tāmaki Makaurau"/>
    <n v="3"/>
    <s v="Male"/>
    <n v="1"/>
    <x v="2"/>
    <s v="36_40"/>
  </r>
  <r>
    <x v="12"/>
    <s v="Privately owned by a company"/>
    <s v="Private"/>
    <s v="Standard"/>
    <s v="All-day"/>
    <s v="Auckland Region"/>
    <s v="Auckland: Howick"/>
    <x v="10"/>
    <s v="Botany"/>
    <s v="Tāmaki Makaurau"/>
    <n v="4"/>
    <s v="Female"/>
    <n v="1"/>
    <x v="1"/>
    <s v="31_35"/>
  </r>
  <r>
    <x v="12"/>
    <s v="Privately owned by a company"/>
    <s v="Private"/>
    <s v="Standard"/>
    <s v="All-day"/>
    <s v="Auckland Region"/>
    <s v="Auckland: Howick"/>
    <x v="10"/>
    <s v="Botany"/>
    <s v="Tāmaki Makaurau"/>
    <n v="4"/>
    <s v="Female"/>
    <n v="1"/>
    <x v="1"/>
    <s v="41_45"/>
  </r>
  <r>
    <x v="12"/>
    <s v="Privately owned by a company"/>
    <s v="Private"/>
    <s v="Standard"/>
    <s v="All-day"/>
    <s v="Auckland Region"/>
    <s v="Auckland: Howick"/>
    <x v="10"/>
    <s v="Botany"/>
    <s v="Tāmaki Makaurau"/>
    <n v="4"/>
    <s v="Female"/>
    <n v="1"/>
    <x v="3"/>
    <s v="66_70"/>
  </r>
  <r>
    <x v="12"/>
    <s v="Privately owned by a company"/>
    <s v="Private"/>
    <s v="Standard"/>
    <s v="All-day"/>
    <s v="Auckland Region"/>
    <s v="Auckland: Howick"/>
    <x v="10"/>
    <s v="Botany"/>
    <s v="Tāmaki Makaurau"/>
    <n v="4"/>
    <s v="Female"/>
    <n v="1"/>
    <x v="5"/>
    <s v="41_45"/>
  </r>
  <r>
    <x v="12"/>
    <s v="Privately owned by a company"/>
    <s v="Private"/>
    <s v="Standard"/>
    <s v="All-day"/>
    <s v="Auckland Region"/>
    <s v="Auckland: Howick"/>
    <x v="10"/>
    <s v="Botany"/>
    <s v="Tāmaki Makaurau"/>
    <n v="4"/>
    <s v="Female"/>
    <n v="1"/>
    <x v="2"/>
    <s v="20_25"/>
  </r>
  <r>
    <x v="12"/>
    <s v="Privately owned by a company"/>
    <s v="Private"/>
    <s v="Standard"/>
    <s v="All-day"/>
    <s v="Auckland Region"/>
    <s v="Auckland: Howick"/>
    <x v="10"/>
    <s v="Botany"/>
    <s v="Tāmaki Makaurau"/>
    <n v="4"/>
    <s v="Female"/>
    <n v="1"/>
    <x v="2"/>
    <s v="36_40"/>
  </r>
  <r>
    <x v="12"/>
    <s v="Privately owned by a company"/>
    <s v="Private"/>
    <s v="Standard"/>
    <s v="All-day"/>
    <s v="Auckland Region"/>
    <s v="Auckland: Howick"/>
    <x v="10"/>
    <s v="Botany"/>
    <s v="Tāmaki Makaurau"/>
    <n v="4"/>
    <s v="Female"/>
    <n v="1"/>
    <x v="2"/>
    <s v="56_60"/>
  </r>
  <r>
    <x v="12"/>
    <s v="Privately owned by a company"/>
    <s v="Private"/>
    <s v="Standard"/>
    <s v="All-day"/>
    <s v="Auckland Region"/>
    <s v="Auckland: Howick"/>
    <x v="10"/>
    <s v="Botany"/>
    <s v="Tāmaki Makaurau"/>
    <n v="4"/>
    <s v="Female"/>
    <n v="2"/>
    <x v="3"/>
    <s v="41_45"/>
  </r>
  <r>
    <x v="12"/>
    <s v="Privately owned by a company"/>
    <s v="Private"/>
    <s v="Standard"/>
    <s v="All-day"/>
    <s v="Auckland Region"/>
    <s v="Auckland: Howick"/>
    <x v="10"/>
    <s v="Botany"/>
    <s v="Tāmaki Makaurau"/>
    <n v="4"/>
    <s v="Female"/>
    <n v="2"/>
    <x v="3"/>
    <s v="56_60"/>
  </r>
  <r>
    <x v="12"/>
    <s v="Privately owned by a company"/>
    <s v="Private"/>
    <s v="Standard"/>
    <s v="All-day"/>
    <s v="Auckland Region"/>
    <s v="Auckland: Howick"/>
    <x v="10"/>
    <s v="Botany"/>
    <s v="Tāmaki Makaurau"/>
    <n v="4"/>
    <s v="Female"/>
    <n v="2"/>
    <x v="3"/>
    <s v="61_65"/>
  </r>
  <r>
    <x v="12"/>
    <s v="Privately owned by a company"/>
    <s v="Private"/>
    <s v="Standard"/>
    <s v="All-day"/>
    <s v="Auckland Region"/>
    <s v="Auckland: Howick"/>
    <x v="10"/>
    <s v="Botany"/>
    <s v="Tāmaki Makaurau"/>
    <n v="4"/>
    <s v="Female"/>
    <n v="2"/>
    <x v="2"/>
    <s v="31_35"/>
  </r>
  <r>
    <x v="12"/>
    <s v="Privately owned by a company"/>
    <s v="Private"/>
    <s v="Standard"/>
    <s v="All-day"/>
    <s v="Auckland Region"/>
    <s v="Auckland: Howick"/>
    <x v="10"/>
    <s v="Botany"/>
    <s v="Tāmaki Makaurau"/>
    <n v="4"/>
    <s v="Female"/>
    <n v="2"/>
    <x v="2"/>
    <s v="41_45"/>
  </r>
  <r>
    <x v="12"/>
    <s v="Privately owned by a company"/>
    <s v="Private"/>
    <s v="Standard"/>
    <s v="All-day"/>
    <s v="Auckland Region"/>
    <s v="Auckland: Howick"/>
    <x v="10"/>
    <s v="Botany"/>
    <s v="Tāmaki Makaurau"/>
    <n v="4"/>
    <s v="Female"/>
    <n v="2"/>
    <x v="2"/>
    <s v="51_55"/>
  </r>
  <r>
    <x v="12"/>
    <s v="Privately owned by a company"/>
    <s v="Private"/>
    <s v="Standard"/>
    <s v="All-day"/>
    <s v="Auckland Region"/>
    <s v="Auckland: Howick"/>
    <x v="10"/>
    <s v="Botany"/>
    <s v="Tāmaki Makaurau"/>
    <n v="4"/>
    <s v="Female"/>
    <n v="4"/>
    <x v="3"/>
    <s v="31_35"/>
  </r>
  <r>
    <x v="12"/>
    <s v="Privately owned by a company"/>
    <s v="Private"/>
    <s v="Standard"/>
    <s v="All-day"/>
    <s v="Auckland Region"/>
    <s v="Auckland: Howick"/>
    <x v="10"/>
    <s v="Botany"/>
    <s v="Tāmaki Makaurau"/>
    <n v="4"/>
    <s v="Female"/>
    <n v="4"/>
    <x v="3"/>
    <s v="36_40"/>
  </r>
  <r>
    <x v="12"/>
    <s v="Privately owned by a company"/>
    <s v="Private"/>
    <s v="Standard"/>
    <s v="All-day"/>
    <s v="Auckland Region"/>
    <s v="Auckland: Howick"/>
    <x v="10"/>
    <s v="Botany"/>
    <s v="Tāmaki Makaurau"/>
    <n v="4"/>
    <s v="Female"/>
    <n v="5"/>
    <x v="2"/>
    <s v="61_65"/>
  </r>
  <r>
    <x v="12"/>
    <s v="Privately owned by a company"/>
    <s v="Private"/>
    <s v="Standard"/>
    <s v="All-day"/>
    <s v="Auckland Region"/>
    <s v="Auckland: Howick"/>
    <x v="10"/>
    <s v="Botany"/>
    <s v="Tāmaki Makaurau"/>
    <n v="4"/>
    <s v="Female"/>
    <n v="5"/>
    <x v="2"/>
    <s v="66_70"/>
  </r>
  <r>
    <x v="12"/>
    <s v="Privately owned by a company"/>
    <s v="Private"/>
    <s v="Standard"/>
    <s v="All-day"/>
    <s v="Auckland Region"/>
    <s v="Auckland: Howick"/>
    <x v="10"/>
    <s v="Botany"/>
    <s v="Tāmaki Makaurau"/>
    <n v="4"/>
    <s v="Male"/>
    <n v="1"/>
    <x v="3"/>
    <s v="26_30"/>
  </r>
  <r>
    <x v="12"/>
    <s v="Privately owned by a company"/>
    <s v="Private"/>
    <s v="Standard"/>
    <s v="All-day"/>
    <s v="Auckland Region"/>
    <s v="Auckland: Howick"/>
    <x v="10"/>
    <s v="Botany"/>
    <s v="Tāmaki Makaurau"/>
    <n v="4"/>
    <s v="Male"/>
    <n v="1"/>
    <x v="2"/>
    <s v="31_35"/>
  </r>
  <r>
    <x v="12"/>
    <s v="Privately owned by a company"/>
    <s v="Private"/>
    <s v="Standard"/>
    <s v="All-day"/>
    <s v="Auckland Region"/>
    <s v="Auckland: Howick"/>
    <x v="10"/>
    <s v="Botany"/>
    <s v="Tāmaki Makaurau"/>
    <n v="4"/>
    <s v="Male"/>
    <n v="1"/>
    <x v="2"/>
    <s v="61_65"/>
  </r>
  <r>
    <x v="12"/>
    <s v="Privately owned by a company"/>
    <s v="Private"/>
    <s v="Standard"/>
    <s v="All-day"/>
    <s v="Auckland Region"/>
    <s v="Auckland: Howick"/>
    <x v="10"/>
    <s v="Botany"/>
    <s v="Tāmaki Makaurau"/>
    <n v="4"/>
    <s v="Male"/>
    <n v="2"/>
    <x v="3"/>
    <s v="56_60"/>
  </r>
  <r>
    <x v="12"/>
    <s v="Privately owned by a company"/>
    <s v="Private"/>
    <s v="Standard"/>
    <s v="All-day"/>
    <s v="Auckland Region"/>
    <s v="Auckland: Howick"/>
    <x v="10"/>
    <s v="Pakuranga"/>
    <s v="Tāmaki Makaurau"/>
    <n v="2"/>
    <s v="Female"/>
    <n v="1"/>
    <x v="3"/>
    <s v="36_40"/>
  </r>
  <r>
    <x v="12"/>
    <s v="Privately owned by a company"/>
    <s v="Private"/>
    <s v="Standard"/>
    <s v="All-day"/>
    <s v="Auckland Region"/>
    <s v="Auckland: Howick"/>
    <x v="10"/>
    <s v="Pakuranga"/>
    <s v="Tāmaki Makaurau"/>
    <n v="2"/>
    <s v="Female"/>
    <n v="1"/>
    <x v="2"/>
    <s v="46_50"/>
  </r>
  <r>
    <x v="12"/>
    <s v="Privately owned by a company"/>
    <s v="Private"/>
    <s v="Standard"/>
    <s v="All-day"/>
    <s v="Auckland Region"/>
    <s v="Auckland: Howick"/>
    <x v="12"/>
    <s v="Takanini"/>
    <s v="Tāmaki Makaurau"/>
    <n v="7"/>
    <s v="Female"/>
    <n v="1"/>
    <x v="1"/>
    <s v="31_35"/>
  </r>
  <r>
    <x v="12"/>
    <s v="Privately owned by a company"/>
    <s v="Private"/>
    <s v="Standard"/>
    <s v="All-day"/>
    <s v="Auckland Region"/>
    <s v="Auckland: Howick"/>
    <x v="12"/>
    <s v="Takanini"/>
    <s v="Tāmaki Makaurau"/>
    <n v="7"/>
    <s v="Female"/>
    <n v="1"/>
    <x v="4"/>
    <s v="56_60"/>
  </r>
  <r>
    <x v="12"/>
    <s v="Privately owned by a company"/>
    <s v="Private"/>
    <s v="Standard"/>
    <s v="All-day"/>
    <s v="Auckland Region"/>
    <s v="Auckland: Howick"/>
    <x v="12"/>
    <s v="Takanini"/>
    <s v="Tāmaki Makaurau"/>
    <n v="7"/>
    <s v="Female"/>
    <n v="1"/>
    <x v="2"/>
    <s v="61_65"/>
  </r>
  <r>
    <x v="12"/>
    <s v="Privately owned by a company"/>
    <s v="Private"/>
    <s v="Standard"/>
    <s v="All-day"/>
    <s v="Auckland Region"/>
    <s v="Auckland: Howick"/>
    <x v="12"/>
    <s v="Takanini"/>
    <s v="Tāmaki Makaurau"/>
    <n v="7"/>
    <s v="Female"/>
    <n v="1"/>
    <x v="2"/>
    <s v="66_70"/>
  </r>
  <r>
    <x v="12"/>
    <s v="Privately owned by a company"/>
    <s v="Private"/>
    <s v="Standard"/>
    <s v="All-day"/>
    <s v="Auckland Region"/>
    <s v="Auckland: Howick"/>
    <x v="12"/>
    <s v="Takanini"/>
    <s v="Tāmaki Makaurau"/>
    <n v="7"/>
    <s v="Female"/>
    <n v="2"/>
    <x v="4"/>
    <s v="61_65"/>
  </r>
  <r>
    <x v="12"/>
    <s v="Privately owned by a company"/>
    <s v="Private"/>
    <s v="Standard"/>
    <s v="All-day"/>
    <s v="Auckland Region"/>
    <s v="Auckland: Howick"/>
    <x v="12"/>
    <s v="Takanini"/>
    <s v="Tāmaki Makaurau"/>
    <n v="7"/>
    <s v="Male"/>
    <n v="1"/>
    <x v="4"/>
    <s v="OV_70"/>
  </r>
  <r>
    <x v="12"/>
    <s v="Privately owned by a company"/>
    <s v="Private"/>
    <s v="Standard"/>
    <s v="All-day"/>
    <s v="Auckland Region"/>
    <s v="Auckland: Māngere-Ōtāhuhu"/>
    <x v="12"/>
    <s v="Mangere"/>
    <s v="Tāmaki Makaurau"/>
    <n v="9"/>
    <s v="Female"/>
    <n v="1"/>
    <x v="3"/>
    <s v="36_40"/>
  </r>
  <r>
    <x v="12"/>
    <s v="Privately owned by a company"/>
    <s v="Private"/>
    <s v="Standard"/>
    <s v="All-day"/>
    <s v="Auckland Region"/>
    <s v="Auckland: Māngere-Ōtāhuhu"/>
    <x v="12"/>
    <s v="Mangere"/>
    <s v="Tāmaki Makaurau"/>
    <n v="9"/>
    <s v="Female"/>
    <n v="1"/>
    <x v="4"/>
    <s v="41_45"/>
  </r>
  <r>
    <x v="12"/>
    <s v="Privately owned by a company"/>
    <s v="Private"/>
    <s v="Standard"/>
    <s v="All-day"/>
    <s v="Auckland Region"/>
    <s v="Auckland: Māngere-Ōtāhuhu"/>
    <x v="12"/>
    <s v="Mangere"/>
    <s v="Tāmaki Makaurau"/>
    <n v="9"/>
    <s v="Female"/>
    <n v="2"/>
    <x v="2"/>
    <s v="56_60"/>
  </r>
  <r>
    <x v="12"/>
    <s v="Privately owned by a company"/>
    <s v="Private"/>
    <s v="Standard"/>
    <s v="All-day"/>
    <s v="Auckland Region"/>
    <s v="Auckland: Māngere-Ōtāhuhu"/>
    <x v="12"/>
    <s v="Mangere"/>
    <s v="Tāmaki Makaurau"/>
    <n v="10"/>
    <s v="Female"/>
    <n v="1"/>
    <x v="3"/>
    <s v="31_35"/>
  </r>
  <r>
    <x v="12"/>
    <s v="Privately owned by a company"/>
    <s v="Private"/>
    <s v="Standard"/>
    <s v="All-day"/>
    <s v="Auckland Region"/>
    <s v="Auckland: Māngere-Ōtāhuhu"/>
    <x v="12"/>
    <s v="Mangere"/>
    <s v="Tāmaki Makaurau"/>
    <n v="10"/>
    <s v="Female"/>
    <n v="1"/>
    <x v="3"/>
    <s v="46_50"/>
  </r>
  <r>
    <x v="12"/>
    <s v="Privately owned by a company"/>
    <s v="Private"/>
    <s v="Standard"/>
    <s v="All-day"/>
    <s v="Auckland Region"/>
    <s v="Auckland: Māngere-Ōtāhuhu"/>
    <x v="12"/>
    <s v="Mangere"/>
    <s v="Tāmaki Makaurau"/>
    <n v="10"/>
    <s v="Female"/>
    <n v="1"/>
    <x v="3"/>
    <s v="51_55"/>
  </r>
  <r>
    <x v="12"/>
    <s v="Privately owned by a company"/>
    <s v="Private"/>
    <s v="Standard"/>
    <s v="All-day"/>
    <s v="Auckland Region"/>
    <s v="Auckland: Māngere-Ōtāhuhu"/>
    <x v="12"/>
    <s v="Mangere"/>
    <s v="Tāmaki Makaurau"/>
    <n v="10"/>
    <s v="Female"/>
    <n v="1"/>
    <x v="4"/>
    <s v="20_25"/>
  </r>
  <r>
    <x v="12"/>
    <s v="Privately owned by a company"/>
    <s v="Private"/>
    <s v="Standard"/>
    <s v="All-day"/>
    <s v="Auckland Region"/>
    <s v="Auckland: Māngere-Ōtāhuhu"/>
    <x v="12"/>
    <s v="Mangere"/>
    <s v="Tāmaki Makaurau"/>
    <n v="10"/>
    <s v="Female"/>
    <n v="1"/>
    <x v="4"/>
    <s v="36_40"/>
  </r>
  <r>
    <x v="12"/>
    <s v="Privately owned by a company"/>
    <s v="Private"/>
    <s v="Standard"/>
    <s v="All-day"/>
    <s v="Auckland Region"/>
    <s v="Auckland: Māngere-Ōtāhuhu"/>
    <x v="12"/>
    <s v="Mangere"/>
    <s v="Tāmaki Makaurau"/>
    <n v="10"/>
    <s v="Female"/>
    <n v="1"/>
    <x v="4"/>
    <s v="41_45"/>
  </r>
  <r>
    <x v="12"/>
    <s v="Privately owned by a company"/>
    <s v="Private"/>
    <s v="Standard"/>
    <s v="All-day"/>
    <s v="Auckland Region"/>
    <s v="Auckland: Māngere-Ōtāhuhu"/>
    <x v="12"/>
    <s v="Mangere"/>
    <s v="Tāmaki Makaurau"/>
    <n v="10"/>
    <s v="Female"/>
    <n v="1"/>
    <x v="4"/>
    <s v="51_55"/>
  </r>
  <r>
    <x v="12"/>
    <s v="Privately owned by a company"/>
    <s v="Private"/>
    <s v="Standard"/>
    <s v="All-day"/>
    <s v="Auckland Region"/>
    <s v="Auckland: Māngere-Ōtāhuhu"/>
    <x v="12"/>
    <s v="Mangere"/>
    <s v="Tāmaki Makaurau"/>
    <n v="10"/>
    <s v="Female"/>
    <n v="1"/>
    <x v="4"/>
    <s v="66_70"/>
  </r>
  <r>
    <x v="12"/>
    <s v="Privately owned by a company"/>
    <s v="Private"/>
    <s v="Standard"/>
    <s v="All-day"/>
    <s v="Auckland Region"/>
    <s v="Auckland: Māngere-Ōtāhuhu"/>
    <x v="12"/>
    <s v="Mangere"/>
    <s v="Tāmaki Makaurau"/>
    <n v="10"/>
    <s v="Female"/>
    <n v="1"/>
    <x v="2"/>
    <s v="26_30"/>
  </r>
  <r>
    <x v="12"/>
    <s v="Privately owned by a company"/>
    <s v="Private"/>
    <s v="Standard"/>
    <s v="All-day"/>
    <s v="Auckland Region"/>
    <s v="Auckland: Māngere-Ōtāhuhu"/>
    <x v="12"/>
    <s v="Mangere"/>
    <s v="Tāmaki Makaurau"/>
    <n v="10"/>
    <s v="Female"/>
    <n v="1"/>
    <x v="2"/>
    <s v="31_35"/>
  </r>
  <r>
    <x v="12"/>
    <s v="Privately owned by a company"/>
    <s v="Private"/>
    <s v="Standard"/>
    <s v="All-day"/>
    <s v="Auckland Region"/>
    <s v="Auckland: Māngere-Ōtāhuhu"/>
    <x v="12"/>
    <s v="Mangere"/>
    <s v="Tāmaki Makaurau"/>
    <n v="10"/>
    <s v="Female"/>
    <n v="1"/>
    <x v="2"/>
    <s v="51_55"/>
  </r>
  <r>
    <x v="12"/>
    <s v="Privately owned by a company"/>
    <s v="Private"/>
    <s v="Standard"/>
    <s v="All-day"/>
    <s v="Auckland Region"/>
    <s v="Auckland: Māngere-Ōtāhuhu"/>
    <x v="12"/>
    <s v="Mangere"/>
    <s v="Tāmaki Makaurau"/>
    <n v="10"/>
    <s v="Female"/>
    <n v="2"/>
    <x v="3"/>
    <s v="56_60"/>
  </r>
  <r>
    <x v="12"/>
    <s v="Privately owned by a company"/>
    <s v="Private"/>
    <s v="Standard"/>
    <s v="All-day"/>
    <s v="Auckland Region"/>
    <s v="Auckland: Māngere-Ōtāhuhu"/>
    <x v="12"/>
    <s v="Mangere"/>
    <s v="Tāmaki Makaurau"/>
    <n v="10"/>
    <s v="Female"/>
    <n v="2"/>
    <x v="4"/>
    <s v="26_30"/>
  </r>
  <r>
    <x v="12"/>
    <s v="Privately owned by a company"/>
    <s v="Private"/>
    <s v="Standard"/>
    <s v="All-day"/>
    <s v="Auckland Region"/>
    <s v="Auckland: Māngere-Ōtāhuhu"/>
    <x v="12"/>
    <s v="Mangere"/>
    <s v="Tāmaki Makaurau"/>
    <n v="10"/>
    <s v="Female"/>
    <n v="2"/>
    <x v="4"/>
    <s v="46_50"/>
  </r>
  <r>
    <x v="12"/>
    <s v="Privately owned by a company"/>
    <s v="Private"/>
    <s v="Standard"/>
    <s v="All-day"/>
    <s v="Auckland Region"/>
    <s v="Auckland: Māngere-Ōtāhuhu"/>
    <x v="12"/>
    <s v="Mangere"/>
    <s v="Tāmaki Makaurau"/>
    <n v="10"/>
    <s v="Female"/>
    <n v="2"/>
    <x v="4"/>
    <s v="56_60"/>
  </r>
  <r>
    <x v="12"/>
    <s v="Privately owned by a company"/>
    <s v="Private"/>
    <s v="Standard"/>
    <s v="All-day"/>
    <s v="Auckland Region"/>
    <s v="Auckland: Māngere-Ōtāhuhu"/>
    <x v="12"/>
    <s v="Mangere"/>
    <s v="Tāmaki Makaurau"/>
    <n v="10"/>
    <s v="Female"/>
    <n v="2"/>
    <x v="2"/>
    <s v="46_50"/>
  </r>
  <r>
    <x v="12"/>
    <s v="Privately owned by a company"/>
    <s v="Private"/>
    <s v="Standard"/>
    <s v="All-day"/>
    <s v="Auckland Region"/>
    <s v="Auckland: Ōtara-Papatoetoe"/>
    <x v="10"/>
    <s v="Manurewa"/>
    <s v="Tāmaki Makaurau"/>
    <n v="8"/>
    <s v="Female"/>
    <n v="1"/>
    <x v="3"/>
    <s v="51_55"/>
  </r>
  <r>
    <x v="12"/>
    <s v="Privately owned by a company"/>
    <s v="Private"/>
    <s v="Standard"/>
    <s v="All-day"/>
    <s v="Auckland Region"/>
    <s v="Auckland: Ōtara-Papatoetoe"/>
    <x v="10"/>
    <s v="Manurewa"/>
    <s v="Tāmaki Makaurau"/>
    <n v="8"/>
    <s v="Female"/>
    <n v="1"/>
    <x v="3"/>
    <s v="56_60"/>
  </r>
  <r>
    <x v="12"/>
    <s v="Privately owned by a company"/>
    <s v="Private"/>
    <s v="Standard"/>
    <s v="All-day"/>
    <s v="Auckland Region"/>
    <s v="Auckland: Ōtara-Papatoetoe"/>
    <x v="10"/>
    <s v="Manurewa"/>
    <s v="Tāmaki Makaurau"/>
    <n v="8"/>
    <s v="Female"/>
    <n v="1"/>
    <x v="3"/>
    <s v="61_65"/>
  </r>
  <r>
    <x v="12"/>
    <s v="Privately owned by a company"/>
    <s v="Private"/>
    <s v="Standard"/>
    <s v="All-day"/>
    <s v="Auckland Region"/>
    <s v="Auckland: Ōtara-Papatoetoe"/>
    <x v="10"/>
    <s v="Manurewa"/>
    <s v="Tāmaki Makaurau"/>
    <n v="8"/>
    <s v="Female"/>
    <n v="1"/>
    <x v="3"/>
    <s v="66_70"/>
  </r>
  <r>
    <x v="12"/>
    <s v="Privately owned by a company"/>
    <s v="Private"/>
    <s v="Standard"/>
    <s v="All-day"/>
    <s v="Auckland Region"/>
    <s v="Auckland: Ōtara-Papatoetoe"/>
    <x v="10"/>
    <s v="Manurewa"/>
    <s v="Tāmaki Makaurau"/>
    <n v="8"/>
    <s v="Female"/>
    <n v="1"/>
    <x v="2"/>
    <s v="31_35"/>
  </r>
  <r>
    <x v="12"/>
    <s v="Privately owned by a company"/>
    <s v="Private"/>
    <s v="Standard"/>
    <s v="All-day"/>
    <s v="Auckland Region"/>
    <s v="Auckland: Ōtara-Papatoetoe"/>
    <x v="10"/>
    <s v="Manurewa"/>
    <s v="Tāmaki Makaurau"/>
    <n v="8"/>
    <s v="Female"/>
    <n v="1"/>
    <x v="2"/>
    <s v="51_55"/>
  </r>
  <r>
    <x v="12"/>
    <s v="Privately owned by a company"/>
    <s v="Private"/>
    <s v="Standard"/>
    <s v="All-day"/>
    <s v="Auckland Region"/>
    <s v="Auckland: Ōtara-Papatoetoe"/>
    <x v="10"/>
    <s v="Manurewa"/>
    <s v="Tāmaki Makaurau"/>
    <n v="8"/>
    <s v="Female"/>
    <n v="2"/>
    <x v="2"/>
    <s v="26_30"/>
  </r>
  <r>
    <x v="12"/>
    <s v="Privately owned by a company"/>
    <s v="Private"/>
    <s v="Standard"/>
    <s v="All-day"/>
    <s v="Auckland Region"/>
    <s v="Auckland: Ōtara-Papatoetoe"/>
    <x v="10"/>
    <s v="Manurewa"/>
    <s v="Tāmaki Makaurau"/>
    <n v="8"/>
    <s v="Female"/>
    <n v="2"/>
    <x v="2"/>
    <s v="36_40"/>
  </r>
  <r>
    <x v="12"/>
    <s v="Privately owned by a company"/>
    <s v="Private"/>
    <s v="Standard"/>
    <s v="All-day"/>
    <s v="Auckland Region"/>
    <s v="Auckland: Ōtara-Papatoetoe"/>
    <x v="12"/>
    <s v="Botany"/>
    <s v="Tāmaki Makaurau"/>
    <n v="8"/>
    <s v="Female"/>
    <n v="1"/>
    <x v="1"/>
    <s v="OV_70"/>
  </r>
  <r>
    <x v="12"/>
    <s v="Privately owned by a company"/>
    <s v="Private"/>
    <s v="Standard"/>
    <s v="All-day"/>
    <s v="Auckland Region"/>
    <s v="Auckland: Ōtara-Papatoetoe"/>
    <x v="12"/>
    <s v="Botany"/>
    <s v="Tāmaki Makaurau"/>
    <n v="8"/>
    <s v="Female"/>
    <n v="1"/>
    <x v="3"/>
    <s v="26_30"/>
  </r>
  <r>
    <x v="12"/>
    <s v="Privately owned by a company"/>
    <s v="Private"/>
    <s v="Standard"/>
    <s v="All-day"/>
    <s v="Auckland Region"/>
    <s v="Auckland: Ōtara-Papatoetoe"/>
    <x v="12"/>
    <s v="Botany"/>
    <s v="Tāmaki Makaurau"/>
    <n v="8"/>
    <s v="Female"/>
    <n v="1"/>
    <x v="3"/>
    <s v="56_60"/>
  </r>
  <r>
    <x v="12"/>
    <s v="Privately owned by a company"/>
    <s v="Private"/>
    <s v="Standard"/>
    <s v="All-day"/>
    <s v="Auckland Region"/>
    <s v="Auckland: Ōtara-Papatoetoe"/>
    <x v="12"/>
    <s v="Botany"/>
    <s v="Tāmaki Makaurau"/>
    <n v="8"/>
    <s v="Female"/>
    <n v="1"/>
    <x v="3"/>
    <s v="61_65"/>
  </r>
  <r>
    <x v="12"/>
    <s v="Privately owned by a company"/>
    <s v="Private"/>
    <s v="Standard"/>
    <s v="All-day"/>
    <s v="Auckland Region"/>
    <s v="Auckland: Ōtara-Papatoetoe"/>
    <x v="12"/>
    <s v="Botany"/>
    <s v="Tāmaki Makaurau"/>
    <n v="8"/>
    <s v="Female"/>
    <n v="1"/>
    <x v="3"/>
    <s v="UN_20"/>
  </r>
  <r>
    <x v="12"/>
    <s v="Privately owned by a company"/>
    <s v="Private"/>
    <s v="Standard"/>
    <s v="All-day"/>
    <s v="Auckland Region"/>
    <s v="Auckland: Ōtara-Papatoetoe"/>
    <x v="12"/>
    <s v="Botany"/>
    <s v="Tāmaki Makaurau"/>
    <n v="8"/>
    <s v="Female"/>
    <n v="1"/>
    <x v="2"/>
    <s v="56_60"/>
  </r>
  <r>
    <x v="12"/>
    <s v="Privately owned by a company"/>
    <s v="Private"/>
    <s v="Standard"/>
    <s v="All-day"/>
    <s v="Auckland Region"/>
    <s v="Auckland: Ōtara-Papatoetoe"/>
    <x v="12"/>
    <s v="Botany"/>
    <s v="Tāmaki Makaurau"/>
    <n v="8"/>
    <s v="Female"/>
    <n v="1"/>
    <x v="2"/>
    <s v="66_70"/>
  </r>
  <r>
    <x v="12"/>
    <s v="Privately owned by a company"/>
    <s v="Private"/>
    <s v="Standard"/>
    <s v="All-day"/>
    <s v="Auckland Region"/>
    <s v="Auckland: Ōtara-Papatoetoe"/>
    <x v="12"/>
    <s v="Botany"/>
    <s v="Tāmaki Makaurau"/>
    <n v="8"/>
    <s v="Female"/>
    <n v="1"/>
    <x v="2"/>
    <s v="OV_70"/>
  </r>
  <r>
    <x v="12"/>
    <s v="Privately owned by a company"/>
    <s v="Private"/>
    <s v="Standard"/>
    <s v="All-day"/>
    <s v="Auckland Region"/>
    <s v="Auckland: Ōtara-Papatoetoe"/>
    <x v="12"/>
    <s v="Botany"/>
    <s v="Tāmaki Makaurau"/>
    <n v="8"/>
    <s v="Female"/>
    <n v="3"/>
    <x v="2"/>
    <s v="61_65"/>
  </r>
  <r>
    <x v="12"/>
    <s v="Privately owned by a company"/>
    <s v="Private"/>
    <s v="Standard"/>
    <s v="All-day"/>
    <s v="Auckland Region"/>
    <s v="Auckland: Ōtara-Papatoetoe"/>
    <x v="12"/>
    <s v="Botany"/>
    <s v="Tāmaki Makaurau"/>
    <n v="8"/>
    <s v="Male"/>
    <n v="1"/>
    <x v="3"/>
    <s v="61_65"/>
  </r>
  <r>
    <x v="12"/>
    <s v="Privately owned by a company"/>
    <s v="Private"/>
    <s v="Standard"/>
    <s v="All-day"/>
    <s v="Auckland Region"/>
    <s v="Auckland: Ōtara-Papatoetoe"/>
    <x v="12"/>
    <s v="Botany"/>
    <s v="Tāmaki Makaurau"/>
    <n v="8"/>
    <s v="Male"/>
    <n v="1"/>
    <x v="2"/>
    <s v="51_55"/>
  </r>
  <r>
    <x v="12"/>
    <s v="Privately owned by a company"/>
    <s v="Private"/>
    <s v="Standard"/>
    <s v="All-day"/>
    <s v="Auckland Region"/>
    <s v="Auckland: Ōtara-Papatoetoe"/>
    <x v="12"/>
    <s v="Botany"/>
    <s v="Tāmaki Makaurau"/>
    <n v="8"/>
    <s v="Male"/>
    <n v="2"/>
    <x v="2"/>
    <s v="OV_70"/>
  </r>
  <r>
    <x v="12"/>
    <s v="Privately owned by a company"/>
    <s v="Private"/>
    <s v="Standard"/>
    <s v="All-day"/>
    <s v="Auckland Region"/>
    <s v="Auckland: Ōtara-Papatoetoe"/>
    <x v="12"/>
    <s v="Botany"/>
    <s v="Tāmaki Makaurau"/>
    <n v="9"/>
    <s v="Female"/>
    <n v="1"/>
    <x v="3"/>
    <s v="31_35"/>
  </r>
  <r>
    <x v="12"/>
    <s v="Privately owned by a company"/>
    <s v="Private"/>
    <s v="Standard"/>
    <s v="All-day"/>
    <s v="Auckland Region"/>
    <s v="Auckland: Ōtara-Papatoetoe"/>
    <x v="12"/>
    <s v="Botany"/>
    <s v="Tāmaki Makaurau"/>
    <n v="9"/>
    <s v="Female"/>
    <n v="1"/>
    <x v="3"/>
    <s v="51_55"/>
  </r>
  <r>
    <x v="12"/>
    <s v="Privately owned by a company"/>
    <s v="Private"/>
    <s v="Standard"/>
    <s v="All-day"/>
    <s v="Auckland Region"/>
    <s v="Auckland: Ōtara-Papatoetoe"/>
    <x v="12"/>
    <s v="Botany"/>
    <s v="Tāmaki Makaurau"/>
    <n v="9"/>
    <s v="Female"/>
    <n v="1"/>
    <x v="3"/>
    <s v="61_65"/>
  </r>
  <r>
    <x v="12"/>
    <s v="Privately owned by a company"/>
    <s v="Private"/>
    <s v="Standard"/>
    <s v="All-day"/>
    <s v="Auckland Region"/>
    <s v="Auckland: Ōtara-Papatoetoe"/>
    <x v="12"/>
    <s v="Botany"/>
    <s v="Tāmaki Makaurau"/>
    <n v="9"/>
    <s v="Female"/>
    <n v="1"/>
    <x v="4"/>
    <s v="36_40"/>
  </r>
  <r>
    <x v="12"/>
    <s v="Privately owned by a company"/>
    <s v="Private"/>
    <s v="Standard"/>
    <s v="All-day"/>
    <s v="Auckland Region"/>
    <s v="Auckland: Ōtara-Papatoetoe"/>
    <x v="12"/>
    <s v="Botany"/>
    <s v="Tāmaki Makaurau"/>
    <n v="9"/>
    <s v="Female"/>
    <n v="1"/>
    <x v="4"/>
    <s v="OV_70"/>
  </r>
  <r>
    <x v="12"/>
    <s v="Privately owned by a company"/>
    <s v="Private"/>
    <s v="Standard"/>
    <s v="All-day"/>
    <s v="Auckland Region"/>
    <s v="Auckland: Ōtara-Papatoetoe"/>
    <x v="12"/>
    <s v="Botany"/>
    <s v="Tāmaki Makaurau"/>
    <n v="9"/>
    <s v="Female"/>
    <n v="1"/>
    <x v="2"/>
    <s v="26_30"/>
  </r>
  <r>
    <x v="12"/>
    <s v="Privately owned by a company"/>
    <s v="Private"/>
    <s v="Standard"/>
    <s v="All-day"/>
    <s v="Auckland Region"/>
    <s v="Auckland: Ōtara-Papatoetoe"/>
    <x v="12"/>
    <s v="Botany"/>
    <s v="Tāmaki Makaurau"/>
    <n v="9"/>
    <s v="Female"/>
    <n v="1"/>
    <x v="2"/>
    <s v="51_55"/>
  </r>
  <r>
    <x v="12"/>
    <s v="Privately owned by a company"/>
    <s v="Private"/>
    <s v="Standard"/>
    <s v="All-day"/>
    <s v="Auckland Region"/>
    <s v="Auckland: Ōtara-Papatoetoe"/>
    <x v="12"/>
    <s v="Botany"/>
    <s v="Tāmaki Makaurau"/>
    <n v="9"/>
    <s v="Female"/>
    <n v="1"/>
    <x v="2"/>
    <s v="61_65"/>
  </r>
  <r>
    <x v="12"/>
    <s v="Privately owned by a company"/>
    <s v="Private"/>
    <s v="Standard"/>
    <s v="All-day"/>
    <s v="Auckland Region"/>
    <s v="Auckland: Ōtara-Papatoetoe"/>
    <x v="12"/>
    <s v="Botany"/>
    <s v="Tāmaki Makaurau"/>
    <n v="9"/>
    <s v="Male"/>
    <n v="1"/>
    <x v="2"/>
    <s v="61_65"/>
  </r>
  <r>
    <x v="12"/>
    <s v="Privately owned by a company"/>
    <s v="Private"/>
    <s v="Standard"/>
    <s v="All-day"/>
    <s v="Auckland Region"/>
    <s v="Auckland: Ōtara-Papatoetoe"/>
    <x v="12"/>
    <s v="Manurewa"/>
    <s v="Tāmaki Makaurau"/>
    <n v="8"/>
    <s v="Female"/>
    <n v="1"/>
    <x v="3"/>
    <s v="20_25"/>
  </r>
  <r>
    <x v="12"/>
    <s v="Privately owned by a company"/>
    <s v="Private"/>
    <s v="Standard"/>
    <s v="All-day"/>
    <s v="Auckland Region"/>
    <s v="Auckland: Ōtara-Papatoetoe"/>
    <x v="12"/>
    <s v="Manurewa"/>
    <s v="Tāmaki Makaurau"/>
    <n v="8"/>
    <s v="Female"/>
    <n v="1"/>
    <x v="3"/>
    <s v="41_45"/>
  </r>
  <r>
    <x v="12"/>
    <s v="Privately owned by a company"/>
    <s v="Private"/>
    <s v="Standard"/>
    <s v="All-day"/>
    <s v="Auckland Region"/>
    <s v="Auckland: Ōtara-Papatoetoe"/>
    <x v="12"/>
    <s v="Manurewa"/>
    <s v="Tāmaki Makaurau"/>
    <n v="8"/>
    <s v="Female"/>
    <n v="1"/>
    <x v="3"/>
    <s v="66_70"/>
  </r>
  <r>
    <x v="12"/>
    <s v="Privately owned by a company"/>
    <s v="Private"/>
    <s v="Standard"/>
    <s v="All-day"/>
    <s v="Auckland Region"/>
    <s v="Auckland: Ōtara-Papatoetoe"/>
    <x v="12"/>
    <s v="Manurewa"/>
    <s v="Tāmaki Makaurau"/>
    <n v="8"/>
    <s v="Female"/>
    <n v="3"/>
    <x v="2"/>
    <s v="26_30"/>
  </r>
  <r>
    <x v="12"/>
    <s v="Privately owned by a company"/>
    <s v="Private"/>
    <s v="Standard"/>
    <s v="All-day"/>
    <s v="Auckland Region"/>
    <s v="Auckland: Ōtara-Papatoetoe"/>
    <x v="12"/>
    <s v="Panmure-Otahuhu"/>
    <s v="Tāmaki Makaurau"/>
    <n v="10"/>
    <s v="Female"/>
    <n v="1"/>
    <x v="3"/>
    <s v="36_40"/>
  </r>
  <r>
    <x v="12"/>
    <s v="Privately owned by a company"/>
    <s v="Private"/>
    <s v="Standard"/>
    <s v="All-day"/>
    <s v="Auckland Region"/>
    <s v="Auckland: Ōtara-Papatoetoe"/>
    <x v="12"/>
    <s v="Panmure-Otahuhu"/>
    <s v="Tāmaki Makaurau"/>
    <n v="10"/>
    <s v="Female"/>
    <n v="1"/>
    <x v="3"/>
    <s v="61_65"/>
  </r>
  <r>
    <x v="12"/>
    <s v="Privately owned by a company"/>
    <s v="Private"/>
    <s v="Standard"/>
    <s v="All-day"/>
    <s v="Auckland Region"/>
    <s v="Auckland: Ōtara-Papatoetoe"/>
    <x v="12"/>
    <s v="Panmure-Otahuhu"/>
    <s v="Tāmaki Makaurau"/>
    <n v="10"/>
    <s v="Female"/>
    <n v="1"/>
    <x v="3"/>
    <s v="66_70"/>
  </r>
  <r>
    <x v="12"/>
    <s v="Privately owned by a company"/>
    <s v="Private"/>
    <s v="Standard"/>
    <s v="All-day"/>
    <s v="Auckland Region"/>
    <s v="Auckland: Ōtara-Papatoetoe"/>
    <x v="12"/>
    <s v="Panmure-Otahuhu"/>
    <s v="Tāmaki Makaurau"/>
    <n v="10"/>
    <s v="Female"/>
    <n v="1"/>
    <x v="3"/>
    <s v="OV_70"/>
  </r>
  <r>
    <x v="12"/>
    <s v="Privately owned by a company"/>
    <s v="Private"/>
    <s v="Standard"/>
    <s v="All-day"/>
    <s v="Auckland Region"/>
    <s v="Auckland: Ōtara-Papatoetoe"/>
    <x v="12"/>
    <s v="Panmure-Otahuhu"/>
    <s v="Tāmaki Makaurau"/>
    <n v="10"/>
    <s v="Female"/>
    <n v="1"/>
    <x v="4"/>
    <s v="41_45"/>
  </r>
  <r>
    <x v="12"/>
    <s v="Privately owned by a company"/>
    <s v="Private"/>
    <s v="Standard"/>
    <s v="All-day"/>
    <s v="Auckland Region"/>
    <s v="Auckland: Ōtara-Papatoetoe"/>
    <x v="12"/>
    <s v="Panmure-Otahuhu"/>
    <s v="Tāmaki Makaurau"/>
    <n v="10"/>
    <s v="Female"/>
    <n v="1"/>
    <x v="4"/>
    <s v="56_60"/>
  </r>
  <r>
    <x v="12"/>
    <s v="Privately owned by a company"/>
    <s v="Private"/>
    <s v="Standard"/>
    <s v="All-day"/>
    <s v="Auckland Region"/>
    <s v="Auckland: Ōtara-Papatoetoe"/>
    <x v="12"/>
    <s v="Panmure-Otahuhu"/>
    <s v="Tāmaki Makaurau"/>
    <n v="10"/>
    <s v="Female"/>
    <n v="1"/>
    <x v="2"/>
    <s v="26_30"/>
  </r>
  <r>
    <x v="12"/>
    <s v="Privately owned by a company"/>
    <s v="Private"/>
    <s v="Standard"/>
    <s v="All-day"/>
    <s v="Auckland Region"/>
    <s v="Auckland: Ōtara-Papatoetoe"/>
    <x v="12"/>
    <s v="Panmure-Otahuhu"/>
    <s v="Tāmaki Makaurau"/>
    <n v="10"/>
    <s v="Female"/>
    <n v="1"/>
    <x v="2"/>
    <s v="41_45"/>
  </r>
  <r>
    <x v="12"/>
    <s v="Privately owned by a company"/>
    <s v="Private"/>
    <s v="Standard"/>
    <s v="All-day"/>
    <s v="Auckland Region"/>
    <s v="Auckland: Ōtara-Papatoetoe"/>
    <x v="12"/>
    <s v="Panmure-Otahuhu"/>
    <s v="Tāmaki Makaurau"/>
    <n v="10"/>
    <s v="Female"/>
    <n v="2"/>
    <x v="3"/>
    <s v="31_35"/>
  </r>
  <r>
    <x v="12"/>
    <s v="Privately owned by a company"/>
    <s v="Private"/>
    <s v="Standard"/>
    <s v="All-day"/>
    <s v="Auckland Region"/>
    <s v="Auckland: Ōtara-Papatoetoe"/>
    <x v="12"/>
    <s v="Panmure-Otahuhu"/>
    <s v="Tāmaki Makaurau"/>
    <n v="10"/>
    <s v="Female"/>
    <n v="2"/>
    <x v="3"/>
    <s v="56_60"/>
  </r>
  <r>
    <x v="12"/>
    <s v="Privately owned by a company"/>
    <s v="Private"/>
    <s v="Standard"/>
    <s v="All-day"/>
    <s v="Auckland Region"/>
    <s v="Auckland: Manurewa"/>
    <x v="12"/>
    <s v="Manurewa"/>
    <s v="Tāmaki Makaurau"/>
    <n v="9"/>
    <s v="Female"/>
    <n v="1"/>
    <x v="3"/>
    <s v="31_35"/>
  </r>
  <r>
    <x v="12"/>
    <s v="Privately owned by a company"/>
    <s v="Private"/>
    <s v="Standard"/>
    <s v="All-day"/>
    <s v="Auckland Region"/>
    <s v="Auckland: Manurewa"/>
    <x v="12"/>
    <s v="Manurewa"/>
    <s v="Tāmaki Makaurau"/>
    <n v="9"/>
    <s v="Female"/>
    <n v="1"/>
    <x v="3"/>
    <s v="46_50"/>
  </r>
  <r>
    <x v="12"/>
    <s v="Privately owned by a company"/>
    <s v="Private"/>
    <s v="Standard"/>
    <s v="All-day"/>
    <s v="Auckland Region"/>
    <s v="Auckland: Manurewa"/>
    <x v="12"/>
    <s v="Manurewa"/>
    <s v="Tāmaki Makaurau"/>
    <n v="9"/>
    <s v="Female"/>
    <n v="1"/>
    <x v="2"/>
    <s v="31_35"/>
  </r>
  <r>
    <x v="12"/>
    <s v="Privately owned by a company"/>
    <s v="Private"/>
    <s v="Standard"/>
    <s v="All-day"/>
    <s v="Auckland Region"/>
    <s v="Auckland: Manurewa"/>
    <x v="12"/>
    <s v="Manurewa"/>
    <s v="Tāmaki Makaurau"/>
    <n v="9"/>
    <s v="Female"/>
    <n v="1"/>
    <x v="2"/>
    <s v="41_45"/>
  </r>
  <r>
    <x v="12"/>
    <s v="Privately owned by a company"/>
    <s v="Private"/>
    <s v="Standard"/>
    <s v="All-day"/>
    <s v="Auckland Region"/>
    <s v="Auckland: Manurewa"/>
    <x v="12"/>
    <s v="Manurewa"/>
    <s v="Tāmaki Makaurau"/>
    <n v="9"/>
    <s v="Female"/>
    <n v="1"/>
    <x v="2"/>
    <s v="51_55"/>
  </r>
  <r>
    <x v="12"/>
    <s v="Privately owned by a company"/>
    <s v="Private"/>
    <s v="Standard"/>
    <s v="All-day"/>
    <s v="Auckland Region"/>
    <s v="Auckland: Manurewa"/>
    <x v="12"/>
    <s v="Manurewa"/>
    <s v="Tāmaki Makaurau"/>
    <n v="9"/>
    <s v="Female"/>
    <n v="1"/>
    <x v="2"/>
    <s v="56_60"/>
  </r>
  <r>
    <x v="12"/>
    <s v="Privately owned by a company"/>
    <s v="Private"/>
    <s v="Standard"/>
    <s v="All-day"/>
    <s v="Auckland Region"/>
    <s v="Auckland: Manurewa"/>
    <x v="12"/>
    <s v="Manurewa"/>
    <s v="Tāmaki Makaurau"/>
    <n v="9"/>
    <s v="Female"/>
    <n v="1"/>
    <x v="2"/>
    <s v="61_65"/>
  </r>
  <r>
    <x v="12"/>
    <s v="Privately owned by a company"/>
    <s v="Private"/>
    <s v="Standard"/>
    <s v="All-day"/>
    <s v="Auckland Region"/>
    <s v="Auckland: Manurewa"/>
    <x v="12"/>
    <s v="Manurewa"/>
    <s v="Tāmaki Makaurau"/>
    <n v="9"/>
    <s v="Female"/>
    <n v="2"/>
    <x v="3"/>
    <s v="36_40"/>
  </r>
  <r>
    <x v="12"/>
    <s v="Privately owned by a company"/>
    <s v="Private"/>
    <s v="Standard"/>
    <s v="All-day"/>
    <s v="Auckland Region"/>
    <s v="Auckland: Manurewa"/>
    <x v="12"/>
    <s v="Manurewa"/>
    <s v="Tāmaki Makaurau"/>
    <n v="9"/>
    <s v="Female"/>
    <n v="2"/>
    <x v="3"/>
    <s v="56_60"/>
  </r>
  <r>
    <x v="12"/>
    <s v="Privately owned by a company"/>
    <s v="Private"/>
    <s v="Standard"/>
    <s v="All-day"/>
    <s v="Auckland Region"/>
    <s v="Auckland: Manurewa"/>
    <x v="12"/>
    <s v="Manurewa"/>
    <s v="Tāmaki Makaurau"/>
    <n v="10"/>
    <s v="Female"/>
    <n v="1"/>
    <x v="3"/>
    <s v="51_55"/>
  </r>
  <r>
    <x v="12"/>
    <s v="Privately owned by a company"/>
    <s v="Private"/>
    <s v="Standard"/>
    <s v="All-day"/>
    <s v="Auckland Region"/>
    <s v="Auckland: Manurewa"/>
    <x v="12"/>
    <s v="Manurewa"/>
    <s v="Tāmaki Makaurau"/>
    <n v="10"/>
    <s v="Female"/>
    <n v="1"/>
    <x v="5"/>
    <s v="31_35"/>
  </r>
  <r>
    <x v="12"/>
    <s v="Privately owned by a company"/>
    <s v="Private"/>
    <s v="Standard"/>
    <s v="All-day"/>
    <s v="Auckland Region"/>
    <s v="Auckland: Manurewa"/>
    <x v="12"/>
    <s v="Manurewa"/>
    <s v="Tāmaki Makaurau"/>
    <n v="10"/>
    <s v="Female"/>
    <n v="1"/>
    <x v="5"/>
    <s v="66_70"/>
  </r>
  <r>
    <x v="12"/>
    <s v="Privately owned by a company"/>
    <s v="Private"/>
    <s v="Standard"/>
    <s v="All-day"/>
    <s v="Auckland Region"/>
    <s v="Auckland: Manurewa"/>
    <x v="12"/>
    <s v="Manurewa"/>
    <s v="Tāmaki Makaurau"/>
    <n v="10"/>
    <s v="Female"/>
    <n v="1"/>
    <x v="2"/>
    <s v="26_30"/>
  </r>
  <r>
    <x v="12"/>
    <s v="Privately owned by a company"/>
    <s v="Private"/>
    <s v="Standard"/>
    <s v="All-day"/>
    <s v="Auckland Region"/>
    <s v="Auckland: Manurewa"/>
    <x v="12"/>
    <s v="Manurewa"/>
    <s v="Tāmaki Makaurau"/>
    <n v="10"/>
    <s v="Female"/>
    <n v="1"/>
    <x v="2"/>
    <s v="31_35"/>
  </r>
  <r>
    <x v="12"/>
    <s v="Privately owned by a company"/>
    <s v="Private"/>
    <s v="Standard"/>
    <s v="All-day"/>
    <s v="Auckland Region"/>
    <s v="Auckland: Manurewa"/>
    <x v="12"/>
    <s v="Manurewa"/>
    <s v="Tāmaki Makaurau"/>
    <n v="10"/>
    <s v="Female"/>
    <n v="1"/>
    <x v="2"/>
    <s v="51_55"/>
  </r>
  <r>
    <x v="12"/>
    <s v="Privately owned by a company"/>
    <s v="Private"/>
    <s v="Standard"/>
    <s v="All-day"/>
    <s v="Auckland Region"/>
    <s v="Auckland: Manurewa"/>
    <x v="12"/>
    <s v="Manurewa"/>
    <s v="Tāmaki Makaurau"/>
    <n v="10"/>
    <s v="Female"/>
    <n v="2"/>
    <x v="5"/>
    <s v="56_60"/>
  </r>
  <r>
    <x v="12"/>
    <s v="Privately owned by a company"/>
    <s v="Private"/>
    <s v="Standard"/>
    <s v="All-day"/>
    <s v="Auckland Region"/>
    <s v="Auckland: Manurewa"/>
    <x v="12"/>
    <s v="Manurewa"/>
    <s v="Tāmaki Makaurau"/>
    <n v="10"/>
    <s v="Male"/>
    <n v="1"/>
    <x v="2"/>
    <s v="26_30"/>
  </r>
  <r>
    <x v="12"/>
    <s v="Privately owned by a company"/>
    <s v="Private"/>
    <s v="Standard"/>
    <s v="All-day"/>
    <s v="Auckland Region"/>
    <s v="Auckland: Manurewa"/>
    <x v="12"/>
    <s v="Takanini"/>
    <s v="Tāmaki Makaurau"/>
    <n v="10"/>
    <s v="Female"/>
    <n v="1"/>
    <x v="3"/>
    <s v="56_60"/>
  </r>
  <r>
    <x v="12"/>
    <s v="Privately owned by a company"/>
    <s v="Private"/>
    <s v="Standard"/>
    <s v="All-day"/>
    <s v="Auckland Region"/>
    <s v="Auckland: Papakura"/>
    <x v="10"/>
    <s v="Papakura"/>
    <s v="Hauraki-Waikato"/>
    <n v="9"/>
    <s v="Female"/>
    <n v="1"/>
    <x v="1"/>
    <s v="46_50"/>
  </r>
  <r>
    <x v="12"/>
    <s v="Privately owned by a company"/>
    <s v="Private"/>
    <s v="Standard"/>
    <s v="All-day"/>
    <s v="Auckland Region"/>
    <s v="Auckland: Papakura"/>
    <x v="10"/>
    <s v="Papakura"/>
    <s v="Hauraki-Waikato"/>
    <n v="9"/>
    <s v="Female"/>
    <n v="1"/>
    <x v="3"/>
    <s v="46_50"/>
  </r>
  <r>
    <x v="12"/>
    <s v="Privately owned by a company"/>
    <s v="Private"/>
    <s v="Standard"/>
    <s v="All-day"/>
    <s v="Auckland Region"/>
    <s v="Auckland: Papakura"/>
    <x v="10"/>
    <s v="Papakura"/>
    <s v="Hauraki-Waikato"/>
    <n v="9"/>
    <s v="Female"/>
    <n v="1"/>
    <x v="4"/>
    <s v="31_35"/>
  </r>
  <r>
    <x v="12"/>
    <s v="Privately owned by a company"/>
    <s v="Private"/>
    <s v="Standard"/>
    <s v="All-day"/>
    <s v="Auckland Region"/>
    <s v="Auckland: Papakura"/>
    <x v="10"/>
    <s v="Papakura"/>
    <s v="Hauraki-Waikato"/>
    <n v="9"/>
    <s v="Female"/>
    <n v="1"/>
    <x v="2"/>
    <s v="46_50"/>
  </r>
  <r>
    <x v="12"/>
    <s v="Privately owned by a company"/>
    <s v="Private"/>
    <s v="Standard"/>
    <s v="All-day"/>
    <s v="Auckland Region"/>
    <s v="Auckland: Papakura"/>
    <x v="10"/>
    <s v="Papakura"/>
    <s v="Hauraki-Waikato"/>
    <n v="9"/>
    <s v="Female"/>
    <n v="1"/>
    <x v="2"/>
    <s v="66_70"/>
  </r>
  <r>
    <x v="12"/>
    <s v="Privately owned by a company"/>
    <s v="Private"/>
    <s v="Standard"/>
    <s v="All-day"/>
    <s v="Auckland Region"/>
    <s v="Auckland: Papakura"/>
    <x v="10"/>
    <s v="Papakura"/>
    <s v="Hauraki-Waikato"/>
    <n v="9"/>
    <s v="Female"/>
    <n v="2"/>
    <x v="3"/>
    <s v="61_65"/>
  </r>
  <r>
    <x v="12"/>
    <s v="Privately owned by a company"/>
    <s v="Private"/>
    <s v="Standard"/>
    <s v="All-day"/>
    <s v="Auckland Region"/>
    <s v="Auckland: Papakura"/>
    <x v="10"/>
    <s v="Papakura"/>
    <s v="Hauraki-Waikato"/>
    <n v="9"/>
    <s v="Female"/>
    <n v="4"/>
    <x v="3"/>
    <s v="51_55"/>
  </r>
  <r>
    <x v="12"/>
    <s v="Privately owned by a company"/>
    <s v="Private"/>
    <s v="Standard"/>
    <s v="All-day"/>
    <s v="Auckland Region"/>
    <s v="Auckland: Papakura"/>
    <x v="12"/>
    <s v="Papakura"/>
    <s v="Hauraki-Waikato"/>
    <n v="9"/>
    <s v="Female"/>
    <n v="1"/>
    <x v="1"/>
    <s v="61_65"/>
  </r>
  <r>
    <x v="12"/>
    <s v="Privately owned by a company"/>
    <s v="Private"/>
    <s v="Standard"/>
    <s v="All-day"/>
    <s v="Auckland Region"/>
    <s v="Auckland: Papakura"/>
    <x v="12"/>
    <s v="Papakura"/>
    <s v="Hauraki-Waikato"/>
    <n v="9"/>
    <s v="Female"/>
    <n v="1"/>
    <x v="3"/>
    <s v="41_45"/>
  </r>
  <r>
    <x v="12"/>
    <s v="Privately owned by a company"/>
    <s v="Private"/>
    <s v="Standard"/>
    <s v="All-day"/>
    <s v="Auckland Region"/>
    <s v="Auckland: Papakura"/>
    <x v="12"/>
    <s v="Papakura"/>
    <s v="Hauraki-Waikato"/>
    <n v="9"/>
    <s v="Female"/>
    <n v="1"/>
    <x v="3"/>
    <s v="46_50"/>
  </r>
  <r>
    <x v="12"/>
    <s v="Privately owned by a company"/>
    <s v="Private"/>
    <s v="Standard"/>
    <s v="All-day"/>
    <s v="Auckland Region"/>
    <s v="Auckland: Papakura"/>
    <x v="12"/>
    <s v="Papakura"/>
    <s v="Hauraki-Waikato"/>
    <n v="9"/>
    <s v="Female"/>
    <n v="1"/>
    <x v="4"/>
    <s v="20_25"/>
  </r>
  <r>
    <x v="12"/>
    <s v="Privately owned by a company"/>
    <s v="Private"/>
    <s v="Standard"/>
    <s v="All-day"/>
    <s v="Auckland Region"/>
    <s v="Auckland: Franklin"/>
    <x v="12"/>
    <s v="Papakura"/>
    <s v="Hauraki-Waikato"/>
    <n v="4"/>
    <s v="Female"/>
    <n v="1"/>
    <x v="1"/>
    <s v="26_30"/>
  </r>
  <r>
    <x v="12"/>
    <s v="Privately owned by a company"/>
    <s v="Private"/>
    <s v="Standard"/>
    <s v="All-day"/>
    <s v="Auckland Region"/>
    <s v="Auckland: Franklin"/>
    <x v="12"/>
    <s v="Papakura"/>
    <s v="Hauraki-Waikato"/>
    <n v="4"/>
    <s v="Female"/>
    <n v="1"/>
    <x v="1"/>
    <s v="36_40"/>
  </r>
  <r>
    <x v="12"/>
    <s v="Privately owned by a company"/>
    <s v="Private"/>
    <s v="Standard"/>
    <s v="All-day"/>
    <s v="Auckland Region"/>
    <s v="Auckland: Franklin"/>
    <x v="12"/>
    <s v="Papakura"/>
    <s v="Hauraki-Waikato"/>
    <n v="4"/>
    <s v="Female"/>
    <n v="1"/>
    <x v="4"/>
    <s v="26_30"/>
  </r>
  <r>
    <x v="12"/>
    <s v="Privately owned by a company"/>
    <s v="Private"/>
    <s v="Standard"/>
    <s v="All-day"/>
    <s v="Auckland Region"/>
    <s v="Auckland: Franklin"/>
    <x v="12"/>
    <s v="Papakura"/>
    <s v="Hauraki-Waikato"/>
    <n v="4"/>
    <s v="Female"/>
    <n v="1"/>
    <x v="4"/>
    <s v="36_40"/>
  </r>
  <r>
    <x v="12"/>
    <s v="Privately owned by a company"/>
    <s v="Private"/>
    <s v="Standard"/>
    <s v="All-day"/>
    <s v="Auckland Region"/>
    <s v="Auckland: Franklin"/>
    <x v="12"/>
    <s v="Papakura"/>
    <s v="Hauraki-Waikato"/>
    <n v="4"/>
    <s v="Female"/>
    <n v="1"/>
    <x v="4"/>
    <s v="41_45"/>
  </r>
  <r>
    <x v="12"/>
    <s v="Privately owned by a company"/>
    <s v="Private"/>
    <s v="Standard"/>
    <s v="All-day"/>
    <s v="Auckland Region"/>
    <s v="Auckland: Franklin"/>
    <x v="12"/>
    <s v="Papakura"/>
    <s v="Hauraki-Waikato"/>
    <n v="4"/>
    <s v="Female"/>
    <n v="1"/>
    <x v="4"/>
    <s v="56_60"/>
  </r>
  <r>
    <x v="12"/>
    <s v="Privately owned by a company"/>
    <s v="Private"/>
    <s v="Standard"/>
    <s v="All-day"/>
    <s v="Auckland Region"/>
    <s v="Auckland: Franklin"/>
    <x v="12"/>
    <s v="Papakura"/>
    <s v="Hauraki-Waikato"/>
    <n v="4"/>
    <s v="Female"/>
    <n v="1"/>
    <x v="4"/>
    <s v="OV_70"/>
  </r>
  <r>
    <x v="12"/>
    <s v="Privately owned by a company"/>
    <s v="Private"/>
    <s v="Standard"/>
    <s v="All-day"/>
    <s v="Auckland Region"/>
    <s v="Auckland: Franklin"/>
    <x v="12"/>
    <s v="Papakura"/>
    <s v="Hauraki-Waikato"/>
    <n v="4"/>
    <s v="Female"/>
    <n v="1"/>
    <x v="2"/>
    <s v="41_45"/>
  </r>
  <r>
    <x v="12"/>
    <s v="Privately owned by a company"/>
    <s v="Private"/>
    <s v="Standard"/>
    <s v="All-day"/>
    <s v="Auckland Region"/>
    <s v="Auckland: Franklin"/>
    <x v="12"/>
    <s v="Papakura"/>
    <s v="Hauraki-Waikato"/>
    <n v="4"/>
    <s v="Female"/>
    <n v="1"/>
    <x v="2"/>
    <s v="61_65"/>
  </r>
  <r>
    <x v="12"/>
    <s v="Privately owned by a company"/>
    <s v="Private"/>
    <s v="Standard"/>
    <s v="All-day"/>
    <s v="Auckland Region"/>
    <s v="Auckland: Franklin"/>
    <x v="12"/>
    <s v="Papakura"/>
    <s v="Hauraki-Waikato"/>
    <n v="4"/>
    <s v="Female"/>
    <n v="2"/>
    <x v="2"/>
    <s v="46_50"/>
  </r>
  <r>
    <x v="12"/>
    <s v="Privately owned by a company"/>
    <s v="Private"/>
    <s v="Standard"/>
    <s v="All-day"/>
    <s v="Auckland Region"/>
    <s v="Auckland: Franklin"/>
    <x v="12"/>
    <s v="Papakura"/>
    <s v="Hauraki-Waikato"/>
    <n v="4"/>
    <s v="Female"/>
    <n v="2"/>
    <x v="2"/>
    <s v="51_55"/>
  </r>
  <r>
    <x v="12"/>
    <s v="Privately owned by a company"/>
    <s v="Private"/>
    <s v="Standard"/>
    <s v="All-day"/>
    <s v="Auckland Region"/>
    <s v="Auckland: Franklin"/>
    <x v="12"/>
    <s v="Papakura"/>
    <s v="Hauraki-Waikato"/>
    <n v="4"/>
    <s v="Female"/>
    <n v="2"/>
    <x v="2"/>
    <s v="66_70"/>
  </r>
  <r>
    <x v="12"/>
    <s v="Privately owned by a company"/>
    <s v="Private"/>
    <s v="Standard"/>
    <s v="All-day"/>
    <s v="Auckland Region"/>
    <s v="Auckland: Franklin"/>
    <x v="12"/>
    <s v="Papakura"/>
    <s v="Hauraki-Waikato"/>
    <n v="4"/>
    <s v="Female"/>
    <n v="3"/>
    <x v="4"/>
    <s v="31_35"/>
  </r>
  <r>
    <x v="12"/>
    <s v="Privately owned by a company"/>
    <s v="Private"/>
    <s v="Standard"/>
    <s v="All-day"/>
    <s v="Auckland Region"/>
    <s v="Auckland: Franklin"/>
    <x v="12"/>
    <s v="Papakura"/>
    <s v="Hauraki-Waikato"/>
    <n v="4"/>
    <s v="Female"/>
    <n v="3"/>
    <x v="4"/>
    <s v="51_55"/>
  </r>
  <r>
    <x v="12"/>
    <s v="Privately owned by a company"/>
    <s v="Private"/>
    <s v="Standard"/>
    <s v="All-day"/>
    <s v="Auckland Region"/>
    <s v="Auckland: Franklin"/>
    <x v="12"/>
    <s v="Papakura"/>
    <s v="Hauraki-Waikato"/>
    <n v="4"/>
    <s v="Male"/>
    <n v="1"/>
    <x v="2"/>
    <s v="66_70"/>
  </r>
  <r>
    <x v="12"/>
    <s v="Privately owned by a company"/>
    <s v="Private"/>
    <s v="Standard"/>
    <s v="All-day"/>
    <s v="Waikato Region"/>
    <s v="Matamata-Piako District"/>
    <x v="3"/>
    <s v="Waikato"/>
    <s v="Hauraki-Waikato"/>
    <n v="8"/>
    <s v="Female"/>
    <n v="1"/>
    <x v="3"/>
    <s v="46_50"/>
  </r>
  <r>
    <x v="12"/>
    <s v="Privately owned by a company"/>
    <s v="Private"/>
    <s v="Standard"/>
    <s v="All-day"/>
    <s v="Waikato Region"/>
    <s v="Matamata-Piako District"/>
    <x v="3"/>
    <s v="Waikato"/>
    <s v="Hauraki-Waikato"/>
    <n v="8"/>
    <s v="Female"/>
    <n v="1"/>
    <x v="3"/>
    <s v="OV_70"/>
  </r>
  <r>
    <x v="12"/>
    <s v="Privately owned by a company"/>
    <s v="Private"/>
    <s v="Standard"/>
    <s v="All-day"/>
    <s v="Waikato Region"/>
    <s v="Matamata-Piako District"/>
    <x v="3"/>
    <s v="Waikato"/>
    <s v="Hauraki-Waikato"/>
    <n v="8"/>
    <s v="Female"/>
    <n v="2"/>
    <x v="2"/>
    <s v="UN_20"/>
  </r>
  <r>
    <x v="12"/>
    <s v="Privately owned by a company"/>
    <s v="Private"/>
    <s v="Standard"/>
    <s v="All-day"/>
    <s v="Waikato Region"/>
    <s v="Matamata-Piako District"/>
    <x v="3"/>
    <s v="Waikato"/>
    <s v="Hauraki-Waikato"/>
    <n v="8"/>
    <s v="Female"/>
    <n v="3"/>
    <x v="3"/>
    <s v="36_40"/>
  </r>
  <r>
    <x v="12"/>
    <s v="Privately owned by a company"/>
    <s v="Private"/>
    <s v="Standard"/>
    <s v="All-day"/>
    <s v="Waikato Region"/>
    <s v="Matamata-Piako District"/>
    <x v="3"/>
    <s v="Waikato"/>
    <s v="Hauraki-Waikato"/>
    <n v="8"/>
    <s v="Female"/>
    <n v="3"/>
    <x v="2"/>
    <s v="56_60"/>
  </r>
  <r>
    <x v="12"/>
    <s v="Privately owned by a company"/>
    <s v="Private"/>
    <s v="Standard"/>
    <s v="All-day"/>
    <s v="Waikato Region"/>
    <s v="Matamata-Piako District"/>
    <x v="3"/>
    <s v="Waikato"/>
    <s v="Hauraki-Waikato"/>
    <n v="8"/>
    <s v="Male"/>
    <n v="1"/>
    <x v="2"/>
    <s v="20_25"/>
  </r>
  <r>
    <x v="12"/>
    <s v="Privately owned by a company"/>
    <s v="Private"/>
    <s v="Standard"/>
    <s v="All-day"/>
    <s v="Waikato Region"/>
    <s v="Hamilton City"/>
    <x v="3"/>
    <s v="Hamilton East"/>
    <s v="Hauraki-Waikato"/>
    <n v="5"/>
    <s v="Female"/>
    <n v="1"/>
    <x v="1"/>
    <s v="46_50"/>
  </r>
  <r>
    <x v="12"/>
    <s v="Privately owned by a company"/>
    <s v="Private"/>
    <s v="Standard"/>
    <s v="All-day"/>
    <s v="Waikato Region"/>
    <s v="Hamilton City"/>
    <x v="3"/>
    <s v="Hamilton East"/>
    <s v="Hauraki-Waikato"/>
    <n v="5"/>
    <s v="Female"/>
    <n v="1"/>
    <x v="3"/>
    <s v="20_25"/>
  </r>
  <r>
    <x v="12"/>
    <s v="Privately owned by a company"/>
    <s v="Private"/>
    <s v="Standard"/>
    <s v="All-day"/>
    <s v="Waikato Region"/>
    <s v="Hamilton City"/>
    <x v="3"/>
    <s v="Hamilton East"/>
    <s v="Hauraki-Waikato"/>
    <n v="5"/>
    <s v="Female"/>
    <n v="1"/>
    <x v="3"/>
    <s v="51_55"/>
  </r>
  <r>
    <x v="12"/>
    <s v="Privately owned by a company"/>
    <s v="Private"/>
    <s v="Standard"/>
    <s v="All-day"/>
    <s v="Waikato Region"/>
    <s v="Hamilton City"/>
    <x v="3"/>
    <s v="Hamilton East"/>
    <s v="Hauraki-Waikato"/>
    <n v="5"/>
    <s v="Female"/>
    <n v="1"/>
    <x v="3"/>
    <s v="61_65"/>
  </r>
  <r>
    <x v="12"/>
    <s v="Privately owned by a company"/>
    <s v="Private"/>
    <s v="Standard"/>
    <s v="All-day"/>
    <s v="Waikato Region"/>
    <s v="Hamilton City"/>
    <x v="3"/>
    <s v="Hamilton East"/>
    <s v="Hauraki-Waikato"/>
    <n v="5"/>
    <s v="Female"/>
    <n v="1"/>
    <x v="4"/>
    <s v="26_30"/>
  </r>
  <r>
    <x v="12"/>
    <s v="Privately owned by a company"/>
    <s v="Private"/>
    <s v="Standard"/>
    <s v="All-day"/>
    <s v="Waikato Region"/>
    <s v="Hamilton City"/>
    <x v="3"/>
    <s v="Hamilton East"/>
    <s v="Hauraki-Waikato"/>
    <n v="5"/>
    <s v="Female"/>
    <n v="1"/>
    <x v="4"/>
    <s v="56_60"/>
  </r>
  <r>
    <x v="12"/>
    <s v="Privately owned by a company"/>
    <s v="Private"/>
    <s v="Standard"/>
    <s v="All-day"/>
    <s v="Waikato Region"/>
    <s v="Hamilton City"/>
    <x v="3"/>
    <s v="Hamilton East"/>
    <s v="Hauraki-Waikato"/>
    <n v="5"/>
    <s v="Female"/>
    <n v="1"/>
    <x v="4"/>
    <s v="66_70"/>
  </r>
  <r>
    <x v="12"/>
    <s v="Privately owned by a company"/>
    <s v="Private"/>
    <s v="Standard"/>
    <s v="All-day"/>
    <s v="Waikato Region"/>
    <s v="Hamilton City"/>
    <x v="3"/>
    <s v="Hamilton East"/>
    <s v="Hauraki-Waikato"/>
    <n v="5"/>
    <s v="Female"/>
    <n v="1"/>
    <x v="2"/>
    <s v="26_30"/>
  </r>
  <r>
    <x v="12"/>
    <s v="Privately owned by a company"/>
    <s v="Private"/>
    <s v="Standard"/>
    <s v="All-day"/>
    <s v="Waikato Region"/>
    <s v="Hamilton City"/>
    <x v="3"/>
    <s v="Hamilton East"/>
    <s v="Hauraki-Waikato"/>
    <n v="5"/>
    <s v="Female"/>
    <n v="1"/>
    <x v="2"/>
    <s v="31_35"/>
  </r>
  <r>
    <x v="12"/>
    <s v="Privately owned by a company"/>
    <s v="Private"/>
    <s v="Standard"/>
    <s v="All-day"/>
    <s v="Waikato Region"/>
    <s v="Hamilton City"/>
    <x v="3"/>
    <s v="Hamilton East"/>
    <s v="Hauraki-Waikato"/>
    <n v="5"/>
    <s v="Female"/>
    <n v="1"/>
    <x v="2"/>
    <s v="36_40"/>
  </r>
  <r>
    <x v="12"/>
    <s v="Privately owned by a company"/>
    <s v="Private"/>
    <s v="Standard"/>
    <s v="All-day"/>
    <s v="Waikato Region"/>
    <s v="Hamilton City"/>
    <x v="3"/>
    <s v="Hamilton East"/>
    <s v="Hauraki-Waikato"/>
    <n v="5"/>
    <s v="Female"/>
    <n v="1"/>
    <x v="2"/>
    <s v="46_50"/>
  </r>
  <r>
    <x v="12"/>
    <s v="Privately owned by a company"/>
    <s v="Private"/>
    <s v="Standard"/>
    <s v="All-day"/>
    <s v="Waikato Region"/>
    <s v="Hamilton City"/>
    <x v="3"/>
    <s v="Hamilton East"/>
    <s v="Hauraki-Waikato"/>
    <n v="5"/>
    <s v="Female"/>
    <n v="1"/>
    <x v="2"/>
    <s v="56_60"/>
  </r>
  <r>
    <x v="12"/>
    <s v="Privately owned by a company"/>
    <s v="Private"/>
    <s v="Standard"/>
    <s v="All-day"/>
    <s v="Waikato Region"/>
    <s v="Hamilton City"/>
    <x v="3"/>
    <s v="Hamilton East"/>
    <s v="Hauraki-Waikato"/>
    <n v="5"/>
    <s v="Female"/>
    <n v="1"/>
    <x v="2"/>
    <s v="66_70"/>
  </r>
  <r>
    <x v="12"/>
    <s v="Privately owned by a company"/>
    <s v="Private"/>
    <s v="Standard"/>
    <s v="All-day"/>
    <s v="Waikato Region"/>
    <s v="Hamilton City"/>
    <x v="3"/>
    <s v="Hamilton East"/>
    <s v="Hauraki-Waikato"/>
    <n v="5"/>
    <s v="Female"/>
    <n v="2"/>
    <x v="3"/>
    <s v="26_30"/>
  </r>
  <r>
    <x v="12"/>
    <s v="Privately owned by a company"/>
    <s v="Private"/>
    <s v="Standard"/>
    <s v="All-day"/>
    <s v="Waikato Region"/>
    <s v="Hamilton City"/>
    <x v="3"/>
    <s v="Hamilton East"/>
    <s v="Hauraki-Waikato"/>
    <n v="5"/>
    <s v="Female"/>
    <n v="2"/>
    <x v="3"/>
    <s v="31_35"/>
  </r>
  <r>
    <x v="12"/>
    <s v="Privately owned by a company"/>
    <s v="Private"/>
    <s v="Standard"/>
    <s v="All-day"/>
    <s v="Waikato Region"/>
    <s v="Hamilton City"/>
    <x v="3"/>
    <s v="Hamilton East"/>
    <s v="Hauraki-Waikato"/>
    <n v="5"/>
    <s v="Female"/>
    <n v="2"/>
    <x v="3"/>
    <s v="41_45"/>
  </r>
  <r>
    <x v="12"/>
    <s v="Privately owned by a company"/>
    <s v="Private"/>
    <s v="Standard"/>
    <s v="All-day"/>
    <s v="Waikato Region"/>
    <s v="Hamilton City"/>
    <x v="3"/>
    <s v="Hamilton East"/>
    <s v="Hauraki-Waikato"/>
    <n v="5"/>
    <s v="Female"/>
    <n v="2"/>
    <x v="4"/>
    <s v="31_35"/>
  </r>
  <r>
    <x v="12"/>
    <s v="Privately owned by a company"/>
    <s v="Private"/>
    <s v="Standard"/>
    <s v="All-day"/>
    <s v="Waikato Region"/>
    <s v="Hamilton City"/>
    <x v="3"/>
    <s v="Hamilton East"/>
    <s v="Hauraki-Waikato"/>
    <n v="5"/>
    <s v="Female"/>
    <n v="3"/>
    <x v="4"/>
    <s v="61_65"/>
  </r>
  <r>
    <x v="12"/>
    <s v="Privately owned by a company"/>
    <s v="Private"/>
    <s v="Standard"/>
    <s v="All-day"/>
    <s v="Waikato Region"/>
    <s v="Hamilton City"/>
    <x v="3"/>
    <s v="Hamilton East"/>
    <s v="Hauraki-Waikato"/>
    <n v="5"/>
    <s v="Female"/>
    <n v="6"/>
    <x v="3"/>
    <s v="36_40"/>
  </r>
  <r>
    <x v="12"/>
    <s v="Privately owned by a company"/>
    <s v="Private"/>
    <s v="Standard"/>
    <s v="All-day"/>
    <s v="Waikato Region"/>
    <s v="Hamilton City"/>
    <x v="3"/>
    <s v="Hamilton East"/>
    <s v="Hauraki-Waikato"/>
    <n v="5"/>
    <s v="Male"/>
    <n v="1"/>
    <x v="4"/>
    <s v="66_70"/>
  </r>
  <r>
    <x v="12"/>
    <s v="Privately owned by a company"/>
    <s v="Private"/>
    <s v="Standard"/>
    <s v="All-day"/>
    <s v="Waikato Region"/>
    <s v="Hamilton City"/>
    <x v="3"/>
    <s v="Hamilton East"/>
    <s v="Hauraki-Waikato"/>
    <n v="8"/>
    <s v="Female"/>
    <n v="1"/>
    <x v="1"/>
    <s v="51_55"/>
  </r>
  <r>
    <x v="12"/>
    <s v="Privately owned by a company"/>
    <s v="Private"/>
    <s v="Standard"/>
    <s v="All-day"/>
    <s v="Waikato Region"/>
    <s v="Hamilton City"/>
    <x v="3"/>
    <s v="Hamilton East"/>
    <s v="Hauraki-Waikato"/>
    <n v="8"/>
    <s v="Female"/>
    <n v="1"/>
    <x v="3"/>
    <s v="51_55"/>
  </r>
  <r>
    <x v="12"/>
    <s v="Privately owned by a company"/>
    <s v="Private"/>
    <s v="Standard"/>
    <s v="All-day"/>
    <s v="Waikato Region"/>
    <s v="Hamilton City"/>
    <x v="3"/>
    <s v="Hamilton East"/>
    <s v="Hauraki-Waikato"/>
    <n v="8"/>
    <s v="Female"/>
    <n v="1"/>
    <x v="3"/>
    <s v="56_60"/>
  </r>
  <r>
    <x v="12"/>
    <s v="Privately owned by a company"/>
    <s v="Private"/>
    <s v="Standard"/>
    <s v="All-day"/>
    <s v="Waikato Region"/>
    <s v="Hamilton City"/>
    <x v="3"/>
    <s v="Hamilton East"/>
    <s v="Hauraki-Waikato"/>
    <n v="8"/>
    <s v="Female"/>
    <n v="1"/>
    <x v="2"/>
    <s v="20_25"/>
  </r>
  <r>
    <x v="12"/>
    <s v="Privately owned by a company"/>
    <s v="Private"/>
    <s v="Standard"/>
    <s v="All-day"/>
    <s v="Waikato Region"/>
    <s v="Hamilton City"/>
    <x v="3"/>
    <s v="Hamilton East"/>
    <s v="Hauraki-Waikato"/>
    <n v="8"/>
    <s v="Female"/>
    <n v="1"/>
    <x v="2"/>
    <s v="61_65"/>
  </r>
  <r>
    <x v="12"/>
    <s v="Privately owned by a company"/>
    <s v="Private"/>
    <s v="Standard"/>
    <s v="All-day"/>
    <s v="Waikato Region"/>
    <s v="Hamilton City"/>
    <x v="3"/>
    <s v="Hamilton East"/>
    <s v="Hauraki-Waikato"/>
    <n v="8"/>
    <s v="Female"/>
    <n v="1"/>
    <x v="2"/>
    <s v="66_70"/>
  </r>
  <r>
    <x v="12"/>
    <s v="Privately owned by a company"/>
    <s v="Private"/>
    <s v="Standard"/>
    <s v="All-day"/>
    <s v="Waikato Region"/>
    <s v="Hamilton City"/>
    <x v="3"/>
    <s v="Hamilton East"/>
    <s v="Hauraki-Waikato"/>
    <n v="8"/>
    <s v="Female"/>
    <n v="2"/>
    <x v="2"/>
    <s v="56_60"/>
  </r>
  <r>
    <x v="12"/>
    <s v="Privately owned by a company"/>
    <s v="Private"/>
    <s v="Standard"/>
    <s v="All-day"/>
    <s v="Waikato Region"/>
    <s v="Hamilton City"/>
    <x v="8"/>
    <s v="Hamilton East"/>
    <s v="Hauraki-Waikato"/>
    <n v="5"/>
    <s v="Female"/>
    <n v="1"/>
    <x v="3"/>
    <s v="31_35"/>
  </r>
  <r>
    <x v="12"/>
    <s v="Privately owned by a company"/>
    <s v="Private"/>
    <s v="Standard"/>
    <s v="All-day"/>
    <s v="Waikato Region"/>
    <s v="Hamilton City"/>
    <x v="8"/>
    <s v="Hamilton East"/>
    <s v="Hauraki-Waikato"/>
    <n v="5"/>
    <s v="Female"/>
    <n v="1"/>
    <x v="3"/>
    <s v="61_65"/>
  </r>
  <r>
    <x v="12"/>
    <s v="Privately owned by a company"/>
    <s v="Private"/>
    <s v="Standard"/>
    <s v="All-day"/>
    <s v="Waikato Region"/>
    <s v="Hamilton City"/>
    <x v="8"/>
    <s v="Hamilton East"/>
    <s v="Hauraki-Waikato"/>
    <n v="5"/>
    <s v="Female"/>
    <n v="1"/>
    <x v="2"/>
    <s v="20_25"/>
  </r>
  <r>
    <x v="12"/>
    <s v="Privately owned by a company"/>
    <s v="Private"/>
    <s v="Standard"/>
    <s v="All-day"/>
    <s v="Waikato Region"/>
    <s v="Hamilton City"/>
    <x v="8"/>
    <s v="Hamilton East"/>
    <s v="Hauraki-Waikato"/>
    <n v="5"/>
    <s v="Female"/>
    <n v="1"/>
    <x v="2"/>
    <s v="31_35"/>
  </r>
  <r>
    <x v="12"/>
    <s v="Privately owned by a company"/>
    <s v="Private"/>
    <s v="Standard"/>
    <s v="All-day"/>
    <s v="Waikato Region"/>
    <s v="Hamilton City"/>
    <x v="8"/>
    <s v="Hamilton East"/>
    <s v="Hauraki-Waikato"/>
    <n v="5"/>
    <s v="Female"/>
    <n v="1"/>
    <x v="2"/>
    <s v="41_45"/>
  </r>
  <r>
    <x v="12"/>
    <s v="Privately owned by a company"/>
    <s v="Private"/>
    <s v="Standard"/>
    <s v="All-day"/>
    <s v="Waikato Region"/>
    <s v="Hamilton City"/>
    <x v="8"/>
    <s v="Hamilton East"/>
    <s v="Hauraki-Waikato"/>
    <n v="5"/>
    <s v="Female"/>
    <n v="2"/>
    <x v="3"/>
    <s v="41_45"/>
  </r>
  <r>
    <x v="12"/>
    <s v="Privately owned by a company"/>
    <s v="Private"/>
    <s v="Standard"/>
    <s v="All-day"/>
    <s v="Waikato Region"/>
    <s v="Hamilton City"/>
    <x v="8"/>
    <s v="Hamilton East"/>
    <s v="Hauraki-Waikato"/>
    <n v="5"/>
    <s v="Female"/>
    <n v="2"/>
    <x v="3"/>
    <s v="46_50"/>
  </r>
  <r>
    <x v="12"/>
    <s v="Privately owned by a company"/>
    <s v="Private"/>
    <s v="Standard"/>
    <s v="All-day"/>
    <s v="Waikato Region"/>
    <s v="Hamilton City"/>
    <x v="8"/>
    <s v="Hamilton East"/>
    <s v="Hauraki-Waikato"/>
    <n v="5"/>
    <s v="Female"/>
    <n v="2"/>
    <x v="2"/>
    <s v="46_50"/>
  </r>
  <r>
    <x v="12"/>
    <s v="Privately owned by a company"/>
    <s v="Private"/>
    <s v="Standard"/>
    <s v="All-day"/>
    <s v="Waikato Region"/>
    <s v="Hamilton City"/>
    <x v="8"/>
    <s v="Hamilton East"/>
    <s v="Hauraki-Waikato"/>
    <n v="5"/>
    <s v="Female"/>
    <n v="3"/>
    <x v="3"/>
    <s v="36_40"/>
  </r>
  <r>
    <x v="12"/>
    <s v="Privately owned by a company"/>
    <s v="Private"/>
    <s v="Standard"/>
    <s v="All-day"/>
    <s v="Waikato Region"/>
    <s v="Hamilton City"/>
    <x v="8"/>
    <s v="Hamilton East"/>
    <s v="Hauraki-Waikato"/>
    <n v="5"/>
    <s v="Female"/>
    <n v="3"/>
    <x v="3"/>
    <s v="56_60"/>
  </r>
  <r>
    <x v="12"/>
    <s v="Privately owned by a company"/>
    <s v="Private"/>
    <s v="Standard"/>
    <s v="All-day"/>
    <s v="Waikato Region"/>
    <s v="Taupo District"/>
    <x v="2"/>
    <s v="Taupo"/>
    <s v="Waiariki"/>
    <n v="4"/>
    <s v="Female"/>
    <n v="1"/>
    <x v="3"/>
    <s v="41_45"/>
  </r>
  <r>
    <x v="12"/>
    <s v="Privately owned by a company"/>
    <s v="Private"/>
    <s v="Standard"/>
    <s v="All-day"/>
    <s v="Waikato Region"/>
    <s v="Taupo District"/>
    <x v="2"/>
    <s v="Taupo"/>
    <s v="Waiariki"/>
    <n v="4"/>
    <s v="Female"/>
    <n v="1"/>
    <x v="2"/>
    <s v="UN_20"/>
  </r>
  <r>
    <x v="12"/>
    <s v="Privately owned by a company"/>
    <s v="Private"/>
    <s v="Standard"/>
    <s v="All-day"/>
    <s v="Waikato Region"/>
    <s v="Taupo District"/>
    <x v="2"/>
    <s v="Taupo"/>
    <s v="Waiariki"/>
    <n v="4"/>
    <s v="Female"/>
    <n v="2"/>
    <x v="3"/>
    <s v="36_40"/>
  </r>
  <r>
    <x v="12"/>
    <s v="Privately owned by a company"/>
    <s v="Private"/>
    <s v="Standard"/>
    <s v="All-day"/>
    <s v="Waikato Region"/>
    <s v="Taupo District"/>
    <x v="2"/>
    <s v="Taupo"/>
    <s v="Waiariki"/>
    <n v="4"/>
    <s v="Female"/>
    <n v="2"/>
    <x v="4"/>
    <s v="36_40"/>
  </r>
  <r>
    <x v="12"/>
    <s v="Privately owned by a company"/>
    <s v="Private"/>
    <s v="Standard"/>
    <s v="All-day"/>
    <s v="Waikato Region"/>
    <s v="Taupo District"/>
    <x v="2"/>
    <s v="Taupo"/>
    <s v="Waiariki"/>
    <n v="4"/>
    <s v="Female"/>
    <n v="2"/>
    <x v="2"/>
    <s v="26_30"/>
  </r>
  <r>
    <x v="12"/>
    <s v="Privately owned by a company"/>
    <s v="Private"/>
    <s v="Standard"/>
    <s v="All-day"/>
    <s v="Bay of Plenty Region"/>
    <s v="Tauranga City"/>
    <x v="3"/>
    <s v="Tauranga"/>
    <s v="Waiariki"/>
    <n v="6"/>
    <s v="Female"/>
    <n v="1"/>
    <x v="3"/>
    <s v="26_30"/>
  </r>
  <r>
    <x v="12"/>
    <s v="Privately owned by a company"/>
    <s v="Private"/>
    <s v="Standard"/>
    <s v="All-day"/>
    <s v="Bay of Plenty Region"/>
    <s v="Tauranga City"/>
    <x v="3"/>
    <s v="Tauranga"/>
    <s v="Waiariki"/>
    <n v="6"/>
    <s v="Female"/>
    <n v="1"/>
    <x v="3"/>
    <s v="41_45"/>
  </r>
  <r>
    <x v="12"/>
    <s v="Privately owned by a company"/>
    <s v="Private"/>
    <s v="Standard"/>
    <s v="All-day"/>
    <s v="Bay of Plenty Region"/>
    <s v="Tauranga City"/>
    <x v="3"/>
    <s v="Tauranga"/>
    <s v="Waiariki"/>
    <n v="6"/>
    <s v="Female"/>
    <n v="1"/>
    <x v="3"/>
    <s v="51_55"/>
  </r>
  <r>
    <x v="12"/>
    <s v="Privately owned by a company"/>
    <s v="Private"/>
    <s v="Standard"/>
    <s v="All-day"/>
    <s v="Bay of Plenty Region"/>
    <s v="Tauranga City"/>
    <x v="3"/>
    <s v="Tauranga"/>
    <s v="Waiariki"/>
    <n v="6"/>
    <s v="Female"/>
    <n v="1"/>
    <x v="2"/>
    <s v="36_40"/>
  </r>
  <r>
    <x v="12"/>
    <s v="Privately owned by a company"/>
    <s v="Private"/>
    <s v="Standard"/>
    <s v="All-day"/>
    <s v="Bay of Plenty Region"/>
    <s v="Tauranga City"/>
    <x v="3"/>
    <s v="Tauranga"/>
    <s v="Waiariki"/>
    <n v="6"/>
    <s v="Female"/>
    <n v="1"/>
    <x v="2"/>
    <s v="66_70"/>
  </r>
  <r>
    <x v="12"/>
    <s v="Privately owned by a company"/>
    <s v="Private"/>
    <s v="Standard"/>
    <s v="All-day"/>
    <s v="Bay of Plenty Region"/>
    <s v="Tauranga City"/>
    <x v="3"/>
    <s v="Tauranga"/>
    <s v="Waiariki"/>
    <n v="6"/>
    <s v="Female"/>
    <n v="1"/>
    <x v="2"/>
    <s v="OV_70"/>
  </r>
  <r>
    <x v="12"/>
    <s v="Privately owned by a company"/>
    <s v="Private"/>
    <s v="Standard"/>
    <s v="All-day"/>
    <s v="Bay of Plenty Region"/>
    <s v="Tauranga City"/>
    <x v="2"/>
    <s v="Bay of Plenty"/>
    <s v="Waiariki"/>
    <n v="4"/>
    <s v="Female"/>
    <n v="1"/>
    <x v="3"/>
    <s v="36_40"/>
  </r>
  <r>
    <x v="12"/>
    <s v="Privately owned by a company"/>
    <s v="Private"/>
    <s v="Standard"/>
    <s v="All-day"/>
    <s v="Bay of Plenty Region"/>
    <s v="Tauranga City"/>
    <x v="2"/>
    <s v="Bay of Plenty"/>
    <s v="Waiariki"/>
    <n v="4"/>
    <s v="Female"/>
    <n v="1"/>
    <x v="3"/>
    <s v="41_45"/>
  </r>
  <r>
    <x v="12"/>
    <s v="Privately owned by a company"/>
    <s v="Private"/>
    <s v="Standard"/>
    <s v="All-day"/>
    <s v="Bay of Plenty Region"/>
    <s v="Tauranga City"/>
    <x v="2"/>
    <s v="Bay of Plenty"/>
    <s v="Waiariki"/>
    <n v="4"/>
    <s v="Female"/>
    <n v="1"/>
    <x v="3"/>
    <s v="46_50"/>
  </r>
  <r>
    <x v="12"/>
    <s v="Privately owned by a company"/>
    <s v="Private"/>
    <s v="Standard"/>
    <s v="All-day"/>
    <s v="Bay of Plenty Region"/>
    <s v="Tauranga City"/>
    <x v="2"/>
    <s v="Bay of Plenty"/>
    <s v="Waiariki"/>
    <n v="4"/>
    <s v="Female"/>
    <n v="1"/>
    <x v="2"/>
    <s v="36_40"/>
  </r>
  <r>
    <x v="12"/>
    <s v="Privately owned by a company"/>
    <s v="Private"/>
    <s v="Standard"/>
    <s v="All-day"/>
    <s v="Bay of Plenty Region"/>
    <s v="Tauranga City"/>
    <x v="2"/>
    <s v="Tauranga"/>
    <s v="Waiariki"/>
    <n v="6"/>
    <s v="Female"/>
    <n v="1"/>
    <x v="3"/>
    <s v="51_55"/>
  </r>
  <r>
    <x v="12"/>
    <s v="Privately owned by a company"/>
    <s v="Private"/>
    <s v="Standard"/>
    <s v="All-day"/>
    <s v="Bay of Plenty Region"/>
    <s v="Tauranga City"/>
    <x v="2"/>
    <s v="Tauranga"/>
    <s v="Waiariki"/>
    <n v="6"/>
    <s v="Female"/>
    <n v="1"/>
    <x v="4"/>
    <s v="46_50"/>
  </r>
  <r>
    <x v="12"/>
    <s v="Privately owned by a company"/>
    <s v="Private"/>
    <s v="Standard"/>
    <s v="All-day"/>
    <s v="Bay of Plenty Region"/>
    <s v="Tauranga City"/>
    <x v="2"/>
    <s v="Tauranga"/>
    <s v="Waiariki"/>
    <n v="6"/>
    <s v="Female"/>
    <n v="2"/>
    <x v="3"/>
    <s v="41_45"/>
  </r>
  <r>
    <x v="12"/>
    <s v="Privately owned by a company"/>
    <s v="Private"/>
    <s v="Standard"/>
    <s v="All-day"/>
    <s v="Bay of Plenty Region"/>
    <s v="Tauranga City"/>
    <x v="2"/>
    <s v="Tauranga"/>
    <s v="Waiariki"/>
    <n v="8"/>
    <s v="Female"/>
    <n v="1"/>
    <x v="3"/>
    <s v="36_40"/>
  </r>
  <r>
    <x v="12"/>
    <s v="Privately owned by a company"/>
    <s v="Private"/>
    <s v="Standard"/>
    <s v="All-day"/>
    <s v="Bay of Plenty Region"/>
    <s v="Tauranga City"/>
    <x v="2"/>
    <s v="Tauranga"/>
    <s v="Waiariki"/>
    <n v="8"/>
    <s v="Female"/>
    <n v="1"/>
    <x v="3"/>
    <s v="41_45"/>
  </r>
  <r>
    <x v="12"/>
    <s v="Privately owned by a company"/>
    <s v="Private"/>
    <s v="Standard"/>
    <s v="All-day"/>
    <s v="Bay of Plenty Region"/>
    <s v="Tauranga City"/>
    <x v="2"/>
    <s v="Tauranga"/>
    <s v="Waiariki"/>
    <n v="8"/>
    <s v="Female"/>
    <n v="1"/>
    <x v="3"/>
    <s v="51_55"/>
  </r>
  <r>
    <x v="12"/>
    <s v="Privately owned by a company"/>
    <s v="Private"/>
    <s v="Standard"/>
    <s v="All-day"/>
    <s v="Bay of Plenty Region"/>
    <s v="Tauranga City"/>
    <x v="2"/>
    <s v="Tauranga"/>
    <s v="Waiariki"/>
    <n v="8"/>
    <s v="Female"/>
    <n v="1"/>
    <x v="5"/>
    <s v="56_60"/>
  </r>
  <r>
    <x v="12"/>
    <s v="Privately owned by a company"/>
    <s v="Private"/>
    <s v="Standard"/>
    <s v="All-day"/>
    <s v="Bay of Plenty Region"/>
    <s v="Tauranga City"/>
    <x v="2"/>
    <s v="Tauranga"/>
    <s v="Waiariki"/>
    <n v="8"/>
    <s v="Female"/>
    <n v="1"/>
    <x v="4"/>
    <s v="20_25"/>
  </r>
  <r>
    <x v="12"/>
    <s v="Privately owned by a company"/>
    <s v="Private"/>
    <s v="Standard"/>
    <s v="All-day"/>
    <s v="Bay of Plenty Region"/>
    <s v="Tauranga City"/>
    <x v="2"/>
    <s v="Tauranga"/>
    <s v="Waiariki"/>
    <n v="8"/>
    <s v="Female"/>
    <n v="1"/>
    <x v="4"/>
    <s v="36_40"/>
  </r>
  <r>
    <x v="12"/>
    <s v="Privately owned by a company"/>
    <s v="Private"/>
    <s v="Standard"/>
    <s v="All-day"/>
    <s v="Bay of Plenty Region"/>
    <s v="Tauranga City"/>
    <x v="2"/>
    <s v="Tauranga"/>
    <s v="Waiariki"/>
    <n v="8"/>
    <s v="Female"/>
    <n v="1"/>
    <x v="2"/>
    <s v="41_45"/>
  </r>
  <r>
    <x v="12"/>
    <s v="Privately owned by a company"/>
    <s v="Private"/>
    <s v="Standard"/>
    <s v="All-day"/>
    <s v="Bay of Plenty Region"/>
    <s v="Tauranga City"/>
    <x v="2"/>
    <s v="Tauranga"/>
    <s v="Waiariki"/>
    <n v="8"/>
    <s v="Female"/>
    <n v="1"/>
    <x v="2"/>
    <s v="56_60"/>
  </r>
  <r>
    <x v="12"/>
    <s v="Privately owned by a company"/>
    <s v="Private"/>
    <s v="Standard"/>
    <s v="All-day"/>
    <s v="Bay of Plenty Region"/>
    <s v="Tauranga City"/>
    <x v="4"/>
    <s v="Tauranga"/>
    <s v="Waiariki"/>
    <n v="8"/>
    <s v="Female"/>
    <n v="1"/>
    <x v="3"/>
    <s v="31_35"/>
  </r>
  <r>
    <x v="12"/>
    <s v="Privately owned by a company"/>
    <s v="Private"/>
    <s v="Standard"/>
    <s v="All-day"/>
    <s v="Bay of Plenty Region"/>
    <s v="Tauranga City"/>
    <x v="4"/>
    <s v="Tauranga"/>
    <s v="Waiariki"/>
    <n v="8"/>
    <s v="Female"/>
    <n v="1"/>
    <x v="4"/>
    <s v="36_40"/>
  </r>
  <r>
    <x v="12"/>
    <s v="Privately owned by a company"/>
    <s v="Private"/>
    <s v="Standard"/>
    <s v="All-day"/>
    <s v="Bay of Plenty Region"/>
    <s v="Tauranga City"/>
    <x v="4"/>
    <s v="Tauranga"/>
    <s v="Waiariki"/>
    <n v="8"/>
    <s v="Female"/>
    <n v="1"/>
    <x v="4"/>
    <s v="56_60"/>
  </r>
  <r>
    <x v="12"/>
    <s v="Privately owned by a company"/>
    <s v="Private"/>
    <s v="Standard"/>
    <s v="All-day"/>
    <s v="Bay of Plenty Region"/>
    <s v="Tauranga City"/>
    <x v="4"/>
    <s v="Tauranga"/>
    <s v="Waiariki"/>
    <n v="8"/>
    <s v="Female"/>
    <n v="1"/>
    <x v="4"/>
    <s v="61_65"/>
  </r>
  <r>
    <x v="12"/>
    <s v="Privately owned by a company"/>
    <s v="Private"/>
    <s v="Standard"/>
    <s v="All-day"/>
    <s v="Bay of Plenty Region"/>
    <s v="Tauranga City"/>
    <x v="4"/>
    <s v="Tauranga"/>
    <s v="Waiariki"/>
    <n v="8"/>
    <s v="Female"/>
    <n v="2"/>
    <x v="3"/>
    <s v="36_40"/>
  </r>
  <r>
    <x v="12"/>
    <s v="Privately owned by a company"/>
    <s v="Private"/>
    <s v="Standard"/>
    <s v="All-day"/>
    <s v="Bay of Plenty Region"/>
    <s v="Tauranga City"/>
    <x v="4"/>
    <s v="Tauranga"/>
    <s v="Waiariki"/>
    <n v="8"/>
    <s v="Female"/>
    <n v="2"/>
    <x v="3"/>
    <s v="51_55"/>
  </r>
  <r>
    <x v="12"/>
    <s v="Privately owned by a company"/>
    <s v="Private"/>
    <s v="Standard"/>
    <s v="All-day"/>
    <s v="Bay of Plenty Region"/>
    <s v="Tauranga City"/>
    <x v="0"/>
    <s v="Tauranga"/>
    <s v="Waiariki"/>
    <n v="6"/>
    <s v="Female"/>
    <n v="1"/>
    <x v="3"/>
    <s v="41_45"/>
  </r>
  <r>
    <x v="12"/>
    <s v="Privately owned by a company"/>
    <s v="Private"/>
    <s v="Standard"/>
    <s v="All-day"/>
    <s v="Bay of Plenty Region"/>
    <s v="Tauranga City"/>
    <x v="0"/>
    <s v="Tauranga"/>
    <s v="Waiariki"/>
    <n v="6"/>
    <s v="Female"/>
    <n v="1"/>
    <x v="3"/>
    <s v="51_55"/>
  </r>
  <r>
    <x v="12"/>
    <s v="Privately owned by a company"/>
    <s v="Private"/>
    <s v="Standard"/>
    <s v="All-day"/>
    <s v="Bay of Plenty Region"/>
    <s v="Tauranga City"/>
    <x v="0"/>
    <s v="Tauranga"/>
    <s v="Waiariki"/>
    <n v="6"/>
    <s v="Female"/>
    <n v="1"/>
    <x v="2"/>
    <s v="51_55"/>
  </r>
  <r>
    <x v="12"/>
    <s v="Privately owned by a company"/>
    <s v="Private"/>
    <s v="Standard"/>
    <s v="All-day"/>
    <s v="Bay of Plenty Region"/>
    <s v="Tauranga City"/>
    <x v="0"/>
    <s v="Tauranga"/>
    <s v="Waiariki"/>
    <n v="6"/>
    <s v="Female"/>
    <n v="1"/>
    <x v="2"/>
    <s v="56_60"/>
  </r>
  <r>
    <x v="12"/>
    <s v="Privately owned by a company"/>
    <s v="Private"/>
    <s v="Standard"/>
    <s v="All-day"/>
    <s v="Bay of Plenty Region"/>
    <s v="Tauranga City"/>
    <x v="0"/>
    <s v="Tauranga"/>
    <s v="Waiariki"/>
    <n v="6"/>
    <s v="Female"/>
    <n v="2"/>
    <x v="2"/>
    <s v="61_65"/>
  </r>
  <r>
    <x v="12"/>
    <s v="Privately owned by a company"/>
    <s v="Private"/>
    <s v="Standard"/>
    <s v="All-day"/>
    <s v="Bay of Plenty Region"/>
    <s v="Whakatane District"/>
    <x v="2"/>
    <s v="East Coast"/>
    <s v="Waiariki"/>
    <n v="8"/>
    <s v="Female"/>
    <n v="1"/>
    <x v="1"/>
    <s v="UN_20"/>
  </r>
  <r>
    <x v="12"/>
    <s v="Privately owned by a company"/>
    <s v="Private"/>
    <s v="Standard"/>
    <s v="All-day"/>
    <s v="Bay of Plenty Region"/>
    <s v="Whakatane District"/>
    <x v="2"/>
    <s v="East Coast"/>
    <s v="Waiariki"/>
    <n v="8"/>
    <s v="Female"/>
    <n v="1"/>
    <x v="3"/>
    <s v="51_55"/>
  </r>
  <r>
    <x v="12"/>
    <s v="Privately owned by a company"/>
    <s v="Private"/>
    <s v="Standard"/>
    <s v="All-day"/>
    <s v="Bay of Plenty Region"/>
    <s v="Whakatane District"/>
    <x v="2"/>
    <s v="East Coast"/>
    <s v="Waiariki"/>
    <n v="8"/>
    <s v="Female"/>
    <n v="1"/>
    <x v="5"/>
    <s v="36_40"/>
  </r>
  <r>
    <x v="12"/>
    <s v="Privately owned by a company"/>
    <s v="Private"/>
    <s v="Standard"/>
    <s v="All-day"/>
    <s v="Bay of Plenty Region"/>
    <s v="Whakatane District"/>
    <x v="2"/>
    <s v="East Coast"/>
    <s v="Waiariki"/>
    <n v="8"/>
    <s v="Female"/>
    <n v="1"/>
    <x v="5"/>
    <s v="41_45"/>
  </r>
  <r>
    <x v="12"/>
    <s v="Privately owned by a company"/>
    <s v="Private"/>
    <s v="Standard"/>
    <s v="All-day"/>
    <s v="Bay of Plenty Region"/>
    <s v="Whakatane District"/>
    <x v="2"/>
    <s v="East Coast"/>
    <s v="Waiariki"/>
    <n v="8"/>
    <s v="Female"/>
    <n v="1"/>
    <x v="5"/>
    <s v="61_65"/>
  </r>
  <r>
    <x v="12"/>
    <s v="Privately owned by a company"/>
    <s v="Private"/>
    <s v="Standard"/>
    <s v="All-day"/>
    <s v="Bay of Plenty Region"/>
    <s v="Whakatane District"/>
    <x v="2"/>
    <s v="East Coast"/>
    <s v="Waiariki"/>
    <n v="8"/>
    <s v="Female"/>
    <n v="1"/>
    <x v="2"/>
    <s v="61_65"/>
  </r>
  <r>
    <x v="12"/>
    <s v="Privately owned by a company"/>
    <s v="Private"/>
    <s v="Standard"/>
    <s v="All-day"/>
    <s v="Hawke's Bay Region"/>
    <s v="Hastings District"/>
    <x v="10"/>
    <s v="Tukituki"/>
    <s v="Ikaroa-Rāwhiti"/>
    <n v="6"/>
    <s v="Female"/>
    <n v="1"/>
    <x v="1"/>
    <s v="26_30"/>
  </r>
  <r>
    <x v="12"/>
    <s v="Privately owned by a company"/>
    <s v="Private"/>
    <s v="Standard"/>
    <s v="All-day"/>
    <s v="Hawke's Bay Region"/>
    <s v="Hastings District"/>
    <x v="10"/>
    <s v="Tukituki"/>
    <s v="Ikaroa-Rāwhiti"/>
    <n v="6"/>
    <s v="Female"/>
    <n v="1"/>
    <x v="1"/>
    <s v="41_45"/>
  </r>
  <r>
    <x v="12"/>
    <s v="Privately owned by a company"/>
    <s v="Private"/>
    <s v="Standard"/>
    <s v="All-day"/>
    <s v="Hawke's Bay Region"/>
    <s v="Hastings District"/>
    <x v="10"/>
    <s v="Tukituki"/>
    <s v="Ikaroa-Rāwhiti"/>
    <n v="6"/>
    <s v="Female"/>
    <n v="1"/>
    <x v="3"/>
    <s v="36_40"/>
  </r>
  <r>
    <x v="12"/>
    <s v="Privately owned by a company"/>
    <s v="Private"/>
    <s v="Standard"/>
    <s v="All-day"/>
    <s v="Hawke's Bay Region"/>
    <s v="Hastings District"/>
    <x v="10"/>
    <s v="Tukituki"/>
    <s v="Ikaroa-Rāwhiti"/>
    <n v="6"/>
    <s v="Female"/>
    <n v="1"/>
    <x v="3"/>
    <s v="46_50"/>
  </r>
  <r>
    <x v="12"/>
    <s v="Privately owned by a company"/>
    <s v="Private"/>
    <s v="Standard"/>
    <s v="All-day"/>
    <s v="Hawke's Bay Region"/>
    <s v="Hastings District"/>
    <x v="10"/>
    <s v="Tukituki"/>
    <s v="Ikaroa-Rāwhiti"/>
    <n v="6"/>
    <s v="Female"/>
    <n v="1"/>
    <x v="2"/>
    <s v="51_55"/>
  </r>
  <r>
    <x v="12"/>
    <s v="Privately owned by a company"/>
    <s v="Private"/>
    <s v="Standard"/>
    <s v="All-day"/>
    <s v="Hawke's Bay Region"/>
    <s v="Hastings District"/>
    <x v="10"/>
    <s v="Tukituki"/>
    <s v="Ikaroa-Rāwhiti"/>
    <n v="6"/>
    <s v="Female"/>
    <n v="1"/>
    <x v="2"/>
    <s v="66_70"/>
  </r>
  <r>
    <x v="12"/>
    <s v="Privately owned by a company"/>
    <s v="Private"/>
    <s v="Standard"/>
    <s v="All-day"/>
    <s v="Hawke's Bay Region"/>
    <s v="Hastings District"/>
    <x v="10"/>
    <s v="Tukituki"/>
    <s v="Ikaroa-Rāwhiti"/>
    <n v="6"/>
    <s v="Female"/>
    <n v="2"/>
    <x v="2"/>
    <s v="31_35"/>
  </r>
  <r>
    <x v="12"/>
    <s v="Privately owned by a company"/>
    <s v="Private"/>
    <s v="Standard"/>
    <s v="All-day"/>
    <s v="Hawke's Bay Region"/>
    <s v="Hastings District"/>
    <x v="3"/>
    <s v="Tukituki"/>
    <s v="Ikaroa-Rāwhiti"/>
    <n v="6"/>
    <s v="Female"/>
    <n v="1"/>
    <x v="3"/>
    <s v="26_30"/>
  </r>
  <r>
    <x v="12"/>
    <s v="Privately owned by a company"/>
    <s v="Private"/>
    <s v="Standard"/>
    <s v="All-day"/>
    <s v="Hawke's Bay Region"/>
    <s v="Hastings District"/>
    <x v="3"/>
    <s v="Tukituki"/>
    <s v="Ikaroa-Rāwhiti"/>
    <n v="6"/>
    <s v="Female"/>
    <n v="1"/>
    <x v="2"/>
    <s v="20_25"/>
  </r>
  <r>
    <x v="12"/>
    <s v="Privately owned by a company"/>
    <s v="Private"/>
    <s v="Standard"/>
    <s v="All-day"/>
    <s v="Hawke's Bay Region"/>
    <s v="Hastings District"/>
    <x v="3"/>
    <s v="Tukituki"/>
    <s v="Ikaroa-Rāwhiti"/>
    <n v="6"/>
    <s v="Female"/>
    <n v="1"/>
    <x v="2"/>
    <s v="56_60"/>
  </r>
  <r>
    <x v="12"/>
    <s v="Privately owned by a company"/>
    <s v="Private"/>
    <s v="Standard"/>
    <s v="All-day"/>
    <s v="Hawke's Bay Region"/>
    <s v="Hastings District"/>
    <x v="3"/>
    <s v="Tukituki"/>
    <s v="Ikaroa-Rāwhiti"/>
    <n v="9"/>
    <s v="Female"/>
    <n v="1"/>
    <x v="1"/>
    <s v="26_30"/>
  </r>
  <r>
    <x v="12"/>
    <s v="Privately owned by a company"/>
    <s v="Private"/>
    <s v="Standard"/>
    <s v="All-day"/>
    <s v="Hawke's Bay Region"/>
    <s v="Hastings District"/>
    <x v="3"/>
    <s v="Tukituki"/>
    <s v="Ikaroa-Rāwhiti"/>
    <n v="9"/>
    <s v="Female"/>
    <n v="1"/>
    <x v="3"/>
    <s v="36_40"/>
  </r>
  <r>
    <x v="12"/>
    <s v="Privately owned by a company"/>
    <s v="Private"/>
    <s v="Standard"/>
    <s v="All-day"/>
    <s v="Hawke's Bay Region"/>
    <s v="Hastings District"/>
    <x v="3"/>
    <s v="Tukituki"/>
    <s v="Ikaroa-Rāwhiti"/>
    <n v="9"/>
    <s v="Female"/>
    <n v="1"/>
    <x v="2"/>
    <s v="UN_20"/>
  </r>
  <r>
    <x v="12"/>
    <s v="Privately owned by a company"/>
    <s v="Private"/>
    <s v="Standard"/>
    <s v="All-day"/>
    <s v="Hawke's Bay Region"/>
    <s v="Hastings District"/>
    <x v="9"/>
    <s v="Tukituki"/>
    <s v="Ikaroa-Rāwhiti"/>
    <n v="9"/>
    <s v="Female"/>
    <n v="1"/>
    <x v="3"/>
    <s v="31_35"/>
  </r>
  <r>
    <x v="12"/>
    <s v="Privately owned by a company"/>
    <s v="Private"/>
    <s v="Standard"/>
    <s v="All-day"/>
    <s v="Hawke's Bay Region"/>
    <s v="Hastings District"/>
    <x v="9"/>
    <s v="Tukituki"/>
    <s v="Ikaroa-Rāwhiti"/>
    <n v="9"/>
    <s v="Female"/>
    <n v="1"/>
    <x v="3"/>
    <s v="56_60"/>
  </r>
  <r>
    <x v="12"/>
    <s v="Privately owned by a company"/>
    <s v="Private"/>
    <s v="Standard"/>
    <s v="All-day"/>
    <s v="Hawke's Bay Region"/>
    <s v="Hastings District"/>
    <x v="9"/>
    <s v="Tukituki"/>
    <s v="Ikaroa-Rāwhiti"/>
    <n v="9"/>
    <s v="Female"/>
    <n v="1"/>
    <x v="3"/>
    <s v="61_65"/>
  </r>
  <r>
    <x v="12"/>
    <s v="Privately owned by a company"/>
    <s v="Private"/>
    <s v="Standard"/>
    <s v="All-day"/>
    <s v="Hawke's Bay Region"/>
    <s v="Hastings District"/>
    <x v="9"/>
    <s v="Tukituki"/>
    <s v="Ikaroa-Rāwhiti"/>
    <n v="9"/>
    <s v="Female"/>
    <n v="1"/>
    <x v="2"/>
    <s v="20_25"/>
  </r>
  <r>
    <x v="12"/>
    <s v="Privately owned by a company"/>
    <s v="Private"/>
    <s v="Standard"/>
    <s v="All-day"/>
    <s v="Hawke's Bay Region"/>
    <s v="Hastings District"/>
    <x v="9"/>
    <s v="Tukituki"/>
    <s v="Ikaroa-Rāwhiti"/>
    <n v="9"/>
    <s v="Female"/>
    <n v="1"/>
    <x v="2"/>
    <s v="26_30"/>
  </r>
  <r>
    <x v="12"/>
    <s v="Privately owned by a company"/>
    <s v="Private"/>
    <s v="Standard"/>
    <s v="All-day"/>
    <s v="Hawke's Bay Region"/>
    <s v="Hastings District"/>
    <x v="9"/>
    <s v="Tukituki"/>
    <s v="Ikaroa-Rāwhiti"/>
    <n v="9"/>
    <s v="Female"/>
    <n v="1"/>
    <x v="2"/>
    <s v="36_40"/>
  </r>
  <r>
    <x v="12"/>
    <s v="Privately owned by a company"/>
    <s v="Private"/>
    <s v="Standard"/>
    <s v="All-day"/>
    <s v="Hawke's Bay Region"/>
    <s v="Hastings District"/>
    <x v="9"/>
    <s v="Tukituki"/>
    <s v="Ikaroa-Rāwhiti"/>
    <n v="9"/>
    <s v="Female"/>
    <n v="2"/>
    <x v="1"/>
    <s v="46_50"/>
  </r>
  <r>
    <x v="12"/>
    <s v="Privately owned by a company"/>
    <s v="Private"/>
    <s v="Standard"/>
    <s v="All-day"/>
    <s v="Hawke's Bay Region"/>
    <s v="Hastings District"/>
    <x v="9"/>
    <s v="Tukituki"/>
    <s v="Ikaroa-Rāwhiti"/>
    <n v="9"/>
    <s v="Female"/>
    <n v="2"/>
    <x v="3"/>
    <s v="26_30"/>
  </r>
  <r>
    <x v="12"/>
    <s v="Privately owned by a company"/>
    <s v="Private"/>
    <s v="Standard"/>
    <s v="All-day"/>
    <s v="Hawke's Bay Region"/>
    <s v="Hastings District"/>
    <x v="9"/>
    <s v="Tukituki"/>
    <s v="Ikaroa-Rāwhiti"/>
    <n v="9"/>
    <s v="Female"/>
    <n v="2"/>
    <x v="3"/>
    <s v="41_45"/>
  </r>
  <r>
    <x v="12"/>
    <s v="Privately owned by a company"/>
    <s v="Private"/>
    <s v="Standard"/>
    <s v="All-day"/>
    <s v="Hawke's Bay Region"/>
    <s v="Hastings District"/>
    <x v="9"/>
    <s v="Tukituki"/>
    <s v="Ikaroa-Rāwhiti"/>
    <n v="9"/>
    <s v="Female"/>
    <n v="2"/>
    <x v="2"/>
    <s v="51_55"/>
  </r>
  <r>
    <x v="12"/>
    <s v="Privately owned by a company"/>
    <s v="Private"/>
    <s v="Standard"/>
    <s v="All-day"/>
    <s v="Manawatu-Whanganui Region"/>
    <s v="Whanganui District"/>
    <x v="2"/>
    <s v="Whanganui"/>
    <s v="Te Tai Hauāuru"/>
    <n v="9"/>
    <s v="Female"/>
    <n v="1"/>
    <x v="3"/>
    <s v="56_60"/>
  </r>
  <r>
    <x v="12"/>
    <s v="Privately owned by a company"/>
    <s v="Private"/>
    <s v="Standard"/>
    <s v="All-day"/>
    <s v="Manawatu-Whanganui Region"/>
    <s v="Whanganui District"/>
    <x v="8"/>
    <s v="Whanganui"/>
    <s v="Te Tai Hauāuru"/>
    <n v="10"/>
    <s v="Female"/>
    <n v="1"/>
    <x v="1"/>
    <s v="31_35"/>
  </r>
  <r>
    <x v="12"/>
    <s v="Privately owned by a company"/>
    <s v="Private"/>
    <s v="Standard"/>
    <s v="All-day"/>
    <s v="Manawatu-Whanganui Region"/>
    <s v="Whanganui District"/>
    <x v="8"/>
    <s v="Whanganui"/>
    <s v="Te Tai Hauāuru"/>
    <n v="10"/>
    <s v="Female"/>
    <n v="1"/>
    <x v="1"/>
    <s v="56_60"/>
  </r>
  <r>
    <x v="12"/>
    <s v="Privately owned by a company"/>
    <s v="Private"/>
    <s v="Standard"/>
    <s v="All-day"/>
    <s v="Manawatu-Whanganui Region"/>
    <s v="Whanganui District"/>
    <x v="8"/>
    <s v="Whanganui"/>
    <s v="Te Tai Hauāuru"/>
    <n v="10"/>
    <s v="Female"/>
    <n v="1"/>
    <x v="3"/>
    <s v="31_35"/>
  </r>
  <r>
    <x v="12"/>
    <s v="Privately owned by a company"/>
    <s v="Private"/>
    <s v="Standard"/>
    <s v="All-day"/>
    <s v="Manawatu-Whanganui Region"/>
    <s v="Whanganui District"/>
    <x v="0"/>
    <s v="Whanganui"/>
    <s v="Te Tai Hauāuru"/>
    <n v="9"/>
    <s v="Female"/>
    <n v="1"/>
    <x v="3"/>
    <s v="36_40"/>
  </r>
  <r>
    <x v="12"/>
    <s v="Privately owned by a company"/>
    <s v="Private"/>
    <s v="Standard"/>
    <s v="All-day"/>
    <s v="Manawatu-Whanganui Region"/>
    <s v="Whanganui District"/>
    <x v="0"/>
    <s v="Whanganui"/>
    <s v="Te Tai Hauāuru"/>
    <n v="9"/>
    <s v="Female"/>
    <n v="1"/>
    <x v="3"/>
    <s v="41_45"/>
  </r>
  <r>
    <x v="12"/>
    <s v="Privately owned by a company"/>
    <s v="Private"/>
    <s v="Standard"/>
    <s v="All-day"/>
    <s v="Manawatu-Whanganui Region"/>
    <s v="Whanganui District"/>
    <x v="0"/>
    <s v="Whanganui"/>
    <s v="Te Tai Hauāuru"/>
    <n v="9"/>
    <s v="Female"/>
    <n v="1"/>
    <x v="3"/>
    <s v="51_55"/>
  </r>
  <r>
    <x v="12"/>
    <s v="Privately owned by a company"/>
    <s v="Private"/>
    <s v="Standard"/>
    <s v="All-day"/>
    <s v="Manawatu-Whanganui Region"/>
    <s v="Whanganui District"/>
    <x v="0"/>
    <s v="Whanganui"/>
    <s v="Te Tai Hauāuru"/>
    <n v="9"/>
    <s v="Female"/>
    <n v="1"/>
    <x v="2"/>
    <s v="36_40"/>
  </r>
  <r>
    <x v="12"/>
    <s v="Privately owned by a company"/>
    <s v="Private"/>
    <s v="Standard"/>
    <s v="All-day"/>
    <s v="Manawatu-Whanganui Region"/>
    <s v="Manawatu District"/>
    <x v="8"/>
    <s v="Rangitikei"/>
    <s v="Te Tai Hauāuru"/>
    <n v="9"/>
    <s v="Female"/>
    <n v="1"/>
    <x v="1"/>
    <s v="31_35"/>
  </r>
  <r>
    <x v="12"/>
    <s v="Privately owned by a company"/>
    <s v="Private"/>
    <s v="Standard"/>
    <s v="All-day"/>
    <s v="Manawatu-Whanganui Region"/>
    <s v="Manawatu District"/>
    <x v="8"/>
    <s v="Rangitikei"/>
    <s v="Te Tai Hauāuru"/>
    <n v="9"/>
    <s v="Female"/>
    <n v="1"/>
    <x v="4"/>
    <s v="26_30"/>
  </r>
  <r>
    <x v="12"/>
    <s v="Privately owned by a company"/>
    <s v="Private"/>
    <s v="Standard"/>
    <s v="All-day"/>
    <s v="Manawatu-Whanganui Region"/>
    <s v="Manawatu District"/>
    <x v="8"/>
    <s v="Rangitikei"/>
    <s v="Te Tai Hauāuru"/>
    <n v="9"/>
    <s v="Female"/>
    <n v="1"/>
    <x v="2"/>
    <s v="20_25"/>
  </r>
  <r>
    <x v="12"/>
    <s v="Privately owned by a company"/>
    <s v="Private"/>
    <s v="Standard"/>
    <s v="All-day"/>
    <s v="Manawatu-Whanganui Region"/>
    <s v="Manawatu District"/>
    <x v="8"/>
    <s v="Rangitikei"/>
    <s v="Te Tai Hauāuru"/>
    <n v="9"/>
    <s v="Female"/>
    <n v="1"/>
    <x v="2"/>
    <s v="26_30"/>
  </r>
  <r>
    <x v="12"/>
    <s v="Privately owned by a company"/>
    <s v="Private"/>
    <s v="Standard"/>
    <s v="All-day"/>
    <s v="Manawatu-Whanganui Region"/>
    <s v="Manawatu District"/>
    <x v="8"/>
    <s v="Rangitikei"/>
    <s v="Te Tai Hauāuru"/>
    <n v="9"/>
    <s v="Female"/>
    <n v="1"/>
    <x v="2"/>
    <s v="36_40"/>
  </r>
  <r>
    <x v="12"/>
    <s v="Privately owned by a company"/>
    <s v="Private"/>
    <s v="Standard"/>
    <s v="All-day"/>
    <s v="Manawatu-Whanganui Region"/>
    <s v="Manawatu District"/>
    <x v="8"/>
    <s v="Rangitikei"/>
    <s v="Te Tai Hauāuru"/>
    <n v="9"/>
    <s v="Female"/>
    <n v="1"/>
    <x v="2"/>
    <s v="61_65"/>
  </r>
  <r>
    <x v="12"/>
    <s v="Privately owned by a company"/>
    <s v="Private"/>
    <s v="Standard"/>
    <s v="All-day"/>
    <s v="Manawatu-Whanganui Region"/>
    <s v="Manawatu District"/>
    <x v="8"/>
    <s v="Rangitikei"/>
    <s v="Te Tai Hauāuru"/>
    <n v="9"/>
    <s v="Female"/>
    <n v="1"/>
    <x v="2"/>
    <s v="66_70"/>
  </r>
  <r>
    <x v="12"/>
    <s v="Privately owned by a company"/>
    <s v="Private"/>
    <s v="Standard"/>
    <s v="All-day"/>
    <s v="Manawatu-Whanganui Region"/>
    <s v="Manawatu District"/>
    <x v="8"/>
    <s v="Rangitikei"/>
    <s v="Te Tai Hauāuru"/>
    <n v="9"/>
    <s v="Male"/>
    <n v="1"/>
    <x v="3"/>
    <s v="20_25"/>
  </r>
  <r>
    <x v="12"/>
    <s v="Privately owned by a company"/>
    <s v="Private"/>
    <s v="Standard"/>
    <s v="All-day"/>
    <s v="Wellington Region"/>
    <s v="Lower Hutt City"/>
    <x v="9"/>
    <s v="Hutt South"/>
    <s v="Te Tai Tonga"/>
    <n v="7"/>
    <s v="Female"/>
    <n v="1"/>
    <x v="1"/>
    <s v="46_50"/>
  </r>
  <r>
    <x v="12"/>
    <s v="Privately owned by a company"/>
    <s v="Private"/>
    <s v="Standard"/>
    <s v="All-day"/>
    <s v="Wellington Region"/>
    <s v="Lower Hutt City"/>
    <x v="9"/>
    <s v="Hutt South"/>
    <s v="Te Tai Tonga"/>
    <n v="7"/>
    <s v="Female"/>
    <n v="1"/>
    <x v="3"/>
    <s v="20_25"/>
  </r>
  <r>
    <x v="12"/>
    <s v="Privately owned by a company"/>
    <s v="Private"/>
    <s v="Standard"/>
    <s v="All-day"/>
    <s v="Wellington Region"/>
    <s v="Lower Hutt City"/>
    <x v="9"/>
    <s v="Hutt South"/>
    <s v="Te Tai Tonga"/>
    <n v="7"/>
    <s v="Female"/>
    <n v="1"/>
    <x v="3"/>
    <s v="66_70"/>
  </r>
  <r>
    <x v="12"/>
    <s v="Privately owned by a company"/>
    <s v="Private"/>
    <s v="Standard"/>
    <s v="All-day"/>
    <s v="Wellington Region"/>
    <s v="Lower Hutt City"/>
    <x v="9"/>
    <s v="Hutt South"/>
    <s v="Te Tai Tonga"/>
    <n v="7"/>
    <s v="Female"/>
    <n v="1"/>
    <x v="3"/>
    <s v="OV_70"/>
  </r>
  <r>
    <x v="12"/>
    <s v="Privately owned by a company"/>
    <s v="Private"/>
    <s v="Standard"/>
    <s v="All-day"/>
    <s v="Wellington Region"/>
    <s v="Lower Hutt City"/>
    <x v="9"/>
    <s v="Hutt South"/>
    <s v="Te Tai Tonga"/>
    <n v="7"/>
    <s v="Female"/>
    <n v="2"/>
    <x v="2"/>
    <s v="61_65"/>
  </r>
  <r>
    <x v="12"/>
    <s v="Privately owned by a company"/>
    <s v="Private"/>
    <s v="Standard"/>
    <s v="All-day"/>
    <s v="Wellington Region"/>
    <s v="Lower Hutt City"/>
    <x v="9"/>
    <s v="Hutt South"/>
    <s v="Te Tai Tonga"/>
    <n v="7"/>
    <s v="Female"/>
    <n v="3"/>
    <x v="2"/>
    <s v="66_70"/>
  </r>
  <r>
    <x v="12"/>
    <s v="Privately owned by a company"/>
    <s v="Private"/>
    <s v="Standard"/>
    <s v="All-day"/>
    <s v="Wellington Region"/>
    <s v="Lower Hutt City"/>
    <x v="9"/>
    <s v="Hutt South"/>
    <s v="Te Tai Tonga"/>
    <n v="7"/>
    <s v="Male"/>
    <n v="1"/>
    <x v="3"/>
    <s v="66_70"/>
  </r>
  <r>
    <x v="12"/>
    <s v="Privately owned by a company"/>
    <s v="Private"/>
    <s v="Standard"/>
    <s v="All-day"/>
    <s v="Wellington Region"/>
    <s v="Wellington City"/>
    <x v="9"/>
    <s v="Ohariu"/>
    <s v="Te Tai Tonga"/>
    <n v="2"/>
    <s v="Female"/>
    <n v="1"/>
    <x v="3"/>
    <s v="20_25"/>
  </r>
  <r>
    <x v="12"/>
    <s v="Privately owned by a company"/>
    <s v="Private"/>
    <s v="Standard"/>
    <s v="All-day"/>
    <s v="Wellington Region"/>
    <s v="Wellington City"/>
    <x v="9"/>
    <s v="Ohariu"/>
    <s v="Te Tai Tonga"/>
    <n v="2"/>
    <s v="Female"/>
    <n v="1"/>
    <x v="3"/>
    <s v="31_35"/>
  </r>
  <r>
    <x v="12"/>
    <s v="Privately owned by a company"/>
    <s v="Private"/>
    <s v="Standard"/>
    <s v="All-day"/>
    <s v="Wellington Region"/>
    <s v="Wellington City"/>
    <x v="9"/>
    <s v="Ohariu"/>
    <s v="Te Tai Tonga"/>
    <n v="2"/>
    <s v="Female"/>
    <n v="1"/>
    <x v="3"/>
    <s v="46_50"/>
  </r>
  <r>
    <x v="12"/>
    <s v="Privately owned by a company"/>
    <s v="Private"/>
    <s v="Standard"/>
    <s v="All-day"/>
    <s v="Wellington Region"/>
    <s v="Wellington City"/>
    <x v="9"/>
    <s v="Ohariu"/>
    <s v="Te Tai Tonga"/>
    <n v="2"/>
    <s v="Female"/>
    <n v="1"/>
    <x v="5"/>
    <s v="31_35"/>
  </r>
  <r>
    <x v="12"/>
    <s v="Privately owned by a company"/>
    <s v="Private"/>
    <s v="Standard"/>
    <s v="All-day"/>
    <s v="Wellington Region"/>
    <s v="Wellington City"/>
    <x v="9"/>
    <s v="Ohariu"/>
    <s v="Te Tai Tonga"/>
    <n v="2"/>
    <s v="Female"/>
    <n v="1"/>
    <x v="4"/>
    <s v="56_60"/>
  </r>
  <r>
    <x v="12"/>
    <s v="Privately owned by a company"/>
    <s v="Private"/>
    <s v="Standard"/>
    <s v="All-day"/>
    <s v="Wellington Region"/>
    <s v="Wellington City"/>
    <x v="9"/>
    <s v="Ohariu"/>
    <s v="Te Tai Tonga"/>
    <n v="2"/>
    <s v="Female"/>
    <n v="1"/>
    <x v="2"/>
    <s v="20_25"/>
  </r>
  <r>
    <x v="12"/>
    <s v="Privately owned by a company"/>
    <s v="Private"/>
    <s v="Standard"/>
    <s v="All-day"/>
    <s v="Wellington Region"/>
    <s v="Wellington City"/>
    <x v="9"/>
    <s v="Ohariu"/>
    <s v="Te Tai Tonga"/>
    <n v="2"/>
    <s v="Female"/>
    <n v="1"/>
    <x v="2"/>
    <s v="31_35"/>
  </r>
  <r>
    <x v="12"/>
    <s v="Privately owned by a company"/>
    <s v="Private"/>
    <s v="Standard"/>
    <s v="All-day"/>
    <s v="Wellington Region"/>
    <s v="Wellington City"/>
    <x v="9"/>
    <s v="Ohariu"/>
    <s v="Te Tai Tonga"/>
    <n v="2"/>
    <s v="Female"/>
    <n v="1"/>
    <x v="2"/>
    <s v="41_45"/>
  </r>
  <r>
    <x v="12"/>
    <s v="Privately owned by a company"/>
    <s v="Private"/>
    <s v="Standard"/>
    <s v="All-day"/>
    <s v="Wellington Region"/>
    <s v="Wellington City"/>
    <x v="9"/>
    <s v="Ohariu"/>
    <s v="Te Tai Tonga"/>
    <n v="2"/>
    <s v="Female"/>
    <n v="1"/>
    <x v="2"/>
    <s v="51_55"/>
  </r>
  <r>
    <x v="12"/>
    <s v="Privately owned by a company"/>
    <s v="Private"/>
    <s v="Standard"/>
    <s v="All-day"/>
    <s v="Wellington Region"/>
    <s v="Wellington City"/>
    <x v="9"/>
    <s v="Ohariu"/>
    <s v="Te Tai Tonga"/>
    <n v="2"/>
    <s v="Female"/>
    <n v="1"/>
    <x v="2"/>
    <s v="UN_20"/>
  </r>
  <r>
    <x v="12"/>
    <s v="Privately owned by a company"/>
    <s v="Private"/>
    <s v="Standard"/>
    <s v="All-day"/>
    <s v="Wellington Region"/>
    <s v="Wellington City"/>
    <x v="9"/>
    <s v="Ohariu"/>
    <s v="Te Tai Tonga"/>
    <n v="2"/>
    <s v="Female"/>
    <n v="2"/>
    <x v="3"/>
    <s v="51_55"/>
  </r>
  <r>
    <x v="12"/>
    <s v="Privately owned by a company"/>
    <s v="Private"/>
    <s v="Standard"/>
    <s v="All-day"/>
    <s v="Wellington Region"/>
    <s v="Wellington City"/>
    <x v="9"/>
    <s v="Ohariu"/>
    <s v="Te Tai Tonga"/>
    <n v="2"/>
    <s v="Female"/>
    <n v="2"/>
    <x v="3"/>
    <s v="56_60"/>
  </r>
  <r>
    <x v="12"/>
    <s v="Privately owned by a company"/>
    <s v="Private"/>
    <s v="Standard"/>
    <s v="All-day"/>
    <s v="Wellington Region"/>
    <s v="Wellington City"/>
    <x v="9"/>
    <s v="Ohariu"/>
    <s v="Te Tai Tonga"/>
    <n v="2"/>
    <s v="Female"/>
    <n v="2"/>
    <x v="3"/>
    <s v="61_65"/>
  </r>
  <r>
    <x v="12"/>
    <s v="Privately owned by a company"/>
    <s v="Private"/>
    <s v="Standard"/>
    <s v="All-day"/>
    <s v="Wellington Region"/>
    <s v="Wellington City"/>
    <x v="9"/>
    <s v="Ohariu"/>
    <s v="Te Tai Tonga"/>
    <n v="2"/>
    <s v="Female"/>
    <n v="2"/>
    <x v="2"/>
    <s v="46_50"/>
  </r>
  <r>
    <x v="12"/>
    <s v="Privately owned by a company"/>
    <s v="Private"/>
    <s v="Standard"/>
    <s v="All-day"/>
    <s v="Wellington Region"/>
    <s v="Wellington City"/>
    <x v="9"/>
    <s v="Ohariu"/>
    <s v="Te Tai Tonga"/>
    <n v="2"/>
    <s v="Female"/>
    <n v="2"/>
    <x v="2"/>
    <s v="61_65"/>
  </r>
  <r>
    <x v="12"/>
    <s v="Privately owned by a company"/>
    <s v="Private"/>
    <s v="Standard"/>
    <s v="All-day"/>
    <s v="Wellington Region"/>
    <s v="Wellington City"/>
    <x v="9"/>
    <s v="Ohariu"/>
    <s v="Te Tai Tonga"/>
    <n v="2"/>
    <s v="Female"/>
    <n v="2"/>
    <x v="2"/>
    <s v="66_70"/>
  </r>
  <r>
    <x v="12"/>
    <s v="Privately owned by a company"/>
    <s v="Private"/>
    <s v="Standard"/>
    <s v="All-day"/>
    <s v="Wellington Region"/>
    <s v="Wellington City"/>
    <x v="9"/>
    <s v="Ohariu"/>
    <s v="Te Tai Tonga"/>
    <n v="2"/>
    <s v="Female"/>
    <n v="5"/>
    <x v="2"/>
    <s v="36_40"/>
  </r>
  <r>
    <x v="12"/>
    <s v="Privately owned by a company"/>
    <s v="Private"/>
    <s v="Standard"/>
    <s v="All-day"/>
    <s v="Wellington Region"/>
    <s v="Wellington City"/>
    <x v="9"/>
    <s v="Ohariu"/>
    <s v="Te Tai Tonga"/>
    <n v="2"/>
    <s v="Male"/>
    <n v="1"/>
    <x v="2"/>
    <s v="66_70"/>
  </r>
  <r>
    <x v="12"/>
    <s v="Privately owned by a company"/>
    <s v="Private"/>
    <s v="Standard"/>
    <s v="All-day"/>
    <s v="Canterbury Region"/>
    <s v="Christchurch City"/>
    <x v="0"/>
    <s v="Wigram"/>
    <s v="Te Tai Tonga"/>
    <n v="3"/>
    <s v="Female"/>
    <n v="1"/>
    <x v="1"/>
    <s v="41_45"/>
  </r>
  <r>
    <x v="12"/>
    <s v="Privately owned by a company"/>
    <s v="Private"/>
    <s v="Standard"/>
    <s v="All-day"/>
    <s v="Canterbury Region"/>
    <s v="Christchurch City"/>
    <x v="0"/>
    <s v="Wigram"/>
    <s v="Te Tai Tonga"/>
    <n v="3"/>
    <s v="Female"/>
    <n v="1"/>
    <x v="3"/>
    <s v="26_30"/>
  </r>
  <r>
    <x v="12"/>
    <s v="Privately owned by a company"/>
    <s v="Private"/>
    <s v="Standard"/>
    <s v="All-day"/>
    <s v="Canterbury Region"/>
    <s v="Christchurch City"/>
    <x v="0"/>
    <s v="Wigram"/>
    <s v="Te Tai Tonga"/>
    <n v="3"/>
    <s v="Female"/>
    <n v="1"/>
    <x v="3"/>
    <s v="36_40"/>
  </r>
  <r>
    <x v="12"/>
    <s v="Privately owned by a company"/>
    <s v="Private"/>
    <s v="Standard"/>
    <s v="All-day"/>
    <s v="Canterbury Region"/>
    <s v="Christchurch City"/>
    <x v="0"/>
    <s v="Wigram"/>
    <s v="Te Tai Tonga"/>
    <n v="3"/>
    <s v="Female"/>
    <n v="1"/>
    <x v="3"/>
    <s v="OV_70"/>
  </r>
  <r>
    <x v="12"/>
    <s v="Privately owned by a company"/>
    <s v="Private"/>
    <s v="Standard"/>
    <s v="All-day"/>
    <s v="Canterbury Region"/>
    <s v="Christchurch City"/>
    <x v="0"/>
    <s v="Wigram"/>
    <s v="Te Tai Tonga"/>
    <n v="3"/>
    <s v="Female"/>
    <n v="1"/>
    <x v="2"/>
    <s v="31_35"/>
  </r>
  <r>
    <x v="12"/>
    <s v="Privately owned by a company"/>
    <s v="Private"/>
    <s v="Standard"/>
    <s v="All-day"/>
    <s v="Canterbury Region"/>
    <s v="Christchurch City"/>
    <x v="0"/>
    <s v="Wigram"/>
    <s v="Te Tai Tonga"/>
    <n v="3"/>
    <s v="Female"/>
    <n v="1"/>
    <x v="2"/>
    <s v="OV_70"/>
  </r>
  <r>
    <x v="12"/>
    <s v="Privately owned by a company"/>
    <s v="Private"/>
    <s v="Standard"/>
    <s v="All-day"/>
    <s v="Canterbury Region"/>
    <s v="Christchurch City"/>
    <x v="0"/>
    <s v="Wigram"/>
    <s v="Te Tai Tonga"/>
    <n v="3"/>
    <s v="Female"/>
    <n v="2"/>
    <x v="3"/>
    <s v="41_45"/>
  </r>
  <r>
    <x v="12"/>
    <s v="Privately owned by a company"/>
    <s v="Private"/>
    <s v="Standard"/>
    <s v="All-day"/>
    <s v="Canterbury Region"/>
    <s v="Christchurch City"/>
    <x v="0"/>
    <s v="Wigram"/>
    <s v="Te Tai Tonga"/>
    <n v="3"/>
    <s v="Female"/>
    <n v="2"/>
    <x v="3"/>
    <s v="51_55"/>
  </r>
  <r>
    <x v="12"/>
    <s v="Privately owned by a company"/>
    <s v="Private"/>
    <s v="Standard"/>
    <s v="All-day"/>
    <s v="Canterbury Region"/>
    <s v="Christchurch City"/>
    <x v="0"/>
    <s v="Wigram"/>
    <s v="Te Tai Tonga"/>
    <n v="3"/>
    <s v="Female"/>
    <n v="2"/>
    <x v="3"/>
    <s v="56_60"/>
  </r>
  <r>
    <x v="12"/>
    <s v="Privately owned by a company"/>
    <s v="Private"/>
    <s v="Standard"/>
    <s v="All-day"/>
    <s v="Canterbury Region"/>
    <s v="Christchurch City"/>
    <x v="0"/>
    <s v="Wigram"/>
    <s v="Te Tai Tonga"/>
    <n v="3"/>
    <s v="Female"/>
    <n v="2"/>
    <x v="2"/>
    <s v="61_65"/>
  </r>
  <r>
    <x v="12"/>
    <s v="Privately owned by a company"/>
    <s v="Private"/>
    <s v="Standard"/>
    <s v="All-day"/>
    <s v="Canterbury Region"/>
    <s v="Christchurch City"/>
    <x v="0"/>
    <s v="Wigram"/>
    <s v="Te Tai Tonga"/>
    <n v="3"/>
    <s v="Female"/>
    <n v="3"/>
    <x v="3"/>
    <s v="66_70"/>
  </r>
  <r>
    <x v="12"/>
    <s v="Privately owned by a company"/>
    <s v="Private"/>
    <s v="Standard"/>
    <s v="All-day"/>
    <s v="Canterbury Region"/>
    <s v="Christchurch City"/>
    <x v="0"/>
    <s v="Wigram"/>
    <s v="Te Tai Tonga"/>
    <n v="3"/>
    <s v="Female"/>
    <n v="3"/>
    <x v="2"/>
    <s v="36_40"/>
  </r>
  <r>
    <x v="12"/>
    <s v="Privately owned by a company"/>
    <s v="Private"/>
    <s v="Standard"/>
    <s v="All-day"/>
    <s v="Canterbury Region"/>
    <s v="Christchurch City"/>
    <x v="0"/>
    <s v="Wigram"/>
    <s v="Te Tai Tonga"/>
    <n v="3"/>
    <s v="Female"/>
    <n v="4"/>
    <x v="3"/>
    <s v="61_65"/>
  </r>
  <r>
    <x v="12"/>
    <s v="Privately owned by a company"/>
    <s v="Private"/>
    <s v="Standard"/>
    <s v="All-day"/>
    <s v="Canterbury Region"/>
    <s v="Christchurch City"/>
    <x v="0"/>
    <s v="Wigram"/>
    <s v="Te Tai Tonga"/>
    <n v="3"/>
    <s v="Female"/>
    <n v="4"/>
    <x v="2"/>
    <s v="66_70"/>
  </r>
  <r>
    <x v="12"/>
    <s v="Privately owned by a company"/>
    <s v="Private"/>
    <s v="Standard"/>
    <s v="All-day"/>
    <s v="Canterbury Region"/>
    <s v="Christchurch City"/>
    <x v="0"/>
    <s v="Wigram"/>
    <s v="Te Tai Tonga"/>
    <n v="3"/>
    <s v="Female"/>
    <n v="6"/>
    <x v="3"/>
    <s v="31_35"/>
  </r>
  <r>
    <x v="12"/>
    <s v="Privately owned by a company"/>
    <s v="Private"/>
    <s v="Standard"/>
    <s v="All-day"/>
    <s v="Canterbury Region"/>
    <s v="Christchurch City"/>
    <x v="0"/>
    <s v="Wigram"/>
    <s v="Te Tai Tonga"/>
    <n v="3"/>
    <s v="Female"/>
    <n v="7"/>
    <x v="1"/>
    <s v="31_35"/>
  </r>
  <r>
    <x v="12"/>
    <s v="Privately owned by a company"/>
    <s v="Private"/>
    <s v="Standard"/>
    <s v="All-day"/>
    <s v="Canterbury Region"/>
    <s v="Christchurch City"/>
    <x v="0"/>
    <s v="Wigram"/>
    <s v="Te Tai Tonga"/>
    <n v="3"/>
    <s v="Male"/>
    <n v="1"/>
    <x v="2"/>
    <s v="66_70"/>
  </r>
  <r>
    <x v="12"/>
    <s v="Privately owned by a company"/>
    <s v="Private"/>
    <s v="Standard"/>
    <s v="All-day"/>
    <s v="Canterbury Region"/>
    <s v="Christchurch City"/>
    <x v="0"/>
    <s v="Wigram"/>
    <s v="Te Tai Tonga"/>
    <n v="3"/>
    <s v="Male"/>
    <n v="3"/>
    <x v="3"/>
    <s v="66_70"/>
  </r>
  <r>
    <x v="12"/>
    <s v="Privately owned by a company"/>
    <s v="Private"/>
    <s v="Standard"/>
    <s v="All-day"/>
    <s v="Canterbury Region"/>
    <s v="Selwyn District"/>
    <x v="0"/>
    <s v="Selwyn"/>
    <s v="Te Tai Tonga"/>
    <n v="1"/>
    <s v="Female"/>
    <n v="1"/>
    <x v="1"/>
    <s v="31_35"/>
  </r>
  <r>
    <x v="12"/>
    <s v="Privately owned by a company"/>
    <s v="Private"/>
    <s v="Standard"/>
    <s v="All-day"/>
    <s v="Canterbury Region"/>
    <s v="Selwyn District"/>
    <x v="0"/>
    <s v="Selwyn"/>
    <s v="Te Tai Tonga"/>
    <n v="1"/>
    <s v="Female"/>
    <n v="1"/>
    <x v="1"/>
    <s v="36_40"/>
  </r>
  <r>
    <x v="12"/>
    <s v="Privately owned by a company"/>
    <s v="Private"/>
    <s v="Standard"/>
    <s v="All-day"/>
    <s v="Canterbury Region"/>
    <s v="Selwyn District"/>
    <x v="0"/>
    <s v="Selwyn"/>
    <s v="Te Tai Tonga"/>
    <n v="1"/>
    <s v="Female"/>
    <n v="1"/>
    <x v="4"/>
    <s v="46_50"/>
  </r>
  <r>
    <x v="12"/>
    <s v="Privately owned by a company"/>
    <s v="Private"/>
    <s v="Standard"/>
    <s v="All-day"/>
    <s v="Canterbury Region"/>
    <s v="Selwyn District"/>
    <x v="0"/>
    <s v="Selwyn"/>
    <s v="Te Tai Tonga"/>
    <n v="1"/>
    <s v="Female"/>
    <n v="2"/>
    <x v="4"/>
    <s v="31_35"/>
  </r>
  <r>
    <x v="12"/>
    <s v="Privately owned by a company"/>
    <s v="Private"/>
    <s v="Standard"/>
    <s v="All-day"/>
    <s v="Otago Region"/>
    <s v="Queenstown-Lakes District"/>
    <x v="5"/>
    <s v="Southland"/>
    <s v="Te Tai Tonga"/>
    <n v="8"/>
    <s v="Female"/>
    <n v="1"/>
    <x v="1"/>
    <s v="26_30"/>
  </r>
  <r>
    <x v="12"/>
    <s v="Privately owned by a company"/>
    <s v="Private"/>
    <s v="Standard"/>
    <s v="All-day"/>
    <s v="Otago Region"/>
    <s v="Queenstown-Lakes District"/>
    <x v="5"/>
    <s v="Southland"/>
    <s v="Te Tai Tonga"/>
    <n v="8"/>
    <s v="Female"/>
    <n v="1"/>
    <x v="1"/>
    <s v="36_40"/>
  </r>
  <r>
    <x v="12"/>
    <s v="Privately owned by a company"/>
    <s v="Private"/>
    <s v="Standard"/>
    <s v="All-day"/>
    <s v="Otago Region"/>
    <s v="Queenstown-Lakes District"/>
    <x v="5"/>
    <s v="Southland"/>
    <s v="Te Tai Tonga"/>
    <n v="8"/>
    <s v="Female"/>
    <n v="1"/>
    <x v="1"/>
    <s v="41_45"/>
  </r>
  <r>
    <x v="12"/>
    <s v="Privately owned by a company"/>
    <s v="Private"/>
    <s v="Standard"/>
    <s v="All-day"/>
    <s v="Otago Region"/>
    <s v="Queenstown-Lakes District"/>
    <x v="5"/>
    <s v="Southland"/>
    <s v="Te Tai Tonga"/>
    <n v="8"/>
    <s v="Female"/>
    <n v="1"/>
    <x v="3"/>
    <s v="26_30"/>
  </r>
  <r>
    <x v="12"/>
    <s v="Privately owned by a company"/>
    <s v="Private"/>
    <s v="Standard"/>
    <s v="All-day"/>
    <s v="Otago Region"/>
    <s v="Queenstown-Lakes District"/>
    <x v="5"/>
    <s v="Southland"/>
    <s v="Te Tai Tonga"/>
    <n v="8"/>
    <s v="Female"/>
    <n v="1"/>
    <x v="3"/>
    <s v="46_50"/>
  </r>
  <r>
    <x v="12"/>
    <s v="Privately owned by a company"/>
    <s v="Private"/>
    <s v="Standard"/>
    <s v="All-day"/>
    <s v="Otago Region"/>
    <s v="Queenstown-Lakes District"/>
    <x v="5"/>
    <s v="Southland"/>
    <s v="Te Tai Tonga"/>
    <n v="8"/>
    <s v="Female"/>
    <n v="1"/>
    <x v="3"/>
    <s v="56_60"/>
  </r>
  <r>
    <x v="12"/>
    <s v="Privately owned by a company"/>
    <s v="Private"/>
    <s v="Standard"/>
    <s v="All-day"/>
    <s v="Otago Region"/>
    <s v="Queenstown-Lakes District"/>
    <x v="5"/>
    <s v="Southland"/>
    <s v="Te Tai Tonga"/>
    <n v="8"/>
    <s v="Female"/>
    <n v="1"/>
    <x v="3"/>
    <s v="UN_20"/>
  </r>
  <r>
    <x v="12"/>
    <s v="Privately owned by a company"/>
    <s v="Private"/>
    <s v="Standard"/>
    <s v="All-day"/>
    <s v="Otago Region"/>
    <s v="Queenstown-Lakes District"/>
    <x v="5"/>
    <s v="Southland"/>
    <s v="Te Tai Tonga"/>
    <n v="8"/>
    <s v="Female"/>
    <n v="1"/>
    <x v="4"/>
    <s v="31_35"/>
  </r>
  <r>
    <x v="12"/>
    <s v="Privately owned by a company"/>
    <s v="Private"/>
    <s v="Standard"/>
    <s v="All-day"/>
    <s v="Otago Region"/>
    <s v="Queenstown-Lakes District"/>
    <x v="5"/>
    <s v="Southland"/>
    <s v="Te Tai Tonga"/>
    <n v="8"/>
    <s v="Female"/>
    <n v="1"/>
    <x v="2"/>
    <s v="20_25"/>
  </r>
  <r>
    <x v="12"/>
    <s v="Privately owned by a company"/>
    <s v="Private"/>
    <s v="Standard"/>
    <s v="All-day"/>
    <s v="Otago Region"/>
    <s v="Queenstown-Lakes District"/>
    <x v="5"/>
    <s v="Southland"/>
    <s v="Te Tai Tonga"/>
    <n v="8"/>
    <s v="Female"/>
    <n v="1"/>
    <x v="2"/>
    <s v="36_40"/>
  </r>
  <r>
    <x v="12"/>
    <s v="Privately owned by a company"/>
    <s v="Private"/>
    <s v="Standard"/>
    <s v="All-day"/>
    <s v="Otago Region"/>
    <s v="Queenstown-Lakes District"/>
    <x v="5"/>
    <s v="Southland"/>
    <s v="Te Tai Tonga"/>
    <n v="8"/>
    <s v="Female"/>
    <n v="1"/>
    <x v="2"/>
    <s v="UN_20"/>
  </r>
  <r>
    <x v="12"/>
    <s v="Privately owned by a company"/>
    <s v="Private"/>
    <s v="Standard"/>
    <s v="All-day"/>
    <s v="Otago Region"/>
    <s v="Queenstown-Lakes District"/>
    <x v="5"/>
    <s v="Southland"/>
    <s v="Te Tai Tonga"/>
    <n v="8"/>
    <s v="Female"/>
    <n v="2"/>
    <x v="3"/>
    <s v="41_45"/>
  </r>
  <r>
    <x v="12"/>
    <s v="Privately owned by a company"/>
    <s v="Private"/>
    <s v="Standard"/>
    <s v="All-day"/>
    <s v="Otago Region"/>
    <s v="Queenstown-Lakes District"/>
    <x v="5"/>
    <s v="Southland"/>
    <s v="Te Tai Tonga"/>
    <n v="8"/>
    <s v="Female"/>
    <n v="2"/>
    <x v="3"/>
    <s v="51_55"/>
  </r>
  <r>
    <x v="12"/>
    <s v="Privately owned by a company"/>
    <s v="Private"/>
    <s v="Standard"/>
    <s v="All-day"/>
    <s v="Otago Region"/>
    <s v="Queenstown-Lakes District"/>
    <x v="5"/>
    <s v="Southland"/>
    <s v="Te Tai Tonga"/>
    <n v="8"/>
    <s v="Female"/>
    <n v="2"/>
    <x v="2"/>
    <s v="31_35"/>
  </r>
  <r>
    <x v="12"/>
    <s v="Privately owned by a company"/>
    <s v="Private"/>
    <s v="Standard"/>
    <s v="All-day"/>
    <s v="Southland Region"/>
    <s v="Invercargill City"/>
    <x v="5"/>
    <s v="Invercargill"/>
    <s v="Te Tai Tonga"/>
    <n v="8"/>
    <s v="Female"/>
    <n v="1"/>
    <x v="1"/>
    <s v="41_45"/>
  </r>
  <r>
    <x v="12"/>
    <s v="Privately owned by a company"/>
    <s v="Private"/>
    <s v="Standard"/>
    <s v="All-day"/>
    <s v="Southland Region"/>
    <s v="Invercargill City"/>
    <x v="5"/>
    <s v="Invercargill"/>
    <s v="Te Tai Tonga"/>
    <n v="8"/>
    <s v="Female"/>
    <n v="1"/>
    <x v="1"/>
    <s v="46_50"/>
  </r>
  <r>
    <x v="12"/>
    <s v="Privately owned by a company"/>
    <s v="Private"/>
    <s v="Standard"/>
    <s v="All-day"/>
    <s v="Southland Region"/>
    <s v="Invercargill City"/>
    <x v="5"/>
    <s v="Invercargill"/>
    <s v="Te Tai Tonga"/>
    <n v="8"/>
    <s v="Female"/>
    <n v="1"/>
    <x v="1"/>
    <s v="51_55"/>
  </r>
  <r>
    <x v="12"/>
    <s v="Privately owned by a company"/>
    <s v="Private"/>
    <s v="Standard"/>
    <s v="All-day"/>
    <s v="Southland Region"/>
    <s v="Invercargill City"/>
    <x v="5"/>
    <s v="Invercargill"/>
    <s v="Te Tai Tonga"/>
    <n v="8"/>
    <s v="Female"/>
    <n v="1"/>
    <x v="3"/>
    <s v="31_35"/>
  </r>
  <r>
    <x v="12"/>
    <s v="Privately owned by a company"/>
    <s v="Private"/>
    <s v="Standard"/>
    <s v="All-day"/>
    <s v="Southland Region"/>
    <s v="Invercargill City"/>
    <x v="5"/>
    <s v="Invercargill"/>
    <s v="Te Tai Tonga"/>
    <n v="8"/>
    <s v="Female"/>
    <n v="1"/>
    <x v="5"/>
    <s v="26_30"/>
  </r>
  <r>
    <x v="12"/>
    <s v="Privately owned by a company"/>
    <s v="Private"/>
    <s v="Standard"/>
    <s v="All-day"/>
    <s v="Southland Region"/>
    <s v="Invercargill City"/>
    <x v="5"/>
    <s v="Invercargill"/>
    <s v="Te Tai Tonga"/>
    <n v="8"/>
    <s v="Female"/>
    <n v="1"/>
    <x v="4"/>
    <s v="26_30"/>
  </r>
  <r>
    <x v="12"/>
    <s v="Privately owned by a company"/>
    <s v="Private"/>
    <s v="Standard"/>
    <s v="All-day"/>
    <s v="Southland Region"/>
    <s v="Invercargill City"/>
    <x v="5"/>
    <s v="Invercargill"/>
    <s v="Te Tai Tonga"/>
    <n v="8"/>
    <s v="Female"/>
    <n v="1"/>
    <x v="4"/>
    <s v="51_55"/>
  </r>
  <r>
    <x v="12"/>
    <s v="Privately owned by a company"/>
    <s v="Private"/>
    <s v="Standard"/>
    <s v="All-day"/>
    <s v="Southland Region"/>
    <s v="Invercargill City"/>
    <x v="5"/>
    <s v="Invercargill"/>
    <s v="Te Tai Tonga"/>
    <n v="8"/>
    <s v="Female"/>
    <n v="1"/>
    <x v="4"/>
    <s v="56_60"/>
  </r>
  <r>
    <x v="12"/>
    <s v="Privately owned by a company"/>
    <s v="Private"/>
    <s v="Standard"/>
    <s v="All-day"/>
    <s v="Southland Region"/>
    <s v="Invercargill City"/>
    <x v="5"/>
    <s v="Invercargill"/>
    <s v="Te Tai Tonga"/>
    <n v="8"/>
    <s v="Female"/>
    <n v="1"/>
    <x v="2"/>
    <s v="20_25"/>
  </r>
  <r>
    <x v="12"/>
    <s v="Privately owned by a company"/>
    <s v="Private"/>
    <s v="Standard"/>
    <s v="All-day"/>
    <s v="Southland Region"/>
    <s v="Invercargill City"/>
    <x v="5"/>
    <s v="Invercargill"/>
    <s v="Te Tai Tonga"/>
    <n v="8"/>
    <s v="Female"/>
    <n v="1"/>
    <x v="2"/>
    <s v="31_35"/>
  </r>
  <r>
    <x v="12"/>
    <s v="Privately owned by a company"/>
    <s v="Private"/>
    <s v="Standard"/>
    <s v="All-day"/>
    <s v="Southland Region"/>
    <s v="Invercargill City"/>
    <x v="5"/>
    <s v="Invercargill"/>
    <s v="Te Tai Tonga"/>
    <n v="8"/>
    <s v="Female"/>
    <n v="2"/>
    <x v="3"/>
    <s v="41_45"/>
  </r>
  <r>
    <x v="12"/>
    <s v="Privately owned by a company"/>
    <s v="Private"/>
    <s v="Standard"/>
    <s v="All-day"/>
    <s v="Southland Region"/>
    <s v="Invercargill City"/>
    <x v="5"/>
    <s v="Invercargill"/>
    <s v="Te Tai Tonga"/>
    <n v="8"/>
    <s v="Female"/>
    <n v="2"/>
    <x v="4"/>
    <s v="36_40"/>
  </r>
  <r>
    <x v="12"/>
    <s v="Privately owned by a company"/>
    <s v="Private"/>
    <s v="Standard"/>
    <s v="All-day"/>
    <s v="Southland Region"/>
    <s v="Invercargill City"/>
    <x v="5"/>
    <s v="Invercargill"/>
    <s v="Te Tai Tonga"/>
    <n v="8"/>
    <s v="Female"/>
    <n v="2"/>
    <x v="2"/>
    <s v="51_55"/>
  </r>
  <r>
    <x v="12"/>
    <s v="Privately owned by a company"/>
    <s v="Private"/>
    <s v="Standard"/>
    <s v="All-day"/>
    <s v="Southland Region"/>
    <s v="Invercargill City"/>
    <x v="5"/>
    <s v="Invercargill"/>
    <s v="Te Tai Tonga"/>
    <n v="8"/>
    <s v="Female"/>
    <n v="3"/>
    <x v="2"/>
    <s v="56_60"/>
  </r>
  <r>
    <x v="12"/>
    <s v="Privately owned by a company"/>
    <s v="Private"/>
    <s v="Standard"/>
    <s v="All-day"/>
    <s v="Nelson Region"/>
    <s v="Nelson City"/>
    <x v="6"/>
    <s v="Nelson"/>
    <s v="Te Tai Tonga"/>
    <n v="8"/>
    <s v="Female"/>
    <n v="1"/>
    <x v="1"/>
    <s v="31_35"/>
  </r>
  <r>
    <x v="12"/>
    <s v="Privately owned by a company"/>
    <s v="Private"/>
    <s v="Standard"/>
    <s v="All-day"/>
    <s v="Nelson Region"/>
    <s v="Nelson City"/>
    <x v="6"/>
    <s v="Nelson"/>
    <s v="Te Tai Tonga"/>
    <n v="8"/>
    <s v="Female"/>
    <n v="1"/>
    <x v="1"/>
    <s v="36_40"/>
  </r>
  <r>
    <x v="12"/>
    <s v="Privately owned by a company"/>
    <s v="Private"/>
    <s v="Standard"/>
    <s v="All-day"/>
    <s v="Nelson Region"/>
    <s v="Nelson City"/>
    <x v="6"/>
    <s v="Nelson"/>
    <s v="Te Tai Tonga"/>
    <n v="8"/>
    <s v="Female"/>
    <n v="1"/>
    <x v="1"/>
    <s v="56_60"/>
  </r>
  <r>
    <x v="12"/>
    <s v="Privately owned by a company"/>
    <s v="Private"/>
    <s v="Standard"/>
    <s v="All-day"/>
    <s v="Nelson Region"/>
    <s v="Nelson City"/>
    <x v="6"/>
    <s v="Nelson"/>
    <s v="Te Tai Tonga"/>
    <n v="8"/>
    <s v="Female"/>
    <n v="1"/>
    <x v="3"/>
    <s v="20_25"/>
  </r>
  <r>
    <x v="12"/>
    <s v="Privately owned by a company"/>
    <s v="Private"/>
    <s v="Standard"/>
    <s v="All-day"/>
    <s v="Nelson Region"/>
    <s v="Nelson City"/>
    <x v="6"/>
    <s v="Nelson"/>
    <s v="Te Tai Tonga"/>
    <n v="8"/>
    <s v="Female"/>
    <n v="1"/>
    <x v="3"/>
    <s v="36_40"/>
  </r>
  <r>
    <x v="12"/>
    <s v="Privately owned by a company"/>
    <s v="Private"/>
    <s v="Standard"/>
    <s v="All-day"/>
    <s v="Nelson Region"/>
    <s v="Nelson City"/>
    <x v="6"/>
    <s v="Nelson"/>
    <s v="Te Tai Tonga"/>
    <n v="8"/>
    <s v="Female"/>
    <n v="1"/>
    <x v="3"/>
    <s v="41_45"/>
  </r>
  <r>
    <x v="12"/>
    <s v="Privately owned by a company"/>
    <s v="Private"/>
    <s v="Standard"/>
    <s v="All-day"/>
    <s v="Nelson Region"/>
    <s v="Nelson City"/>
    <x v="6"/>
    <s v="Nelson"/>
    <s v="Te Tai Tonga"/>
    <n v="8"/>
    <s v="Female"/>
    <n v="1"/>
    <x v="4"/>
    <s v="36_40"/>
  </r>
  <r>
    <x v="12"/>
    <s v="Privately owned by a company"/>
    <s v="Private"/>
    <s v="Standard"/>
    <s v="All-day"/>
    <s v="Nelson Region"/>
    <s v="Nelson City"/>
    <x v="6"/>
    <s v="Nelson"/>
    <s v="Te Tai Tonga"/>
    <n v="8"/>
    <s v="Female"/>
    <n v="1"/>
    <x v="4"/>
    <s v="51_55"/>
  </r>
  <r>
    <x v="12"/>
    <s v="Privately owned by a company"/>
    <s v="Private"/>
    <s v="Standard"/>
    <s v="All-day"/>
    <s v="Nelson Region"/>
    <s v="Nelson City"/>
    <x v="6"/>
    <s v="Nelson"/>
    <s v="Te Tai Tonga"/>
    <n v="8"/>
    <s v="Female"/>
    <n v="1"/>
    <x v="2"/>
    <s v="36_40"/>
  </r>
  <r>
    <x v="12"/>
    <s v="Privately owned by a company"/>
    <s v="Private"/>
    <s v="Standard"/>
    <s v="All-day"/>
    <s v="Nelson Region"/>
    <s v="Nelson City"/>
    <x v="6"/>
    <s v="Nelson"/>
    <s v="Te Tai Tonga"/>
    <n v="8"/>
    <s v="Female"/>
    <n v="1"/>
    <x v="2"/>
    <s v="46_50"/>
  </r>
  <r>
    <x v="12"/>
    <s v="Privately owned by a company"/>
    <s v="Private"/>
    <s v="Standard"/>
    <s v="All-day"/>
    <s v="Nelson Region"/>
    <s v="Nelson City"/>
    <x v="6"/>
    <s v="Nelson"/>
    <s v="Te Tai Tonga"/>
    <n v="8"/>
    <s v="Female"/>
    <n v="1"/>
    <x v="2"/>
    <s v="61_65"/>
  </r>
  <r>
    <x v="12"/>
    <s v="Privately owned by a company"/>
    <s v="Private"/>
    <s v="Standard"/>
    <s v="All-day"/>
    <s v="Nelson Region"/>
    <s v="Nelson City"/>
    <x v="6"/>
    <s v="Nelson"/>
    <s v="Te Tai Tonga"/>
    <n v="8"/>
    <s v="Female"/>
    <n v="2"/>
    <x v="2"/>
    <s v="41_45"/>
  </r>
  <r>
    <x v="12"/>
    <s v="Privately owned by a company"/>
    <s v="Private"/>
    <s v="Standard"/>
    <s v="All-day"/>
    <s v="Nelson Region"/>
    <s v="Nelson City"/>
    <x v="6"/>
    <s v="Nelson"/>
    <s v="Te Tai Tonga"/>
    <n v="8"/>
    <s v="Female"/>
    <n v="3"/>
    <x v="2"/>
    <s v="26_30"/>
  </r>
  <r>
    <x v="12"/>
    <s v="Privately owned by a company"/>
    <s v="Private"/>
    <s v="Standard"/>
    <s v="All-day"/>
    <s v="Marlborough Region"/>
    <s v="Marlborough District"/>
    <x v="6"/>
    <s v="Kaikoura"/>
    <s v="Te Tai Tonga"/>
    <n v="7"/>
    <s v="Female"/>
    <n v="1"/>
    <x v="3"/>
    <s v="41_45"/>
  </r>
  <r>
    <x v="12"/>
    <s v="Privately owned by a company"/>
    <s v="Private"/>
    <s v="Standard"/>
    <s v="All-day"/>
    <s v="Marlborough Region"/>
    <s v="Marlborough District"/>
    <x v="6"/>
    <s v="Kaikoura"/>
    <s v="Te Tai Tonga"/>
    <n v="7"/>
    <s v="Female"/>
    <n v="1"/>
    <x v="3"/>
    <s v="46_50"/>
  </r>
  <r>
    <x v="12"/>
    <s v="Privately owned by a company"/>
    <s v="Private"/>
    <s v="Standard"/>
    <s v="All-day"/>
    <s v="Marlborough Region"/>
    <s v="Marlborough District"/>
    <x v="6"/>
    <s v="Kaikoura"/>
    <s v="Te Tai Tonga"/>
    <n v="7"/>
    <s v="Female"/>
    <n v="1"/>
    <x v="3"/>
    <s v="51_55"/>
  </r>
  <r>
    <x v="12"/>
    <s v="Privately owned by a company"/>
    <s v="Private"/>
    <s v="Standard"/>
    <s v="All-day"/>
    <s v="Marlborough Region"/>
    <s v="Marlborough District"/>
    <x v="6"/>
    <s v="Kaikoura"/>
    <s v="Te Tai Tonga"/>
    <n v="7"/>
    <s v="Female"/>
    <n v="1"/>
    <x v="3"/>
    <s v="56_60"/>
  </r>
  <r>
    <x v="12"/>
    <s v="Privately owned by a company"/>
    <s v="Private"/>
    <s v="Standard"/>
    <s v="All-day"/>
    <s v="Marlborough Region"/>
    <s v="Marlborough District"/>
    <x v="6"/>
    <s v="Kaikoura"/>
    <s v="Te Tai Tonga"/>
    <n v="7"/>
    <s v="Female"/>
    <n v="1"/>
    <x v="3"/>
    <s v="66_70"/>
  </r>
  <r>
    <x v="12"/>
    <s v="Privately owned by a company"/>
    <s v="Private"/>
    <s v="Standard"/>
    <s v="All-day"/>
    <s v="Marlborough Region"/>
    <s v="Marlborough District"/>
    <x v="6"/>
    <s v="Kaikoura"/>
    <s v="Te Tai Tonga"/>
    <n v="7"/>
    <s v="Female"/>
    <n v="1"/>
    <x v="2"/>
    <s v="31_35"/>
  </r>
  <r>
    <x v="12"/>
    <s v="Privately owned by a company"/>
    <s v="Private"/>
    <s v="Standard"/>
    <s v="All-day"/>
    <s v="Marlborough Region"/>
    <s v="Marlborough District"/>
    <x v="6"/>
    <s v="Kaikoura"/>
    <s v="Te Tai Tonga"/>
    <n v="7"/>
    <s v="Female"/>
    <n v="1"/>
    <x v="2"/>
    <s v="OV_70"/>
  </r>
  <r>
    <x v="12"/>
    <s v="Privately owned by a company"/>
    <s v="Private"/>
    <s v="Standard"/>
    <s v="All-day"/>
    <s v="Marlborough Region"/>
    <s v="Marlborough District"/>
    <x v="6"/>
    <s v="Kaikoura"/>
    <s v="Te Tai Tonga"/>
    <n v="7"/>
    <s v="Female"/>
    <n v="2"/>
    <x v="3"/>
    <s v="31_35"/>
  </r>
  <r>
    <x v="12"/>
    <s v="Privately owned by a company"/>
    <s v="Private"/>
    <s v="Standard"/>
    <s v="All-day"/>
    <s v="Marlborough Region"/>
    <s v="Marlborough District"/>
    <x v="6"/>
    <s v="Kaikoura"/>
    <s v="Te Tai Tonga"/>
    <n v="7"/>
    <s v="Female"/>
    <n v="2"/>
    <x v="3"/>
    <s v="61_65"/>
  </r>
  <r>
    <x v="12"/>
    <s v="Privately owned by a company"/>
    <s v="Private"/>
    <s v="Standard"/>
    <s v="All-day"/>
    <s v="Marlborough Region"/>
    <s v="Marlborough District"/>
    <x v="6"/>
    <s v="Kaikoura"/>
    <s v="Te Tai Tonga"/>
    <n v="7"/>
    <s v="Female"/>
    <n v="3"/>
    <x v="3"/>
    <s v="36_40"/>
  </r>
  <r>
    <x v="12"/>
    <s v="Privately owned by a partnership"/>
    <s v="Private"/>
    <s v="Quality"/>
    <s v="All-day"/>
    <s v="Auckland Region"/>
    <s v="Auckland: Puketāpapa"/>
    <x v="10"/>
    <s v="Mt Roskill"/>
    <s v="Tāmaki Makaurau"/>
    <n v="5"/>
    <s v="Female"/>
    <n v="1"/>
    <x v="3"/>
    <s v="26_30"/>
  </r>
  <r>
    <x v="12"/>
    <s v="Privately owned by a partnership"/>
    <s v="Private"/>
    <s v="Quality"/>
    <s v="All-day"/>
    <s v="Auckland Region"/>
    <s v="Auckland: Puketāpapa"/>
    <x v="10"/>
    <s v="Mt Roskill"/>
    <s v="Tāmaki Makaurau"/>
    <n v="5"/>
    <s v="Female"/>
    <n v="1"/>
    <x v="3"/>
    <s v="31_35"/>
  </r>
  <r>
    <x v="12"/>
    <s v="Privately owned by a partnership"/>
    <s v="Private"/>
    <s v="Quality"/>
    <s v="All-day"/>
    <s v="Auckland Region"/>
    <s v="Auckland: Puketāpapa"/>
    <x v="10"/>
    <s v="Mt Roskill"/>
    <s v="Tāmaki Makaurau"/>
    <n v="5"/>
    <s v="Female"/>
    <n v="1"/>
    <x v="3"/>
    <s v="36_40"/>
  </r>
  <r>
    <x v="12"/>
    <s v="Privately owned by a partnership"/>
    <s v="Private"/>
    <s v="Quality"/>
    <s v="All-day"/>
    <s v="Auckland Region"/>
    <s v="Auckland: Puketāpapa"/>
    <x v="10"/>
    <s v="Mt Roskill"/>
    <s v="Tāmaki Makaurau"/>
    <n v="5"/>
    <s v="Female"/>
    <n v="1"/>
    <x v="3"/>
    <s v="66_70"/>
  </r>
  <r>
    <x v="12"/>
    <s v="Privately owned by a partnership"/>
    <s v="Private"/>
    <s v="Quality"/>
    <s v="All-day"/>
    <s v="Auckland Region"/>
    <s v="Auckland: Puketāpapa"/>
    <x v="10"/>
    <s v="Mt Roskill"/>
    <s v="Tāmaki Makaurau"/>
    <n v="5"/>
    <s v="Female"/>
    <n v="2"/>
    <x v="1"/>
    <s v="31_35"/>
  </r>
  <r>
    <x v="12"/>
    <s v="Privately owned by a partnership"/>
    <s v="Private"/>
    <s v="Quality"/>
    <s v="All-day"/>
    <s v="Auckland Region"/>
    <s v="Auckland: Puketāpapa"/>
    <x v="10"/>
    <s v="Mt Roskill"/>
    <s v="Tāmaki Makaurau"/>
    <n v="5"/>
    <s v="Female"/>
    <n v="2"/>
    <x v="3"/>
    <s v="41_45"/>
  </r>
  <r>
    <x v="12"/>
    <s v="Privately owned by a partnership"/>
    <s v="Private"/>
    <s v="Quality"/>
    <s v="All-day"/>
    <s v="Auckland Region"/>
    <s v="Auckland: Howick"/>
    <x v="10"/>
    <s v="Pakuranga"/>
    <s v="Tāmaki Makaurau"/>
    <n v="3"/>
    <s v="Female"/>
    <n v="1"/>
    <x v="1"/>
    <s v="31_35"/>
  </r>
  <r>
    <x v="12"/>
    <s v="Privately owned by a partnership"/>
    <s v="Private"/>
    <s v="Quality"/>
    <s v="All-day"/>
    <s v="Auckland Region"/>
    <s v="Auckland: Howick"/>
    <x v="10"/>
    <s v="Pakuranga"/>
    <s v="Tāmaki Makaurau"/>
    <n v="3"/>
    <s v="Female"/>
    <n v="1"/>
    <x v="1"/>
    <s v="36_40"/>
  </r>
  <r>
    <x v="12"/>
    <s v="Privately owned by a partnership"/>
    <s v="Private"/>
    <s v="Quality"/>
    <s v="All-day"/>
    <s v="Auckland Region"/>
    <s v="Auckland: Howick"/>
    <x v="10"/>
    <s v="Pakuranga"/>
    <s v="Tāmaki Makaurau"/>
    <n v="3"/>
    <s v="Female"/>
    <n v="1"/>
    <x v="1"/>
    <s v="46_50"/>
  </r>
  <r>
    <x v="12"/>
    <s v="Privately owned by a partnership"/>
    <s v="Private"/>
    <s v="Quality"/>
    <s v="All-day"/>
    <s v="Auckland Region"/>
    <s v="Auckland: Howick"/>
    <x v="10"/>
    <s v="Pakuranga"/>
    <s v="Tāmaki Makaurau"/>
    <n v="3"/>
    <s v="Female"/>
    <n v="1"/>
    <x v="1"/>
    <s v="61_65"/>
  </r>
  <r>
    <x v="12"/>
    <s v="Privately owned by a partnership"/>
    <s v="Private"/>
    <s v="Quality"/>
    <s v="All-day"/>
    <s v="Auckland Region"/>
    <s v="Auckland: Howick"/>
    <x v="10"/>
    <s v="Pakuranga"/>
    <s v="Tāmaki Makaurau"/>
    <n v="3"/>
    <s v="Female"/>
    <n v="1"/>
    <x v="3"/>
    <s v="51_55"/>
  </r>
  <r>
    <x v="12"/>
    <s v="Privately owned by a partnership"/>
    <s v="Private"/>
    <s v="Quality"/>
    <s v="All-day"/>
    <s v="Auckland Region"/>
    <s v="Auckland: Howick"/>
    <x v="10"/>
    <s v="Pakuranga"/>
    <s v="Tāmaki Makaurau"/>
    <n v="3"/>
    <s v="Female"/>
    <n v="1"/>
    <x v="3"/>
    <s v="61_65"/>
  </r>
  <r>
    <x v="12"/>
    <s v="Privately owned by a partnership"/>
    <s v="Private"/>
    <s v="Quality"/>
    <s v="All-day"/>
    <s v="Auckland Region"/>
    <s v="Auckland: Howick"/>
    <x v="10"/>
    <s v="Pakuranga"/>
    <s v="Tāmaki Makaurau"/>
    <n v="3"/>
    <s v="Female"/>
    <n v="1"/>
    <x v="4"/>
    <s v="51_55"/>
  </r>
  <r>
    <x v="12"/>
    <s v="Privately owned by a partnership"/>
    <s v="Private"/>
    <s v="Quality"/>
    <s v="All-day"/>
    <s v="Auckland Region"/>
    <s v="Auckland: Howick"/>
    <x v="10"/>
    <s v="Pakuranga"/>
    <s v="Tāmaki Makaurau"/>
    <n v="3"/>
    <s v="Female"/>
    <n v="1"/>
    <x v="4"/>
    <s v="66_70"/>
  </r>
  <r>
    <x v="12"/>
    <s v="Privately owned by a partnership"/>
    <s v="Private"/>
    <s v="Quality"/>
    <s v="All-day"/>
    <s v="Auckland Region"/>
    <s v="Auckland: Howick"/>
    <x v="10"/>
    <s v="Pakuranga"/>
    <s v="Tāmaki Makaurau"/>
    <n v="3"/>
    <s v="Female"/>
    <n v="1"/>
    <x v="2"/>
    <s v="26_30"/>
  </r>
  <r>
    <x v="12"/>
    <s v="Privately owned by a partnership"/>
    <s v="Private"/>
    <s v="Quality"/>
    <s v="All-day"/>
    <s v="Auckland Region"/>
    <s v="Auckland: Howick"/>
    <x v="10"/>
    <s v="Pakuranga"/>
    <s v="Tāmaki Makaurau"/>
    <n v="3"/>
    <s v="Female"/>
    <n v="1"/>
    <x v="2"/>
    <s v="66_70"/>
  </r>
  <r>
    <x v="12"/>
    <s v="Privately owned by a partnership"/>
    <s v="Private"/>
    <s v="Quality"/>
    <s v="All-day"/>
    <s v="Auckland Region"/>
    <s v="Auckland: Howick"/>
    <x v="10"/>
    <s v="Pakuranga"/>
    <s v="Tāmaki Makaurau"/>
    <n v="3"/>
    <s v="Female"/>
    <n v="2"/>
    <x v="3"/>
    <s v="31_35"/>
  </r>
  <r>
    <x v="12"/>
    <s v="Privately owned by a partnership"/>
    <s v="Private"/>
    <s v="Quality"/>
    <s v="All-day"/>
    <s v="Auckland Region"/>
    <s v="Auckland: Howick"/>
    <x v="10"/>
    <s v="Pakuranga"/>
    <s v="Tāmaki Makaurau"/>
    <n v="3"/>
    <s v="Female"/>
    <n v="2"/>
    <x v="3"/>
    <s v="36_40"/>
  </r>
  <r>
    <x v="12"/>
    <s v="Privately owned by a partnership"/>
    <s v="Private"/>
    <s v="Quality"/>
    <s v="All-day"/>
    <s v="Auckland Region"/>
    <s v="Auckland: Howick"/>
    <x v="10"/>
    <s v="Pakuranga"/>
    <s v="Tāmaki Makaurau"/>
    <n v="3"/>
    <s v="Female"/>
    <n v="2"/>
    <x v="3"/>
    <s v="56_60"/>
  </r>
  <r>
    <x v="12"/>
    <s v="Privately owned by a partnership"/>
    <s v="Private"/>
    <s v="Quality"/>
    <s v="All-day"/>
    <s v="Auckland Region"/>
    <s v="Auckland: Howick"/>
    <x v="10"/>
    <s v="Pakuranga"/>
    <s v="Tāmaki Makaurau"/>
    <n v="3"/>
    <s v="Female"/>
    <n v="4"/>
    <x v="3"/>
    <s v="46_50"/>
  </r>
  <r>
    <x v="12"/>
    <s v="Privately owned by a partnership"/>
    <s v="Private"/>
    <s v="Quality"/>
    <s v="All-day"/>
    <s v="Canterbury Region"/>
    <s v="Selwyn District"/>
    <x v="0"/>
    <s v="Selwyn"/>
    <s v="Te Tai Tonga"/>
    <m/>
    <s v="Female"/>
    <n v="1"/>
    <x v="1"/>
    <s v="46_50"/>
  </r>
  <r>
    <x v="12"/>
    <s v="Privately owned by a partnership"/>
    <s v="Private"/>
    <s v="Quality"/>
    <s v="All-day"/>
    <s v="Canterbury Region"/>
    <s v="Selwyn District"/>
    <x v="0"/>
    <s v="Selwyn"/>
    <s v="Te Tai Tonga"/>
    <m/>
    <s v="Female"/>
    <n v="1"/>
    <x v="3"/>
    <s v="26_30"/>
  </r>
  <r>
    <x v="12"/>
    <s v="Privately owned by a partnership"/>
    <s v="Private"/>
    <s v="Quality"/>
    <s v="All-day"/>
    <s v="Canterbury Region"/>
    <s v="Selwyn District"/>
    <x v="0"/>
    <s v="Selwyn"/>
    <s v="Te Tai Tonga"/>
    <m/>
    <s v="Female"/>
    <n v="1"/>
    <x v="2"/>
    <s v="31_35"/>
  </r>
  <r>
    <x v="12"/>
    <s v="Privately owned by a partnership"/>
    <s v="Private"/>
    <s v="Quality"/>
    <s v="All-day"/>
    <s v="Canterbury Region"/>
    <s v="Selwyn District"/>
    <x v="0"/>
    <s v="Selwyn"/>
    <s v="Te Tai Tonga"/>
    <m/>
    <s v="Female"/>
    <n v="2"/>
    <x v="1"/>
    <s v="31_35"/>
  </r>
  <r>
    <x v="12"/>
    <s v="Privately owned by a partnership"/>
    <s v="Private"/>
    <s v="Quality"/>
    <s v="All-day"/>
    <s v="Canterbury Region"/>
    <s v="Selwyn District"/>
    <x v="0"/>
    <s v="Selwyn"/>
    <s v="Te Tai Tonga"/>
    <n v="2"/>
    <s v="Female"/>
    <n v="1"/>
    <x v="1"/>
    <s v="31_35"/>
  </r>
  <r>
    <x v="12"/>
    <s v="Privately owned by a partnership"/>
    <s v="Private"/>
    <s v="Quality"/>
    <s v="All-day"/>
    <s v="Canterbury Region"/>
    <s v="Selwyn District"/>
    <x v="0"/>
    <s v="Selwyn"/>
    <s v="Te Tai Tonga"/>
    <n v="2"/>
    <s v="Female"/>
    <n v="1"/>
    <x v="1"/>
    <s v="46_50"/>
  </r>
  <r>
    <x v="12"/>
    <s v="Privately owned by a partnership"/>
    <s v="Private"/>
    <s v="Quality"/>
    <s v="All-day"/>
    <s v="Canterbury Region"/>
    <s v="Selwyn District"/>
    <x v="0"/>
    <s v="Selwyn"/>
    <s v="Te Tai Tonga"/>
    <n v="2"/>
    <s v="Female"/>
    <n v="1"/>
    <x v="1"/>
    <s v="51_55"/>
  </r>
  <r>
    <x v="12"/>
    <s v="Privately owned by a partnership"/>
    <s v="Private"/>
    <s v="Quality"/>
    <s v="All-day"/>
    <s v="Canterbury Region"/>
    <s v="Selwyn District"/>
    <x v="0"/>
    <s v="Selwyn"/>
    <s v="Te Tai Tonga"/>
    <n v="2"/>
    <s v="Female"/>
    <n v="1"/>
    <x v="3"/>
    <s v="41_45"/>
  </r>
  <r>
    <x v="12"/>
    <s v="Privately owned by a partnership"/>
    <s v="Private"/>
    <s v="Quality"/>
    <s v="All-day"/>
    <s v="Canterbury Region"/>
    <s v="Selwyn District"/>
    <x v="0"/>
    <s v="Selwyn"/>
    <s v="Te Tai Tonga"/>
    <n v="2"/>
    <s v="Female"/>
    <n v="1"/>
    <x v="3"/>
    <s v="46_50"/>
  </r>
  <r>
    <x v="12"/>
    <s v="Privately owned by a partnership"/>
    <s v="Private"/>
    <s v="Quality"/>
    <s v="All-day"/>
    <s v="Canterbury Region"/>
    <s v="Selwyn District"/>
    <x v="0"/>
    <s v="Selwyn"/>
    <s v="Te Tai Tonga"/>
    <n v="2"/>
    <s v="Female"/>
    <n v="1"/>
    <x v="3"/>
    <s v="51_55"/>
  </r>
  <r>
    <x v="12"/>
    <s v="Privately owned by a partnership"/>
    <s v="Private"/>
    <s v="Quality"/>
    <s v="All-day"/>
    <s v="Canterbury Region"/>
    <s v="Selwyn District"/>
    <x v="0"/>
    <s v="Selwyn"/>
    <s v="Te Tai Tonga"/>
    <n v="2"/>
    <s v="Female"/>
    <n v="1"/>
    <x v="2"/>
    <s v="20_25"/>
  </r>
  <r>
    <x v="12"/>
    <s v="Privately owned by a partnership"/>
    <s v="Private"/>
    <s v="Quality"/>
    <s v="All-day"/>
    <s v="Canterbury Region"/>
    <s v="Selwyn District"/>
    <x v="0"/>
    <s v="Selwyn"/>
    <s v="Te Tai Tonga"/>
    <n v="2"/>
    <s v="Female"/>
    <n v="1"/>
    <x v="2"/>
    <s v="41_45"/>
  </r>
  <r>
    <x v="12"/>
    <s v="Privately owned by a partnership"/>
    <s v="Private"/>
    <s v="Quality"/>
    <s v="All-day"/>
    <s v="Canterbury Region"/>
    <s v="Selwyn District"/>
    <x v="0"/>
    <s v="Selwyn"/>
    <s v="Te Tai Tonga"/>
    <n v="2"/>
    <s v="Female"/>
    <n v="2"/>
    <x v="1"/>
    <s v="36_40"/>
  </r>
  <r>
    <x v="12"/>
    <s v="Owned by an Incorporated Society"/>
    <s v="Community-based"/>
    <s v="Quality"/>
    <s v="All-day"/>
    <s v="Waikato Region"/>
    <s v="Hamilton City"/>
    <x v="3"/>
    <s v="Hamilton East"/>
    <s v="Hauraki-Waikato"/>
    <n v="8"/>
    <s v="Female"/>
    <n v="1"/>
    <x v="1"/>
    <s v="26_30"/>
  </r>
  <r>
    <x v="12"/>
    <s v="Owned by an Incorporated Society"/>
    <s v="Community-based"/>
    <s v="Quality"/>
    <s v="All-day"/>
    <s v="Waikato Region"/>
    <s v="Hamilton City"/>
    <x v="3"/>
    <s v="Hamilton East"/>
    <s v="Hauraki-Waikato"/>
    <n v="8"/>
    <s v="Female"/>
    <n v="1"/>
    <x v="1"/>
    <s v="41_45"/>
  </r>
  <r>
    <x v="12"/>
    <s v="Owned by an Incorporated Society"/>
    <s v="Community-based"/>
    <s v="Quality"/>
    <s v="All-day"/>
    <s v="Waikato Region"/>
    <s v="Hamilton City"/>
    <x v="3"/>
    <s v="Hamilton East"/>
    <s v="Hauraki-Waikato"/>
    <n v="8"/>
    <s v="Female"/>
    <n v="1"/>
    <x v="1"/>
    <s v="46_50"/>
  </r>
  <r>
    <x v="12"/>
    <s v="Owned by an Incorporated Society"/>
    <s v="Community-based"/>
    <s v="Quality"/>
    <s v="All-day"/>
    <s v="Waikato Region"/>
    <s v="Hamilton City"/>
    <x v="3"/>
    <s v="Hamilton East"/>
    <s v="Hauraki-Waikato"/>
    <n v="8"/>
    <s v="Female"/>
    <n v="1"/>
    <x v="1"/>
    <s v="56_60"/>
  </r>
  <r>
    <x v="12"/>
    <s v="Owned by an Incorporated Society"/>
    <s v="Community-based"/>
    <s v="Quality"/>
    <s v="All-day"/>
    <s v="Waikato Region"/>
    <s v="Hamilton City"/>
    <x v="3"/>
    <s v="Hamilton East"/>
    <s v="Hauraki-Waikato"/>
    <n v="8"/>
    <s v="Female"/>
    <n v="1"/>
    <x v="3"/>
    <s v="26_30"/>
  </r>
  <r>
    <x v="12"/>
    <s v="Owned by an Incorporated Society"/>
    <s v="Community-based"/>
    <s v="Quality"/>
    <s v="All-day"/>
    <s v="Waikato Region"/>
    <s v="Hamilton City"/>
    <x v="3"/>
    <s v="Hamilton East"/>
    <s v="Hauraki-Waikato"/>
    <n v="8"/>
    <s v="Female"/>
    <n v="1"/>
    <x v="4"/>
    <s v="46_50"/>
  </r>
  <r>
    <x v="12"/>
    <s v="Owned by an Incorporated Society"/>
    <s v="Community-based"/>
    <s v="Quality"/>
    <s v="All-day"/>
    <s v="Waikato Region"/>
    <s v="Hamilton City"/>
    <x v="3"/>
    <s v="Hamilton East"/>
    <s v="Hauraki-Waikato"/>
    <n v="8"/>
    <s v="Female"/>
    <n v="2"/>
    <x v="1"/>
    <s v="31_35"/>
  </r>
  <r>
    <x v="12"/>
    <s v="Owned by an Incorporated Society"/>
    <s v="Community-based"/>
    <s v="Quality"/>
    <s v="All-day"/>
    <s v="Waikato Region"/>
    <s v="Hamilton City"/>
    <x v="3"/>
    <s v="Hamilton East"/>
    <s v="Hauraki-Waikato"/>
    <n v="8"/>
    <s v="Female"/>
    <n v="2"/>
    <x v="3"/>
    <s v="46_50"/>
  </r>
  <r>
    <x v="12"/>
    <s v="Owned by an Incorporated Society"/>
    <s v="Community-based"/>
    <s v="Quality"/>
    <s v="All-day"/>
    <s v="Waikato Region"/>
    <s v="Hamilton City"/>
    <x v="3"/>
    <s v="Hamilton East"/>
    <s v="Hauraki-Waikato"/>
    <n v="8"/>
    <s v="Female"/>
    <n v="2"/>
    <x v="3"/>
    <s v="61_65"/>
  </r>
  <r>
    <x v="12"/>
    <s v="Owned by an Incorporated Society"/>
    <s v="Community-based"/>
    <s v="Quality"/>
    <s v="All-day"/>
    <s v="Waikato Region"/>
    <s v="Hamilton City"/>
    <x v="3"/>
    <s v="Hamilton East"/>
    <s v="Hauraki-Waikato"/>
    <n v="8"/>
    <s v="Female"/>
    <n v="3"/>
    <x v="3"/>
    <s v="51_55"/>
  </r>
  <r>
    <x v="12"/>
    <s v="Owned by an Incorporated Society"/>
    <s v="Community-based"/>
    <s v="Quality"/>
    <s v="All-day"/>
    <s v="Waikato Region"/>
    <s v="Hamilton City"/>
    <x v="3"/>
    <s v="Hamilton East"/>
    <s v="Hauraki-Waikato"/>
    <n v="8"/>
    <s v="Female"/>
    <n v="4"/>
    <x v="3"/>
    <s v="41_45"/>
  </r>
  <r>
    <x v="12"/>
    <s v="Owned by an Incorporated Society"/>
    <s v="Community-based"/>
    <s v="Quality"/>
    <s v="All-day"/>
    <s v="Waikato Region"/>
    <s v="Hamilton City"/>
    <x v="3"/>
    <s v="Hamilton East"/>
    <s v="Hauraki-Waikato"/>
    <n v="8"/>
    <s v="Female"/>
    <n v="5"/>
    <x v="3"/>
    <s v="56_60"/>
  </r>
  <r>
    <x v="12"/>
    <s v="Owned by an Incorporated Society"/>
    <s v="Community-based"/>
    <s v="Quality"/>
    <s v="All-day"/>
    <s v="Bay of Plenty Region"/>
    <s v="Tauranga City"/>
    <x v="2"/>
    <s v="Tauranga"/>
    <s v="Waiariki"/>
    <n v="8"/>
    <s v="Female"/>
    <n v="1"/>
    <x v="1"/>
    <s v="36_40"/>
  </r>
  <r>
    <x v="12"/>
    <s v="Owned by an Incorporated Society"/>
    <s v="Community-based"/>
    <s v="Quality"/>
    <s v="All-day"/>
    <s v="Bay of Plenty Region"/>
    <s v="Tauranga City"/>
    <x v="2"/>
    <s v="Tauranga"/>
    <s v="Waiariki"/>
    <n v="8"/>
    <s v="Female"/>
    <n v="1"/>
    <x v="1"/>
    <s v="46_50"/>
  </r>
  <r>
    <x v="12"/>
    <s v="Owned by an Incorporated Society"/>
    <s v="Community-based"/>
    <s v="Quality"/>
    <s v="All-day"/>
    <s v="Bay of Plenty Region"/>
    <s v="Tauranga City"/>
    <x v="2"/>
    <s v="Tauranga"/>
    <s v="Waiariki"/>
    <n v="8"/>
    <s v="Female"/>
    <n v="1"/>
    <x v="3"/>
    <s v="61_65"/>
  </r>
  <r>
    <x v="12"/>
    <s v="Owned by an Incorporated Society"/>
    <s v="Community-based"/>
    <s v="Quality"/>
    <s v="All-day"/>
    <s v="Bay of Plenty Region"/>
    <s v="Tauranga City"/>
    <x v="2"/>
    <s v="Tauranga"/>
    <s v="Waiariki"/>
    <n v="8"/>
    <s v="Female"/>
    <n v="2"/>
    <x v="3"/>
    <s v="31_35"/>
  </r>
  <r>
    <x v="12"/>
    <s v="Owned by an Incorporated Society"/>
    <s v="Community-based"/>
    <s v="Quality"/>
    <s v="All-day"/>
    <s v="Bay of Plenty Region"/>
    <s v="Tauranga City"/>
    <x v="2"/>
    <s v="Tauranga"/>
    <s v="Waiariki"/>
    <n v="8"/>
    <s v="Female"/>
    <n v="2"/>
    <x v="3"/>
    <s v="46_50"/>
  </r>
  <r>
    <x v="12"/>
    <s v="Owned by an Incorporated Society"/>
    <s v="Community-based"/>
    <s v="Quality"/>
    <s v="All-day"/>
    <s v="Bay of Plenty Region"/>
    <s v="Tauranga City"/>
    <x v="2"/>
    <s v="Tauranga"/>
    <s v="Waiariki"/>
    <n v="8"/>
    <s v="Female"/>
    <n v="2"/>
    <x v="3"/>
    <s v="51_55"/>
  </r>
  <r>
    <x v="12"/>
    <s v="Owned by an Incorporated Society"/>
    <s v="Community-based"/>
    <s v="Quality"/>
    <s v="All-day"/>
    <s v="Hawke's Bay Region"/>
    <s v="Napier City"/>
    <x v="4"/>
    <s v="Napier"/>
    <s v="Ikaroa-Rāwhiti"/>
    <n v="10"/>
    <s v="Female"/>
    <n v="1"/>
    <x v="1"/>
    <s v="51_55"/>
  </r>
  <r>
    <x v="12"/>
    <s v="Owned by an Incorporated Society"/>
    <s v="Community-based"/>
    <s v="Quality"/>
    <s v="All-day"/>
    <s v="Hawke's Bay Region"/>
    <s v="Napier City"/>
    <x v="4"/>
    <s v="Napier"/>
    <s v="Ikaroa-Rāwhiti"/>
    <n v="10"/>
    <s v="Female"/>
    <n v="1"/>
    <x v="3"/>
    <s v="41_45"/>
  </r>
  <r>
    <x v="12"/>
    <s v="Owned by an Incorporated Society"/>
    <s v="Community-based"/>
    <s v="Quality"/>
    <s v="All-day"/>
    <s v="Hawke's Bay Region"/>
    <s v="Napier City"/>
    <x v="4"/>
    <s v="Napier"/>
    <s v="Ikaroa-Rāwhiti"/>
    <n v="10"/>
    <s v="Female"/>
    <n v="1"/>
    <x v="3"/>
    <s v="46_50"/>
  </r>
  <r>
    <x v="12"/>
    <s v="Owned by an Incorporated Society"/>
    <s v="Community-based"/>
    <s v="Quality"/>
    <s v="All-day"/>
    <s v="Hawke's Bay Region"/>
    <s v="Napier City"/>
    <x v="4"/>
    <s v="Napier"/>
    <s v="Ikaroa-Rāwhiti"/>
    <n v="10"/>
    <s v="Female"/>
    <n v="1"/>
    <x v="3"/>
    <s v="66_70"/>
  </r>
  <r>
    <x v="12"/>
    <s v="Owned by an Incorporated Society"/>
    <s v="Community-based"/>
    <s v="Quality"/>
    <s v="All-day"/>
    <s v="Hawke's Bay Region"/>
    <s v="Napier City"/>
    <x v="4"/>
    <s v="Napier"/>
    <s v="Ikaroa-Rāwhiti"/>
    <n v="10"/>
    <s v="Female"/>
    <n v="1"/>
    <x v="2"/>
    <s v="31_35"/>
  </r>
  <r>
    <x v="12"/>
    <s v="Owned by an Incorporated Society"/>
    <s v="Community-based"/>
    <s v="Quality"/>
    <s v="All-day"/>
    <s v="Hawke's Bay Region"/>
    <s v="Napier City"/>
    <x v="4"/>
    <s v="Napier"/>
    <s v="Ikaroa-Rāwhiti"/>
    <n v="10"/>
    <s v="Female"/>
    <n v="1"/>
    <x v="2"/>
    <s v="36_40"/>
  </r>
  <r>
    <x v="12"/>
    <s v="Owned by an Incorporated Society"/>
    <s v="Community-based"/>
    <s v="Quality"/>
    <s v="All-day"/>
    <s v="Hawke's Bay Region"/>
    <s v="Napier City"/>
    <x v="4"/>
    <s v="Napier"/>
    <s v="Ikaroa-Rāwhiti"/>
    <n v="10"/>
    <s v="Female"/>
    <n v="1"/>
    <x v="2"/>
    <s v="46_50"/>
  </r>
  <r>
    <x v="12"/>
    <s v="Owned by an Incorporated Society"/>
    <s v="Community-based"/>
    <s v="Quality"/>
    <s v="All-day"/>
    <s v="Hawke's Bay Region"/>
    <s v="Napier City"/>
    <x v="4"/>
    <s v="Napier"/>
    <s v="Ikaroa-Rāwhiti"/>
    <n v="10"/>
    <s v="Female"/>
    <n v="1"/>
    <x v="2"/>
    <s v="61_65"/>
  </r>
  <r>
    <x v="12"/>
    <s v="Owned by an Incorporated Society"/>
    <s v="Community-based"/>
    <s v="Quality"/>
    <s v="All-day"/>
    <s v="Hawke's Bay Region"/>
    <s v="Napier City"/>
    <x v="4"/>
    <s v="Napier"/>
    <s v="Ikaroa-Rāwhiti"/>
    <n v="10"/>
    <s v="Female"/>
    <n v="1"/>
    <x v="2"/>
    <s v="66_70"/>
  </r>
  <r>
    <x v="12"/>
    <s v="Owned by an Incorporated Society"/>
    <s v="Community-based"/>
    <s v="Quality"/>
    <s v="All-day"/>
    <s v="Hawke's Bay Region"/>
    <s v="Napier City"/>
    <x v="4"/>
    <s v="Napier"/>
    <s v="Ikaroa-Rāwhiti"/>
    <n v="10"/>
    <s v="Female"/>
    <n v="2"/>
    <x v="3"/>
    <s v="31_35"/>
  </r>
  <r>
    <x v="12"/>
    <s v="Owned by an Incorporated Society"/>
    <s v="Community-based"/>
    <s v="Quality"/>
    <s v="All-day"/>
    <s v="Hawke's Bay Region"/>
    <s v="Napier City"/>
    <x v="4"/>
    <s v="Napier"/>
    <s v="Ikaroa-Rāwhiti"/>
    <n v="10"/>
    <s v="Unknown"/>
    <n v="1"/>
    <x v="3"/>
    <s v="66_70"/>
  </r>
  <r>
    <x v="12"/>
    <s v="Owned by an Incorporated Society"/>
    <s v="Community-based"/>
    <s v="Quality"/>
    <s v="All-day"/>
    <s v="Hawke's Bay Region"/>
    <s v="Central Hawke's Bay District"/>
    <x v="4"/>
    <s v="Wairarapa"/>
    <s v="Ikaroa-Rāwhiti"/>
    <n v="10"/>
    <s v="Female"/>
    <n v="1"/>
    <x v="3"/>
    <s v="36_40"/>
  </r>
  <r>
    <x v="12"/>
    <s v="Owned by an Incorporated Society"/>
    <s v="Community-based"/>
    <s v="Quality"/>
    <s v="All-day"/>
    <s v="Hawke's Bay Region"/>
    <s v="Central Hawke's Bay District"/>
    <x v="4"/>
    <s v="Wairarapa"/>
    <s v="Ikaroa-Rāwhiti"/>
    <n v="10"/>
    <s v="Female"/>
    <n v="1"/>
    <x v="3"/>
    <s v="41_45"/>
  </r>
  <r>
    <x v="12"/>
    <s v="Owned by an Incorporated Society"/>
    <s v="Community-based"/>
    <s v="Quality"/>
    <s v="All-day"/>
    <s v="Hawke's Bay Region"/>
    <s v="Central Hawke's Bay District"/>
    <x v="4"/>
    <s v="Wairarapa"/>
    <s v="Ikaroa-Rāwhiti"/>
    <n v="10"/>
    <s v="Female"/>
    <n v="1"/>
    <x v="2"/>
    <s v="31_35"/>
  </r>
  <r>
    <x v="12"/>
    <s v="Owned by an Incorporated Society"/>
    <s v="Community-based"/>
    <s v="Quality"/>
    <s v="All-day"/>
    <s v="Hawke's Bay Region"/>
    <s v="Central Hawke's Bay District"/>
    <x v="4"/>
    <s v="Wairarapa"/>
    <s v="Ikaroa-Rāwhiti"/>
    <n v="10"/>
    <s v="Female"/>
    <n v="1"/>
    <x v="2"/>
    <s v="56_60"/>
  </r>
  <r>
    <x v="12"/>
    <s v="Owned by an Incorporated Society"/>
    <s v="Community-based"/>
    <s v="Quality"/>
    <s v="All-day"/>
    <s v="Hawke's Bay Region"/>
    <s v="Central Hawke's Bay District"/>
    <x v="4"/>
    <s v="Wairarapa"/>
    <s v="Ikaroa-Rāwhiti"/>
    <n v="10"/>
    <s v="Female"/>
    <n v="2"/>
    <x v="3"/>
    <s v="61_65"/>
  </r>
  <r>
    <x v="12"/>
    <s v="Owned by an Incorporated Society"/>
    <s v="Community-based"/>
    <s v="Quality"/>
    <s v="All-day"/>
    <s v="Wellington Region"/>
    <s v="Wellington City"/>
    <x v="9"/>
    <s v="Ohariu"/>
    <s v="Te Tai Hauāuru"/>
    <n v="5"/>
    <s v="Female"/>
    <n v="1"/>
    <x v="3"/>
    <s v="26_30"/>
  </r>
  <r>
    <x v="12"/>
    <s v="Owned by an Incorporated Society"/>
    <s v="Community-based"/>
    <s v="Quality"/>
    <s v="All-day"/>
    <s v="Wellington Region"/>
    <s v="Wellington City"/>
    <x v="9"/>
    <s v="Ohariu"/>
    <s v="Te Tai Hauāuru"/>
    <n v="5"/>
    <s v="Female"/>
    <n v="1"/>
    <x v="3"/>
    <s v="OV_70"/>
  </r>
  <r>
    <x v="12"/>
    <s v="Owned by an Incorporated Society"/>
    <s v="Community-based"/>
    <s v="Quality"/>
    <s v="All-day"/>
    <s v="Wellington Region"/>
    <s v="Wellington City"/>
    <x v="9"/>
    <s v="Ohariu"/>
    <s v="Te Tai Hauāuru"/>
    <n v="5"/>
    <s v="Female"/>
    <n v="2"/>
    <x v="3"/>
    <s v="56_60"/>
  </r>
  <r>
    <x v="12"/>
    <s v="Owned by an Incorporated Society"/>
    <s v="Community-based"/>
    <s v="Quality"/>
    <s v="All-day"/>
    <s v="Wellington Region"/>
    <s v="Wellington City"/>
    <x v="9"/>
    <s v="Ohariu"/>
    <s v="Te Tai Hauāuru"/>
    <n v="5"/>
    <s v="Female"/>
    <n v="3"/>
    <x v="3"/>
    <s v="31_35"/>
  </r>
  <r>
    <x v="12"/>
    <s v="Owned by an Incorporated Society"/>
    <s v="Community-based"/>
    <s v="Quality"/>
    <s v="All-day"/>
    <s v="Wellington Region"/>
    <s v="Wellington City"/>
    <x v="9"/>
    <s v="Ohariu"/>
    <s v="Te Tai Hauāuru"/>
    <n v="5"/>
    <s v="Female"/>
    <n v="3"/>
    <x v="3"/>
    <s v="36_40"/>
  </r>
  <r>
    <x v="12"/>
    <s v="Owned by an Incorporated Society"/>
    <s v="Community-based"/>
    <s v="Quality"/>
    <s v="All-day"/>
    <s v="Wellington Region"/>
    <s v="Wellington City"/>
    <x v="9"/>
    <s v="Ohariu"/>
    <s v="Te Tai Hauāuru"/>
    <n v="5"/>
    <s v="Female"/>
    <n v="3"/>
    <x v="3"/>
    <s v="51_55"/>
  </r>
  <r>
    <x v="12"/>
    <s v="Owned by an Incorporated Society"/>
    <s v="Community-based"/>
    <s v="Quality"/>
    <s v="All-day"/>
    <s v="Wellington Region"/>
    <s v="Wellington City"/>
    <x v="9"/>
    <s v="Ohariu"/>
    <s v="Te Tai Hauāuru"/>
    <n v="5"/>
    <s v="Female"/>
    <n v="4"/>
    <x v="3"/>
    <s v="46_50"/>
  </r>
  <r>
    <x v="12"/>
    <s v="Owned by an Incorporated Society"/>
    <s v="Community-based"/>
    <s v="Quality"/>
    <s v="All-day"/>
    <s v="Wellington Region"/>
    <s v="Wellington City"/>
    <x v="9"/>
    <s v="Ohariu"/>
    <s v="Te Tai Hauāuru"/>
    <n v="5"/>
    <s v="Female"/>
    <n v="4"/>
    <x v="3"/>
    <s v="61_65"/>
  </r>
  <r>
    <x v="12"/>
    <s v="Owned by an Incorporated Society"/>
    <s v="Community-based"/>
    <s v="Quality"/>
    <s v="All-day"/>
    <s v="Wellington Region"/>
    <s v="Wellington City"/>
    <x v="9"/>
    <s v="Ohariu"/>
    <s v="Te Tai Hauāuru"/>
    <n v="5"/>
    <s v="Female"/>
    <n v="8"/>
    <x v="3"/>
    <s v="41_45"/>
  </r>
  <r>
    <x v="12"/>
    <s v="Owned by an Incorporated Society"/>
    <s v="Community-based"/>
    <s v="Quality"/>
    <s v="All-day"/>
    <s v="Canterbury Region"/>
    <s v="Waimakariri District"/>
    <x v="0"/>
    <s v="Kaikoura"/>
    <s v="Te Tai Tonga"/>
    <n v="2"/>
    <s v="Female"/>
    <n v="1"/>
    <x v="1"/>
    <s v="46_50"/>
  </r>
  <r>
    <x v="12"/>
    <s v="Owned by an Incorporated Society"/>
    <s v="Community-based"/>
    <s v="Quality"/>
    <s v="All-day"/>
    <s v="Canterbury Region"/>
    <s v="Waimakariri District"/>
    <x v="0"/>
    <s v="Kaikoura"/>
    <s v="Te Tai Tonga"/>
    <n v="2"/>
    <s v="Female"/>
    <n v="1"/>
    <x v="3"/>
    <s v="26_30"/>
  </r>
  <r>
    <x v="12"/>
    <s v="Owned by an Incorporated Society"/>
    <s v="Community-based"/>
    <s v="Quality"/>
    <s v="All-day"/>
    <s v="Canterbury Region"/>
    <s v="Waimakariri District"/>
    <x v="0"/>
    <s v="Kaikoura"/>
    <s v="Te Tai Tonga"/>
    <n v="2"/>
    <s v="Female"/>
    <n v="1"/>
    <x v="3"/>
    <s v="36_40"/>
  </r>
  <r>
    <x v="12"/>
    <s v="Owned by an Incorporated Society"/>
    <s v="Community-based"/>
    <s v="Quality"/>
    <s v="All-day"/>
    <s v="Canterbury Region"/>
    <s v="Waimakariri District"/>
    <x v="0"/>
    <s v="Kaikoura"/>
    <s v="Te Tai Tonga"/>
    <n v="2"/>
    <s v="Female"/>
    <n v="1"/>
    <x v="3"/>
    <s v="41_45"/>
  </r>
  <r>
    <x v="12"/>
    <s v="Owned by an Incorporated Society"/>
    <s v="Community-based"/>
    <s v="Quality"/>
    <s v="All-day"/>
    <s v="Canterbury Region"/>
    <s v="Waimakariri District"/>
    <x v="0"/>
    <s v="Kaikoura"/>
    <s v="Te Tai Tonga"/>
    <n v="2"/>
    <s v="Female"/>
    <n v="1"/>
    <x v="3"/>
    <s v="46_50"/>
  </r>
  <r>
    <x v="12"/>
    <s v="Owned by an Incorporated Society"/>
    <s v="Community-based"/>
    <s v="Quality"/>
    <s v="All-day"/>
    <s v="Canterbury Region"/>
    <s v="Waimakariri District"/>
    <x v="0"/>
    <s v="Kaikoura"/>
    <s v="Te Tai Tonga"/>
    <n v="2"/>
    <s v="Female"/>
    <n v="1"/>
    <x v="3"/>
    <s v="56_60"/>
  </r>
  <r>
    <x v="12"/>
    <s v="Owned by an Incorporated Society"/>
    <s v="Community-based"/>
    <s v="Quality"/>
    <s v="All-day"/>
    <s v="Canterbury Region"/>
    <s v="Waimakariri District"/>
    <x v="0"/>
    <s v="Kaikoura"/>
    <s v="Te Tai Tonga"/>
    <n v="2"/>
    <s v="Female"/>
    <n v="1"/>
    <x v="3"/>
    <s v="61_65"/>
  </r>
  <r>
    <x v="12"/>
    <s v="Owned by an Incorporated Society"/>
    <s v="Community-based"/>
    <s v="Quality"/>
    <s v="All-day"/>
    <s v="Canterbury Region"/>
    <s v="Waimakariri District"/>
    <x v="0"/>
    <s v="Kaikoura"/>
    <s v="Te Tai Tonga"/>
    <n v="2"/>
    <s v="Female"/>
    <n v="1"/>
    <x v="2"/>
    <s v="20_25"/>
  </r>
  <r>
    <x v="12"/>
    <s v="Owned by an Incorporated Society"/>
    <s v="Community-based"/>
    <s v="Quality"/>
    <s v="All-day"/>
    <s v="Canterbury Region"/>
    <s v="Waimakariri District"/>
    <x v="0"/>
    <s v="Kaikoura"/>
    <s v="Te Tai Tonga"/>
    <n v="2"/>
    <s v="Female"/>
    <n v="1"/>
    <x v="2"/>
    <s v="51_55"/>
  </r>
  <r>
    <x v="12"/>
    <s v="Owned by an Incorporated Society"/>
    <s v="Community-based"/>
    <s v="Quality"/>
    <s v="All-day"/>
    <s v="Canterbury Region"/>
    <s v="Waimakariri District"/>
    <x v="0"/>
    <s v="Kaikoura"/>
    <s v="Te Tai Tonga"/>
    <n v="2"/>
    <s v="Female"/>
    <n v="1"/>
    <x v="2"/>
    <s v="56_60"/>
  </r>
  <r>
    <x v="12"/>
    <s v="Owned by an Incorporated Society"/>
    <s v="Community-based"/>
    <s v="Quality"/>
    <s v="All-day"/>
    <s v="Otago Region"/>
    <s v="Dunedin City"/>
    <x v="5"/>
    <s v="Taieri"/>
    <s v="Te Tai Tonga"/>
    <n v="4"/>
    <s v="Female"/>
    <n v="1"/>
    <x v="4"/>
    <s v="41_45"/>
  </r>
  <r>
    <x v="12"/>
    <s v="Owned by an Incorporated Society"/>
    <s v="Community-based"/>
    <s v="Quality"/>
    <s v="All-day"/>
    <s v="Otago Region"/>
    <s v="Dunedin City"/>
    <x v="5"/>
    <s v="Taieri"/>
    <s v="Te Tai Tonga"/>
    <n v="4"/>
    <s v="Female"/>
    <n v="1"/>
    <x v="4"/>
    <s v="51_55"/>
  </r>
  <r>
    <x v="12"/>
    <s v="Owned by an Incorporated Society"/>
    <s v="Community-based"/>
    <s v="Quality"/>
    <s v="All-day"/>
    <s v="Otago Region"/>
    <s v="Dunedin City"/>
    <x v="5"/>
    <s v="Taieri"/>
    <s v="Te Tai Tonga"/>
    <n v="4"/>
    <s v="Female"/>
    <n v="1"/>
    <x v="4"/>
    <s v="61_65"/>
  </r>
  <r>
    <x v="12"/>
    <s v="Owned by an Incorporated Society"/>
    <s v="Community-based"/>
    <s v="Quality"/>
    <s v="All-day"/>
    <s v="Otago Region"/>
    <s v="Dunedin City"/>
    <x v="5"/>
    <s v="Taieri"/>
    <s v="Te Tai Tonga"/>
    <n v="4"/>
    <s v="Female"/>
    <n v="2"/>
    <x v="1"/>
    <s v="36_40"/>
  </r>
  <r>
    <x v="12"/>
    <s v="Owned by an Incorporated Society"/>
    <s v="Community-based"/>
    <s v="Quality"/>
    <s v="All-day"/>
    <s v="Otago Region"/>
    <s v="Dunedin City"/>
    <x v="5"/>
    <s v="Taieri"/>
    <s v="Te Tai Tonga"/>
    <n v="4"/>
    <s v="Female"/>
    <n v="2"/>
    <x v="1"/>
    <s v="41_45"/>
  </r>
  <r>
    <x v="12"/>
    <s v="Owned by an Incorporated Society"/>
    <s v="Community-based"/>
    <s v="Quality"/>
    <s v="All-day"/>
    <s v="Otago Region"/>
    <s v="Dunedin City"/>
    <x v="5"/>
    <s v="Taieri"/>
    <s v="Te Tai Tonga"/>
    <n v="4"/>
    <s v="Female"/>
    <n v="2"/>
    <x v="1"/>
    <s v="46_50"/>
  </r>
  <r>
    <x v="12"/>
    <s v="Owned by an Incorporated Society"/>
    <s v="Community-based"/>
    <s v="Quality"/>
    <s v="All-day"/>
    <s v="Otago Region"/>
    <s v="Dunedin City"/>
    <x v="5"/>
    <s v="Taieri"/>
    <s v="Te Tai Tonga"/>
    <n v="4"/>
    <s v="Female"/>
    <n v="2"/>
    <x v="3"/>
    <s v="36_40"/>
  </r>
  <r>
    <x v="12"/>
    <s v="Owned by an Incorporated Society"/>
    <s v="Community-based"/>
    <s v="Quality"/>
    <s v="All-day"/>
    <s v="Otago Region"/>
    <s v="Dunedin City"/>
    <x v="5"/>
    <s v="Taieri"/>
    <s v="Te Tai Tonga"/>
    <n v="4"/>
    <s v="Female"/>
    <n v="2"/>
    <x v="3"/>
    <s v="41_45"/>
  </r>
  <r>
    <x v="12"/>
    <s v="Owned by an Incorporated Society"/>
    <s v="Community-based"/>
    <s v="Quality"/>
    <s v="All-day"/>
    <s v="Otago Region"/>
    <s v="Dunedin City"/>
    <x v="5"/>
    <s v="Taieri"/>
    <s v="Te Tai Tonga"/>
    <n v="4"/>
    <s v="Female"/>
    <n v="2"/>
    <x v="3"/>
    <s v="46_50"/>
  </r>
  <r>
    <x v="12"/>
    <s v="Owned by an Incorporated Society"/>
    <s v="Community-based"/>
    <s v="Quality"/>
    <s v="All-day"/>
    <s v="Otago Region"/>
    <s v="Dunedin City"/>
    <x v="5"/>
    <s v="Taieri"/>
    <s v="Te Tai Tonga"/>
    <n v="4"/>
    <s v="Female"/>
    <n v="2"/>
    <x v="4"/>
    <s v="46_50"/>
  </r>
  <r>
    <x v="12"/>
    <s v="Owned by an Incorporated Society"/>
    <s v="Community-based"/>
    <s v="Quality"/>
    <s v="All-day"/>
    <s v="Otago Region"/>
    <s v="Dunedin City"/>
    <x v="5"/>
    <s v="Taieri"/>
    <s v="Te Tai Tonga"/>
    <n v="4"/>
    <s v="Female"/>
    <n v="2"/>
    <x v="4"/>
    <s v="66_70"/>
  </r>
  <r>
    <x v="12"/>
    <s v="Owned by an Incorporated Society"/>
    <s v="Community-based"/>
    <s v="Quality"/>
    <s v="All-day"/>
    <s v="Otago Region"/>
    <s v="Dunedin City"/>
    <x v="5"/>
    <s v="Taieri"/>
    <s v="Te Tai Tonga"/>
    <n v="4"/>
    <s v="Female"/>
    <n v="4"/>
    <x v="3"/>
    <s v="56_60"/>
  </r>
  <r>
    <x v="12"/>
    <s v="Owned by an Incorporated Society"/>
    <s v="Community-based"/>
    <s v="Quality"/>
    <s v="All-day"/>
    <s v="Otago Region"/>
    <s v="Dunedin City"/>
    <x v="5"/>
    <s v="Taieri"/>
    <s v="Te Tai Tonga"/>
    <n v="4"/>
    <s v="Female"/>
    <n v="4"/>
    <x v="3"/>
    <s v="61_65"/>
  </r>
  <r>
    <x v="12"/>
    <s v="Owned by an Incorporated Society"/>
    <s v="Community-based"/>
    <s v="Quality"/>
    <s v="All-day"/>
    <s v="Otago Region"/>
    <s v="Dunedin City"/>
    <x v="5"/>
    <s v="Taieri"/>
    <s v="Te Tai Tonga"/>
    <n v="4"/>
    <s v="Female"/>
    <n v="5"/>
    <x v="3"/>
    <s v="51_55"/>
  </r>
  <r>
    <x v="12"/>
    <s v="Owned by an Incorporated Society"/>
    <s v="Community-based"/>
    <s v="Standard"/>
    <s v="All-day"/>
    <s v="Auckland Region"/>
    <s v="Auckland: Howick"/>
    <x v="10"/>
    <s v="Botany"/>
    <s v="Tāmaki Makaurau"/>
    <n v="3"/>
    <s v="Female"/>
    <n v="1"/>
    <x v="1"/>
    <s v="56_60"/>
  </r>
  <r>
    <x v="12"/>
    <s v="Owned by an Incorporated Society"/>
    <s v="Community-based"/>
    <s v="Standard"/>
    <s v="All-day"/>
    <s v="Auckland Region"/>
    <s v="Auckland: Howick"/>
    <x v="10"/>
    <s v="Botany"/>
    <s v="Tāmaki Makaurau"/>
    <n v="3"/>
    <s v="Female"/>
    <n v="1"/>
    <x v="3"/>
    <s v="41_45"/>
  </r>
  <r>
    <x v="12"/>
    <s v="Owned by an Incorporated Society"/>
    <s v="Community-based"/>
    <s v="Standard"/>
    <s v="All-day"/>
    <s v="Auckland Region"/>
    <s v="Auckland: Howick"/>
    <x v="10"/>
    <s v="Botany"/>
    <s v="Tāmaki Makaurau"/>
    <n v="3"/>
    <s v="Female"/>
    <n v="1"/>
    <x v="3"/>
    <s v="51_55"/>
  </r>
  <r>
    <x v="12"/>
    <s v="Owned by an Incorporated Society"/>
    <s v="Community-based"/>
    <s v="Standard"/>
    <s v="All-day"/>
    <s v="Auckland Region"/>
    <s v="Auckland: Howick"/>
    <x v="10"/>
    <s v="Botany"/>
    <s v="Tāmaki Makaurau"/>
    <n v="3"/>
    <s v="Female"/>
    <n v="1"/>
    <x v="3"/>
    <s v="OV_70"/>
  </r>
  <r>
    <x v="12"/>
    <s v="Owned by an Incorporated Society"/>
    <s v="Community-based"/>
    <s v="Standard"/>
    <s v="All-day"/>
    <s v="Auckland Region"/>
    <s v="Auckland: Howick"/>
    <x v="10"/>
    <s v="Botany"/>
    <s v="Tāmaki Makaurau"/>
    <n v="3"/>
    <s v="Female"/>
    <n v="1"/>
    <x v="5"/>
    <s v="51_55"/>
  </r>
  <r>
    <x v="12"/>
    <s v="Owned by an Incorporated Society"/>
    <s v="Community-based"/>
    <s v="Standard"/>
    <s v="All-day"/>
    <s v="Auckland Region"/>
    <s v="Auckland: Howick"/>
    <x v="10"/>
    <s v="Botany"/>
    <s v="Tāmaki Makaurau"/>
    <n v="3"/>
    <s v="Female"/>
    <n v="1"/>
    <x v="4"/>
    <s v="31_35"/>
  </r>
  <r>
    <x v="12"/>
    <s v="Owned by an Incorporated Society"/>
    <s v="Community-based"/>
    <s v="Standard"/>
    <s v="All-day"/>
    <s v="Auckland Region"/>
    <s v="Auckland: Howick"/>
    <x v="10"/>
    <s v="Botany"/>
    <s v="Tāmaki Makaurau"/>
    <n v="3"/>
    <s v="Female"/>
    <n v="1"/>
    <x v="4"/>
    <s v="36_40"/>
  </r>
  <r>
    <x v="12"/>
    <s v="Owned by an Incorporated Society"/>
    <s v="Community-based"/>
    <s v="Standard"/>
    <s v="All-day"/>
    <s v="Auckland Region"/>
    <s v="Auckland: Howick"/>
    <x v="10"/>
    <s v="Botany"/>
    <s v="Tāmaki Makaurau"/>
    <n v="3"/>
    <s v="Female"/>
    <n v="1"/>
    <x v="4"/>
    <s v="46_50"/>
  </r>
  <r>
    <x v="12"/>
    <s v="Owned by an Incorporated Society"/>
    <s v="Community-based"/>
    <s v="Standard"/>
    <s v="All-day"/>
    <s v="Auckland Region"/>
    <s v="Auckland: Howick"/>
    <x v="10"/>
    <s v="Botany"/>
    <s v="Tāmaki Makaurau"/>
    <n v="3"/>
    <s v="Female"/>
    <n v="2"/>
    <x v="3"/>
    <s v="31_35"/>
  </r>
  <r>
    <x v="12"/>
    <s v="Owned by an Incorporated Society"/>
    <s v="Community-based"/>
    <s v="Standard"/>
    <s v="All-day"/>
    <s v="Auckland Region"/>
    <s v="Auckland: Howick"/>
    <x v="10"/>
    <s v="Botany"/>
    <s v="Tāmaki Makaurau"/>
    <n v="3"/>
    <s v="Female"/>
    <n v="2"/>
    <x v="3"/>
    <s v="56_60"/>
  </r>
  <r>
    <x v="12"/>
    <s v="Owned by an Incorporated Society"/>
    <s v="Community-based"/>
    <s v="Standard"/>
    <s v="All-day"/>
    <s v="Auckland Region"/>
    <s v="Auckland: Howick"/>
    <x v="10"/>
    <s v="Botany"/>
    <s v="Tāmaki Makaurau"/>
    <n v="3"/>
    <s v="Male"/>
    <n v="1"/>
    <x v="4"/>
    <s v="36_40"/>
  </r>
  <r>
    <x v="12"/>
    <s v="Owned by an Incorporated Society"/>
    <s v="Community-based"/>
    <s v="Standard"/>
    <s v="All-day"/>
    <s v="Auckland Region"/>
    <s v="Auckland: Howick"/>
    <x v="10"/>
    <s v="Botany"/>
    <s v="Tāmaki Makaurau"/>
    <n v="3"/>
    <s v="Male"/>
    <n v="1"/>
    <x v="4"/>
    <s v="41_45"/>
  </r>
  <r>
    <x v="12"/>
    <s v="Owned by an Incorporated Society"/>
    <s v="Community-based"/>
    <s v="Standard"/>
    <s v="All-day"/>
    <s v="Auckland Region"/>
    <s v="Auckland: Howick"/>
    <x v="10"/>
    <s v="Botany"/>
    <s v="Tāmaki Makaurau"/>
    <n v="3"/>
    <s v="Male"/>
    <n v="2"/>
    <x v="4"/>
    <s v="46_50"/>
  </r>
  <r>
    <x v="12"/>
    <s v="Owned by an Incorporated Society"/>
    <s v="Community-based"/>
    <s v="Standard"/>
    <s v="All-day"/>
    <s v="Bay of Plenty Region"/>
    <s v="Tauranga City"/>
    <x v="2"/>
    <s v="Tauranga"/>
    <s v="Waiariki"/>
    <n v="9"/>
    <s v="Female"/>
    <n v="1"/>
    <x v="1"/>
    <s v="46_50"/>
  </r>
  <r>
    <x v="12"/>
    <s v="Owned by an Incorporated Society"/>
    <s v="Community-based"/>
    <s v="Standard"/>
    <s v="All-day"/>
    <s v="Bay of Plenty Region"/>
    <s v="Tauranga City"/>
    <x v="2"/>
    <s v="Tauranga"/>
    <s v="Waiariki"/>
    <n v="9"/>
    <s v="Female"/>
    <n v="1"/>
    <x v="1"/>
    <s v="61_65"/>
  </r>
  <r>
    <x v="12"/>
    <s v="Owned by an Incorporated Society"/>
    <s v="Community-based"/>
    <s v="Standard"/>
    <s v="All-day"/>
    <s v="Bay of Plenty Region"/>
    <s v="Tauranga City"/>
    <x v="2"/>
    <s v="Tauranga"/>
    <s v="Waiariki"/>
    <n v="9"/>
    <s v="Female"/>
    <n v="1"/>
    <x v="1"/>
    <s v="66_70"/>
  </r>
  <r>
    <x v="12"/>
    <s v="Owned by an Incorporated Society"/>
    <s v="Community-based"/>
    <s v="Standard"/>
    <s v="All-day"/>
    <s v="Bay of Plenty Region"/>
    <s v="Tauranga City"/>
    <x v="2"/>
    <s v="Tauranga"/>
    <s v="Waiariki"/>
    <n v="9"/>
    <s v="Female"/>
    <n v="1"/>
    <x v="2"/>
    <s v="41_45"/>
  </r>
  <r>
    <x v="12"/>
    <s v="Owned by an Incorporated Society"/>
    <s v="Community-based"/>
    <s v="Standard"/>
    <s v="All-day"/>
    <s v="Bay of Plenty Region"/>
    <s v="Tauranga City"/>
    <x v="2"/>
    <s v="Tauranga"/>
    <s v="Waiariki"/>
    <n v="9"/>
    <s v="Male"/>
    <n v="1"/>
    <x v="2"/>
    <s v="31_35"/>
  </r>
  <r>
    <x v="12"/>
    <s v="Owned by a Charitable Trust"/>
    <s v="Community-based"/>
    <s v="Quality"/>
    <s v="All-day"/>
    <s v="Northland Region"/>
    <s v="Far North District"/>
    <x v="7"/>
    <s v="Northland"/>
    <s v="Te Tai Tokerau"/>
    <n v="9"/>
    <s v="Female"/>
    <n v="1"/>
    <x v="1"/>
    <s v="26_30"/>
  </r>
  <r>
    <x v="12"/>
    <s v="Owned by a Charitable Trust"/>
    <s v="Community-based"/>
    <s v="Quality"/>
    <s v="All-day"/>
    <s v="Northland Region"/>
    <s v="Far North District"/>
    <x v="7"/>
    <s v="Northland"/>
    <s v="Te Tai Tokerau"/>
    <n v="9"/>
    <s v="Female"/>
    <n v="1"/>
    <x v="3"/>
    <s v="46_50"/>
  </r>
  <r>
    <x v="12"/>
    <s v="Owned by a Charitable Trust"/>
    <s v="Community-based"/>
    <s v="Quality"/>
    <s v="All-day"/>
    <s v="Northland Region"/>
    <s v="Far North District"/>
    <x v="7"/>
    <s v="Northland"/>
    <s v="Te Tai Tokerau"/>
    <n v="9"/>
    <s v="Female"/>
    <n v="1"/>
    <x v="3"/>
    <s v="51_55"/>
  </r>
  <r>
    <x v="12"/>
    <s v="Owned by a Charitable Trust"/>
    <s v="Community-based"/>
    <s v="Quality"/>
    <s v="All-day"/>
    <s v="Northland Region"/>
    <s v="Far North District"/>
    <x v="7"/>
    <s v="Northland"/>
    <s v="Te Tai Tokerau"/>
    <n v="9"/>
    <s v="Female"/>
    <n v="1"/>
    <x v="4"/>
    <s v="20_25"/>
  </r>
  <r>
    <x v="12"/>
    <s v="Owned by a Charitable Trust"/>
    <s v="Community-based"/>
    <s v="Quality"/>
    <s v="All-day"/>
    <s v="Northland Region"/>
    <s v="Far North District"/>
    <x v="7"/>
    <s v="Northland"/>
    <s v="Te Tai Tokerau"/>
    <n v="9"/>
    <s v="Female"/>
    <n v="2"/>
    <x v="4"/>
    <s v="46_50"/>
  </r>
  <r>
    <x v="12"/>
    <s v="Owned by a Charitable Trust"/>
    <s v="Community-based"/>
    <s v="Quality"/>
    <s v="All-day"/>
    <s v="Northland Region"/>
    <s v="Far North District"/>
    <x v="7"/>
    <s v="Northland"/>
    <s v="Te Tai Tokerau"/>
    <n v="9"/>
    <s v="Male"/>
    <n v="1"/>
    <x v="3"/>
    <s v="26_30"/>
  </r>
  <r>
    <x v="12"/>
    <s v="Owned by a Charitable Trust"/>
    <s v="Community-based"/>
    <s v="Quality"/>
    <s v="All-day"/>
    <s v="Auckland Region"/>
    <s v="Auckland: Maungakiekie-Tāmaki"/>
    <x v="11"/>
    <s v="Maungakiekie"/>
    <s v="Tāmaki Makaurau"/>
    <n v="2"/>
    <s v="Female"/>
    <n v="1"/>
    <x v="3"/>
    <s v="51_55"/>
  </r>
  <r>
    <x v="12"/>
    <s v="Owned by a Charitable Trust"/>
    <s v="Community-based"/>
    <s v="Quality"/>
    <s v="All-day"/>
    <s v="Auckland Region"/>
    <s v="Auckland: Maungakiekie-Tāmaki"/>
    <x v="11"/>
    <s v="Maungakiekie"/>
    <s v="Tāmaki Makaurau"/>
    <n v="2"/>
    <s v="Female"/>
    <n v="1"/>
    <x v="3"/>
    <s v="OV_70"/>
  </r>
  <r>
    <x v="12"/>
    <s v="Owned by a Charitable Trust"/>
    <s v="Community-based"/>
    <s v="Quality"/>
    <s v="All-day"/>
    <s v="Auckland Region"/>
    <s v="Auckland: Maungakiekie-Tāmaki"/>
    <x v="11"/>
    <s v="Maungakiekie"/>
    <s v="Tāmaki Makaurau"/>
    <n v="2"/>
    <s v="Female"/>
    <n v="2"/>
    <x v="3"/>
    <s v="56_60"/>
  </r>
  <r>
    <x v="12"/>
    <s v="Owned by a Charitable Trust"/>
    <s v="Community-based"/>
    <s v="Quality"/>
    <s v="All-day"/>
    <s v="Auckland Region"/>
    <s v="Auckland: Maungakiekie-Tāmaki"/>
    <x v="11"/>
    <s v="Maungakiekie"/>
    <s v="Tāmaki Makaurau"/>
    <n v="2"/>
    <s v="Female"/>
    <n v="2"/>
    <x v="3"/>
    <s v="61_65"/>
  </r>
  <r>
    <x v="12"/>
    <s v="Owned by a Charitable Trust"/>
    <s v="Community-based"/>
    <s v="Quality"/>
    <s v="All-day"/>
    <s v="Auckland Region"/>
    <s v="Auckland: Maungakiekie-Tāmaki"/>
    <x v="11"/>
    <s v="Maungakiekie"/>
    <s v="Tāmaki Makaurau"/>
    <n v="2"/>
    <s v="Female"/>
    <n v="4"/>
    <x v="3"/>
    <s v="46_50"/>
  </r>
  <r>
    <x v="12"/>
    <s v="Owned by a Charitable Trust"/>
    <s v="Community-based"/>
    <s v="Quality"/>
    <s v="All-day"/>
    <s v="Auckland Region"/>
    <s v="Auckland: Maungakiekie-Tāmaki"/>
    <x v="10"/>
    <s v="Maungakiekie"/>
    <s v="Tāmaki Makaurau"/>
    <n v="2"/>
    <s v="Female"/>
    <n v="1"/>
    <x v="1"/>
    <s v="31_35"/>
  </r>
  <r>
    <x v="12"/>
    <s v="Owned by a Charitable Trust"/>
    <s v="Community-based"/>
    <s v="Quality"/>
    <s v="All-day"/>
    <s v="Auckland Region"/>
    <s v="Auckland: Maungakiekie-Tāmaki"/>
    <x v="10"/>
    <s v="Maungakiekie"/>
    <s v="Tāmaki Makaurau"/>
    <n v="2"/>
    <s v="Female"/>
    <n v="1"/>
    <x v="3"/>
    <s v="31_35"/>
  </r>
  <r>
    <x v="12"/>
    <s v="Owned by a Charitable Trust"/>
    <s v="Community-based"/>
    <s v="Quality"/>
    <s v="All-day"/>
    <s v="Auckland Region"/>
    <s v="Auckland: Maungakiekie-Tāmaki"/>
    <x v="10"/>
    <s v="Maungakiekie"/>
    <s v="Tāmaki Makaurau"/>
    <n v="2"/>
    <s v="Female"/>
    <n v="1"/>
    <x v="3"/>
    <s v="41_45"/>
  </r>
  <r>
    <x v="12"/>
    <s v="Owned by a Charitable Trust"/>
    <s v="Community-based"/>
    <s v="Quality"/>
    <s v="All-day"/>
    <s v="Auckland Region"/>
    <s v="Auckland: Maungakiekie-Tāmaki"/>
    <x v="10"/>
    <s v="Maungakiekie"/>
    <s v="Tāmaki Makaurau"/>
    <n v="2"/>
    <s v="Female"/>
    <n v="1"/>
    <x v="3"/>
    <s v="61_65"/>
  </r>
  <r>
    <x v="12"/>
    <s v="Owned by a Charitable Trust"/>
    <s v="Community-based"/>
    <s v="Quality"/>
    <s v="All-day"/>
    <s v="Auckland Region"/>
    <s v="Auckland: Maungakiekie-Tāmaki"/>
    <x v="10"/>
    <s v="Maungakiekie"/>
    <s v="Tāmaki Makaurau"/>
    <n v="2"/>
    <s v="Female"/>
    <n v="1"/>
    <x v="3"/>
    <s v="66_70"/>
  </r>
  <r>
    <x v="12"/>
    <s v="Owned by a Charitable Trust"/>
    <s v="Community-based"/>
    <s v="Quality"/>
    <s v="All-day"/>
    <s v="Auckland Region"/>
    <s v="Auckland: Maungakiekie-Tāmaki"/>
    <x v="10"/>
    <s v="Maungakiekie"/>
    <s v="Tāmaki Makaurau"/>
    <n v="2"/>
    <s v="Female"/>
    <n v="1"/>
    <x v="3"/>
    <s v="OV_70"/>
  </r>
  <r>
    <x v="12"/>
    <s v="Owned by a Charitable Trust"/>
    <s v="Community-based"/>
    <s v="Quality"/>
    <s v="All-day"/>
    <s v="Auckland Region"/>
    <s v="Auckland: Maungakiekie-Tāmaki"/>
    <x v="10"/>
    <s v="Maungakiekie"/>
    <s v="Tāmaki Makaurau"/>
    <n v="2"/>
    <s v="Female"/>
    <n v="1"/>
    <x v="4"/>
    <s v="41_45"/>
  </r>
  <r>
    <x v="12"/>
    <s v="Owned by a Charitable Trust"/>
    <s v="Community-based"/>
    <s v="Quality"/>
    <s v="All-day"/>
    <s v="Auckland Region"/>
    <s v="Auckland: Maungakiekie-Tāmaki"/>
    <x v="10"/>
    <s v="Maungakiekie"/>
    <s v="Tāmaki Makaurau"/>
    <n v="2"/>
    <s v="Female"/>
    <n v="1"/>
    <x v="4"/>
    <s v="51_55"/>
  </r>
  <r>
    <x v="12"/>
    <s v="Owned by a Charitable Trust"/>
    <s v="Community-based"/>
    <s v="Quality"/>
    <s v="All-day"/>
    <s v="Auckland Region"/>
    <s v="Auckland: Maungakiekie-Tāmaki"/>
    <x v="10"/>
    <s v="Maungakiekie"/>
    <s v="Tāmaki Makaurau"/>
    <n v="2"/>
    <s v="Female"/>
    <n v="1"/>
    <x v="4"/>
    <s v="66_70"/>
  </r>
  <r>
    <x v="12"/>
    <s v="Owned by a Charitable Trust"/>
    <s v="Community-based"/>
    <s v="Quality"/>
    <s v="All-day"/>
    <s v="Auckland Region"/>
    <s v="Auckland: Maungakiekie-Tāmaki"/>
    <x v="10"/>
    <s v="Maungakiekie"/>
    <s v="Tāmaki Makaurau"/>
    <n v="2"/>
    <s v="Female"/>
    <n v="2"/>
    <x v="3"/>
    <s v="51_55"/>
  </r>
  <r>
    <x v="12"/>
    <s v="Owned by a Charitable Trust"/>
    <s v="Community-based"/>
    <s v="Quality"/>
    <s v="All-day"/>
    <s v="Auckland Region"/>
    <s v="Auckland: Maungakiekie-Tāmaki"/>
    <x v="10"/>
    <s v="Maungakiekie"/>
    <s v="Tāmaki Makaurau"/>
    <n v="2"/>
    <s v="Female"/>
    <n v="3"/>
    <x v="3"/>
    <s v="46_50"/>
  </r>
  <r>
    <x v="12"/>
    <s v="Owned by a Charitable Trust"/>
    <s v="Community-based"/>
    <s v="Quality"/>
    <s v="All-day"/>
    <s v="Auckland Region"/>
    <s v="Auckland: Maungakiekie-Tāmaki"/>
    <x v="10"/>
    <s v="Maungakiekie"/>
    <s v="Tāmaki Makaurau"/>
    <n v="2"/>
    <s v="Female"/>
    <n v="3"/>
    <x v="4"/>
    <s v="46_50"/>
  </r>
  <r>
    <x v="12"/>
    <s v="Owned by a Charitable Trust"/>
    <s v="Community-based"/>
    <s v="Quality"/>
    <s v="All-day"/>
    <s v="Auckland Region"/>
    <s v="Auckland: Maungakiekie-Tāmaki"/>
    <x v="10"/>
    <s v="Maungakiekie"/>
    <s v="Tāmaki Makaurau"/>
    <n v="2"/>
    <s v="Female"/>
    <n v="4"/>
    <x v="4"/>
    <s v="56_60"/>
  </r>
  <r>
    <x v="12"/>
    <s v="Owned by a Charitable Trust"/>
    <s v="Community-based"/>
    <s v="Quality"/>
    <s v="All-day"/>
    <s v="Auckland Region"/>
    <s v="Auckland: Maungakiekie-Tāmaki"/>
    <x v="10"/>
    <s v="Maungakiekie"/>
    <s v="Tāmaki Makaurau"/>
    <n v="2"/>
    <s v="Female"/>
    <n v="5"/>
    <x v="4"/>
    <s v="61_65"/>
  </r>
  <r>
    <x v="12"/>
    <s v="Owned by a Charitable Trust"/>
    <s v="Community-based"/>
    <s v="Quality"/>
    <s v="All-day"/>
    <s v="Auckland Region"/>
    <s v="Auckland: Maungakiekie-Tāmaki"/>
    <x v="10"/>
    <s v="Maungakiekie"/>
    <s v="Tāmaki Makaurau"/>
    <n v="2"/>
    <s v="Female"/>
    <n v="6"/>
    <x v="3"/>
    <s v="56_60"/>
  </r>
  <r>
    <x v="12"/>
    <s v="Owned by a Charitable Trust"/>
    <s v="Community-based"/>
    <s v="Quality"/>
    <s v="All-day"/>
    <s v="Manawatu-Whanganui Region"/>
    <s v="Palmerston North City"/>
    <x v="8"/>
    <s v="Palmerston North"/>
    <s v="Te Tai Hauāuru"/>
    <n v="9"/>
    <s v="Female"/>
    <n v="1"/>
    <x v="1"/>
    <s v="31_35"/>
  </r>
  <r>
    <x v="12"/>
    <s v="Owned by a Charitable Trust"/>
    <s v="Community-based"/>
    <s v="Quality"/>
    <s v="All-day"/>
    <s v="Manawatu-Whanganui Region"/>
    <s v="Palmerston North City"/>
    <x v="8"/>
    <s v="Palmerston North"/>
    <s v="Te Tai Hauāuru"/>
    <n v="9"/>
    <s v="Female"/>
    <n v="1"/>
    <x v="1"/>
    <s v="56_60"/>
  </r>
  <r>
    <x v="12"/>
    <s v="Owned by a Charitable Trust"/>
    <s v="Community-based"/>
    <s v="Quality"/>
    <s v="All-day"/>
    <s v="Manawatu-Whanganui Region"/>
    <s v="Palmerston North City"/>
    <x v="8"/>
    <s v="Palmerston North"/>
    <s v="Te Tai Hauāuru"/>
    <n v="9"/>
    <s v="Female"/>
    <n v="1"/>
    <x v="3"/>
    <s v="61_65"/>
  </r>
  <r>
    <x v="12"/>
    <s v="Owned by a Charitable Trust"/>
    <s v="Community-based"/>
    <s v="Quality"/>
    <s v="All-day"/>
    <s v="Manawatu-Whanganui Region"/>
    <s v="Palmerston North City"/>
    <x v="8"/>
    <s v="Palmerston North"/>
    <s v="Te Tai Hauāuru"/>
    <n v="9"/>
    <s v="Female"/>
    <n v="1"/>
    <x v="3"/>
    <s v="66_70"/>
  </r>
  <r>
    <x v="12"/>
    <s v="Owned by a Charitable Trust"/>
    <s v="Community-based"/>
    <s v="Quality"/>
    <s v="All-day"/>
    <s v="Manawatu-Whanganui Region"/>
    <s v="Palmerston North City"/>
    <x v="8"/>
    <s v="Palmerston North"/>
    <s v="Te Tai Hauāuru"/>
    <n v="9"/>
    <s v="Female"/>
    <n v="1"/>
    <x v="2"/>
    <s v="26_30"/>
  </r>
  <r>
    <x v="12"/>
    <s v="Owned by a Charitable Trust"/>
    <s v="Community-based"/>
    <s v="Quality"/>
    <s v="All-day"/>
    <s v="Manawatu-Whanganui Region"/>
    <s v="Palmerston North City"/>
    <x v="8"/>
    <s v="Palmerston North"/>
    <s v="Te Tai Hauāuru"/>
    <n v="9"/>
    <s v="Female"/>
    <n v="1"/>
    <x v="2"/>
    <s v="41_45"/>
  </r>
  <r>
    <x v="12"/>
    <s v="Owned by a Charitable Trust"/>
    <s v="Community-based"/>
    <s v="Quality"/>
    <s v="All-day"/>
    <s v="Manawatu-Whanganui Region"/>
    <s v="Palmerston North City"/>
    <x v="8"/>
    <s v="Palmerston North"/>
    <s v="Te Tai Hauāuru"/>
    <n v="9"/>
    <s v="Female"/>
    <n v="2"/>
    <x v="3"/>
    <s v="41_45"/>
  </r>
  <r>
    <x v="12"/>
    <s v="Owned by a Charitable Trust"/>
    <s v="Community-based"/>
    <s v="Quality"/>
    <s v="All-day"/>
    <s v="Manawatu-Whanganui Region"/>
    <s v="Palmerston North City"/>
    <x v="8"/>
    <s v="Palmerston North"/>
    <s v="Te Tai Hauāuru"/>
    <n v="9"/>
    <s v="Female"/>
    <n v="2"/>
    <x v="3"/>
    <s v="46_50"/>
  </r>
  <r>
    <x v="12"/>
    <s v="Owned by a Charitable Trust"/>
    <s v="Community-based"/>
    <s v="Quality"/>
    <s v="All-day"/>
    <s v="Manawatu-Whanganui Region"/>
    <s v="Palmerston North City"/>
    <x v="8"/>
    <s v="Palmerston North"/>
    <s v="Te Tai Hauāuru"/>
    <n v="9"/>
    <s v="Female"/>
    <n v="2"/>
    <x v="3"/>
    <s v="51_55"/>
  </r>
  <r>
    <x v="12"/>
    <s v="Owned by a Charitable Trust"/>
    <s v="Community-based"/>
    <s v="Quality"/>
    <s v="All-day"/>
    <s v="Manawatu-Whanganui Region"/>
    <s v="Palmerston North City"/>
    <x v="8"/>
    <s v="Palmerston North"/>
    <s v="Te Tai Hauāuru"/>
    <n v="9"/>
    <s v="Female"/>
    <n v="2"/>
    <x v="3"/>
    <s v="56_60"/>
  </r>
  <r>
    <x v="12"/>
    <s v="Owned by a Charitable Trust"/>
    <s v="Community-based"/>
    <s v="Quality"/>
    <s v="All-day"/>
    <s v="Wellington Region"/>
    <s v="Wellington City"/>
    <x v="9"/>
    <s v="Wellington Central"/>
    <s v="Te Tai Tonga"/>
    <n v="3"/>
    <s v="Female"/>
    <n v="1"/>
    <x v="1"/>
    <s v="31_35"/>
  </r>
  <r>
    <x v="12"/>
    <s v="Owned by a Charitable Trust"/>
    <s v="Community-based"/>
    <s v="Quality"/>
    <s v="All-day"/>
    <s v="Wellington Region"/>
    <s v="Wellington City"/>
    <x v="9"/>
    <s v="Wellington Central"/>
    <s v="Te Tai Tonga"/>
    <n v="3"/>
    <s v="Female"/>
    <n v="1"/>
    <x v="3"/>
    <s v="61_65"/>
  </r>
  <r>
    <x v="12"/>
    <s v="Owned by a Charitable Trust"/>
    <s v="Community-based"/>
    <s v="Quality"/>
    <s v="All-day"/>
    <s v="Wellington Region"/>
    <s v="Wellington City"/>
    <x v="9"/>
    <s v="Wellington Central"/>
    <s v="Te Tai Tonga"/>
    <n v="3"/>
    <s v="Female"/>
    <n v="1"/>
    <x v="2"/>
    <s v="46_50"/>
  </r>
  <r>
    <x v="12"/>
    <s v="Owned by a Charitable Trust"/>
    <s v="Community-based"/>
    <s v="Quality"/>
    <s v="All-day"/>
    <s v="Wellington Region"/>
    <s v="Wellington City"/>
    <x v="9"/>
    <s v="Wellington Central"/>
    <s v="Te Tai Tonga"/>
    <n v="3"/>
    <s v="Female"/>
    <n v="3"/>
    <x v="3"/>
    <s v="41_45"/>
  </r>
  <r>
    <x v="12"/>
    <s v="Owned by a Charitable Trust"/>
    <s v="Community-based"/>
    <s v="Quality"/>
    <s v="All-day"/>
    <s v="Wellington Region"/>
    <s v="Wellington City"/>
    <x v="9"/>
    <s v="Wellington Central"/>
    <s v="Te Tai Tonga"/>
    <n v="3"/>
    <s v="Female"/>
    <n v="3"/>
    <x v="3"/>
    <s v="46_50"/>
  </r>
  <r>
    <x v="12"/>
    <s v="Owned by a Charitable Trust"/>
    <s v="Community-based"/>
    <s v="Quality"/>
    <s v="All-day"/>
    <s v="Wellington Region"/>
    <s v="Wellington City"/>
    <x v="9"/>
    <s v="Wellington Central"/>
    <s v="Te Tai Tonga"/>
    <n v="3"/>
    <s v="Female"/>
    <n v="3"/>
    <x v="3"/>
    <s v="51_55"/>
  </r>
  <r>
    <x v="12"/>
    <s v="Owned by a Charitable Trust"/>
    <s v="Community-based"/>
    <s v="Quality"/>
    <s v="All-day"/>
    <s v="Wellington Region"/>
    <s v="Wellington City"/>
    <x v="9"/>
    <s v="Wellington Central"/>
    <s v="Te Tai Tonga"/>
    <n v="3"/>
    <s v="Female"/>
    <n v="8"/>
    <x v="3"/>
    <s v="56_60"/>
  </r>
  <r>
    <x v="12"/>
    <s v="Owned by a Charitable Trust"/>
    <s v="Community-based"/>
    <s v="Quality"/>
    <s v="All-day"/>
    <s v="Canterbury Region"/>
    <s v="Timaru District"/>
    <x v="0"/>
    <s v="Rangitata"/>
    <s v="Te Tai Tonga"/>
    <n v="8"/>
    <s v="Female"/>
    <n v="1"/>
    <x v="1"/>
    <s v="31_35"/>
  </r>
  <r>
    <x v="12"/>
    <s v="Owned by a Charitable Trust"/>
    <s v="Community-based"/>
    <s v="Quality"/>
    <s v="All-day"/>
    <s v="Canterbury Region"/>
    <s v="Timaru District"/>
    <x v="0"/>
    <s v="Rangitata"/>
    <s v="Te Tai Tonga"/>
    <n v="8"/>
    <s v="Female"/>
    <n v="1"/>
    <x v="1"/>
    <s v="61_65"/>
  </r>
  <r>
    <x v="12"/>
    <s v="Owned by a Charitable Trust"/>
    <s v="Community-based"/>
    <s v="Quality"/>
    <s v="All-day"/>
    <s v="Canterbury Region"/>
    <s v="Timaru District"/>
    <x v="0"/>
    <s v="Rangitata"/>
    <s v="Te Tai Tonga"/>
    <n v="8"/>
    <s v="Female"/>
    <n v="1"/>
    <x v="3"/>
    <s v="31_35"/>
  </r>
  <r>
    <x v="12"/>
    <s v="Owned by a Charitable Trust"/>
    <s v="Community-based"/>
    <s v="Quality"/>
    <s v="All-day"/>
    <s v="Canterbury Region"/>
    <s v="Timaru District"/>
    <x v="0"/>
    <s v="Rangitata"/>
    <s v="Te Tai Tonga"/>
    <n v="8"/>
    <s v="Female"/>
    <n v="1"/>
    <x v="3"/>
    <s v="41_45"/>
  </r>
  <r>
    <x v="12"/>
    <s v="Owned by a Charitable Trust"/>
    <s v="Community-based"/>
    <s v="Quality"/>
    <s v="All-day"/>
    <s v="Canterbury Region"/>
    <s v="Timaru District"/>
    <x v="0"/>
    <s v="Rangitata"/>
    <s v="Te Tai Tonga"/>
    <n v="8"/>
    <s v="Female"/>
    <n v="3"/>
    <x v="3"/>
    <s v="56_60"/>
  </r>
  <r>
    <x v="12"/>
    <s v="Owned by a Charitable Trust"/>
    <s v="Community-based"/>
    <s v="Quality"/>
    <s v="All-day"/>
    <s v="Southland Region"/>
    <s v="Invercargill City"/>
    <x v="5"/>
    <s v="Invercargill"/>
    <s v="Te Tai Tonga"/>
    <n v="9"/>
    <s v="Female"/>
    <n v="1"/>
    <x v="3"/>
    <s v="46_50"/>
  </r>
  <r>
    <x v="12"/>
    <s v="Owned by a Charitable Trust"/>
    <s v="Community-based"/>
    <s v="Quality"/>
    <s v="All-day"/>
    <s v="Southland Region"/>
    <s v="Invercargill City"/>
    <x v="5"/>
    <s v="Invercargill"/>
    <s v="Te Tai Tonga"/>
    <n v="9"/>
    <s v="Female"/>
    <n v="1"/>
    <x v="3"/>
    <s v="56_60"/>
  </r>
  <r>
    <x v="12"/>
    <s v="Owned by a Charitable Trust"/>
    <s v="Community-based"/>
    <s v="Quality"/>
    <s v="All-day"/>
    <s v="Southland Region"/>
    <s v="Invercargill City"/>
    <x v="5"/>
    <s v="Invercargill"/>
    <s v="Te Tai Tonga"/>
    <n v="9"/>
    <s v="Female"/>
    <n v="1"/>
    <x v="3"/>
    <s v="61_65"/>
  </r>
  <r>
    <x v="12"/>
    <s v="Owned by a Charitable Trust"/>
    <s v="Community-based"/>
    <s v="Quality"/>
    <s v="All-day"/>
    <s v="Southland Region"/>
    <s v="Invercargill City"/>
    <x v="5"/>
    <s v="Invercargill"/>
    <s v="Te Tai Tonga"/>
    <n v="9"/>
    <s v="Female"/>
    <n v="1"/>
    <x v="3"/>
    <s v="OV_70"/>
  </r>
  <r>
    <x v="12"/>
    <s v="Owned by a Charitable Trust"/>
    <s v="Community-based"/>
    <s v="Quality"/>
    <s v="All-day"/>
    <s v="Southland Region"/>
    <s v="Invercargill City"/>
    <x v="5"/>
    <s v="Invercargill"/>
    <s v="Te Tai Tonga"/>
    <n v="9"/>
    <s v="Female"/>
    <n v="1"/>
    <x v="4"/>
    <s v="46_50"/>
  </r>
  <r>
    <x v="12"/>
    <s v="Owned by a Charitable Trust"/>
    <s v="Community-based"/>
    <s v="Standard"/>
    <s v="All-day"/>
    <s v="Wellington Region"/>
    <s v="Wellington City"/>
    <x v="9"/>
    <s v="Wellington Central"/>
    <s v="Te Tai Tonga"/>
    <n v="3"/>
    <s v="Female"/>
    <n v="1"/>
    <x v="3"/>
    <s v="26_30"/>
  </r>
  <r>
    <x v="12"/>
    <s v="Owned by a Charitable Trust"/>
    <s v="Community-based"/>
    <s v="Standard"/>
    <s v="All-day"/>
    <s v="Wellington Region"/>
    <s v="Wellington City"/>
    <x v="9"/>
    <s v="Wellington Central"/>
    <s v="Te Tai Tonga"/>
    <n v="3"/>
    <s v="Female"/>
    <n v="1"/>
    <x v="3"/>
    <s v="31_35"/>
  </r>
  <r>
    <x v="12"/>
    <s v="Owned by a Charitable Trust"/>
    <s v="Community-based"/>
    <s v="Standard"/>
    <s v="All-day"/>
    <s v="Wellington Region"/>
    <s v="Wellington City"/>
    <x v="9"/>
    <s v="Wellington Central"/>
    <s v="Te Tai Tonga"/>
    <n v="3"/>
    <s v="Female"/>
    <n v="1"/>
    <x v="3"/>
    <s v="36_40"/>
  </r>
  <r>
    <x v="12"/>
    <s v="Owned by a Charitable Trust"/>
    <s v="Community-based"/>
    <s v="Standard"/>
    <s v="All-day"/>
    <s v="Wellington Region"/>
    <s v="Wellington City"/>
    <x v="9"/>
    <s v="Wellington Central"/>
    <s v="Te Tai Tonga"/>
    <n v="3"/>
    <s v="Female"/>
    <n v="1"/>
    <x v="3"/>
    <s v="41_45"/>
  </r>
  <r>
    <x v="12"/>
    <s v="Owned by a Charitable Trust"/>
    <s v="Community-based"/>
    <s v="Standard"/>
    <s v="All-day"/>
    <s v="Wellington Region"/>
    <s v="Wellington City"/>
    <x v="9"/>
    <s v="Wellington Central"/>
    <s v="Te Tai Tonga"/>
    <n v="3"/>
    <s v="Female"/>
    <n v="1"/>
    <x v="3"/>
    <s v="51_55"/>
  </r>
  <r>
    <x v="12"/>
    <s v="Owned by a Charitable Trust"/>
    <s v="Community-based"/>
    <s v="Standard"/>
    <s v="All-day"/>
    <s v="Wellington Region"/>
    <s v="Wellington City"/>
    <x v="9"/>
    <s v="Wellington Central"/>
    <s v="Te Tai Tonga"/>
    <n v="3"/>
    <s v="Female"/>
    <n v="1"/>
    <x v="2"/>
    <s v="36_40"/>
  </r>
  <r>
    <x v="12"/>
    <s v="Owned by a Charitable Trust"/>
    <s v="Community-based"/>
    <s v="Standard"/>
    <s v="All-day"/>
    <s v="Wellington Region"/>
    <s v="Wellington City"/>
    <x v="9"/>
    <s v="Wellington Central"/>
    <s v="Te Tai Tonga"/>
    <n v="3"/>
    <s v="Female"/>
    <n v="1"/>
    <x v="2"/>
    <s v="66_70"/>
  </r>
  <r>
    <x v="12"/>
    <s v="Owned by a Charitable Trust"/>
    <s v="Community-based"/>
    <s v="Standard"/>
    <s v="All-day"/>
    <s v="Otago Region"/>
    <s v="Waitaki District"/>
    <x v="5"/>
    <s v="Waitaki"/>
    <s v="Te Tai Tonga"/>
    <n v="10"/>
    <s v="Female"/>
    <n v="1"/>
    <x v="1"/>
    <s v="26_30"/>
  </r>
  <r>
    <x v="12"/>
    <s v="Owned by a Charitable Trust"/>
    <s v="Community-based"/>
    <s v="Standard"/>
    <s v="All-day"/>
    <s v="Otago Region"/>
    <s v="Waitaki District"/>
    <x v="5"/>
    <s v="Waitaki"/>
    <s v="Te Tai Tonga"/>
    <n v="10"/>
    <s v="Female"/>
    <n v="1"/>
    <x v="3"/>
    <s v="20_25"/>
  </r>
  <r>
    <x v="12"/>
    <s v="Owned by a Charitable Trust"/>
    <s v="Community-based"/>
    <s v="Standard"/>
    <s v="All-day"/>
    <s v="Otago Region"/>
    <s v="Waitaki District"/>
    <x v="5"/>
    <s v="Waitaki"/>
    <s v="Te Tai Tonga"/>
    <n v="10"/>
    <s v="Female"/>
    <n v="1"/>
    <x v="3"/>
    <s v="26_30"/>
  </r>
  <r>
    <x v="12"/>
    <s v="Owned by a Charitable Trust"/>
    <s v="Community-based"/>
    <s v="Standard"/>
    <s v="All-day"/>
    <s v="Otago Region"/>
    <s v="Waitaki District"/>
    <x v="5"/>
    <s v="Waitaki"/>
    <s v="Te Tai Tonga"/>
    <n v="10"/>
    <s v="Female"/>
    <n v="1"/>
    <x v="3"/>
    <s v="41_45"/>
  </r>
  <r>
    <x v="12"/>
    <s v="Owned by a Charitable Trust"/>
    <s v="Community-based"/>
    <s v="Standard"/>
    <s v="All-day"/>
    <s v="Otago Region"/>
    <s v="Waitaki District"/>
    <x v="5"/>
    <s v="Waitaki"/>
    <s v="Te Tai Tonga"/>
    <n v="10"/>
    <s v="Female"/>
    <n v="1"/>
    <x v="4"/>
    <s v="41_45"/>
  </r>
  <r>
    <x v="12"/>
    <s v="Owned by a Charitable Trust"/>
    <s v="Community-based"/>
    <s v="Standard"/>
    <s v="All-day"/>
    <s v="Otago Region"/>
    <s v="Waitaki District"/>
    <x v="5"/>
    <s v="Waitaki"/>
    <s v="Te Tai Tonga"/>
    <n v="10"/>
    <s v="Female"/>
    <n v="1"/>
    <x v="2"/>
    <s v="26_30"/>
  </r>
  <r>
    <x v="12"/>
    <s v="Owned by a Charitable Trust"/>
    <s v="Community-based"/>
    <s v="Standard"/>
    <s v="All-day"/>
    <s v="Otago Region"/>
    <s v="Waitaki District"/>
    <x v="5"/>
    <s v="Waitaki"/>
    <s v="Te Tai Tonga"/>
    <n v="10"/>
    <s v="Female"/>
    <n v="2"/>
    <x v="4"/>
    <s v="31_35"/>
  </r>
  <r>
    <x v="12"/>
    <s v="Owned by a Charitable Trust"/>
    <s v="Community-based"/>
    <s v="Standard"/>
    <s v="All-day"/>
    <s v="Otago Region"/>
    <s v="Waitaki District"/>
    <x v="5"/>
    <s v="Waitaki"/>
    <s v="Te Tai Tonga"/>
    <n v="10"/>
    <s v="Female"/>
    <n v="2"/>
    <x v="2"/>
    <s v="46_50"/>
  </r>
  <r>
    <x v="13"/>
    <s v="Privately owned by a sole trader"/>
    <s v="Private"/>
    <s v="Quality"/>
    <s v="All-day"/>
    <s v="Marlborough Region"/>
    <s v="Marlborough District"/>
    <x v="6"/>
    <s v="Kaikoura"/>
    <s v="Te Tai Tonga"/>
    <n v="9"/>
    <s v="Female"/>
    <n v="1"/>
    <x v="3"/>
    <s v="20_25"/>
  </r>
  <r>
    <x v="13"/>
    <s v="Privately owned by a sole trader"/>
    <s v="Private"/>
    <s v="Quality"/>
    <s v="All-day"/>
    <s v="Marlborough Region"/>
    <s v="Marlborough District"/>
    <x v="6"/>
    <s v="Kaikoura"/>
    <s v="Te Tai Tonga"/>
    <n v="9"/>
    <s v="Female"/>
    <n v="1"/>
    <x v="3"/>
    <s v="61_65"/>
  </r>
  <r>
    <x v="13"/>
    <s v="Privately owned by a sole trader"/>
    <s v="Private"/>
    <s v="Quality"/>
    <s v="All-day"/>
    <s v="Marlborough Region"/>
    <s v="Marlborough District"/>
    <x v="6"/>
    <s v="Kaikoura"/>
    <s v="Te Tai Tonga"/>
    <n v="9"/>
    <s v="Female"/>
    <n v="2"/>
    <x v="3"/>
    <s v="41_45"/>
  </r>
  <r>
    <x v="13"/>
    <s v="Privately owned by a sole trader"/>
    <s v="Private"/>
    <s v="Quality"/>
    <s v="All-day"/>
    <s v="Marlborough Region"/>
    <s v="Marlborough District"/>
    <x v="6"/>
    <s v="Kaikoura"/>
    <s v="Te Tai Tonga"/>
    <n v="9"/>
    <s v="Female"/>
    <n v="2"/>
    <x v="3"/>
    <s v="51_55"/>
  </r>
  <r>
    <x v="13"/>
    <s v="Privately owned by a sole trader"/>
    <s v="Private"/>
    <s v="Quality"/>
    <s v="All-day"/>
    <s v="Marlborough Region"/>
    <s v="Marlborough District"/>
    <x v="6"/>
    <s v="Kaikoura"/>
    <s v="Te Tai Tonga"/>
    <n v="9"/>
    <s v="Female"/>
    <n v="4"/>
    <x v="3"/>
    <s v="31_35"/>
  </r>
  <r>
    <x v="13"/>
    <s v="Privately owned by a company"/>
    <s v="Private"/>
    <s v="Quality"/>
    <s v="All-day"/>
    <s v="Northland Region"/>
    <s v="Far North District"/>
    <x v="7"/>
    <s v="Northland"/>
    <s v="Te Tai Tokerau"/>
    <n v="9"/>
    <s v="Female"/>
    <n v="1"/>
    <x v="1"/>
    <s v="31_35"/>
  </r>
  <r>
    <x v="13"/>
    <s v="Privately owned by a company"/>
    <s v="Private"/>
    <s v="Quality"/>
    <s v="All-day"/>
    <s v="Northland Region"/>
    <s v="Far North District"/>
    <x v="7"/>
    <s v="Northland"/>
    <s v="Te Tai Tokerau"/>
    <n v="9"/>
    <s v="Female"/>
    <n v="1"/>
    <x v="1"/>
    <s v="51_55"/>
  </r>
  <r>
    <x v="13"/>
    <s v="Privately owned by a company"/>
    <s v="Private"/>
    <s v="Quality"/>
    <s v="All-day"/>
    <s v="Northland Region"/>
    <s v="Far North District"/>
    <x v="7"/>
    <s v="Northland"/>
    <s v="Te Tai Tokerau"/>
    <n v="9"/>
    <s v="Female"/>
    <n v="1"/>
    <x v="3"/>
    <s v="41_45"/>
  </r>
  <r>
    <x v="13"/>
    <s v="Privately owned by a company"/>
    <s v="Private"/>
    <s v="Quality"/>
    <s v="All-day"/>
    <s v="Northland Region"/>
    <s v="Far North District"/>
    <x v="7"/>
    <s v="Northland"/>
    <s v="Te Tai Tokerau"/>
    <n v="9"/>
    <s v="Female"/>
    <n v="1"/>
    <x v="4"/>
    <s v="26_30"/>
  </r>
  <r>
    <x v="13"/>
    <s v="Privately owned by a company"/>
    <s v="Private"/>
    <s v="Quality"/>
    <s v="All-day"/>
    <s v="Northland Region"/>
    <s v="Far North District"/>
    <x v="7"/>
    <s v="Northland"/>
    <s v="Te Tai Tokerau"/>
    <n v="9"/>
    <s v="Female"/>
    <n v="2"/>
    <x v="3"/>
    <s v="26_30"/>
  </r>
  <r>
    <x v="13"/>
    <s v="Privately owned by a company"/>
    <s v="Private"/>
    <s v="Quality"/>
    <s v="All-day"/>
    <s v="Northland Region"/>
    <s v="Far North District"/>
    <x v="7"/>
    <s v="Northland"/>
    <s v="Te Tai Tokerau"/>
    <n v="10"/>
    <s v="Female"/>
    <n v="1"/>
    <x v="1"/>
    <s v="26_30"/>
  </r>
  <r>
    <x v="13"/>
    <s v="Privately owned by a company"/>
    <s v="Private"/>
    <s v="Quality"/>
    <s v="All-day"/>
    <s v="Northland Region"/>
    <s v="Far North District"/>
    <x v="7"/>
    <s v="Northland"/>
    <s v="Te Tai Tokerau"/>
    <n v="10"/>
    <s v="Female"/>
    <n v="1"/>
    <x v="1"/>
    <s v="36_40"/>
  </r>
  <r>
    <x v="13"/>
    <s v="Privately owned by a company"/>
    <s v="Private"/>
    <s v="Quality"/>
    <s v="All-day"/>
    <s v="Northland Region"/>
    <s v="Far North District"/>
    <x v="7"/>
    <s v="Northland"/>
    <s v="Te Tai Tokerau"/>
    <n v="10"/>
    <s v="Female"/>
    <n v="1"/>
    <x v="1"/>
    <s v="46_50"/>
  </r>
  <r>
    <x v="13"/>
    <s v="Privately owned by a company"/>
    <s v="Private"/>
    <s v="Quality"/>
    <s v="All-day"/>
    <s v="Northland Region"/>
    <s v="Far North District"/>
    <x v="7"/>
    <s v="Northland"/>
    <s v="Te Tai Tokerau"/>
    <n v="10"/>
    <s v="Female"/>
    <n v="1"/>
    <x v="1"/>
    <s v="46_50"/>
  </r>
  <r>
    <x v="13"/>
    <s v="Privately owned by a company"/>
    <s v="Private"/>
    <s v="Quality"/>
    <s v="All-day"/>
    <s v="Northland Region"/>
    <s v="Far North District"/>
    <x v="7"/>
    <s v="Northland"/>
    <s v="Te Tai Tokerau"/>
    <n v="10"/>
    <s v="Female"/>
    <n v="1"/>
    <x v="1"/>
    <s v="51_55"/>
  </r>
  <r>
    <x v="13"/>
    <s v="Privately owned by a company"/>
    <s v="Private"/>
    <s v="Quality"/>
    <s v="All-day"/>
    <s v="Northland Region"/>
    <s v="Far North District"/>
    <x v="7"/>
    <s v="Northland"/>
    <s v="Te Tai Tokerau"/>
    <n v="10"/>
    <s v="Female"/>
    <n v="1"/>
    <x v="3"/>
    <s v="26_30"/>
  </r>
  <r>
    <x v="13"/>
    <s v="Privately owned by a company"/>
    <s v="Private"/>
    <s v="Quality"/>
    <s v="All-day"/>
    <s v="Northland Region"/>
    <s v="Far North District"/>
    <x v="7"/>
    <s v="Northland"/>
    <s v="Te Tai Tokerau"/>
    <n v="10"/>
    <s v="Female"/>
    <n v="1"/>
    <x v="3"/>
    <s v="51_55"/>
  </r>
  <r>
    <x v="13"/>
    <s v="Privately owned by a company"/>
    <s v="Private"/>
    <s v="Quality"/>
    <s v="All-day"/>
    <s v="Northland Region"/>
    <s v="Far North District"/>
    <x v="7"/>
    <s v="Northland"/>
    <s v="Te Tai Tokerau"/>
    <n v="10"/>
    <s v="Female"/>
    <n v="1"/>
    <x v="5"/>
    <s v="61_65"/>
  </r>
  <r>
    <x v="13"/>
    <s v="Privately owned by a company"/>
    <s v="Private"/>
    <s v="Quality"/>
    <s v="All-day"/>
    <s v="Northland Region"/>
    <s v="Far North District"/>
    <x v="7"/>
    <s v="Northland"/>
    <s v="Te Tai Tokerau"/>
    <n v="10"/>
    <s v="Female"/>
    <n v="1"/>
    <x v="4"/>
    <s v="36_40"/>
  </r>
  <r>
    <x v="13"/>
    <s v="Privately owned by a company"/>
    <s v="Private"/>
    <s v="Quality"/>
    <s v="All-day"/>
    <s v="Northland Region"/>
    <s v="Far North District"/>
    <x v="7"/>
    <s v="Northland"/>
    <s v="Te Tai Tokerau"/>
    <n v="10"/>
    <s v="Female"/>
    <n v="1"/>
    <x v="4"/>
    <s v="41_45"/>
  </r>
  <r>
    <x v="13"/>
    <s v="Privately owned by a company"/>
    <s v="Private"/>
    <s v="Quality"/>
    <s v="All-day"/>
    <s v="Northland Region"/>
    <s v="Far North District"/>
    <x v="7"/>
    <s v="Northland"/>
    <s v="Te Tai Tokerau"/>
    <n v="10"/>
    <s v="Female"/>
    <n v="2"/>
    <x v="1"/>
    <s v="31_35"/>
  </r>
  <r>
    <x v="13"/>
    <s v="Privately owned by a company"/>
    <s v="Private"/>
    <s v="Quality"/>
    <s v="All-day"/>
    <s v="Northland Region"/>
    <s v="Far North District"/>
    <x v="7"/>
    <s v="Northland"/>
    <s v="Te Tai Tokerau"/>
    <n v="10"/>
    <s v="Female"/>
    <n v="2"/>
    <x v="3"/>
    <s v="41_45"/>
  </r>
  <r>
    <x v="13"/>
    <s v="Privately owned by a company"/>
    <s v="Private"/>
    <s v="Quality"/>
    <s v="All-day"/>
    <s v="Northland Region"/>
    <s v="Far North District"/>
    <x v="7"/>
    <s v="Northland"/>
    <s v="Te Tai Tokerau"/>
    <n v="10"/>
    <s v="Female"/>
    <n v="3"/>
    <x v="1"/>
    <s v="41_45"/>
  </r>
  <r>
    <x v="13"/>
    <s v="Privately owned by a company"/>
    <s v="Private"/>
    <s v="Quality"/>
    <s v="All-day"/>
    <s v="Northland Region"/>
    <s v="Whangarei District"/>
    <x v="7"/>
    <s v="Whangarei"/>
    <s v="Te Tai Tokerau"/>
    <n v="8"/>
    <s v="Female"/>
    <n v="1"/>
    <x v="1"/>
    <s v="26_30"/>
  </r>
  <r>
    <x v="13"/>
    <s v="Privately owned by a company"/>
    <s v="Private"/>
    <s v="Quality"/>
    <s v="All-day"/>
    <s v="Northland Region"/>
    <s v="Whangarei District"/>
    <x v="7"/>
    <s v="Whangarei"/>
    <s v="Te Tai Tokerau"/>
    <n v="8"/>
    <s v="Female"/>
    <n v="1"/>
    <x v="1"/>
    <s v="36_40"/>
  </r>
  <r>
    <x v="13"/>
    <s v="Privately owned by a company"/>
    <s v="Private"/>
    <s v="Quality"/>
    <s v="All-day"/>
    <s v="Northland Region"/>
    <s v="Whangarei District"/>
    <x v="7"/>
    <s v="Whangarei"/>
    <s v="Te Tai Tokerau"/>
    <n v="8"/>
    <s v="Female"/>
    <n v="1"/>
    <x v="1"/>
    <s v="41_45"/>
  </r>
  <r>
    <x v="13"/>
    <s v="Privately owned by a company"/>
    <s v="Private"/>
    <s v="Quality"/>
    <s v="All-day"/>
    <s v="Northland Region"/>
    <s v="Whangarei District"/>
    <x v="7"/>
    <s v="Whangarei"/>
    <s v="Te Tai Tokerau"/>
    <n v="8"/>
    <s v="Female"/>
    <n v="1"/>
    <x v="1"/>
    <s v="41_45"/>
  </r>
  <r>
    <x v="13"/>
    <s v="Privately owned by a company"/>
    <s v="Private"/>
    <s v="Quality"/>
    <s v="All-day"/>
    <s v="Northland Region"/>
    <s v="Whangarei District"/>
    <x v="7"/>
    <s v="Whangarei"/>
    <s v="Te Tai Tokerau"/>
    <n v="8"/>
    <s v="Female"/>
    <n v="1"/>
    <x v="1"/>
    <s v="56_60"/>
  </r>
  <r>
    <x v="13"/>
    <s v="Privately owned by a company"/>
    <s v="Private"/>
    <s v="Quality"/>
    <s v="All-day"/>
    <s v="Northland Region"/>
    <s v="Whangarei District"/>
    <x v="7"/>
    <s v="Whangarei"/>
    <s v="Te Tai Tokerau"/>
    <n v="8"/>
    <s v="Female"/>
    <n v="1"/>
    <x v="3"/>
    <s v="31_35"/>
  </r>
  <r>
    <x v="13"/>
    <s v="Privately owned by a company"/>
    <s v="Private"/>
    <s v="Quality"/>
    <s v="All-day"/>
    <s v="Northland Region"/>
    <s v="Whangarei District"/>
    <x v="7"/>
    <s v="Whangarei"/>
    <s v="Te Tai Tokerau"/>
    <n v="8"/>
    <s v="Female"/>
    <n v="1"/>
    <x v="3"/>
    <s v="31_35"/>
  </r>
  <r>
    <x v="13"/>
    <s v="Privately owned by a company"/>
    <s v="Private"/>
    <s v="Quality"/>
    <s v="All-day"/>
    <s v="Northland Region"/>
    <s v="Whangarei District"/>
    <x v="7"/>
    <s v="Whangarei"/>
    <s v="Te Tai Tokerau"/>
    <n v="8"/>
    <s v="Female"/>
    <n v="1"/>
    <x v="3"/>
    <s v="36_40"/>
  </r>
  <r>
    <x v="13"/>
    <s v="Privately owned by a company"/>
    <s v="Private"/>
    <s v="Quality"/>
    <s v="All-day"/>
    <s v="Northland Region"/>
    <s v="Whangarei District"/>
    <x v="7"/>
    <s v="Whangarei"/>
    <s v="Te Tai Tokerau"/>
    <n v="8"/>
    <s v="Female"/>
    <n v="1"/>
    <x v="3"/>
    <s v="46_50"/>
  </r>
  <r>
    <x v="13"/>
    <s v="Privately owned by a company"/>
    <s v="Private"/>
    <s v="Quality"/>
    <s v="All-day"/>
    <s v="Northland Region"/>
    <s v="Whangarei District"/>
    <x v="7"/>
    <s v="Whangarei"/>
    <s v="Te Tai Tokerau"/>
    <n v="8"/>
    <s v="Female"/>
    <n v="1"/>
    <x v="3"/>
    <s v="51_55"/>
  </r>
  <r>
    <x v="13"/>
    <s v="Privately owned by a company"/>
    <s v="Private"/>
    <s v="Quality"/>
    <s v="All-day"/>
    <s v="Northland Region"/>
    <s v="Whangarei District"/>
    <x v="7"/>
    <s v="Whangarei"/>
    <s v="Te Tai Tokerau"/>
    <n v="8"/>
    <s v="Female"/>
    <n v="1"/>
    <x v="3"/>
    <s v="51_55"/>
  </r>
  <r>
    <x v="13"/>
    <s v="Privately owned by a company"/>
    <s v="Private"/>
    <s v="Quality"/>
    <s v="All-day"/>
    <s v="Northland Region"/>
    <s v="Whangarei District"/>
    <x v="7"/>
    <s v="Whangarei"/>
    <s v="Te Tai Tokerau"/>
    <n v="8"/>
    <s v="Female"/>
    <n v="1"/>
    <x v="2"/>
    <s v="56_60"/>
  </r>
  <r>
    <x v="13"/>
    <s v="Privately owned by a company"/>
    <s v="Private"/>
    <s v="Quality"/>
    <s v="All-day"/>
    <s v="Northland Region"/>
    <s v="Whangarei District"/>
    <x v="7"/>
    <s v="Whangarei"/>
    <s v="Te Tai Tokerau"/>
    <n v="8"/>
    <s v="Female"/>
    <n v="1"/>
    <x v="2"/>
    <s v="61_65"/>
  </r>
  <r>
    <x v="13"/>
    <s v="Privately owned by a company"/>
    <s v="Private"/>
    <s v="Quality"/>
    <s v="All-day"/>
    <s v="Northland Region"/>
    <s v="Whangarei District"/>
    <x v="7"/>
    <s v="Whangarei"/>
    <s v="Te Tai Tokerau"/>
    <n v="8"/>
    <s v="Female"/>
    <n v="2"/>
    <x v="3"/>
    <s v="46_50"/>
  </r>
  <r>
    <x v="13"/>
    <s v="Privately owned by a company"/>
    <s v="Private"/>
    <s v="Quality"/>
    <s v="All-day"/>
    <s v="Auckland Region"/>
    <s v="Auckland: Rodney"/>
    <x v="11"/>
    <s v="Kaipara ki Mahurangi"/>
    <s v="Te Tai Tokerau"/>
    <n v="2"/>
    <s v="Female"/>
    <n v="1"/>
    <x v="1"/>
    <s v="36_40"/>
  </r>
  <r>
    <x v="13"/>
    <s v="Privately owned by a company"/>
    <s v="Private"/>
    <s v="Quality"/>
    <s v="All-day"/>
    <s v="Auckland Region"/>
    <s v="Auckland: Hibiscus and Bays"/>
    <x v="11"/>
    <s v="Whangaparaoa"/>
    <s v="Te Tai Tokerau"/>
    <n v="7"/>
    <s v="Female"/>
    <n v="1"/>
    <x v="1"/>
    <s v="36_40"/>
  </r>
  <r>
    <x v="13"/>
    <s v="Privately owned by a company"/>
    <s v="Private"/>
    <s v="Quality"/>
    <s v="All-day"/>
    <s v="Auckland Region"/>
    <s v="Auckland: Hibiscus and Bays"/>
    <x v="11"/>
    <s v="Whangaparaoa"/>
    <s v="Te Tai Tokerau"/>
    <n v="7"/>
    <s v="Female"/>
    <n v="1"/>
    <x v="1"/>
    <s v="41_45"/>
  </r>
  <r>
    <x v="13"/>
    <s v="Privately owned by a company"/>
    <s v="Private"/>
    <s v="Quality"/>
    <s v="All-day"/>
    <s v="Auckland Region"/>
    <s v="Auckland: Hibiscus and Bays"/>
    <x v="11"/>
    <s v="Whangaparaoa"/>
    <s v="Te Tai Tokerau"/>
    <n v="7"/>
    <s v="Female"/>
    <n v="1"/>
    <x v="1"/>
    <s v="61_65"/>
  </r>
  <r>
    <x v="13"/>
    <s v="Privately owned by a company"/>
    <s v="Private"/>
    <s v="Quality"/>
    <s v="All-day"/>
    <s v="Auckland Region"/>
    <s v="Auckland: Hibiscus and Bays"/>
    <x v="11"/>
    <s v="Whangaparaoa"/>
    <s v="Te Tai Tokerau"/>
    <n v="7"/>
    <s v="Female"/>
    <n v="1"/>
    <x v="3"/>
    <s v="31_35"/>
  </r>
  <r>
    <x v="13"/>
    <s v="Privately owned by a company"/>
    <s v="Private"/>
    <s v="Quality"/>
    <s v="All-day"/>
    <s v="Auckland Region"/>
    <s v="Auckland: Hibiscus and Bays"/>
    <x v="11"/>
    <s v="Whangaparaoa"/>
    <s v="Te Tai Tokerau"/>
    <n v="7"/>
    <s v="Female"/>
    <n v="1"/>
    <x v="3"/>
    <s v="41_45"/>
  </r>
  <r>
    <x v="13"/>
    <s v="Privately owned by a company"/>
    <s v="Private"/>
    <s v="Quality"/>
    <s v="All-day"/>
    <s v="Auckland Region"/>
    <s v="Auckland: Hibiscus and Bays"/>
    <x v="11"/>
    <s v="Whangaparaoa"/>
    <s v="Te Tai Tokerau"/>
    <n v="7"/>
    <s v="Female"/>
    <n v="1"/>
    <x v="3"/>
    <s v="46_50"/>
  </r>
  <r>
    <x v="13"/>
    <s v="Privately owned by a company"/>
    <s v="Private"/>
    <s v="Quality"/>
    <s v="All-day"/>
    <s v="Auckland Region"/>
    <s v="Auckland: Hibiscus and Bays"/>
    <x v="11"/>
    <s v="Whangaparaoa"/>
    <s v="Te Tai Tokerau"/>
    <n v="7"/>
    <s v="Female"/>
    <n v="1"/>
    <x v="3"/>
    <s v="51_55"/>
  </r>
  <r>
    <x v="13"/>
    <s v="Privately owned by a company"/>
    <s v="Private"/>
    <s v="Quality"/>
    <s v="All-day"/>
    <s v="Auckland Region"/>
    <s v="Auckland: Hibiscus and Bays"/>
    <x v="11"/>
    <s v="Whangaparaoa"/>
    <s v="Te Tai Tokerau"/>
    <n v="7"/>
    <s v="Female"/>
    <n v="1"/>
    <x v="3"/>
    <s v="66_70"/>
  </r>
  <r>
    <x v="13"/>
    <s v="Privately owned by a company"/>
    <s v="Private"/>
    <s v="Quality"/>
    <s v="All-day"/>
    <s v="Auckland Region"/>
    <s v="Auckland: Hibiscus and Bays"/>
    <x v="11"/>
    <s v="Whangaparaoa"/>
    <s v="Te Tai Tokerau"/>
    <n v="7"/>
    <s v="Female"/>
    <n v="1"/>
    <x v="5"/>
    <s v="56_60"/>
  </r>
  <r>
    <x v="13"/>
    <s v="Privately owned by a company"/>
    <s v="Private"/>
    <s v="Quality"/>
    <s v="All-day"/>
    <s v="Auckland Region"/>
    <s v="Auckland: Hibiscus and Bays"/>
    <x v="11"/>
    <s v="Whangaparaoa"/>
    <s v="Te Tai Tokerau"/>
    <n v="7"/>
    <s v="Female"/>
    <n v="1"/>
    <x v="2"/>
    <s v="46_50"/>
  </r>
  <r>
    <x v="13"/>
    <s v="Privately owned by a company"/>
    <s v="Private"/>
    <s v="Quality"/>
    <s v="All-day"/>
    <s v="Auckland Region"/>
    <s v="Auckland: Hibiscus and Bays"/>
    <x v="11"/>
    <s v="Whangaparaoa"/>
    <s v="Te Tai Tokerau"/>
    <n v="7"/>
    <s v="Female"/>
    <n v="1"/>
    <x v="2"/>
    <s v="51_55"/>
  </r>
  <r>
    <x v="13"/>
    <s v="Privately owned by a company"/>
    <s v="Private"/>
    <s v="Quality"/>
    <s v="All-day"/>
    <s v="Auckland Region"/>
    <s v="Auckland: Hibiscus and Bays"/>
    <x v="11"/>
    <s v="Whangaparaoa"/>
    <s v="Te Tai Tokerau"/>
    <n v="7"/>
    <s v="Female"/>
    <n v="1"/>
    <x v="2"/>
    <s v="51_55"/>
  </r>
  <r>
    <x v="13"/>
    <s v="Privately owned by a company"/>
    <s v="Private"/>
    <s v="Quality"/>
    <s v="All-day"/>
    <s v="Auckland Region"/>
    <s v="Auckland: Hibiscus and Bays"/>
    <x v="11"/>
    <s v="Whangaparaoa"/>
    <s v="Te Tai Tokerau"/>
    <n v="7"/>
    <s v="Female"/>
    <n v="1"/>
    <x v="2"/>
    <s v="66_70"/>
  </r>
  <r>
    <x v="13"/>
    <s v="Privately owned by a company"/>
    <s v="Private"/>
    <s v="Quality"/>
    <s v="All-day"/>
    <s v="Auckland Region"/>
    <s v="Auckland: Hibiscus and Bays"/>
    <x v="11"/>
    <s v="Whangaparaoa"/>
    <s v="Te Tai Tokerau"/>
    <n v="7"/>
    <s v="Female"/>
    <n v="2"/>
    <x v="3"/>
    <s v="36_40"/>
  </r>
  <r>
    <x v="13"/>
    <s v="Privately owned by a company"/>
    <s v="Private"/>
    <s v="Quality"/>
    <s v="All-day"/>
    <s v="Auckland Region"/>
    <s v="Auckland: Hibiscus and Bays"/>
    <x v="11"/>
    <s v="Whangaparaoa"/>
    <s v="Te Tai Tokerau"/>
    <n v="7"/>
    <s v="Female"/>
    <n v="2"/>
    <x v="3"/>
    <s v="OV_70"/>
  </r>
  <r>
    <x v="13"/>
    <s v="Privately owned by a company"/>
    <s v="Private"/>
    <s v="Quality"/>
    <s v="All-day"/>
    <s v="Auckland Region"/>
    <s v="Auckland: Hibiscus and Bays"/>
    <x v="11"/>
    <s v="Whangaparaoa"/>
    <s v="Te Tai Tokerau"/>
    <n v="7"/>
    <s v="Female"/>
    <n v="2"/>
    <x v="2"/>
    <s v="66_70"/>
  </r>
  <r>
    <x v="13"/>
    <s v="Privately owned by a company"/>
    <s v="Private"/>
    <s v="Quality"/>
    <s v="All-day"/>
    <s v="Auckland Region"/>
    <s v="Auckland: Hibiscus and Bays"/>
    <x v="11"/>
    <s v="Whangaparaoa"/>
    <s v="Te Tai Tokerau"/>
    <n v="7"/>
    <s v="Female"/>
    <n v="3"/>
    <x v="3"/>
    <s v="61_65"/>
  </r>
  <r>
    <x v="13"/>
    <s v="Privately owned by a company"/>
    <s v="Private"/>
    <s v="Quality"/>
    <s v="All-day"/>
    <s v="Auckland Region"/>
    <s v="Auckland: Hibiscus and Bays"/>
    <x v="11"/>
    <s v="Whangaparaoa"/>
    <s v="Te Tai Tokerau"/>
    <n v="7"/>
    <s v="Female"/>
    <n v="4"/>
    <x v="3"/>
    <s v="41_45"/>
  </r>
  <r>
    <x v="13"/>
    <s v="Privately owned by a company"/>
    <s v="Private"/>
    <s v="Quality"/>
    <s v="All-day"/>
    <s v="Auckland Region"/>
    <s v="Auckland: Hibiscus and Bays"/>
    <x v="11"/>
    <s v="Whangaparaoa"/>
    <s v="Te Tai Tokerau"/>
    <n v="7"/>
    <s v="Female"/>
    <n v="5"/>
    <x v="3"/>
    <s v="46_50"/>
  </r>
  <r>
    <x v="13"/>
    <s v="Privately owned by a company"/>
    <s v="Private"/>
    <s v="Quality"/>
    <s v="All-day"/>
    <s v="Auckland Region"/>
    <s v="Auckland: Hibiscus and Bays"/>
    <x v="11"/>
    <s v="Whangaparaoa"/>
    <s v="Te Tai Tokerau"/>
    <n v="7"/>
    <s v="Female"/>
    <n v="6"/>
    <x v="3"/>
    <s v="56_60"/>
  </r>
  <r>
    <x v="13"/>
    <s v="Privately owned by a company"/>
    <s v="Private"/>
    <s v="Quality"/>
    <s v="All-day"/>
    <s v="Auckland Region"/>
    <s v="Auckland: Hibiscus and Bays"/>
    <x v="11"/>
    <s v="Whangaparaoa"/>
    <s v="Te Tai Tokerau"/>
    <n v="7"/>
    <s v="Female"/>
    <n v="7"/>
    <x v="3"/>
    <s v="51_55"/>
  </r>
  <r>
    <x v="13"/>
    <s v="Privately owned by a company"/>
    <s v="Private"/>
    <s v="Quality"/>
    <s v="All-day"/>
    <s v="Auckland Region"/>
    <s v="Auckland: Upper Harbour"/>
    <x v="11"/>
    <s v="East Coast Bays"/>
    <s v="Te Tai Tokerau"/>
    <n v="7"/>
    <s v="Female"/>
    <n v="1"/>
    <x v="3"/>
    <s v="26_30"/>
  </r>
  <r>
    <x v="13"/>
    <s v="Privately owned by a company"/>
    <s v="Private"/>
    <s v="Quality"/>
    <s v="All-day"/>
    <s v="Auckland Region"/>
    <s v="Auckland: Upper Harbour"/>
    <x v="11"/>
    <s v="East Coast Bays"/>
    <s v="Te Tai Tokerau"/>
    <n v="7"/>
    <s v="Female"/>
    <n v="1"/>
    <x v="3"/>
    <s v="31_35"/>
  </r>
  <r>
    <x v="13"/>
    <s v="Privately owned by a company"/>
    <s v="Private"/>
    <s v="Quality"/>
    <s v="All-day"/>
    <s v="Auckland Region"/>
    <s v="Auckland: Upper Harbour"/>
    <x v="11"/>
    <s v="East Coast Bays"/>
    <s v="Te Tai Tokerau"/>
    <n v="7"/>
    <s v="Female"/>
    <n v="1"/>
    <x v="3"/>
    <s v="36_40"/>
  </r>
  <r>
    <x v="13"/>
    <s v="Privately owned by a company"/>
    <s v="Private"/>
    <s v="Quality"/>
    <s v="All-day"/>
    <s v="Auckland Region"/>
    <s v="Auckland: Upper Harbour"/>
    <x v="11"/>
    <s v="East Coast Bays"/>
    <s v="Te Tai Tokerau"/>
    <n v="7"/>
    <s v="Female"/>
    <n v="1"/>
    <x v="3"/>
    <s v="46_50"/>
  </r>
  <r>
    <x v="13"/>
    <s v="Privately owned by a company"/>
    <s v="Private"/>
    <s v="Quality"/>
    <s v="All-day"/>
    <s v="Auckland Region"/>
    <s v="Auckland: Upper Harbour"/>
    <x v="11"/>
    <s v="East Coast Bays"/>
    <s v="Te Tai Tokerau"/>
    <n v="7"/>
    <s v="Female"/>
    <n v="1"/>
    <x v="3"/>
    <s v="46_50"/>
  </r>
  <r>
    <x v="13"/>
    <s v="Privately owned by a company"/>
    <s v="Private"/>
    <s v="Quality"/>
    <s v="All-day"/>
    <s v="Auckland Region"/>
    <s v="Auckland: Upper Harbour"/>
    <x v="11"/>
    <s v="East Coast Bays"/>
    <s v="Te Tai Tokerau"/>
    <n v="7"/>
    <s v="Female"/>
    <n v="1"/>
    <x v="3"/>
    <s v="51_55"/>
  </r>
  <r>
    <x v="13"/>
    <s v="Privately owned by a company"/>
    <s v="Private"/>
    <s v="Quality"/>
    <s v="All-day"/>
    <s v="Auckland Region"/>
    <s v="Auckland: Upper Harbour"/>
    <x v="11"/>
    <s v="East Coast Bays"/>
    <s v="Te Tai Tokerau"/>
    <n v="7"/>
    <s v="Female"/>
    <n v="1"/>
    <x v="3"/>
    <s v="56_60"/>
  </r>
  <r>
    <x v="13"/>
    <s v="Privately owned by a company"/>
    <s v="Private"/>
    <s v="Quality"/>
    <s v="All-day"/>
    <s v="Auckland Region"/>
    <s v="Auckland: Upper Harbour"/>
    <x v="11"/>
    <s v="East Coast Bays"/>
    <s v="Te Tai Tokerau"/>
    <n v="7"/>
    <s v="Female"/>
    <n v="1"/>
    <x v="5"/>
    <s v="36_40"/>
  </r>
  <r>
    <x v="13"/>
    <s v="Privately owned by a company"/>
    <s v="Private"/>
    <s v="Quality"/>
    <s v="All-day"/>
    <s v="Auckland Region"/>
    <s v="Auckland: Upper Harbour"/>
    <x v="11"/>
    <s v="East Coast Bays"/>
    <s v="Te Tai Tokerau"/>
    <n v="7"/>
    <s v="Female"/>
    <n v="1"/>
    <x v="2"/>
    <s v="51_55"/>
  </r>
  <r>
    <x v="13"/>
    <s v="Privately owned by a company"/>
    <s v="Private"/>
    <s v="Quality"/>
    <s v="All-day"/>
    <s v="Auckland Region"/>
    <s v="Auckland: Upper Harbour"/>
    <x v="11"/>
    <s v="East Coast Bays"/>
    <s v="Te Tai Tokerau"/>
    <n v="7"/>
    <s v="Female"/>
    <n v="2"/>
    <x v="3"/>
    <s v="41_45"/>
  </r>
  <r>
    <x v="13"/>
    <s v="Privately owned by a company"/>
    <s v="Private"/>
    <s v="Quality"/>
    <s v="All-day"/>
    <s v="Auckland Region"/>
    <s v="Auckland: Upper Harbour"/>
    <x v="11"/>
    <s v="East Coast Bays"/>
    <s v="Te Tai Tokerau"/>
    <n v="7"/>
    <s v="Female"/>
    <n v="2"/>
    <x v="3"/>
    <s v="56_60"/>
  </r>
  <r>
    <x v="13"/>
    <s v="Privately owned by a company"/>
    <s v="Private"/>
    <s v="Quality"/>
    <s v="All-day"/>
    <s v="Auckland Region"/>
    <s v="Auckland: Upper Harbour"/>
    <x v="11"/>
    <s v="East Coast Bays"/>
    <s v="Te Tai Tokerau"/>
    <n v="7"/>
    <s v="Female"/>
    <n v="2"/>
    <x v="3"/>
    <s v="61_65"/>
  </r>
  <r>
    <x v="13"/>
    <s v="Privately owned by a company"/>
    <s v="Private"/>
    <s v="Quality"/>
    <s v="All-day"/>
    <s v="Auckland Region"/>
    <s v="Auckland: Upper Harbour"/>
    <x v="11"/>
    <s v="East Coast Bays"/>
    <s v="Te Tai Tokerau"/>
    <n v="7"/>
    <s v="Female"/>
    <n v="3"/>
    <x v="3"/>
    <s v="51_55"/>
  </r>
  <r>
    <x v="13"/>
    <s v="Privately owned by a company"/>
    <s v="Private"/>
    <s v="Quality"/>
    <s v="All-day"/>
    <s v="Auckland Region"/>
    <s v="Auckland: Upper Harbour"/>
    <x v="11"/>
    <s v="East Coast Bays"/>
    <s v="Te Tai Tokerau"/>
    <n v="7"/>
    <s v="Unknown"/>
    <n v="1"/>
    <x v="3"/>
    <s v="41_45"/>
  </r>
  <r>
    <x v="13"/>
    <s v="Privately owned by a company"/>
    <s v="Private"/>
    <s v="Quality"/>
    <s v="All-day"/>
    <s v="Auckland Region"/>
    <s v="Auckland: Henderson-Massey"/>
    <x v="11"/>
    <s v="Kelston"/>
    <s v="Tāmaki Makaurau"/>
    <n v="6"/>
    <s v="Female"/>
    <n v="1"/>
    <x v="4"/>
    <s v="41_45"/>
  </r>
  <r>
    <x v="13"/>
    <s v="Privately owned by a company"/>
    <s v="Private"/>
    <s v="Quality"/>
    <s v="All-day"/>
    <s v="Auckland Region"/>
    <s v="Auckland: Henderson-Massey"/>
    <x v="11"/>
    <s v="Kelston"/>
    <s v="Tāmaki Makaurau"/>
    <n v="6"/>
    <s v="Female"/>
    <n v="1"/>
    <x v="4"/>
    <s v="46_50"/>
  </r>
  <r>
    <x v="13"/>
    <s v="Privately owned by a company"/>
    <s v="Private"/>
    <s v="Quality"/>
    <s v="All-day"/>
    <s v="Auckland Region"/>
    <s v="Auckland: Henderson-Massey"/>
    <x v="11"/>
    <s v="Kelston"/>
    <s v="Tāmaki Makaurau"/>
    <n v="6"/>
    <s v="Female"/>
    <n v="1"/>
    <x v="4"/>
    <s v="61_65"/>
  </r>
  <r>
    <x v="13"/>
    <s v="Privately owned by a company"/>
    <s v="Private"/>
    <s v="Quality"/>
    <s v="All-day"/>
    <s v="Auckland Region"/>
    <s v="Auckland: Henderson-Massey"/>
    <x v="11"/>
    <s v="Kelston"/>
    <s v="Tāmaki Makaurau"/>
    <n v="6"/>
    <s v="Female"/>
    <n v="1"/>
    <x v="4"/>
    <s v="61_65"/>
  </r>
  <r>
    <x v="13"/>
    <s v="Privately owned by a company"/>
    <s v="Private"/>
    <s v="Quality"/>
    <s v="All-day"/>
    <s v="Auckland Region"/>
    <s v="Auckland: Henderson-Massey"/>
    <x v="11"/>
    <s v="Kelston"/>
    <s v="Tāmaki Makaurau"/>
    <n v="6"/>
    <s v="Female"/>
    <n v="2"/>
    <x v="4"/>
    <s v="26_30"/>
  </r>
  <r>
    <x v="13"/>
    <s v="Privately owned by a company"/>
    <s v="Private"/>
    <s v="Quality"/>
    <s v="All-day"/>
    <s v="Auckland Region"/>
    <s v="Auckland: Henderson-Massey"/>
    <x v="11"/>
    <s v="Kelston"/>
    <s v="Tāmaki Makaurau"/>
    <n v="6"/>
    <s v="Female"/>
    <n v="2"/>
    <x v="4"/>
    <s v="31_35"/>
  </r>
  <r>
    <x v="13"/>
    <s v="Privately owned by a company"/>
    <s v="Private"/>
    <s v="Quality"/>
    <s v="All-day"/>
    <s v="Auckland Region"/>
    <s v="Auckland: Henderson-Massey"/>
    <x v="11"/>
    <s v="Kelston"/>
    <s v="Tāmaki Makaurau"/>
    <n v="6"/>
    <s v="Female"/>
    <n v="4"/>
    <x v="4"/>
    <s v="20_25"/>
  </r>
  <r>
    <x v="13"/>
    <s v="Privately owned by a company"/>
    <s v="Private"/>
    <s v="Quality"/>
    <s v="All-day"/>
    <s v="Auckland Region"/>
    <s v="Auckland: Henderson-Massey"/>
    <x v="11"/>
    <s v="Kelston"/>
    <s v="Tāmaki Makaurau"/>
    <n v="6"/>
    <s v="Male"/>
    <n v="1"/>
    <x v="4"/>
    <s v="66_70"/>
  </r>
  <r>
    <x v="13"/>
    <s v="Privately owned by a company"/>
    <s v="Private"/>
    <s v="Quality"/>
    <s v="All-day"/>
    <s v="Auckland Region"/>
    <s v="Auckland: Albert-Eden"/>
    <x v="10"/>
    <s v="Mt Albert"/>
    <s v="Tāmaki Makaurau"/>
    <n v="3"/>
    <s v="Female"/>
    <n v="1"/>
    <x v="1"/>
    <s v="41_45"/>
  </r>
  <r>
    <x v="13"/>
    <s v="Privately owned by a company"/>
    <s v="Private"/>
    <s v="Quality"/>
    <s v="All-day"/>
    <s v="Auckland Region"/>
    <s v="Auckland: Albert-Eden"/>
    <x v="10"/>
    <s v="Mt Albert"/>
    <s v="Tāmaki Makaurau"/>
    <n v="3"/>
    <s v="Female"/>
    <n v="1"/>
    <x v="1"/>
    <s v="51_55"/>
  </r>
  <r>
    <x v="13"/>
    <s v="Privately owned by a company"/>
    <s v="Private"/>
    <s v="Quality"/>
    <s v="All-day"/>
    <s v="Auckland Region"/>
    <s v="Auckland: Albert-Eden"/>
    <x v="10"/>
    <s v="Mt Albert"/>
    <s v="Tāmaki Makaurau"/>
    <n v="3"/>
    <s v="Female"/>
    <n v="1"/>
    <x v="3"/>
    <s v="20_25"/>
  </r>
  <r>
    <x v="13"/>
    <s v="Privately owned by a company"/>
    <s v="Private"/>
    <s v="Quality"/>
    <s v="All-day"/>
    <s v="Auckland Region"/>
    <s v="Auckland: Albert-Eden"/>
    <x v="10"/>
    <s v="Mt Albert"/>
    <s v="Tāmaki Makaurau"/>
    <n v="3"/>
    <s v="Female"/>
    <n v="1"/>
    <x v="3"/>
    <s v="36_40"/>
  </r>
  <r>
    <x v="13"/>
    <s v="Privately owned by a company"/>
    <s v="Private"/>
    <s v="Quality"/>
    <s v="All-day"/>
    <s v="Auckland Region"/>
    <s v="Auckland: Albert-Eden"/>
    <x v="10"/>
    <s v="Mt Albert"/>
    <s v="Tāmaki Makaurau"/>
    <n v="3"/>
    <s v="Female"/>
    <n v="1"/>
    <x v="3"/>
    <s v="36_40"/>
  </r>
  <r>
    <x v="13"/>
    <s v="Privately owned by a company"/>
    <s v="Private"/>
    <s v="Quality"/>
    <s v="All-day"/>
    <s v="Auckland Region"/>
    <s v="Auckland: Albert-Eden"/>
    <x v="10"/>
    <s v="Mt Albert"/>
    <s v="Tāmaki Makaurau"/>
    <n v="3"/>
    <s v="Female"/>
    <n v="1"/>
    <x v="3"/>
    <s v="41_45"/>
  </r>
  <r>
    <x v="13"/>
    <s v="Privately owned by a company"/>
    <s v="Private"/>
    <s v="Quality"/>
    <s v="All-day"/>
    <s v="Auckland Region"/>
    <s v="Auckland: Albert-Eden"/>
    <x v="10"/>
    <s v="Mt Albert"/>
    <s v="Tāmaki Makaurau"/>
    <n v="3"/>
    <s v="Female"/>
    <n v="1"/>
    <x v="3"/>
    <s v="UN_20"/>
  </r>
  <r>
    <x v="13"/>
    <s v="Privately owned by a company"/>
    <s v="Private"/>
    <s v="Quality"/>
    <s v="All-day"/>
    <s v="Auckland Region"/>
    <s v="Auckland: Albert-Eden"/>
    <x v="10"/>
    <s v="Mt Albert"/>
    <s v="Tāmaki Makaurau"/>
    <n v="3"/>
    <s v="Female"/>
    <n v="1"/>
    <x v="5"/>
    <s v="20_25"/>
  </r>
  <r>
    <x v="13"/>
    <s v="Privately owned by a company"/>
    <s v="Private"/>
    <s v="Quality"/>
    <s v="All-day"/>
    <s v="Auckland Region"/>
    <s v="Auckland: Albert-Eden"/>
    <x v="10"/>
    <s v="Mt Albert"/>
    <s v="Tāmaki Makaurau"/>
    <n v="3"/>
    <s v="Female"/>
    <n v="1"/>
    <x v="4"/>
    <s v="26_30"/>
  </r>
  <r>
    <x v="13"/>
    <s v="Privately owned by a company"/>
    <s v="Private"/>
    <s v="Quality"/>
    <s v="All-day"/>
    <s v="Auckland Region"/>
    <s v="Auckland: Albert-Eden"/>
    <x v="10"/>
    <s v="Mt Albert"/>
    <s v="Tāmaki Makaurau"/>
    <n v="3"/>
    <s v="Female"/>
    <n v="1"/>
    <x v="2"/>
    <s v="20_25"/>
  </r>
  <r>
    <x v="13"/>
    <s v="Privately owned by a company"/>
    <s v="Private"/>
    <s v="Quality"/>
    <s v="All-day"/>
    <s v="Auckland Region"/>
    <s v="Auckland: Albert-Eden"/>
    <x v="10"/>
    <s v="Mt Albert"/>
    <s v="Tāmaki Makaurau"/>
    <n v="3"/>
    <s v="Female"/>
    <n v="1"/>
    <x v="2"/>
    <s v="26_30"/>
  </r>
  <r>
    <x v="13"/>
    <s v="Privately owned by a company"/>
    <s v="Private"/>
    <s v="Quality"/>
    <s v="All-day"/>
    <s v="Auckland Region"/>
    <s v="Auckland: Albert-Eden"/>
    <x v="10"/>
    <s v="Mt Albert"/>
    <s v="Tāmaki Makaurau"/>
    <n v="3"/>
    <s v="Female"/>
    <n v="1"/>
    <x v="2"/>
    <s v="36_40"/>
  </r>
  <r>
    <x v="13"/>
    <s v="Privately owned by a company"/>
    <s v="Private"/>
    <s v="Quality"/>
    <s v="All-day"/>
    <s v="Auckland Region"/>
    <s v="Auckland: Albert-Eden"/>
    <x v="10"/>
    <s v="Mt Albert"/>
    <s v="Tāmaki Makaurau"/>
    <n v="3"/>
    <s v="Female"/>
    <n v="1"/>
    <x v="2"/>
    <s v="61_65"/>
  </r>
  <r>
    <x v="13"/>
    <s v="Privately owned by a company"/>
    <s v="Private"/>
    <s v="Quality"/>
    <s v="All-day"/>
    <s v="Auckland Region"/>
    <s v="Auckland: Albert-Eden"/>
    <x v="10"/>
    <s v="Mt Albert"/>
    <s v="Tāmaki Makaurau"/>
    <n v="3"/>
    <s v="Female"/>
    <n v="2"/>
    <x v="3"/>
    <s v="26_30"/>
  </r>
  <r>
    <x v="13"/>
    <s v="Privately owned by a company"/>
    <s v="Private"/>
    <s v="Quality"/>
    <s v="All-day"/>
    <s v="Auckland Region"/>
    <s v="Auckland: Albert-Eden"/>
    <x v="10"/>
    <s v="Mt Albert"/>
    <s v="Tāmaki Makaurau"/>
    <n v="3"/>
    <s v="Female"/>
    <n v="2"/>
    <x v="3"/>
    <s v="31_35"/>
  </r>
  <r>
    <x v="13"/>
    <s v="Privately owned by a company"/>
    <s v="Private"/>
    <s v="Quality"/>
    <s v="All-day"/>
    <s v="Auckland Region"/>
    <s v="Auckland: Albert-Eden"/>
    <x v="10"/>
    <s v="Mt Albert"/>
    <s v="Tāmaki Makaurau"/>
    <n v="3"/>
    <s v="Female"/>
    <n v="2"/>
    <x v="3"/>
    <s v="51_55"/>
  </r>
  <r>
    <x v="13"/>
    <s v="Privately owned by a company"/>
    <s v="Private"/>
    <s v="Quality"/>
    <s v="All-day"/>
    <s v="Auckland Region"/>
    <s v="Auckland: Albert-Eden"/>
    <x v="10"/>
    <s v="Mt Albert"/>
    <s v="Tāmaki Makaurau"/>
    <n v="3"/>
    <s v="Female"/>
    <n v="2"/>
    <x v="2"/>
    <s v="51_55"/>
  </r>
  <r>
    <x v="13"/>
    <s v="Privately owned by a company"/>
    <s v="Private"/>
    <s v="Quality"/>
    <s v="All-day"/>
    <s v="Auckland Region"/>
    <s v="Auckland: Albert-Eden"/>
    <x v="10"/>
    <s v="Mt Albert"/>
    <s v="Tāmaki Makaurau"/>
    <n v="3"/>
    <s v="Female"/>
    <n v="3"/>
    <x v="1"/>
    <s v="31_35"/>
  </r>
  <r>
    <x v="13"/>
    <s v="Privately owned by a company"/>
    <s v="Private"/>
    <s v="Quality"/>
    <s v="All-day"/>
    <s v="Auckland Region"/>
    <s v="Auckland: Albert-Eden"/>
    <x v="10"/>
    <s v="Mt Albert"/>
    <s v="Tāmaki Makaurau"/>
    <n v="3"/>
    <s v="Female"/>
    <n v="3"/>
    <x v="2"/>
    <s v="31_35"/>
  </r>
  <r>
    <x v="13"/>
    <s v="Privately owned by a company"/>
    <s v="Private"/>
    <s v="Quality"/>
    <s v="All-day"/>
    <s v="Auckland Region"/>
    <s v="Auckland: Albert-Eden"/>
    <x v="10"/>
    <s v="Mt Albert"/>
    <s v="Tāmaki Makaurau"/>
    <n v="3"/>
    <s v="Female"/>
    <n v="3"/>
    <x v="2"/>
    <s v="41_45"/>
  </r>
  <r>
    <x v="13"/>
    <s v="Privately owned by a company"/>
    <s v="Private"/>
    <s v="Quality"/>
    <s v="All-day"/>
    <s v="Auckland Region"/>
    <s v="Auckland: Albert-Eden"/>
    <x v="10"/>
    <s v="Mt Albert"/>
    <s v="Tāmaki Makaurau"/>
    <n v="3"/>
    <s v="Female"/>
    <n v="3"/>
    <x v="2"/>
    <s v="56_60"/>
  </r>
  <r>
    <x v="13"/>
    <s v="Privately owned by a company"/>
    <s v="Private"/>
    <s v="Quality"/>
    <s v="All-day"/>
    <s v="Auckland Region"/>
    <s v="Auckland: Albert-Eden"/>
    <x v="10"/>
    <s v="Mt Albert"/>
    <s v="Tāmaki Makaurau"/>
    <n v="5"/>
    <s v="Female"/>
    <n v="1"/>
    <x v="1"/>
    <s v="51_55"/>
  </r>
  <r>
    <x v="13"/>
    <s v="Privately owned by a company"/>
    <s v="Private"/>
    <s v="Quality"/>
    <s v="All-day"/>
    <s v="Auckland Region"/>
    <s v="Auckland: Albert-Eden"/>
    <x v="10"/>
    <s v="Mt Albert"/>
    <s v="Tāmaki Makaurau"/>
    <n v="5"/>
    <s v="Female"/>
    <n v="1"/>
    <x v="3"/>
    <s v="26_30"/>
  </r>
  <r>
    <x v="13"/>
    <s v="Privately owned by a company"/>
    <s v="Private"/>
    <s v="Quality"/>
    <s v="All-day"/>
    <s v="Auckland Region"/>
    <s v="Auckland: Albert-Eden"/>
    <x v="10"/>
    <s v="Mt Albert"/>
    <s v="Tāmaki Makaurau"/>
    <n v="5"/>
    <s v="Female"/>
    <n v="1"/>
    <x v="3"/>
    <s v="46_50"/>
  </r>
  <r>
    <x v="13"/>
    <s v="Privately owned by a company"/>
    <s v="Private"/>
    <s v="Quality"/>
    <s v="All-day"/>
    <s v="Auckland Region"/>
    <s v="Auckland: Albert-Eden"/>
    <x v="10"/>
    <s v="Mt Albert"/>
    <s v="Tāmaki Makaurau"/>
    <n v="5"/>
    <s v="Female"/>
    <n v="1"/>
    <x v="3"/>
    <s v="56_60"/>
  </r>
  <r>
    <x v="13"/>
    <s v="Privately owned by a company"/>
    <s v="Private"/>
    <s v="Quality"/>
    <s v="All-day"/>
    <s v="Auckland Region"/>
    <s v="Auckland: Albert-Eden"/>
    <x v="10"/>
    <s v="Mt Albert"/>
    <s v="Tāmaki Makaurau"/>
    <n v="5"/>
    <s v="Female"/>
    <n v="1"/>
    <x v="3"/>
    <s v="61_65"/>
  </r>
  <r>
    <x v="13"/>
    <s v="Privately owned by a company"/>
    <s v="Private"/>
    <s v="Quality"/>
    <s v="All-day"/>
    <s v="Auckland Region"/>
    <s v="Auckland: Albert-Eden"/>
    <x v="10"/>
    <s v="Mt Albert"/>
    <s v="Tāmaki Makaurau"/>
    <n v="5"/>
    <s v="Female"/>
    <n v="1"/>
    <x v="2"/>
    <s v="56_60"/>
  </r>
  <r>
    <x v="13"/>
    <s v="Privately owned by a company"/>
    <s v="Private"/>
    <s v="Quality"/>
    <s v="All-day"/>
    <s v="Auckland Region"/>
    <s v="Auckland: Albert-Eden"/>
    <x v="10"/>
    <s v="Mt Albert"/>
    <s v="Tāmaki Makaurau"/>
    <n v="5"/>
    <s v="Female"/>
    <n v="2"/>
    <x v="3"/>
    <s v="41_45"/>
  </r>
  <r>
    <x v="13"/>
    <s v="Privately owned by a company"/>
    <s v="Private"/>
    <s v="Quality"/>
    <s v="All-day"/>
    <s v="Auckland Region"/>
    <s v="Auckland: Ōrākei"/>
    <x v="10"/>
    <s v="Epsom"/>
    <s v="Tāmaki Makaurau"/>
    <n v="1"/>
    <s v="Female"/>
    <n v="1"/>
    <x v="1"/>
    <s v="36_40"/>
  </r>
  <r>
    <x v="13"/>
    <s v="Privately owned by a company"/>
    <s v="Private"/>
    <s v="Quality"/>
    <s v="All-day"/>
    <s v="Auckland Region"/>
    <s v="Auckland: Ōrākei"/>
    <x v="10"/>
    <s v="Epsom"/>
    <s v="Tāmaki Makaurau"/>
    <n v="1"/>
    <s v="Female"/>
    <n v="1"/>
    <x v="3"/>
    <s v="26_30"/>
  </r>
  <r>
    <x v="13"/>
    <s v="Privately owned by a company"/>
    <s v="Private"/>
    <s v="Quality"/>
    <s v="All-day"/>
    <s v="Auckland Region"/>
    <s v="Auckland: Ōrākei"/>
    <x v="10"/>
    <s v="Epsom"/>
    <s v="Tāmaki Makaurau"/>
    <n v="1"/>
    <s v="Female"/>
    <n v="1"/>
    <x v="3"/>
    <s v="56_60"/>
  </r>
  <r>
    <x v="13"/>
    <s v="Privately owned by a company"/>
    <s v="Private"/>
    <s v="Quality"/>
    <s v="All-day"/>
    <s v="Auckland Region"/>
    <s v="Auckland: Ōrākei"/>
    <x v="10"/>
    <s v="Epsom"/>
    <s v="Tāmaki Makaurau"/>
    <n v="1"/>
    <s v="Female"/>
    <n v="1"/>
    <x v="2"/>
    <s v="31_35"/>
  </r>
  <r>
    <x v="13"/>
    <s v="Privately owned by a company"/>
    <s v="Private"/>
    <s v="Quality"/>
    <s v="All-day"/>
    <s v="Auckland Region"/>
    <s v="Auckland: Ōrākei"/>
    <x v="10"/>
    <s v="Epsom"/>
    <s v="Tāmaki Makaurau"/>
    <n v="1"/>
    <s v="Female"/>
    <n v="1"/>
    <x v="2"/>
    <s v="51_55"/>
  </r>
  <r>
    <x v="13"/>
    <s v="Privately owned by a company"/>
    <s v="Private"/>
    <s v="Quality"/>
    <s v="All-day"/>
    <s v="Auckland Region"/>
    <s v="Auckland: Ōrākei"/>
    <x v="10"/>
    <s v="Epsom"/>
    <s v="Tāmaki Makaurau"/>
    <n v="1"/>
    <s v="Female"/>
    <n v="1"/>
    <x v="2"/>
    <s v="56_60"/>
  </r>
  <r>
    <x v="13"/>
    <s v="Privately owned by a company"/>
    <s v="Private"/>
    <s v="Quality"/>
    <s v="All-day"/>
    <s v="Auckland Region"/>
    <s v="Auckland: Ōrākei"/>
    <x v="10"/>
    <s v="Epsom"/>
    <s v="Tāmaki Makaurau"/>
    <n v="1"/>
    <s v="Female"/>
    <n v="1"/>
    <x v="2"/>
    <s v="61_65"/>
  </r>
  <r>
    <x v="13"/>
    <s v="Privately owned by a company"/>
    <s v="Private"/>
    <s v="Quality"/>
    <s v="All-day"/>
    <s v="Auckland Region"/>
    <s v="Auckland: Ōrākei"/>
    <x v="10"/>
    <s v="Epsom"/>
    <s v="Tāmaki Makaurau"/>
    <n v="1"/>
    <s v="Female"/>
    <n v="2"/>
    <x v="2"/>
    <s v="66_70"/>
  </r>
  <r>
    <x v="13"/>
    <s v="Privately owned by a company"/>
    <s v="Private"/>
    <s v="Quality"/>
    <s v="All-day"/>
    <s v="Auckland Region"/>
    <s v="Auckland: Ōrākei"/>
    <x v="10"/>
    <s v="Epsom"/>
    <s v="Tāmaki Makaurau"/>
    <n v="1"/>
    <s v="Unknown"/>
    <n v="1"/>
    <x v="1"/>
    <s v="26_30"/>
  </r>
  <r>
    <x v="13"/>
    <s v="Privately owned by a company"/>
    <s v="Private"/>
    <s v="Quality"/>
    <s v="All-day"/>
    <s v="Auckland Region"/>
    <s v="Auckland: Ōrākei"/>
    <x v="10"/>
    <s v="Epsom"/>
    <s v="Tāmaki Makaurau"/>
    <n v="1"/>
    <s v="Unknown"/>
    <n v="1"/>
    <x v="1"/>
    <s v="31_35"/>
  </r>
  <r>
    <x v="13"/>
    <s v="Privately owned by a company"/>
    <s v="Private"/>
    <s v="Quality"/>
    <s v="All-day"/>
    <s v="Auckland Region"/>
    <s v="Auckland: Ōrākei"/>
    <x v="10"/>
    <s v="Epsom"/>
    <s v="Tāmaki Makaurau"/>
    <n v="1"/>
    <s v="Unknown"/>
    <n v="1"/>
    <x v="3"/>
    <s v="61_65"/>
  </r>
  <r>
    <x v="13"/>
    <s v="Privately owned by a company"/>
    <s v="Private"/>
    <s v="Quality"/>
    <s v="All-day"/>
    <s v="Auckland Region"/>
    <s v="Auckland: Ōrākei"/>
    <x v="10"/>
    <s v="Epsom"/>
    <s v="Tāmaki Makaurau"/>
    <n v="1"/>
    <s v="Unknown"/>
    <n v="1"/>
    <x v="2"/>
    <s v="36_40"/>
  </r>
  <r>
    <x v="13"/>
    <s v="Privately owned by a company"/>
    <s v="Private"/>
    <s v="Quality"/>
    <s v="All-day"/>
    <s v="Auckland Region"/>
    <s v="Auckland: Ōrākei"/>
    <x v="10"/>
    <s v="Epsom"/>
    <s v="Tāmaki Makaurau"/>
    <n v="1"/>
    <s v="Unknown"/>
    <n v="1"/>
    <x v="2"/>
    <s v="56_60"/>
  </r>
  <r>
    <x v="13"/>
    <s v="Privately owned by a company"/>
    <s v="Private"/>
    <s v="Quality"/>
    <s v="All-day"/>
    <s v="Auckland Region"/>
    <s v="Auckland: Ōrākei"/>
    <x v="10"/>
    <s v="Epsom"/>
    <s v="Tāmaki Makaurau"/>
    <n v="1"/>
    <s v="Unknown"/>
    <n v="1"/>
    <x v="2"/>
    <s v="61_65"/>
  </r>
  <r>
    <x v="13"/>
    <s v="Privately owned by a company"/>
    <s v="Private"/>
    <s v="Quality"/>
    <s v="All-day"/>
    <s v="Auckland Region"/>
    <s v="Auckland: Ōrākei"/>
    <x v="10"/>
    <s v="Epsom"/>
    <s v="Tāmaki Makaurau"/>
    <n v="1"/>
    <s v="Unknown"/>
    <n v="3"/>
    <x v="3"/>
    <s v="31_35"/>
  </r>
  <r>
    <x v="13"/>
    <s v="Privately owned by a company"/>
    <s v="Private"/>
    <s v="Quality"/>
    <s v="All-day"/>
    <s v="Auckland Region"/>
    <s v="Auckland: Ōrākei"/>
    <x v="10"/>
    <s v="Epsom"/>
    <s v="Tāmaki Makaurau"/>
    <n v="1"/>
    <s v="Unknown"/>
    <n v="3"/>
    <x v="2"/>
    <s v="31_35"/>
  </r>
  <r>
    <x v="13"/>
    <s v="Privately owned by a company"/>
    <s v="Private"/>
    <s v="Quality"/>
    <s v="All-day"/>
    <s v="Auckland Region"/>
    <s v="Auckland: Ōrākei"/>
    <x v="10"/>
    <s v="Maungakiekie"/>
    <s v="Tāmaki Makaurau"/>
    <n v="3"/>
    <s v="Female"/>
    <n v="1"/>
    <x v="1"/>
    <s v="26_30"/>
  </r>
  <r>
    <x v="13"/>
    <s v="Privately owned by a company"/>
    <s v="Private"/>
    <s v="Quality"/>
    <s v="All-day"/>
    <s v="Auckland Region"/>
    <s v="Auckland: Ōrākei"/>
    <x v="10"/>
    <s v="Maungakiekie"/>
    <s v="Tāmaki Makaurau"/>
    <n v="3"/>
    <s v="Female"/>
    <n v="1"/>
    <x v="1"/>
    <s v="36_40"/>
  </r>
  <r>
    <x v="13"/>
    <s v="Privately owned by a company"/>
    <s v="Private"/>
    <s v="Quality"/>
    <s v="All-day"/>
    <s v="Auckland Region"/>
    <s v="Auckland: Ōrākei"/>
    <x v="10"/>
    <s v="Maungakiekie"/>
    <s v="Tāmaki Makaurau"/>
    <n v="3"/>
    <s v="Female"/>
    <n v="1"/>
    <x v="1"/>
    <s v="41_45"/>
  </r>
  <r>
    <x v="13"/>
    <s v="Privately owned by a company"/>
    <s v="Private"/>
    <s v="Quality"/>
    <s v="All-day"/>
    <s v="Auckland Region"/>
    <s v="Auckland: Ōrākei"/>
    <x v="10"/>
    <s v="Maungakiekie"/>
    <s v="Tāmaki Makaurau"/>
    <n v="3"/>
    <s v="Female"/>
    <n v="1"/>
    <x v="1"/>
    <s v="46_50"/>
  </r>
  <r>
    <x v="13"/>
    <s v="Privately owned by a company"/>
    <s v="Private"/>
    <s v="Quality"/>
    <s v="All-day"/>
    <s v="Auckland Region"/>
    <s v="Auckland: Ōrākei"/>
    <x v="10"/>
    <s v="Maungakiekie"/>
    <s v="Tāmaki Makaurau"/>
    <n v="3"/>
    <s v="Female"/>
    <n v="1"/>
    <x v="3"/>
    <s v="56_60"/>
  </r>
  <r>
    <x v="13"/>
    <s v="Privately owned by a company"/>
    <s v="Private"/>
    <s v="Quality"/>
    <s v="All-day"/>
    <s v="Auckland Region"/>
    <s v="Auckland: Ōrākei"/>
    <x v="10"/>
    <s v="Maungakiekie"/>
    <s v="Tāmaki Makaurau"/>
    <n v="3"/>
    <s v="Female"/>
    <n v="1"/>
    <x v="5"/>
    <s v="26_30"/>
  </r>
  <r>
    <x v="13"/>
    <s v="Privately owned by a company"/>
    <s v="Private"/>
    <s v="Quality"/>
    <s v="All-day"/>
    <s v="Auckland Region"/>
    <s v="Auckland: Ōrākei"/>
    <x v="10"/>
    <s v="Maungakiekie"/>
    <s v="Tāmaki Makaurau"/>
    <n v="3"/>
    <s v="Female"/>
    <n v="1"/>
    <x v="4"/>
    <s v="61_65"/>
  </r>
  <r>
    <x v="13"/>
    <s v="Privately owned by a company"/>
    <s v="Private"/>
    <s v="Quality"/>
    <s v="All-day"/>
    <s v="Auckland Region"/>
    <s v="Auckland: Ōrākei"/>
    <x v="10"/>
    <s v="Maungakiekie"/>
    <s v="Tāmaki Makaurau"/>
    <n v="3"/>
    <s v="Female"/>
    <n v="1"/>
    <x v="2"/>
    <s v="36_40"/>
  </r>
  <r>
    <x v="13"/>
    <s v="Privately owned by a company"/>
    <s v="Private"/>
    <s v="Quality"/>
    <s v="All-day"/>
    <s v="Auckland Region"/>
    <s v="Auckland: Ōrākei"/>
    <x v="10"/>
    <s v="Maungakiekie"/>
    <s v="Tāmaki Makaurau"/>
    <n v="3"/>
    <s v="Female"/>
    <n v="1"/>
    <x v="2"/>
    <s v="41_45"/>
  </r>
  <r>
    <x v="13"/>
    <s v="Privately owned by a company"/>
    <s v="Private"/>
    <s v="Quality"/>
    <s v="All-day"/>
    <s v="Auckland Region"/>
    <s v="Auckland: Ōrākei"/>
    <x v="10"/>
    <s v="Maungakiekie"/>
    <s v="Tāmaki Makaurau"/>
    <n v="3"/>
    <s v="Female"/>
    <n v="2"/>
    <x v="3"/>
    <s v="31_35"/>
  </r>
  <r>
    <x v="13"/>
    <s v="Privately owned by a company"/>
    <s v="Private"/>
    <s v="Quality"/>
    <s v="All-day"/>
    <s v="Auckland Region"/>
    <s v="Auckland: Ōrākei"/>
    <x v="10"/>
    <s v="Maungakiekie"/>
    <s v="Tāmaki Makaurau"/>
    <n v="3"/>
    <s v="Female"/>
    <n v="2"/>
    <x v="3"/>
    <s v="36_40"/>
  </r>
  <r>
    <x v="13"/>
    <s v="Privately owned by a company"/>
    <s v="Private"/>
    <s v="Quality"/>
    <s v="All-day"/>
    <s v="Auckland Region"/>
    <s v="Auckland: Ōrākei"/>
    <x v="10"/>
    <s v="Maungakiekie"/>
    <s v="Tāmaki Makaurau"/>
    <n v="3"/>
    <s v="Female"/>
    <n v="2"/>
    <x v="2"/>
    <s v="61_65"/>
  </r>
  <r>
    <x v="13"/>
    <s v="Privately owned by a company"/>
    <s v="Private"/>
    <s v="Quality"/>
    <s v="All-day"/>
    <s v="Auckland Region"/>
    <s v="Auckland: Ōrākei"/>
    <x v="10"/>
    <s v="Maungakiekie"/>
    <s v="Tāmaki Makaurau"/>
    <n v="3"/>
    <s v="Female"/>
    <n v="2"/>
    <x v="2"/>
    <s v="OV_70"/>
  </r>
  <r>
    <x v="13"/>
    <s v="Privately owned by a company"/>
    <s v="Private"/>
    <s v="Quality"/>
    <s v="All-day"/>
    <s v="Auckland Region"/>
    <s v="Auckland: Ōrākei"/>
    <x v="10"/>
    <s v="Maungakiekie"/>
    <s v="Tāmaki Makaurau"/>
    <n v="3"/>
    <s v="Female"/>
    <n v="3"/>
    <x v="3"/>
    <s v="41_45"/>
  </r>
  <r>
    <x v="13"/>
    <s v="Privately owned by a company"/>
    <s v="Private"/>
    <s v="Quality"/>
    <s v="All-day"/>
    <s v="Auckland Region"/>
    <s v="Auckland: Ōrākei"/>
    <x v="10"/>
    <s v="Maungakiekie"/>
    <s v="Tāmaki Makaurau"/>
    <n v="3"/>
    <s v="Female"/>
    <n v="3"/>
    <x v="4"/>
    <s v="66_70"/>
  </r>
  <r>
    <x v="13"/>
    <s v="Privately owned by a company"/>
    <s v="Private"/>
    <s v="Quality"/>
    <s v="All-day"/>
    <s v="Auckland Region"/>
    <s v="Auckland: Ōrākei"/>
    <x v="10"/>
    <s v="Maungakiekie"/>
    <s v="Tāmaki Makaurau"/>
    <n v="3"/>
    <s v="Female"/>
    <n v="3"/>
    <x v="2"/>
    <s v="51_55"/>
  </r>
  <r>
    <x v="13"/>
    <s v="Privately owned by a company"/>
    <s v="Private"/>
    <s v="Quality"/>
    <s v="All-day"/>
    <s v="Auckland Region"/>
    <s v="Auckland: Ōrākei"/>
    <x v="10"/>
    <s v="Maungakiekie"/>
    <s v="Tāmaki Makaurau"/>
    <n v="3"/>
    <s v="Female"/>
    <n v="3"/>
    <x v="2"/>
    <s v="56_60"/>
  </r>
  <r>
    <x v="13"/>
    <s v="Privately owned by a company"/>
    <s v="Private"/>
    <s v="Quality"/>
    <s v="All-day"/>
    <s v="Auckland Region"/>
    <s v="Auckland: Ōrākei"/>
    <x v="10"/>
    <s v="Maungakiekie"/>
    <s v="Tāmaki Makaurau"/>
    <n v="3"/>
    <s v="Female"/>
    <n v="4"/>
    <x v="3"/>
    <s v="66_70"/>
  </r>
  <r>
    <x v="13"/>
    <s v="Privately owned by a company"/>
    <s v="Private"/>
    <s v="Quality"/>
    <s v="All-day"/>
    <s v="Auckland Region"/>
    <s v="Auckland: Ōrākei"/>
    <x v="10"/>
    <s v="Maungakiekie"/>
    <s v="Tāmaki Makaurau"/>
    <n v="3"/>
    <s v="Female"/>
    <n v="4"/>
    <x v="2"/>
    <s v="66_70"/>
  </r>
  <r>
    <x v="13"/>
    <s v="Privately owned by a company"/>
    <s v="Private"/>
    <s v="Quality"/>
    <s v="All-day"/>
    <s v="Auckland Region"/>
    <s v="Auckland: Ōrākei"/>
    <x v="10"/>
    <s v="Maungakiekie"/>
    <s v="Tāmaki Makaurau"/>
    <n v="3"/>
    <s v="Female"/>
    <n v="5"/>
    <x v="3"/>
    <s v="61_65"/>
  </r>
  <r>
    <x v="13"/>
    <s v="Privately owned by a company"/>
    <s v="Private"/>
    <s v="Quality"/>
    <s v="All-day"/>
    <s v="Auckland Region"/>
    <s v="Auckland: Ōrākei"/>
    <x v="10"/>
    <s v="Maungakiekie"/>
    <s v="Tāmaki Makaurau"/>
    <n v="3"/>
    <s v="Male"/>
    <n v="1"/>
    <x v="3"/>
    <s v="36_40"/>
  </r>
  <r>
    <x v="13"/>
    <s v="Privately owned by a company"/>
    <s v="Private"/>
    <s v="Quality"/>
    <s v="All-day"/>
    <s v="Auckland Region"/>
    <s v="Auckland: Ōrākei"/>
    <x v="10"/>
    <s v="Maungakiekie"/>
    <s v="Tāmaki Makaurau"/>
    <n v="3"/>
    <s v="Male"/>
    <n v="2"/>
    <x v="3"/>
    <s v="66_70"/>
  </r>
  <r>
    <x v="13"/>
    <s v="Privately owned by a company"/>
    <s v="Private"/>
    <s v="Quality"/>
    <s v="All-day"/>
    <s v="Auckland Region"/>
    <s v="Auckland: Ōrākei"/>
    <x v="10"/>
    <s v="Maungakiekie"/>
    <s v="Tāmaki Makaurau"/>
    <n v="5"/>
    <s v="Female"/>
    <n v="1"/>
    <x v="1"/>
    <s v="31_35"/>
  </r>
  <r>
    <x v="13"/>
    <s v="Privately owned by a company"/>
    <s v="Private"/>
    <s v="Quality"/>
    <s v="All-day"/>
    <s v="Auckland Region"/>
    <s v="Auckland: Ōrākei"/>
    <x v="10"/>
    <s v="Maungakiekie"/>
    <s v="Tāmaki Makaurau"/>
    <n v="5"/>
    <s v="Female"/>
    <n v="1"/>
    <x v="3"/>
    <s v="36_40"/>
  </r>
  <r>
    <x v="13"/>
    <s v="Privately owned by a company"/>
    <s v="Private"/>
    <s v="Quality"/>
    <s v="All-day"/>
    <s v="Auckland Region"/>
    <s v="Auckland: Ōrākei"/>
    <x v="10"/>
    <s v="Maungakiekie"/>
    <s v="Tāmaki Makaurau"/>
    <n v="5"/>
    <s v="Female"/>
    <n v="1"/>
    <x v="3"/>
    <s v="OV_70"/>
  </r>
  <r>
    <x v="13"/>
    <s v="Privately owned by a company"/>
    <s v="Private"/>
    <s v="Quality"/>
    <s v="All-day"/>
    <s v="Auckland Region"/>
    <s v="Auckland: Ōrākei"/>
    <x v="10"/>
    <s v="Maungakiekie"/>
    <s v="Tāmaki Makaurau"/>
    <n v="5"/>
    <s v="Female"/>
    <n v="1"/>
    <x v="2"/>
    <s v="56_60"/>
  </r>
  <r>
    <x v="13"/>
    <s v="Privately owned by a company"/>
    <s v="Private"/>
    <s v="Quality"/>
    <s v="All-day"/>
    <s v="Auckland Region"/>
    <s v="Auckland: Ōrākei"/>
    <x v="10"/>
    <s v="Maungakiekie"/>
    <s v="Tāmaki Makaurau"/>
    <n v="5"/>
    <s v="Female"/>
    <n v="1"/>
    <x v="2"/>
    <s v="66_70"/>
  </r>
  <r>
    <x v="13"/>
    <s v="Privately owned by a company"/>
    <s v="Private"/>
    <s v="Quality"/>
    <s v="All-day"/>
    <s v="Auckland Region"/>
    <s v="Auckland: Ōrākei"/>
    <x v="10"/>
    <s v="Maungakiekie"/>
    <s v="Tāmaki Makaurau"/>
    <n v="5"/>
    <s v="Female"/>
    <n v="2"/>
    <x v="4"/>
    <s v="36_40"/>
  </r>
  <r>
    <x v="13"/>
    <s v="Privately owned by a company"/>
    <s v="Private"/>
    <s v="Quality"/>
    <s v="All-day"/>
    <s v="Auckland Region"/>
    <s v="Auckland: Ōrākei"/>
    <x v="10"/>
    <s v="Maungakiekie"/>
    <s v="Tāmaki Makaurau"/>
    <n v="5"/>
    <s v="Female"/>
    <n v="3"/>
    <x v="3"/>
    <s v="56_60"/>
  </r>
  <r>
    <x v="13"/>
    <s v="Privately owned by a company"/>
    <s v="Private"/>
    <s v="Quality"/>
    <s v="All-day"/>
    <s v="Auckland Region"/>
    <s v="Auckland: Ōrākei"/>
    <x v="10"/>
    <s v="Maungakiekie"/>
    <s v="Tāmaki Makaurau"/>
    <n v="5"/>
    <s v="Female"/>
    <n v="3"/>
    <x v="3"/>
    <s v="66_70"/>
  </r>
  <r>
    <x v="13"/>
    <s v="Privately owned by a company"/>
    <s v="Private"/>
    <s v="Quality"/>
    <s v="All-day"/>
    <s v="Auckland Region"/>
    <s v="Auckland: Ōrākei"/>
    <x v="10"/>
    <s v="Maungakiekie"/>
    <s v="Tāmaki Makaurau"/>
    <n v="5"/>
    <s v="Female"/>
    <n v="5"/>
    <x v="3"/>
    <s v="61_65"/>
  </r>
  <r>
    <x v="13"/>
    <s v="Privately owned by a company"/>
    <s v="Private"/>
    <s v="Quality"/>
    <s v="All-day"/>
    <s v="Auckland Region"/>
    <s v="Auckland: Ōrākei"/>
    <x v="10"/>
    <s v="Maungakiekie"/>
    <s v="Tāmaki Makaurau"/>
    <n v="5"/>
    <s v="Female"/>
    <n v="7"/>
    <x v="3"/>
    <s v="31_35"/>
  </r>
  <r>
    <x v="13"/>
    <s v="Privately owned by a company"/>
    <s v="Private"/>
    <s v="Quality"/>
    <s v="All-day"/>
    <s v="Auckland Region"/>
    <s v="Auckland: Ōrākei"/>
    <x v="10"/>
    <s v="Maungakiekie"/>
    <s v="Tāmaki Makaurau"/>
    <n v="5"/>
    <s v="Male"/>
    <n v="1"/>
    <x v="3"/>
    <s v="31_35"/>
  </r>
  <r>
    <x v="13"/>
    <s v="Privately owned by a company"/>
    <s v="Private"/>
    <s v="Quality"/>
    <s v="All-day"/>
    <s v="Auckland Region"/>
    <s v="Auckland: Ōrākei"/>
    <x v="10"/>
    <s v="Maungakiekie"/>
    <s v="Tāmaki Makaurau"/>
    <n v="5"/>
    <s v="Male"/>
    <n v="1"/>
    <x v="2"/>
    <s v="56_60"/>
  </r>
  <r>
    <x v="13"/>
    <s v="Privately owned by a company"/>
    <s v="Private"/>
    <s v="Quality"/>
    <s v="All-day"/>
    <s v="Auckland Region"/>
    <s v="Auckland: Ōrākei"/>
    <x v="10"/>
    <s v="Maungakiekie"/>
    <s v="Tāmaki Makaurau"/>
    <n v="5"/>
    <s v="Male"/>
    <n v="1"/>
    <x v="2"/>
    <s v="OV_70"/>
  </r>
  <r>
    <x v="13"/>
    <s v="Privately owned by a company"/>
    <s v="Private"/>
    <s v="Quality"/>
    <s v="All-day"/>
    <s v="Auckland Region"/>
    <s v="Auckland: Ōrākei"/>
    <x v="10"/>
    <s v="Maungakiekie"/>
    <s v="Tāmaki Makaurau"/>
    <n v="5"/>
    <s v="Male"/>
    <n v="2"/>
    <x v="3"/>
    <s v="36_40"/>
  </r>
  <r>
    <x v="13"/>
    <s v="Privately owned by a company"/>
    <s v="Private"/>
    <s v="Quality"/>
    <s v="All-day"/>
    <s v="Auckland Region"/>
    <s v="Auckland: Ōrākei"/>
    <x v="10"/>
    <s v="Maungakiekie"/>
    <s v="Tāmaki Makaurau"/>
    <n v="5"/>
    <s v="Male"/>
    <n v="2"/>
    <x v="3"/>
    <s v="61_65"/>
  </r>
  <r>
    <x v="13"/>
    <s v="Privately owned by a company"/>
    <s v="Private"/>
    <s v="Quality"/>
    <s v="All-day"/>
    <s v="Auckland Region"/>
    <s v="Auckland: Ōrākei"/>
    <x v="10"/>
    <s v="Tamaki"/>
    <s v="Tāmaki Makaurau"/>
    <n v="2"/>
    <s v="Female"/>
    <n v="1"/>
    <x v="4"/>
    <s v="20_25"/>
  </r>
  <r>
    <x v="13"/>
    <s v="Privately owned by a company"/>
    <s v="Private"/>
    <s v="Quality"/>
    <s v="All-day"/>
    <s v="Auckland Region"/>
    <s v="Auckland: Ōrākei"/>
    <x v="10"/>
    <s v="Tamaki"/>
    <s v="Tāmaki Makaurau"/>
    <n v="2"/>
    <s v="Female"/>
    <n v="1"/>
    <x v="4"/>
    <s v="41_45"/>
  </r>
  <r>
    <x v="13"/>
    <s v="Privately owned by a company"/>
    <s v="Private"/>
    <s v="Quality"/>
    <s v="All-day"/>
    <s v="Auckland Region"/>
    <s v="Auckland: Ōrākei"/>
    <x v="10"/>
    <s v="Tamaki"/>
    <s v="Tāmaki Makaurau"/>
    <n v="2"/>
    <s v="Female"/>
    <n v="1"/>
    <x v="4"/>
    <s v="56_60"/>
  </r>
  <r>
    <x v="13"/>
    <s v="Privately owned by a company"/>
    <s v="Private"/>
    <s v="Quality"/>
    <s v="All-day"/>
    <s v="Auckland Region"/>
    <s v="Auckland: Ōrākei"/>
    <x v="10"/>
    <s v="Tamaki"/>
    <s v="Tāmaki Makaurau"/>
    <n v="2"/>
    <s v="Female"/>
    <n v="1"/>
    <x v="2"/>
    <s v="41_45"/>
  </r>
  <r>
    <x v="13"/>
    <s v="Privately owned by a company"/>
    <s v="Private"/>
    <s v="Quality"/>
    <s v="All-day"/>
    <s v="Auckland Region"/>
    <s v="Auckland: Ōrākei"/>
    <x v="10"/>
    <s v="Tamaki"/>
    <s v="Tāmaki Makaurau"/>
    <n v="2"/>
    <s v="Female"/>
    <n v="1"/>
    <x v="2"/>
    <s v="61_65"/>
  </r>
  <r>
    <x v="13"/>
    <s v="Privately owned by a company"/>
    <s v="Private"/>
    <s v="Quality"/>
    <s v="All-day"/>
    <s v="Auckland Region"/>
    <s v="Auckland: Ōrākei"/>
    <x v="10"/>
    <s v="Tamaki"/>
    <s v="Tāmaki Makaurau"/>
    <n v="2"/>
    <s v="Female"/>
    <n v="2"/>
    <x v="2"/>
    <s v="41_45"/>
  </r>
  <r>
    <x v="13"/>
    <s v="Privately owned by a company"/>
    <s v="Private"/>
    <s v="Quality"/>
    <s v="All-day"/>
    <s v="Auckland Region"/>
    <s v="Auckland: Ōrākei"/>
    <x v="10"/>
    <s v="Tamaki"/>
    <s v="Tāmaki Makaurau"/>
    <n v="2"/>
    <s v="Female"/>
    <n v="2"/>
    <x v="2"/>
    <s v="51_55"/>
  </r>
  <r>
    <x v="13"/>
    <s v="Privately owned by a company"/>
    <s v="Private"/>
    <s v="Quality"/>
    <s v="All-day"/>
    <s v="Auckland Region"/>
    <s v="Auckland: Ōrākei"/>
    <x v="10"/>
    <s v="Tamaki"/>
    <s v="Tāmaki Makaurau"/>
    <n v="2"/>
    <s v="Female"/>
    <n v="2"/>
    <x v="2"/>
    <s v="61_65"/>
  </r>
  <r>
    <x v="13"/>
    <s v="Privately owned by a company"/>
    <s v="Private"/>
    <s v="Quality"/>
    <s v="All-day"/>
    <s v="Auckland Region"/>
    <s v="Auckland: Ōrākei"/>
    <x v="10"/>
    <s v="Tamaki"/>
    <s v="Tāmaki Makaurau"/>
    <n v="2"/>
    <s v="Female"/>
    <n v="2"/>
    <x v="2"/>
    <s v="66_70"/>
  </r>
  <r>
    <x v="13"/>
    <s v="Privately owned by a company"/>
    <s v="Private"/>
    <s v="Quality"/>
    <s v="All-day"/>
    <s v="Auckland Region"/>
    <s v="Auckland: Ōrākei"/>
    <x v="10"/>
    <s v="Tamaki"/>
    <s v="Tāmaki Makaurau"/>
    <n v="2"/>
    <s v="Female"/>
    <n v="4"/>
    <x v="2"/>
    <s v="31_35"/>
  </r>
  <r>
    <x v="13"/>
    <s v="Privately owned by a company"/>
    <s v="Private"/>
    <s v="Quality"/>
    <s v="All-day"/>
    <s v="Auckland Region"/>
    <s v="Auckland: Ōrākei"/>
    <x v="10"/>
    <s v="Tamaki"/>
    <s v="Tāmaki Makaurau"/>
    <n v="2"/>
    <s v="Female"/>
    <n v="4"/>
    <x v="2"/>
    <s v="36_40"/>
  </r>
  <r>
    <x v="13"/>
    <s v="Privately owned by a company"/>
    <s v="Private"/>
    <s v="Quality"/>
    <s v="All-day"/>
    <s v="Auckland Region"/>
    <s v="Auckland: Ōrākei"/>
    <x v="10"/>
    <s v="Tamaki"/>
    <s v="Tāmaki Makaurau"/>
    <n v="2"/>
    <s v="Female"/>
    <n v="7"/>
    <x v="2"/>
    <s v="56_60"/>
  </r>
  <r>
    <x v="13"/>
    <s v="Privately owned by a company"/>
    <s v="Private"/>
    <s v="Quality"/>
    <s v="All-day"/>
    <s v="Auckland Region"/>
    <s v="Auckland: Ōrākei"/>
    <x v="10"/>
    <s v="Tamaki"/>
    <s v="Tāmaki Makaurau"/>
    <n v="2"/>
    <s v="Male"/>
    <n v="1"/>
    <x v="2"/>
    <s v="61_65"/>
  </r>
  <r>
    <x v="13"/>
    <s v="Privately owned by a company"/>
    <s v="Private"/>
    <s v="Quality"/>
    <s v="All-day"/>
    <s v="Auckland Region"/>
    <s v="Auckland: Ōrākei"/>
    <x v="10"/>
    <s v="Tamaki"/>
    <s v="Tāmaki Makaurau"/>
    <n v="2"/>
    <s v="Male"/>
    <n v="1"/>
    <x v="2"/>
    <s v="66_70"/>
  </r>
  <r>
    <x v="13"/>
    <s v="Privately owned by a company"/>
    <s v="Private"/>
    <s v="Quality"/>
    <s v="All-day"/>
    <s v="Auckland Region"/>
    <s v="Auckland: Maungakiekie-Tāmaki"/>
    <x v="10"/>
    <s v="Maungakiekie"/>
    <s v="Tāmaki Makaurau"/>
    <n v="8"/>
    <s v="Female"/>
    <n v="1"/>
    <x v="1"/>
    <s v="31_35"/>
  </r>
  <r>
    <x v="13"/>
    <s v="Privately owned by a company"/>
    <s v="Private"/>
    <s v="Quality"/>
    <s v="All-day"/>
    <s v="Auckland Region"/>
    <s v="Auckland: Maungakiekie-Tāmaki"/>
    <x v="10"/>
    <s v="Maungakiekie"/>
    <s v="Tāmaki Makaurau"/>
    <n v="8"/>
    <s v="Female"/>
    <n v="1"/>
    <x v="3"/>
    <s v="41_45"/>
  </r>
  <r>
    <x v="13"/>
    <s v="Privately owned by a company"/>
    <s v="Private"/>
    <s v="Quality"/>
    <s v="All-day"/>
    <s v="Auckland Region"/>
    <s v="Auckland: Maungakiekie-Tāmaki"/>
    <x v="10"/>
    <s v="Maungakiekie"/>
    <s v="Tāmaki Makaurau"/>
    <n v="8"/>
    <s v="Female"/>
    <n v="1"/>
    <x v="3"/>
    <s v="51_55"/>
  </r>
  <r>
    <x v="13"/>
    <s v="Privately owned by a company"/>
    <s v="Private"/>
    <s v="Quality"/>
    <s v="All-day"/>
    <s v="Auckland Region"/>
    <s v="Auckland: Maungakiekie-Tāmaki"/>
    <x v="10"/>
    <s v="Maungakiekie"/>
    <s v="Tāmaki Makaurau"/>
    <n v="8"/>
    <s v="Female"/>
    <n v="1"/>
    <x v="3"/>
    <s v="61_65"/>
  </r>
  <r>
    <x v="13"/>
    <s v="Privately owned by a company"/>
    <s v="Private"/>
    <s v="Quality"/>
    <s v="All-day"/>
    <s v="Auckland Region"/>
    <s v="Auckland: Maungakiekie-Tāmaki"/>
    <x v="10"/>
    <s v="Maungakiekie"/>
    <s v="Tāmaki Makaurau"/>
    <n v="8"/>
    <s v="Female"/>
    <n v="1"/>
    <x v="2"/>
    <s v="36_40"/>
  </r>
  <r>
    <x v="13"/>
    <s v="Privately owned by a company"/>
    <s v="Private"/>
    <s v="Quality"/>
    <s v="All-day"/>
    <s v="Auckland Region"/>
    <s v="Auckland: Maungakiekie-Tāmaki"/>
    <x v="10"/>
    <s v="Maungakiekie"/>
    <s v="Tāmaki Makaurau"/>
    <n v="8"/>
    <s v="Female"/>
    <n v="1"/>
    <x v="2"/>
    <s v="46_50"/>
  </r>
  <r>
    <x v="13"/>
    <s v="Privately owned by a company"/>
    <s v="Private"/>
    <s v="Quality"/>
    <s v="All-day"/>
    <s v="Auckland Region"/>
    <s v="Auckland: Maungakiekie-Tāmaki"/>
    <x v="10"/>
    <s v="Maungakiekie"/>
    <s v="Tāmaki Makaurau"/>
    <n v="8"/>
    <s v="Female"/>
    <n v="1"/>
    <x v="2"/>
    <s v="51_55"/>
  </r>
  <r>
    <x v="13"/>
    <s v="Privately owned by a company"/>
    <s v="Private"/>
    <s v="Quality"/>
    <s v="All-day"/>
    <s v="Auckland Region"/>
    <s v="Auckland: Maungakiekie-Tāmaki"/>
    <x v="10"/>
    <s v="Maungakiekie"/>
    <s v="Tāmaki Makaurau"/>
    <n v="8"/>
    <s v="Female"/>
    <n v="1"/>
    <x v="2"/>
    <s v="66_70"/>
  </r>
  <r>
    <x v="13"/>
    <s v="Privately owned by a company"/>
    <s v="Private"/>
    <s v="Quality"/>
    <s v="All-day"/>
    <s v="Auckland Region"/>
    <s v="Auckland: Maungakiekie-Tāmaki"/>
    <x v="10"/>
    <s v="Maungakiekie"/>
    <s v="Tāmaki Makaurau"/>
    <n v="8"/>
    <s v="Female"/>
    <n v="2"/>
    <x v="3"/>
    <s v="31_35"/>
  </r>
  <r>
    <x v="13"/>
    <s v="Privately owned by a company"/>
    <s v="Private"/>
    <s v="Quality"/>
    <s v="All-day"/>
    <s v="Auckland Region"/>
    <s v="Auckland: Maungakiekie-Tāmaki"/>
    <x v="10"/>
    <s v="Maungakiekie"/>
    <s v="Tāmaki Makaurau"/>
    <n v="8"/>
    <s v="Female"/>
    <n v="3"/>
    <x v="3"/>
    <s v="26_30"/>
  </r>
  <r>
    <x v="13"/>
    <s v="Privately owned by a company"/>
    <s v="Private"/>
    <s v="Quality"/>
    <s v="All-day"/>
    <s v="Auckland Region"/>
    <s v="Auckland: Maungakiekie-Tāmaki"/>
    <x v="10"/>
    <s v="Maungakiekie"/>
    <s v="Tāmaki Makaurau"/>
    <n v="8"/>
    <s v="Male"/>
    <n v="1"/>
    <x v="3"/>
    <s v="66_70"/>
  </r>
  <r>
    <x v="13"/>
    <s v="Privately owned by a company"/>
    <s v="Private"/>
    <s v="Quality"/>
    <s v="All-day"/>
    <s v="Auckland Region"/>
    <s v="Auckland: Howick"/>
    <x v="10"/>
    <s v="Botany"/>
    <s v="Tāmaki Makaurau"/>
    <n v="3"/>
    <s v="Female"/>
    <n v="1"/>
    <x v="3"/>
    <s v="26_30"/>
  </r>
  <r>
    <x v="13"/>
    <s v="Privately owned by a company"/>
    <s v="Private"/>
    <s v="Quality"/>
    <s v="All-day"/>
    <s v="Auckland Region"/>
    <s v="Auckland: Howick"/>
    <x v="10"/>
    <s v="Botany"/>
    <s v="Tāmaki Makaurau"/>
    <n v="3"/>
    <s v="Female"/>
    <n v="1"/>
    <x v="3"/>
    <s v="41_45"/>
  </r>
  <r>
    <x v="13"/>
    <s v="Privately owned by a company"/>
    <s v="Private"/>
    <s v="Quality"/>
    <s v="All-day"/>
    <s v="Auckland Region"/>
    <s v="Auckland: Howick"/>
    <x v="10"/>
    <s v="Botany"/>
    <s v="Tāmaki Makaurau"/>
    <n v="3"/>
    <s v="Female"/>
    <n v="1"/>
    <x v="3"/>
    <s v="41_45"/>
  </r>
  <r>
    <x v="13"/>
    <s v="Privately owned by a company"/>
    <s v="Private"/>
    <s v="Quality"/>
    <s v="All-day"/>
    <s v="Auckland Region"/>
    <s v="Auckland: Howick"/>
    <x v="10"/>
    <s v="Botany"/>
    <s v="Tāmaki Makaurau"/>
    <n v="3"/>
    <s v="Female"/>
    <n v="1"/>
    <x v="3"/>
    <s v="61_65"/>
  </r>
  <r>
    <x v="13"/>
    <s v="Privately owned by a company"/>
    <s v="Private"/>
    <s v="Quality"/>
    <s v="All-day"/>
    <s v="Auckland Region"/>
    <s v="Auckland: Howick"/>
    <x v="10"/>
    <s v="Botany"/>
    <s v="Tāmaki Makaurau"/>
    <n v="3"/>
    <s v="Female"/>
    <n v="1"/>
    <x v="3"/>
    <s v="66_70"/>
  </r>
  <r>
    <x v="13"/>
    <s v="Privately owned by a company"/>
    <s v="Private"/>
    <s v="Quality"/>
    <s v="All-day"/>
    <s v="Auckland Region"/>
    <s v="Auckland: Howick"/>
    <x v="10"/>
    <s v="Botany"/>
    <s v="Tāmaki Makaurau"/>
    <n v="3"/>
    <s v="Female"/>
    <n v="1"/>
    <x v="5"/>
    <s v="31_35"/>
  </r>
  <r>
    <x v="13"/>
    <s v="Privately owned by a company"/>
    <s v="Private"/>
    <s v="Quality"/>
    <s v="All-day"/>
    <s v="Auckland Region"/>
    <s v="Auckland: Howick"/>
    <x v="10"/>
    <s v="Botany"/>
    <s v="Tāmaki Makaurau"/>
    <n v="3"/>
    <s v="Female"/>
    <n v="1"/>
    <x v="4"/>
    <s v="OV_70"/>
  </r>
  <r>
    <x v="13"/>
    <s v="Privately owned by a company"/>
    <s v="Private"/>
    <s v="Quality"/>
    <s v="All-day"/>
    <s v="Auckland Region"/>
    <s v="Auckland: Howick"/>
    <x v="10"/>
    <s v="Botany"/>
    <s v="Tāmaki Makaurau"/>
    <n v="3"/>
    <s v="Female"/>
    <n v="1"/>
    <x v="2"/>
    <s v="20_25"/>
  </r>
  <r>
    <x v="13"/>
    <s v="Privately owned by a company"/>
    <s v="Private"/>
    <s v="Quality"/>
    <s v="All-day"/>
    <s v="Auckland Region"/>
    <s v="Auckland: Howick"/>
    <x v="10"/>
    <s v="Botany"/>
    <s v="Tāmaki Makaurau"/>
    <n v="3"/>
    <s v="Female"/>
    <n v="1"/>
    <x v="2"/>
    <s v="66_70"/>
  </r>
  <r>
    <x v="13"/>
    <s v="Privately owned by a company"/>
    <s v="Private"/>
    <s v="Quality"/>
    <s v="All-day"/>
    <s v="Auckland Region"/>
    <s v="Auckland: Howick"/>
    <x v="10"/>
    <s v="Botany"/>
    <s v="Tāmaki Makaurau"/>
    <n v="3"/>
    <s v="Female"/>
    <n v="2"/>
    <x v="3"/>
    <s v="46_50"/>
  </r>
  <r>
    <x v="13"/>
    <s v="Privately owned by a company"/>
    <s v="Private"/>
    <s v="Quality"/>
    <s v="All-day"/>
    <s v="Auckland Region"/>
    <s v="Auckland: Howick"/>
    <x v="10"/>
    <s v="Botany"/>
    <s v="Tāmaki Makaurau"/>
    <n v="3"/>
    <s v="Female"/>
    <n v="2"/>
    <x v="2"/>
    <s v="56_60"/>
  </r>
  <r>
    <x v="13"/>
    <s v="Privately owned by a company"/>
    <s v="Private"/>
    <s v="Quality"/>
    <s v="All-day"/>
    <s v="Auckland Region"/>
    <s v="Auckland: Howick"/>
    <x v="10"/>
    <s v="Botany"/>
    <s v="Tāmaki Makaurau"/>
    <n v="3"/>
    <s v="Female"/>
    <n v="3"/>
    <x v="2"/>
    <s v="61_65"/>
  </r>
  <r>
    <x v="13"/>
    <s v="Privately owned by a company"/>
    <s v="Private"/>
    <s v="Quality"/>
    <s v="All-day"/>
    <s v="Auckland Region"/>
    <s v="Auckland: Howick"/>
    <x v="10"/>
    <s v="Botany"/>
    <s v="Tāmaki Makaurau"/>
    <n v="3"/>
    <s v="Female"/>
    <n v="4"/>
    <x v="3"/>
    <s v="66_70"/>
  </r>
  <r>
    <x v="13"/>
    <s v="Privately owned by a company"/>
    <s v="Private"/>
    <s v="Quality"/>
    <s v="All-day"/>
    <s v="Auckland Region"/>
    <s v="Auckland: Howick"/>
    <x v="10"/>
    <s v="Botany"/>
    <s v="Tāmaki Makaurau"/>
    <n v="3"/>
    <s v="Female"/>
    <n v="5"/>
    <x v="3"/>
    <s v="56_60"/>
  </r>
  <r>
    <x v="13"/>
    <s v="Privately owned by a company"/>
    <s v="Private"/>
    <s v="Quality"/>
    <s v="All-day"/>
    <s v="Auckland Region"/>
    <s v="Auckland: Howick"/>
    <x v="10"/>
    <s v="Botany"/>
    <s v="Tāmaki Makaurau"/>
    <n v="3"/>
    <s v="Female"/>
    <n v="7"/>
    <x v="3"/>
    <s v="31_35"/>
  </r>
  <r>
    <x v="13"/>
    <s v="Privately owned by a company"/>
    <s v="Private"/>
    <s v="Quality"/>
    <s v="All-day"/>
    <s v="Auckland Region"/>
    <s v="Auckland: Howick"/>
    <x v="10"/>
    <s v="Botany"/>
    <s v="Tāmaki Makaurau"/>
    <n v="3"/>
    <s v="Female"/>
    <n v="8"/>
    <x v="3"/>
    <s v="61_65"/>
  </r>
  <r>
    <x v="13"/>
    <s v="Privately owned by a company"/>
    <s v="Private"/>
    <s v="Quality"/>
    <s v="All-day"/>
    <s v="Auckland Region"/>
    <s v="Auckland: Howick"/>
    <x v="10"/>
    <s v="Botany"/>
    <s v="Tāmaki Makaurau"/>
    <n v="3"/>
    <s v="Male"/>
    <n v="1"/>
    <x v="2"/>
    <s v="36_40"/>
  </r>
  <r>
    <x v="13"/>
    <s v="Privately owned by a company"/>
    <s v="Private"/>
    <s v="Quality"/>
    <s v="All-day"/>
    <s v="Auckland Region"/>
    <s v="Auckland: Howick"/>
    <x v="12"/>
    <s v="Botany"/>
    <s v="Tāmaki Makaurau"/>
    <n v="3"/>
    <s v="Female"/>
    <n v="1"/>
    <x v="1"/>
    <s v="41_45"/>
  </r>
  <r>
    <x v="13"/>
    <s v="Privately owned by a company"/>
    <s v="Private"/>
    <s v="Quality"/>
    <s v="All-day"/>
    <s v="Auckland Region"/>
    <s v="Auckland: Howick"/>
    <x v="12"/>
    <s v="Botany"/>
    <s v="Tāmaki Makaurau"/>
    <n v="3"/>
    <s v="Female"/>
    <n v="1"/>
    <x v="3"/>
    <s v="31_35"/>
  </r>
  <r>
    <x v="13"/>
    <s v="Privately owned by a company"/>
    <s v="Private"/>
    <s v="Quality"/>
    <s v="All-day"/>
    <s v="Auckland Region"/>
    <s v="Auckland: Howick"/>
    <x v="12"/>
    <s v="Botany"/>
    <s v="Tāmaki Makaurau"/>
    <n v="3"/>
    <s v="Female"/>
    <n v="1"/>
    <x v="3"/>
    <s v="41_45"/>
  </r>
  <r>
    <x v="13"/>
    <s v="Privately owned by a company"/>
    <s v="Private"/>
    <s v="Quality"/>
    <s v="All-day"/>
    <s v="Auckland Region"/>
    <s v="Auckland: Howick"/>
    <x v="12"/>
    <s v="Botany"/>
    <s v="Tāmaki Makaurau"/>
    <n v="3"/>
    <s v="Female"/>
    <n v="1"/>
    <x v="3"/>
    <s v="46_50"/>
  </r>
  <r>
    <x v="13"/>
    <s v="Privately owned by a company"/>
    <s v="Private"/>
    <s v="Quality"/>
    <s v="All-day"/>
    <s v="Auckland Region"/>
    <s v="Auckland: Howick"/>
    <x v="12"/>
    <s v="Botany"/>
    <s v="Tāmaki Makaurau"/>
    <n v="3"/>
    <s v="Female"/>
    <n v="1"/>
    <x v="3"/>
    <s v="56_60"/>
  </r>
  <r>
    <x v="13"/>
    <s v="Privately owned by a company"/>
    <s v="Private"/>
    <s v="Quality"/>
    <s v="All-day"/>
    <s v="Auckland Region"/>
    <s v="Auckland: Howick"/>
    <x v="12"/>
    <s v="Botany"/>
    <s v="Tāmaki Makaurau"/>
    <n v="3"/>
    <s v="Female"/>
    <n v="1"/>
    <x v="3"/>
    <s v="66_70"/>
  </r>
  <r>
    <x v="13"/>
    <s v="Privately owned by a company"/>
    <s v="Private"/>
    <s v="Quality"/>
    <s v="All-day"/>
    <s v="Auckland Region"/>
    <s v="Auckland: Howick"/>
    <x v="12"/>
    <s v="Botany"/>
    <s v="Tāmaki Makaurau"/>
    <n v="3"/>
    <s v="Female"/>
    <n v="1"/>
    <x v="5"/>
    <s v="31_35"/>
  </r>
  <r>
    <x v="13"/>
    <s v="Privately owned by a company"/>
    <s v="Private"/>
    <s v="Quality"/>
    <s v="All-day"/>
    <s v="Auckland Region"/>
    <s v="Auckland: Howick"/>
    <x v="12"/>
    <s v="Botany"/>
    <s v="Tāmaki Makaurau"/>
    <n v="3"/>
    <s v="Female"/>
    <n v="1"/>
    <x v="5"/>
    <s v="41_45"/>
  </r>
  <r>
    <x v="13"/>
    <s v="Privately owned by a company"/>
    <s v="Private"/>
    <s v="Quality"/>
    <s v="All-day"/>
    <s v="Auckland Region"/>
    <s v="Auckland: Howick"/>
    <x v="12"/>
    <s v="Botany"/>
    <s v="Tāmaki Makaurau"/>
    <n v="3"/>
    <s v="Female"/>
    <n v="1"/>
    <x v="5"/>
    <s v="51_55"/>
  </r>
  <r>
    <x v="13"/>
    <s v="Privately owned by a company"/>
    <s v="Private"/>
    <s v="Quality"/>
    <s v="All-day"/>
    <s v="Auckland Region"/>
    <s v="Auckland: Howick"/>
    <x v="12"/>
    <s v="Botany"/>
    <s v="Tāmaki Makaurau"/>
    <n v="3"/>
    <s v="Female"/>
    <n v="1"/>
    <x v="5"/>
    <s v="56_60"/>
  </r>
  <r>
    <x v="13"/>
    <s v="Privately owned by a company"/>
    <s v="Private"/>
    <s v="Quality"/>
    <s v="All-day"/>
    <s v="Auckland Region"/>
    <s v="Auckland: Howick"/>
    <x v="12"/>
    <s v="Botany"/>
    <s v="Tāmaki Makaurau"/>
    <n v="3"/>
    <s v="Female"/>
    <n v="2"/>
    <x v="3"/>
    <s v="51_55"/>
  </r>
  <r>
    <x v="13"/>
    <s v="Privately owned by a company"/>
    <s v="Private"/>
    <s v="Quality"/>
    <s v="All-day"/>
    <s v="Auckland Region"/>
    <s v="Auckland: Howick"/>
    <x v="12"/>
    <s v="Botany"/>
    <s v="Tāmaki Makaurau"/>
    <n v="3"/>
    <s v="Female"/>
    <n v="3"/>
    <x v="5"/>
    <s v="26_30"/>
  </r>
  <r>
    <x v="13"/>
    <s v="Privately owned by a company"/>
    <s v="Private"/>
    <s v="Quality"/>
    <s v="All-day"/>
    <s v="Auckland Region"/>
    <s v="Auckland: Howick"/>
    <x v="12"/>
    <s v="Botany"/>
    <s v="Tāmaki Makaurau"/>
    <n v="5"/>
    <s v="Female"/>
    <n v="1"/>
    <x v="1"/>
    <s v="61_65"/>
  </r>
  <r>
    <x v="13"/>
    <s v="Privately owned by a company"/>
    <s v="Private"/>
    <s v="Quality"/>
    <s v="All-day"/>
    <s v="Auckland Region"/>
    <s v="Auckland: Howick"/>
    <x v="12"/>
    <s v="Botany"/>
    <s v="Tāmaki Makaurau"/>
    <n v="5"/>
    <s v="Female"/>
    <n v="1"/>
    <x v="3"/>
    <s v="31_35"/>
  </r>
  <r>
    <x v="13"/>
    <s v="Privately owned by a company"/>
    <s v="Private"/>
    <s v="Quality"/>
    <s v="All-day"/>
    <s v="Auckland Region"/>
    <s v="Auckland: Howick"/>
    <x v="12"/>
    <s v="Botany"/>
    <s v="Tāmaki Makaurau"/>
    <n v="5"/>
    <s v="Female"/>
    <n v="1"/>
    <x v="4"/>
    <s v="26_30"/>
  </r>
  <r>
    <x v="13"/>
    <s v="Privately owned by a company"/>
    <s v="Private"/>
    <s v="Quality"/>
    <s v="All-day"/>
    <s v="Auckland Region"/>
    <s v="Auckland: Howick"/>
    <x v="12"/>
    <s v="Botany"/>
    <s v="Tāmaki Makaurau"/>
    <n v="5"/>
    <s v="Female"/>
    <n v="1"/>
    <x v="4"/>
    <s v="31_35"/>
  </r>
  <r>
    <x v="13"/>
    <s v="Privately owned by a company"/>
    <s v="Private"/>
    <s v="Quality"/>
    <s v="All-day"/>
    <s v="Auckland Region"/>
    <s v="Auckland: Howick"/>
    <x v="12"/>
    <s v="Botany"/>
    <s v="Tāmaki Makaurau"/>
    <n v="5"/>
    <s v="Female"/>
    <n v="1"/>
    <x v="2"/>
    <s v="66_70"/>
  </r>
  <r>
    <x v="13"/>
    <s v="Privately owned by a company"/>
    <s v="Private"/>
    <s v="Quality"/>
    <s v="All-day"/>
    <s v="Auckland Region"/>
    <s v="Auckland: Howick"/>
    <x v="12"/>
    <s v="Botany"/>
    <s v="Tāmaki Makaurau"/>
    <n v="5"/>
    <s v="Female"/>
    <n v="2"/>
    <x v="1"/>
    <s v="56_60"/>
  </r>
  <r>
    <x v="13"/>
    <s v="Privately owned by a company"/>
    <s v="Private"/>
    <s v="Quality"/>
    <s v="All-day"/>
    <s v="Auckland Region"/>
    <s v="Auckland: Howick"/>
    <x v="12"/>
    <s v="Botany"/>
    <s v="Tāmaki Makaurau"/>
    <n v="5"/>
    <s v="Female"/>
    <n v="2"/>
    <x v="3"/>
    <s v="20_25"/>
  </r>
  <r>
    <x v="13"/>
    <s v="Privately owned by a company"/>
    <s v="Private"/>
    <s v="Quality"/>
    <s v="All-day"/>
    <s v="Auckland Region"/>
    <s v="Auckland: Howick"/>
    <x v="12"/>
    <s v="Botany"/>
    <s v="Tāmaki Makaurau"/>
    <n v="5"/>
    <s v="Female"/>
    <n v="2"/>
    <x v="3"/>
    <s v="36_40"/>
  </r>
  <r>
    <x v="13"/>
    <s v="Privately owned by a company"/>
    <s v="Private"/>
    <s v="Quality"/>
    <s v="All-day"/>
    <s v="Auckland Region"/>
    <s v="Auckland: Howick"/>
    <x v="12"/>
    <s v="Botany"/>
    <s v="Tāmaki Makaurau"/>
    <n v="5"/>
    <s v="Female"/>
    <n v="2"/>
    <x v="3"/>
    <s v="41_45"/>
  </r>
  <r>
    <x v="13"/>
    <s v="Privately owned by a company"/>
    <s v="Private"/>
    <s v="Quality"/>
    <s v="All-day"/>
    <s v="Auckland Region"/>
    <s v="Auckland: Howick"/>
    <x v="12"/>
    <s v="Botany"/>
    <s v="Tāmaki Makaurau"/>
    <n v="5"/>
    <s v="Female"/>
    <n v="2"/>
    <x v="3"/>
    <s v="46_50"/>
  </r>
  <r>
    <x v="13"/>
    <s v="Privately owned by a company"/>
    <s v="Private"/>
    <s v="Quality"/>
    <s v="All-day"/>
    <s v="Auckland Region"/>
    <s v="Auckland: Howick"/>
    <x v="12"/>
    <s v="Botany"/>
    <s v="Tāmaki Makaurau"/>
    <n v="5"/>
    <s v="Female"/>
    <n v="2"/>
    <x v="4"/>
    <s v="41_45"/>
  </r>
  <r>
    <x v="13"/>
    <s v="Privately owned by a company"/>
    <s v="Private"/>
    <s v="Quality"/>
    <s v="All-day"/>
    <s v="Auckland Region"/>
    <s v="Auckland: Howick"/>
    <x v="12"/>
    <s v="Botany"/>
    <s v="Tāmaki Makaurau"/>
    <n v="5"/>
    <s v="Female"/>
    <n v="2"/>
    <x v="4"/>
    <s v="51_55"/>
  </r>
  <r>
    <x v="13"/>
    <s v="Privately owned by a company"/>
    <s v="Private"/>
    <s v="Quality"/>
    <s v="All-day"/>
    <s v="Auckland Region"/>
    <s v="Auckland: Howick"/>
    <x v="12"/>
    <s v="Botany"/>
    <s v="Tāmaki Makaurau"/>
    <n v="5"/>
    <s v="Female"/>
    <n v="2"/>
    <x v="2"/>
    <s v="51_55"/>
  </r>
  <r>
    <x v="13"/>
    <s v="Privately owned by a company"/>
    <s v="Private"/>
    <s v="Quality"/>
    <s v="All-day"/>
    <s v="Auckland Region"/>
    <s v="Auckland: Howick"/>
    <x v="12"/>
    <s v="Botany"/>
    <s v="Tāmaki Makaurau"/>
    <n v="5"/>
    <s v="Female"/>
    <n v="3"/>
    <x v="3"/>
    <s v="26_30"/>
  </r>
  <r>
    <x v="13"/>
    <s v="Privately owned by a company"/>
    <s v="Private"/>
    <s v="Quality"/>
    <s v="All-day"/>
    <s v="Auckland Region"/>
    <s v="Auckland: Howick"/>
    <x v="12"/>
    <s v="Botany"/>
    <s v="Tāmaki Makaurau"/>
    <n v="5"/>
    <s v="Female"/>
    <n v="3"/>
    <x v="3"/>
    <s v="61_65"/>
  </r>
  <r>
    <x v="13"/>
    <s v="Privately owned by a company"/>
    <s v="Private"/>
    <s v="Quality"/>
    <s v="All-day"/>
    <s v="Auckland Region"/>
    <s v="Auckland: Howick"/>
    <x v="12"/>
    <s v="Botany"/>
    <s v="Tāmaki Makaurau"/>
    <n v="5"/>
    <s v="Female"/>
    <n v="3"/>
    <x v="3"/>
    <s v="66_70"/>
  </r>
  <r>
    <x v="13"/>
    <s v="Privately owned by a company"/>
    <s v="Private"/>
    <s v="Quality"/>
    <s v="All-day"/>
    <s v="Auckland Region"/>
    <s v="Auckland: Howick"/>
    <x v="12"/>
    <s v="Botany"/>
    <s v="Tāmaki Makaurau"/>
    <n v="5"/>
    <s v="Female"/>
    <n v="5"/>
    <x v="3"/>
    <s v="51_55"/>
  </r>
  <r>
    <x v="13"/>
    <s v="Privately owned by a company"/>
    <s v="Private"/>
    <s v="Quality"/>
    <s v="All-day"/>
    <s v="Auckland Region"/>
    <s v="Auckland: Howick"/>
    <x v="12"/>
    <s v="Botany"/>
    <s v="Tāmaki Makaurau"/>
    <n v="5"/>
    <s v="Female"/>
    <n v="6"/>
    <x v="3"/>
    <s v="56_60"/>
  </r>
  <r>
    <x v="13"/>
    <s v="Privately owned by a company"/>
    <s v="Private"/>
    <s v="Quality"/>
    <s v="All-day"/>
    <s v="Auckland Region"/>
    <s v="Auckland: Howick"/>
    <x v="12"/>
    <s v="Botany"/>
    <s v="Tāmaki Makaurau"/>
    <n v="5"/>
    <s v="Male"/>
    <n v="1"/>
    <x v="3"/>
    <s v="56_60"/>
  </r>
  <r>
    <x v="13"/>
    <s v="Privately owned by a company"/>
    <s v="Private"/>
    <s v="Quality"/>
    <s v="All-day"/>
    <s v="Auckland Region"/>
    <s v="Auckland: Howick"/>
    <x v="12"/>
    <s v="Botany"/>
    <s v="Tāmaki Makaurau"/>
    <n v="5"/>
    <s v="Male"/>
    <n v="1"/>
    <x v="2"/>
    <s v="41_45"/>
  </r>
  <r>
    <x v="13"/>
    <s v="Privately owned by a company"/>
    <s v="Private"/>
    <s v="Quality"/>
    <s v="All-day"/>
    <s v="Auckland Region"/>
    <s v="Auckland: Māngere-Ōtāhuhu"/>
    <x v="12"/>
    <s v="Mangere"/>
    <s v="Tāmaki Makaurau"/>
    <n v="9"/>
    <s v="Female"/>
    <n v="1"/>
    <x v="3"/>
    <s v="20_25"/>
  </r>
  <r>
    <x v="13"/>
    <s v="Privately owned by a company"/>
    <s v="Private"/>
    <s v="Quality"/>
    <s v="All-day"/>
    <s v="Auckland Region"/>
    <s v="Auckland: Māngere-Ōtāhuhu"/>
    <x v="12"/>
    <s v="Mangere"/>
    <s v="Tāmaki Makaurau"/>
    <n v="9"/>
    <s v="Female"/>
    <n v="1"/>
    <x v="3"/>
    <s v="20_25"/>
  </r>
  <r>
    <x v="13"/>
    <s v="Privately owned by a company"/>
    <s v="Private"/>
    <s v="Quality"/>
    <s v="All-day"/>
    <s v="Auckland Region"/>
    <s v="Auckland: Māngere-Ōtāhuhu"/>
    <x v="12"/>
    <s v="Mangere"/>
    <s v="Tāmaki Makaurau"/>
    <n v="9"/>
    <s v="Female"/>
    <n v="1"/>
    <x v="3"/>
    <s v="26_30"/>
  </r>
  <r>
    <x v="13"/>
    <s v="Privately owned by a company"/>
    <s v="Private"/>
    <s v="Quality"/>
    <s v="All-day"/>
    <s v="Auckland Region"/>
    <s v="Auckland: Māngere-Ōtāhuhu"/>
    <x v="12"/>
    <s v="Mangere"/>
    <s v="Tāmaki Makaurau"/>
    <n v="9"/>
    <s v="Female"/>
    <n v="1"/>
    <x v="3"/>
    <s v="46_50"/>
  </r>
  <r>
    <x v="13"/>
    <s v="Privately owned by a company"/>
    <s v="Private"/>
    <s v="Quality"/>
    <s v="All-day"/>
    <s v="Auckland Region"/>
    <s v="Auckland: Māngere-Ōtāhuhu"/>
    <x v="12"/>
    <s v="Mangere"/>
    <s v="Tāmaki Makaurau"/>
    <n v="9"/>
    <s v="Female"/>
    <n v="1"/>
    <x v="3"/>
    <s v="46_50"/>
  </r>
  <r>
    <x v="13"/>
    <s v="Privately owned by a company"/>
    <s v="Private"/>
    <s v="Quality"/>
    <s v="All-day"/>
    <s v="Auckland Region"/>
    <s v="Auckland: Māngere-Ōtāhuhu"/>
    <x v="12"/>
    <s v="Mangere"/>
    <s v="Tāmaki Makaurau"/>
    <n v="9"/>
    <s v="Female"/>
    <n v="1"/>
    <x v="3"/>
    <s v="56_60"/>
  </r>
  <r>
    <x v="13"/>
    <s v="Privately owned by a company"/>
    <s v="Private"/>
    <s v="Quality"/>
    <s v="All-day"/>
    <s v="Auckland Region"/>
    <s v="Auckland: Māngere-Ōtāhuhu"/>
    <x v="12"/>
    <s v="Mangere"/>
    <s v="Tāmaki Makaurau"/>
    <n v="9"/>
    <s v="Female"/>
    <n v="1"/>
    <x v="3"/>
    <s v="61_65"/>
  </r>
  <r>
    <x v="13"/>
    <s v="Privately owned by a company"/>
    <s v="Private"/>
    <s v="Quality"/>
    <s v="All-day"/>
    <s v="Auckland Region"/>
    <s v="Auckland: Māngere-Ōtāhuhu"/>
    <x v="12"/>
    <s v="Mangere"/>
    <s v="Tāmaki Makaurau"/>
    <n v="9"/>
    <s v="Female"/>
    <n v="1"/>
    <x v="3"/>
    <s v="OV_70"/>
  </r>
  <r>
    <x v="13"/>
    <s v="Privately owned by a company"/>
    <s v="Private"/>
    <s v="Quality"/>
    <s v="All-day"/>
    <s v="Auckland Region"/>
    <s v="Auckland: Māngere-Ōtāhuhu"/>
    <x v="12"/>
    <s v="Mangere"/>
    <s v="Tāmaki Makaurau"/>
    <n v="9"/>
    <s v="Female"/>
    <n v="1"/>
    <x v="4"/>
    <s v="46_50"/>
  </r>
  <r>
    <x v="13"/>
    <s v="Privately owned by a company"/>
    <s v="Private"/>
    <s v="Quality"/>
    <s v="All-day"/>
    <s v="Auckland Region"/>
    <s v="Auckland: Māngere-Ōtāhuhu"/>
    <x v="12"/>
    <s v="Mangere"/>
    <s v="Tāmaki Makaurau"/>
    <n v="9"/>
    <s v="Female"/>
    <n v="1"/>
    <x v="2"/>
    <s v="56_60"/>
  </r>
  <r>
    <x v="13"/>
    <s v="Privately owned by a company"/>
    <s v="Private"/>
    <s v="Quality"/>
    <s v="All-day"/>
    <s v="Auckland Region"/>
    <s v="Auckland: Māngere-Ōtāhuhu"/>
    <x v="12"/>
    <s v="Mangere"/>
    <s v="Tāmaki Makaurau"/>
    <n v="9"/>
    <s v="Female"/>
    <n v="1"/>
    <x v="2"/>
    <s v="61_65"/>
  </r>
  <r>
    <x v="13"/>
    <s v="Privately owned by a company"/>
    <s v="Private"/>
    <s v="Quality"/>
    <s v="All-day"/>
    <s v="Auckland Region"/>
    <s v="Auckland: Māngere-Ōtāhuhu"/>
    <x v="12"/>
    <s v="Mangere"/>
    <s v="Tāmaki Makaurau"/>
    <n v="9"/>
    <s v="Female"/>
    <n v="2"/>
    <x v="3"/>
    <s v="56_60"/>
  </r>
  <r>
    <x v="13"/>
    <s v="Privately owned by a company"/>
    <s v="Private"/>
    <s v="Quality"/>
    <s v="All-day"/>
    <s v="Auckland Region"/>
    <s v="Auckland: Māngere-Ōtāhuhu"/>
    <x v="12"/>
    <s v="Mangere"/>
    <s v="Tāmaki Makaurau"/>
    <n v="9"/>
    <s v="Female"/>
    <n v="3"/>
    <x v="3"/>
    <s v="26_30"/>
  </r>
  <r>
    <x v="13"/>
    <s v="Privately owned by a company"/>
    <s v="Private"/>
    <s v="Quality"/>
    <s v="All-day"/>
    <s v="Auckland Region"/>
    <s v="Auckland: Māngere-Ōtāhuhu"/>
    <x v="12"/>
    <s v="Mangere"/>
    <s v="Tāmaki Makaurau"/>
    <n v="9"/>
    <s v="Female"/>
    <n v="3"/>
    <x v="3"/>
    <s v="36_40"/>
  </r>
  <r>
    <x v="13"/>
    <s v="Privately owned by a company"/>
    <s v="Private"/>
    <s v="Quality"/>
    <s v="All-day"/>
    <s v="Auckland Region"/>
    <s v="Auckland: Māngere-Ōtāhuhu"/>
    <x v="12"/>
    <s v="Mangere"/>
    <s v="Tāmaki Makaurau"/>
    <n v="9"/>
    <s v="Female"/>
    <n v="3"/>
    <x v="3"/>
    <s v="41_45"/>
  </r>
  <r>
    <x v="13"/>
    <s v="Privately owned by a company"/>
    <s v="Private"/>
    <s v="Quality"/>
    <s v="All-day"/>
    <s v="Auckland Region"/>
    <s v="Auckland: Māngere-Ōtāhuhu"/>
    <x v="12"/>
    <s v="Mangere"/>
    <s v="Tāmaki Makaurau"/>
    <n v="9"/>
    <s v="Female"/>
    <n v="4"/>
    <x v="3"/>
    <s v="31_35"/>
  </r>
  <r>
    <x v="13"/>
    <s v="Privately owned by a company"/>
    <s v="Private"/>
    <s v="Quality"/>
    <s v="All-day"/>
    <s v="Auckland Region"/>
    <s v="Auckland: Māngere-Ōtāhuhu"/>
    <x v="12"/>
    <s v="Mangere"/>
    <s v="Tāmaki Makaurau"/>
    <n v="9"/>
    <s v="Female"/>
    <n v="4"/>
    <x v="3"/>
    <s v="31_35"/>
  </r>
  <r>
    <x v="13"/>
    <s v="Privately owned by a company"/>
    <s v="Private"/>
    <s v="Quality"/>
    <s v="All-day"/>
    <s v="Auckland Region"/>
    <s v="Auckland: Māngere-Ōtāhuhu"/>
    <x v="12"/>
    <s v="Mangere"/>
    <s v="Tāmaki Makaurau"/>
    <n v="9"/>
    <s v="Female"/>
    <n v="5"/>
    <x v="3"/>
    <s v="36_40"/>
  </r>
  <r>
    <x v="13"/>
    <s v="Privately owned by a company"/>
    <s v="Private"/>
    <s v="Quality"/>
    <s v="All-day"/>
    <s v="Auckland Region"/>
    <s v="Auckland: Māngere-Ōtāhuhu"/>
    <x v="12"/>
    <s v="Mangere"/>
    <s v="Tāmaki Makaurau"/>
    <n v="9"/>
    <s v="Female"/>
    <n v="5"/>
    <x v="3"/>
    <s v="61_65"/>
  </r>
  <r>
    <x v="13"/>
    <s v="Privately owned by a company"/>
    <s v="Private"/>
    <s v="Quality"/>
    <s v="All-day"/>
    <s v="Auckland Region"/>
    <s v="Auckland: Māngere-Ōtāhuhu"/>
    <x v="12"/>
    <s v="Mangere"/>
    <s v="Tāmaki Makaurau"/>
    <n v="9"/>
    <s v="Male"/>
    <n v="1"/>
    <x v="3"/>
    <s v="31_35"/>
  </r>
  <r>
    <x v="13"/>
    <s v="Privately owned by a company"/>
    <s v="Private"/>
    <s v="Quality"/>
    <s v="All-day"/>
    <s v="Auckland Region"/>
    <s v="Auckland: Māngere-Ōtāhuhu"/>
    <x v="12"/>
    <s v="Mangere"/>
    <s v="Tāmaki Makaurau"/>
    <n v="10"/>
    <s v="Female"/>
    <n v="1"/>
    <x v="4"/>
    <s v="26_30"/>
  </r>
  <r>
    <x v="13"/>
    <s v="Privately owned by a company"/>
    <s v="Private"/>
    <s v="Quality"/>
    <s v="All-day"/>
    <s v="Auckland Region"/>
    <s v="Auckland: Māngere-Ōtāhuhu"/>
    <x v="12"/>
    <s v="Mangere"/>
    <s v="Tāmaki Makaurau"/>
    <n v="10"/>
    <s v="Female"/>
    <n v="1"/>
    <x v="4"/>
    <s v="31_35"/>
  </r>
  <r>
    <x v="13"/>
    <s v="Privately owned by a company"/>
    <s v="Private"/>
    <s v="Quality"/>
    <s v="All-day"/>
    <s v="Auckland Region"/>
    <s v="Auckland: Māngere-Ōtāhuhu"/>
    <x v="12"/>
    <s v="Mangere"/>
    <s v="Tāmaki Makaurau"/>
    <n v="10"/>
    <s v="Female"/>
    <n v="1"/>
    <x v="4"/>
    <s v="41_45"/>
  </r>
  <r>
    <x v="13"/>
    <s v="Privately owned by a company"/>
    <s v="Private"/>
    <s v="Quality"/>
    <s v="All-day"/>
    <s v="Auckland Region"/>
    <s v="Auckland: Māngere-Ōtāhuhu"/>
    <x v="12"/>
    <s v="Mangere"/>
    <s v="Tāmaki Makaurau"/>
    <n v="10"/>
    <s v="Female"/>
    <n v="1"/>
    <x v="4"/>
    <s v="56_60"/>
  </r>
  <r>
    <x v="13"/>
    <s v="Privately owned by a company"/>
    <s v="Private"/>
    <s v="Quality"/>
    <s v="All-day"/>
    <s v="Auckland Region"/>
    <s v="Auckland: Māngere-Ōtāhuhu"/>
    <x v="12"/>
    <s v="Mangere"/>
    <s v="Tāmaki Makaurau"/>
    <n v="10"/>
    <s v="Female"/>
    <n v="1"/>
    <x v="4"/>
    <s v="61_65"/>
  </r>
  <r>
    <x v="13"/>
    <s v="Privately owned by a company"/>
    <s v="Private"/>
    <s v="Quality"/>
    <s v="All-day"/>
    <s v="Auckland Region"/>
    <s v="Auckland: Māngere-Ōtāhuhu"/>
    <x v="12"/>
    <s v="Mangere"/>
    <s v="Tāmaki Makaurau"/>
    <n v="10"/>
    <s v="Female"/>
    <n v="1"/>
    <x v="4"/>
    <s v="66_70"/>
  </r>
  <r>
    <x v="13"/>
    <s v="Privately owned by a company"/>
    <s v="Private"/>
    <s v="Quality"/>
    <s v="All-day"/>
    <s v="Auckland Region"/>
    <s v="Auckland: Māngere-Ōtāhuhu"/>
    <x v="12"/>
    <s v="Mangere"/>
    <s v="Tāmaki Makaurau"/>
    <n v="10"/>
    <s v="Female"/>
    <n v="1"/>
    <x v="2"/>
    <s v="20_25"/>
  </r>
  <r>
    <x v="13"/>
    <s v="Privately owned by a company"/>
    <s v="Private"/>
    <s v="Quality"/>
    <s v="All-day"/>
    <s v="Auckland Region"/>
    <s v="Auckland: Māngere-Ōtāhuhu"/>
    <x v="12"/>
    <s v="Mangere"/>
    <s v="Tāmaki Makaurau"/>
    <n v="10"/>
    <s v="Female"/>
    <n v="1"/>
    <x v="2"/>
    <s v="26_30"/>
  </r>
  <r>
    <x v="13"/>
    <s v="Privately owned by a company"/>
    <s v="Private"/>
    <s v="Quality"/>
    <s v="All-day"/>
    <s v="Auckland Region"/>
    <s v="Auckland: Māngere-Ōtāhuhu"/>
    <x v="12"/>
    <s v="Mangere"/>
    <s v="Tāmaki Makaurau"/>
    <n v="10"/>
    <s v="Female"/>
    <n v="1"/>
    <x v="2"/>
    <s v="36_40"/>
  </r>
  <r>
    <x v="13"/>
    <s v="Privately owned by a company"/>
    <s v="Private"/>
    <s v="Quality"/>
    <s v="All-day"/>
    <s v="Auckland Region"/>
    <s v="Auckland: Māngere-Ōtāhuhu"/>
    <x v="12"/>
    <s v="Mangere"/>
    <s v="Tāmaki Makaurau"/>
    <n v="10"/>
    <s v="Female"/>
    <n v="1"/>
    <x v="2"/>
    <s v="46_50"/>
  </r>
  <r>
    <x v="13"/>
    <s v="Privately owned by a company"/>
    <s v="Private"/>
    <s v="Quality"/>
    <s v="All-day"/>
    <s v="Auckland Region"/>
    <s v="Auckland: Māngere-Ōtāhuhu"/>
    <x v="12"/>
    <s v="Mangere"/>
    <s v="Tāmaki Makaurau"/>
    <n v="10"/>
    <s v="Female"/>
    <n v="1"/>
    <x v="2"/>
    <s v="56_60"/>
  </r>
  <r>
    <x v="13"/>
    <s v="Privately owned by a company"/>
    <s v="Private"/>
    <s v="Quality"/>
    <s v="All-day"/>
    <s v="Auckland Region"/>
    <s v="Auckland: Māngere-Ōtāhuhu"/>
    <x v="12"/>
    <s v="Mangere"/>
    <s v="Tāmaki Makaurau"/>
    <n v="10"/>
    <s v="Female"/>
    <n v="1"/>
    <x v="2"/>
    <s v="66_70"/>
  </r>
  <r>
    <x v="13"/>
    <s v="Privately owned by a company"/>
    <s v="Private"/>
    <s v="Quality"/>
    <s v="All-day"/>
    <s v="Auckland Region"/>
    <s v="Auckland: Māngere-Ōtāhuhu"/>
    <x v="12"/>
    <s v="Mangere"/>
    <s v="Tāmaki Makaurau"/>
    <n v="10"/>
    <s v="Female"/>
    <n v="2"/>
    <x v="4"/>
    <s v="51_55"/>
  </r>
  <r>
    <x v="13"/>
    <s v="Privately owned by a company"/>
    <s v="Private"/>
    <s v="Quality"/>
    <s v="All-day"/>
    <s v="Auckland Region"/>
    <s v="Auckland: Māngere-Ōtāhuhu"/>
    <x v="12"/>
    <s v="Mangere"/>
    <s v="Tāmaki Makaurau"/>
    <n v="10"/>
    <s v="Female"/>
    <n v="3"/>
    <x v="3"/>
    <s v="31_35"/>
  </r>
  <r>
    <x v="13"/>
    <s v="Privately owned by a company"/>
    <s v="Private"/>
    <s v="Quality"/>
    <s v="All-day"/>
    <s v="Auckland Region"/>
    <s v="Auckland: Māngere-Ōtāhuhu"/>
    <x v="12"/>
    <s v="Mangere"/>
    <s v="Tāmaki Makaurau"/>
    <n v="10"/>
    <s v="Female"/>
    <n v="3"/>
    <x v="3"/>
    <s v="66_70"/>
  </r>
  <r>
    <x v="13"/>
    <s v="Privately owned by a company"/>
    <s v="Private"/>
    <s v="Quality"/>
    <s v="All-day"/>
    <s v="Auckland Region"/>
    <s v="Auckland: Māngere-Ōtāhuhu"/>
    <x v="12"/>
    <s v="Mangere"/>
    <s v="Tāmaki Makaurau"/>
    <n v="10"/>
    <s v="Female"/>
    <n v="4"/>
    <x v="3"/>
    <s v="46_50"/>
  </r>
  <r>
    <x v="13"/>
    <s v="Privately owned by a company"/>
    <s v="Private"/>
    <s v="Quality"/>
    <s v="All-day"/>
    <s v="Auckland Region"/>
    <s v="Auckland: Māngere-Ōtāhuhu"/>
    <x v="12"/>
    <s v="Mangere"/>
    <s v="Tāmaki Makaurau"/>
    <n v="10"/>
    <s v="Female"/>
    <n v="4"/>
    <x v="4"/>
    <s v="36_40"/>
  </r>
  <r>
    <x v="13"/>
    <s v="Privately owned by a company"/>
    <s v="Private"/>
    <s v="Quality"/>
    <s v="All-day"/>
    <s v="Auckland Region"/>
    <s v="Auckland: Māngere-Ōtāhuhu"/>
    <x v="12"/>
    <s v="Mangere"/>
    <s v="Tāmaki Makaurau"/>
    <n v="10"/>
    <s v="Female"/>
    <n v="5"/>
    <x v="3"/>
    <s v="26_30"/>
  </r>
  <r>
    <x v="13"/>
    <s v="Privately owned by a company"/>
    <s v="Private"/>
    <s v="Quality"/>
    <s v="All-day"/>
    <s v="Auckland Region"/>
    <s v="Auckland: Māngere-Ōtāhuhu"/>
    <x v="12"/>
    <s v="Mangere"/>
    <s v="Tāmaki Makaurau"/>
    <n v="10"/>
    <s v="Female"/>
    <n v="7"/>
    <x v="3"/>
    <s v="36_40"/>
  </r>
  <r>
    <x v="13"/>
    <s v="Privately owned by a company"/>
    <s v="Private"/>
    <s v="Quality"/>
    <s v="All-day"/>
    <s v="Auckland Region"/>
    <s v="Auckland: Māngere-Ōtāhuhu"/>
    <x v="12"/>
    <s v="Mangere"/>
    <s v="Tāmaki Makaurau"/>
    <n v="10"/>
    <s v="Female"/>
    <n v="7"/>
    <x v="3"/>
    <s v="61_65"/>
  </r>
  <r>
    <x v="13"/>
    <s v="Privately owned by a company"/>
    <s v="Private"/>
    <s v="Quality"/>
    <s v="All-day"/>
    <s v="Auckland Region"/>
    <s v="Auckland: Māngere-Ōtāhuhu"/>
    <x v="12"/>
    <s v="Mangere"/>
    <s v="Tāmaki Makaurau"/>
    <n v="10"/>
    <s v="Female"/>
    <n v="9"/>
    <x v="3"/>
    <s v="41_45"/>
  </r>
  <r>
    <x v="13"/>
    <s v="Privately owned by a company"/>
    <s v="Private"/>
    <s v="Quality"/>
    <s v="All-day"/>
    <s v="Auckland Region"/>
    <s v="Auckland: Māngere-Ōtāhuhu"/>
    <x v="12"/>
    <s v="Mangere"/>
    <s v="Tāmaki Makaurau"/>
    <n v="10"/>
    <s v="Female"/>
    <n v="13"/>
    <x v="3"/>
    <s v="56_60"/>
  </r>
  <r>
    <x v="13"/>
    <s v="Privately owned by a company"/>
    <s v="Private"/>
    <s v="Quality"/>
    <s v="All-day"/>
    <s v="Auckland Region"/>
    <s v="Auckland: Māngere-Ōtāhuhu"/>
    <x v="12"/>
    <s v="Mangere"/>
    <s v="Tāmaki Makaurau"/>
    <n v="10"/>
    <s v="Female"/>
    <n v="14"/>
    <x v="3"/>
    <s v="51_55"/>
  </r>
  <r>
    <x v="13"/>
    <s v="Privately owned by a company"/>
    <s v="Private"/>
    <s v="Quality"/>
    <s v="All-day"/>
    <s v="Auckland Region"/>
    <s v="Auckland: Māngere-Ōtāhuhu"/>
    <x v="12"/>
    <s v="Mangere"/>
    <s v="Tāmaki Makaurau"/>
    <n v="10"/>
    <s v="Male"/>
    <n v="1"/>
    <x v="3"/>
    <s v="51_55"/>
  </r>
  <r>
    <x v="13"/>
    <s v="Privately owned by a company"/>
    <s v="Private"/>
    <s v="Quality"/>
    <s v="All-day"/>
    <s v="Auckland Region"/>
    <s v="Auckland: Māngere-Ōtāhuhu"/>
    <x v="12"/>
    <s v="Mangere"/>
    <s v="Tāmaki Makaurau"/>
    <n v="10"/>
    <s v="Male"/>
    <n v="1"/>
    <x v="3"/>
    <s v="OV_70"/>
  </r>
  <r>
    <x v="13"/>
    <s v="Privately owned by a company"/>
    <s v="Private"/>
    <s v="Quality"/>
    <s v="All-day"/>
    <s v="Auckland Region"/>
    <s v="Auckland: Māngere-Ōtāhuhu"/>
    <x v="12"/>
    <s v="Panmure-Otahuhu"/>
    <s v="Tāmaki Makaurau"/>
    <n v="10"/>
    <s v="Female"/>
    <n v="1"/>
    <x v="1"/>
    <s v="51_55"/>
  </r>
  <r>
    <x v="13"/>
    <s v="Privately owned by a company"/>
    <s v="Private"/>
    <s v="Quality"/>
    <s v="All-day"/>
    <s v="Auckland Region"/>
    <s v="Auckland: Māngere-Ōtāhuhu"/>
    <x v="12"/>
    <s v="Panmure-Otahuhu"/>
    <s v="Tāmaki Makaurau"/>
    <n v="10"/>
    <s v="Female"/>
    <n v="1"/>
    <x v="3"/>
    <s v="46_50"/>
  </r>
  <r>
    <x v="13"/>
    <s v="Privately owned by a company"/>
    <s v="Private"/>
    <s v="Quality"/>
    <s v="All-day"/>
    <s v="Auckland Region"/>
    <s v="Auckland: Māngere-Ōtāhuhu"/>
    <x v="12"/>
    <s v="Panmure-Otahuhu"/>
    <s v="Tāmaki Makaurau"/>
    <n v="10"/>
    <s v="Female"/>
    <n v="1"/>
    <x v="2"/>
    <s v="36_40"/>
  </r>
  <r>
    <x v="13"/>
    <s v="Privately owned by a company"/>
    <s v="Private"/>
    <s v="Quality"/>
    <s v="All-day"/>
    <s v="Auckland Region"/>
    <s v="Auckland: Māngere-Ōtāhuhu"/>
    <x v="12"/>
    <s v="Panmure-Otahuhu"/>
    <s v="Tāmaki Makaurau"/>
    <n v="10"/>
    <s v="Female"/>
    <n v="1"/>
    <x v="2"/>
    <s v="UN_20"/>
  </r>
  <r>
    <x v="13"/>
    <s v="Privately owned by a company"/>
    <s v="Private"/>
    <s v="Quality"/>
    <s v="All-day"/>
    <s v="Auckland Region"/>
    <s v="Auckland: Māngere-Ōtāhuhu"/>
    <x v="12"/>
    <s v="Panmure-Otahuhu"/>
    <s v="Tāmaki Makaurau"/>
    <n v="10"/>
    <s v="Female"/>
    <n v="2"/>
    <x v="4"/>
    <s v="36_40"/>
  </r>
  <r>
    <x v="13"/>
    <s v="Privately owned by a company"/>
    <s v="Private"/>
    <s v="Quality"/>
    <s v="All-day"/>
    <s v="Auckland Region"/>
    <s v="Auckland: Māngere-Ōtāhuhu"/>
    <x v="12"/>
    <s v="Panmure-Otahuhu"/>
    <s v="Tāmaki Makaurau"/>
    <n v="10"/>
    <s v="Female"/>
    <n v="2"/>
    <x v="2"/>
    <s v="31_35"/>
  </r>
  <r>
    <x v="13"/>
    <s v="Privately owned by a company"/>
    <s v="Private"/>
    <s v="Quality"/>
    <s v="All-day"/>
    <s v="Auckland Region"/>
    <s v="Auckland: Māngere-Ōtāhuhu"/>
    <x v="12"/>
    <s v="Panmure-Otahuhu"/>
    <s v="Tāmaki Makaurau"/>
    <n v="10"/>
    <s v="Female"/>
    <n v="3"/>
    <x v="3"/>
    <s v="36_40"/>
  </r>
  <r>
    <x v="13"/>
    <s v="Privately owned by a company"/>
    <s v="Private"/>
    <s v="Quality"/>
    <s v="All-day"/>
    <s v="Auckland Region"/>
    <s v="Auckland: Māngere-Ōtāhuhu"/>
    <x v="12"/>
    <s v="Panmure-Otahuhu"/>
    <s v="Tāmaki Makaurau"/>
    <n v="10"/>
    <s v="Female"/>
    <n v="3"/>
    <x v="3"/>
    <s v="61_65"/>
  </r>
  <r>
    <x v="13"/>
    <s v="Privately owned by a company"/>
    <s v="Private"/>
    <s v="Quality"/>
    <s v="All-day"/>
    <s v="Auckland Region"/>
    <s v="Auckland: Māngere-Ōtāhuhu"/>
    <x v="12"/>
    <s v="Panmure-Otahuhu"/>
    <s v="Tāmaki Makaurau"/>
    <n v="10"/>
    <s v="Female"/>
    <n v="4"/>
    <x v="3"/>
    <s v="41_45"/>
  </r>
  <r>
    <x v="13"/>
    <s v="Privately owned by a company"/>
    <s v="Private"/>
    <s v="Quality"/>
    <s v="All-day"/>
    <s v="Auckland Region"/>
    <s v="Auckland: Māngere-Ōtāhuhu"/>
    <x v="12"/>
    <s v="Panmure-Otahuhu"/>
    <s v="Tāmaki Makaurau"/>
    <n v="10"/>
    <s v="Female"/>
    <n v="4"/>
    <x v="3"/>
    <s v="51_55"/>
  </r>
  <r>
    <x v="13"/>
    <s v="Privately owned by a company"/>
    <s v="Private"/>
    <s v="Quality"/>
    <s v="All-day"/>
    <s v="Auckland Region"/>
    <s v="Auckland: Māngere-Ōtāhuhu"/>
    <x v="12"/>
    <s v="Panmure-Otahuhu"/>
    <s v="Tāmaki Makaurau"/>
    <n v="10"/>
    <s v="Female"/>
    <n v="8"/>
    <x v="3"/>
    <s v="46_50"/>
  </r>
  <r>
    <x v="13"/>
    <s v="Privately owned by a company"/>
    <s v="Private"/>
    <s v="Quality"/>
    <s v="All-day"/>
    <s v="Auckland Region"/>
    <s v="Auckland: Māngere-Ōtāhuhu"/>
    <x v="12"/>
    <s v="Panmure-Otahuhu"/>
    <s v="Tāmaki Makaurau"/>
    <n v="10"/>
    <s v="Female"/>
    <n v="8"/>
    <x v="3"/>
    <s v="56_60"/>
  </r>
  <r>
    <x v="13"/>
    <s v="Privately owned by a company"/>
    <s v="Private"/>
    <s v="Quality"/>
    <s v="All-day"/>
    <s v="Auckland Region"/>
    <s v="Auckland: Māngere-Ōtāhuhu"/>
    <x v="12"/>
    <s v="Panmure-Otahuhu"/>
    <s v="Tāmaki Makaurau"/>
    <n v="10"/>
    <s v="Male"/>
    <n v="1"/>
    <x v="3"/>
    <s v="OV_70"/>
  </r>
  <r>
    <x v="13"/>
    <s v="Privately owned by a company"/>
    <s v="Private"/>
    <s v="Quality"/>
    <s v="All-day"/>
    <s v="Auckland Region"/>
    <s v="Auckland: Ōtara-Papatoetoe"/>
    <x v="10"/>
    <s v="Manurewa"/>
    <s v="Tāmaki Makaurau"/>
    <n v="8"/>
    <s v="Female"/>
    <n v="1"/>
    <x v="3"/>
    <s v="20_25"/>
  </r>
  <r>
    <x v="13"/>
    <s v="Privately owned by a company"/>
    <s v="Private"/>
    <s v="Quality"/>
    <s v="All-day"/>
    <s v="Auckland Region"/>
    <s v="Auckland: Ōtara-Papatoetoe"/>
    <x v="10"/>
    <s v="Manurewa"/>
    <s v="Tāmaki Makaurau"/>
    <n v="8"/>
    <s v="Female"/>
    <n v="1"/>
    <x v="3"/>
    <s v="26_30"/>
  </r>
  <r>
    <x v="13"/>
    <s v="Privately owned by a company"/>
    <s v="Private"/>
    <s v="Quality"/>
    <s v="All-day"/>
    <s v="Auckland Region"/>
    <s v="Auckland: Ōtara-Papatoetoe"/>
    <x v="10"/>
    <s v="Manurewa"/>
    <s v="Tāmaki Makaurau"/>
    <n v="8"/>
    <s v="Female"/>
    <n v="1"/>
    <x v="3"/>
    <s v="31_35"/>
  </r>
  <r>
    <x v="13"/>
    <s v="Privately owned by a company"/>
    <s v="Private"/>
    <s v="Quality"/>
    <s v="All-day"/>
    <s v="Auckland Region"/>
    <s v="Auckland: Ōtara-Papatoetoe"/>
    <x v="10"/>
    <s v="Manurewa"/>
    <s v="Tāmaki Makaurau"/>
    <n v="8"/>
    <s v="Female"/>
    <n v="1"/>
    <x v="2"/>
    <s v="31_35"/>
  </r>
  <r>
    <x v="13"/>
    <s v="Privately owned by a company"/>
    <s v="Private"/>
    <s v="Quality"/>
    <s v="All-day"/>
    <s v="Auckland Region"/>
    <s v="Auckland: Ōtara-Papatoetoe"/>
    <x v="10"/>
    <s v="Manurewa"/>
    <s v="Tāmaki Makaurau"/>
    <n v="8"/>
    <s v="Female"/>
    <n v="2"/>
    <x v="3"/>
    <s v="41_45"/>
  </r>
  <r>
    <x v="13"/>
    <s v="Privately owned by a company"/>
    <s v="Private"/>
    <s v="Quality"/>
    <s v="All-day"/>
    <s v="Auckland Region"/>
    <s v="Auckland: Ōtara-Papatoetoe"/>
    <x v="10"/>
    <s v="Manurewa"/>
    <s v="Tāmaki Makaurau"/>
    <n v="8"/>
    <s v="Female"/>
    <n v="2"/>
    <x v="3"/>
    <s v="56_60"/>
  </r>
  <r>
    <x v="13"/>
    <s v="Privately owned by a company"/>
    <s v="Private"/>
    <s v="Quality"/>
    <s v="All-day"/>
    <s v="Auckland Region"/>
    <s v="Auckland: Ōtara-Papatoetoe"/>
    <x v="12"/>
    <s v="Botany"/>
    <s v="Tāmaki Makaurau"/>
    <n v="8"/>
    <s v="Female"/>
    <n v="1"/>
    <x v="1"/>
    <s v="OV_70"/>
  </r>
  <r>
    <x v="13"/>
    <s v="Privately owned by a company"/>
    <s v="Private"/>
    <s v="Quality"/>
    <s v="All-day"/>
    <s v="Auckland Region"/>
    <s v="Auckland: Ōtara-Papatoetoe"/>
    <x v="12"/>
    <s v="Botany"/>
    <s v="Tāmaki Makaurau"/>
    <n v="8"/>
    <s v="Female"/>
    <n v="1"/>
    <x v="3"/>
    <s v="20_25"/>
  </r>
  <r>
    <x v="13"/>
    <s v="Privately owned by a company"/>
    <s v="Private"/>
    <s v="Quality"/>
    <s v="All-day"/>
    <s v="Auckland Region"/>
    <s v="Auckland: Ōtara-Papatoetoe"/>
    <x v="12"/>
    <s v="Botany"/>
    <s v="Tāmaki Makaurau"/>
    <n v="8"/>
    <s v="Female"/>
    <n v="1"/>
    <x v="2"/>
    <s v="56_60"/>
  </r>
  <r>
    <x v="13"/>
    <s v="Privately owned by a company"/>
    <s v="Private"/>
    <s v="Quality"/>
    <s v="All-day"/>
    <s v="Auckland Region"/>
    <s v="Auckland: Ōtara-Papatoetoe"/>
    <x v="12"/>
    <s v="Botany"/>
    <s v="Tāmaki Makaurau"/>
    <n v="8"/>
    <s v="Female"/>
    <n v="2"/>
    <x v="3"/>
    <s v="51_55"/>
  </r>
  <r>
    <x v="13"/>
    <s v="Privately owned by a company"/>
    <s v="Private"/>
    <s v="Quality"/>
    <s v="All-day"/>
    <s v="Auckland Region"/>
    <s v="Auckland: Ōtara-Papatoetoe"/>
    <x v="12"/>
    <s v="Botany"/>
    <s v="Tāmaki Makaurau"/>
    <n v="8"/>
    <s v="Female"/>
    <n v="2"/>
    <x v="3"/>
    <s v="66_70"/>
  </r>
  <r>
    <x v="13"/>
    <s v="Privately owned by a company"/>
    <s v="Private"/>
    <s v="Quality"/>
    <s v="All-day"/>
    <s v="Auckland Region"/>
    <s v="Auckland: Ōtara-Papatoetoe"/>
    <x v="12"/>
    <s v="Botany"/>
    <s v="Tāmaki Makaurau"/>
    <n v="8"/>
    <s v="Female"/>
    <n v="2"/>
    <x v="3"/>
    <s v="OV_70"/>
  </r>
  <r>
    <x v="13"/>
    <s v="Privately owned by a company"/>
    <s v="Private"/>
    <s v="Quality"/>
    <s v="All-day"/>
    <s v="Auckland Region"/>
    <s v="Auckland: Ōtara-Papatoetoe"/>
    <x v="12"/>
    <s v="Botany"/>
    <s v="Tāmaki Makaurau"/>
    <n v="8"/>
    <s v="Female"/>
    <n v="3"/>
    <x v="3"/>
    <s v="41_45"/>
  </r>
  <r>
    <x v="13"/>
    <s v="Privately owned by a company"/>
    <s v="Private"/>
    <s v="Quality"/>
    <s v="All-day"/>
    <s v="Auckland Region"/>
    <s v="Auckland: Ōtara-Papatoetoe"/>
    <x v="12"/>
    <s v="Botany"/>
    <s v="Tāmaki Makaurau"/>
    <n v="8"/>
    <s v="Female"/>
    <n v="3"/>
    <x v="3"/>
    <s v="46_50"/>
  </r>
  <r>
    <x v="13"/>
    <s v="Privately owned by a company"/>
    <s v="Private"/>
    <s v="Quality"/>
    <s v="All-day"/>
    <s v="Auckland Region"/>
    <s v="Auckland: Ōtara-Papatoetoe"/>
    <x v="12"/>
    <s v="Botany"/>
    <s v="Tāmaki Makaurau"/>
    <n v="8"/>
    <s v="Female"/>
    <n v="3"/>
    <x v="3"/>
    <s v="56_60"/>
  </r>
  <r>
    <x v="13"/>
    <s v="Privately owned by a company"/>
    <s v="Private"/>
    <s v="Quality"/>
    <s v="All-day"/>
    <s v="Auckland Region"/>
    <s v="Auckland: Ōtara-Papatoetoe"/>
    <x v="12"/>
    <s v="Botany"/>
    <s v="Tāmaki Makaurau"/>
    <n v="8"/>
    <s v="Female"/>
    <n v="3"/>
    <x v="3"/>
    <s v="61_65"/>
  </r>
  <r>
    <x v="13"/>
    <s v="Privately owned by a company"/>
    <s v="Private"/>
    <s v="Quality"/>
    <s v="All-day"/>
    <s v="Auckland Region"/>
    <s v="Auckland: Ōtara-Papatoetoe"/>
    <x v="12"/>
    <s v="Botany"/>
    <s v="Tāmaki Makaurau"/>
    <n v="8"/>
    <s v="Female"/>
    <n v="4"/>
    <x v="3"/>
    <s v="31_35"/>
  </r>
  <r>
    <x v="13"/>
    <s v="Privately owned by a company"/>
    <s v="Private"/>
    <s v="Quality"/>
    <s v="All-day"/>
    <s v="Auckland Region"/>
    <s v="Auckland: Ōtara-Papatoetoe"/>
    <x v="12"/>
    <s v="Botany"/>
    <s v="Tāmaki Makaurau"/>
    <n v="8"/>
    <s v="Female"/>
    <n v="4"/>
    <x v="3"/>
    <s v="36_40"/>
  </r>
  <r>
    <x v="13"/>
    <s v="Privately owned by a company"/>
    <s v="Private"/>
    <s v="Quality"/>
    <s v="All-day"/>
    <s v="Auckland Region"/>
    <s v="Auckland: Ōtara-Papatoetoe"/>
    <x v="12"/>
    <s v="Botany"/>
    <s v="Tāmaki Makaurau"/>
    <n v="8"/>
    <s v="Female"/>
    <n v="5"/>
    <x v="3"/>
    <s v="26_30"/>
  </r>
  <r>
    <x v="13"/>
    <s v="Privately owned by a company"/>
    <s v="Private"/>
    <s v="Quality"/>
    <s v="All-day"/>
    <s v="Auckland Region"/>
    <s v="Auckland: Ōtara-Papatoetoe"/>
    <x v="12"/>
    <s v="Botany"/>
    <s v="Tāmaki Makaurau"/>
    <n v="8"/>
    <s v="Male"/>
    <n v="1"/>
    <x v="3"/>
    <s v="46_50"/>
  </r>
  <r>
    <x v="13"/>
    <s v="Privately owned by a company"/>
    <s v="Private"/>
    <s v="Quality"/>
    <s v="All-day"/>
    <s v="Auckland Region"/>
    <s v="Auckland: Ōtara-Papatoetoe"/>
    <x v="12"/>
    <s v="Botany"/>
    <s v="Tāmaki Makaurau"/>
    <n v="8"/>
    <s v="Male"/>
    <n v="1"/>
    <x v="3"/>
    <s v="51_55"/>
  </r>
  <r>
    <x v="13"/>
    <s v="Privately owned by a company"/>
    <s v="Private"/>
    <s v="Quality"/>
    <s v="All-day"/>
    <s v="Auckland Region"/>
    <s v="Auckland: Ōtara-Papatoetoe"/>
    <x v="12"/>
    <s v="Botany"/>
    <s v="Tāmaki Makaurau"/>
    <n v="8"/>
    <s v="Male"/>
    <n v="1"/>
    <x v="3"/>
    <s v="61_65"/>
  </r>
  <r>
    <x v="13"/>
    <s v="Privately owned by a company"/>
    <s v="Private"/>
    <s v="Quality"/>
    <s v="All-day"/>
    <s v="Auckland Region"/>
    <s v="Auckland: Ōtara-Papatoetoe"/>
    <x v="12"/>
    <s v="Botany"/>
    <s v="Tāmaki Makaurau"/>
    <n v="8"/>
    <s v="Male"/>
    <n v="1"/>
    <x v="2"/>
    <s v="56_60"/>
  </r>
  <r>
    <x v="13"/>
    <s v="Privately owned by a company"/>
    <s v="Private"/>
    <s v="Quality"/>
    <s v="All-day"/>
    <s v="Auckland Region"/>
    <s v="Auckland: Ōtara-Papatoetoe"/>
    <x v="12"/>
    <s v="Botany"/>
    <s v="Tāmaki Makaurau"/>
    <n v="9"/>
    <s v="Female"/>
    <n v="1"/>
    <x v="3"/>
    <s v="31_35"/>
  </r>
  <r>
    <x v="13"/>
    <s v="Privately owned by a company"/>
    <s v="Private"/>
    <s v="Quality"/>
    <s v="All-day"/>
    <s v="Auckland Region"/>
    <s v="Auckland: Ōtara-Papatoetoe"/>
    <x v="12"/>
    <s v="Botany"/>
    <s v="Tāmaki Makaurau"/>
    <n v="9"/>
    <s v="Female"/>
    <n v="1"/>
    <x v="3"/>
    <s v="36_40"/>
  </r>
  <r>
    <x v="13"/>
    <s v="Privately owned by a company"/>
    <s v="Private"/>
    <s v="Quality"/>
    <s v="All-day"/>
    <s v="Auckland Region"/>
    <s v="Auckland: Ōtara-Papatoetoe"/>
    <x v="12"/>
    <s v="Botany"/>
    <s v="Tāmaki Makaurau"/>
    <n v="9"/>
    <s v="Female"/>
    <n v="1"/>
    <x v="3"/>
    <s v="41_45"/>
  </r>
  <r>
    <x v="13"/>
    <s v="Privately owned by a company"/>
    <s v="Private"/>
    <s v="Quality"/>
    <s v="All-day"/>
    <s v="Auckland Region"/>
    <s v="Auckland: Ōtara-Papatoetoe"/>
    <x v="12"/>
    <s v="Botany"/>
    <s v="Tāmaki Makaurau"/>
    <n v="9"/>
    <s v="Female"/>
    <n v="1"/>
    <x v="3"/>
    <s v="56_60"/>
  </r>
  <r>
    <x v="13"/>
    <s v="Privately owned by a company"/>
    <s v="Private"/>
    <s v="Quality"/>
    <s v="All-day"/>
    <s v="Auckland Region"/>
    <s v="Auckland: Ōtara-Papatoetoe"/>
    <x v="12"/>
    <s v="Botany"/>
    <s v="Tāmaki Makaurau"/>
    <n v="9"/>
    <s v="Female"/>
    <n v="1"/>
    <x v="3"/>
    <s v="66_70"/>
  </r>
  <r>
    <x v="13"/>
    <s v="Privately owned by a company"/>
    <s v="Private"/>
    <s v="Quality"/>
    <s v="All-day"/>
    <s v="Auckland Region"/>
    <s v="Auckland: Ōtara-Papatoetoe"/>
    <x v="12"/>
    <s v="Botany"/>
    <s v="Tāmaki Makaurau"/>
    <n v="9"/>
    <s v="Female"/>
    <n v="1"/>
    <x v="2"/>
    <s v="51_55"/>
  </r>
  <r>
    <x v="13"/>
    <s v="Privately owned by a company"/>
    <s v="Private"/>
    <s v="Quality"/>
    <s v="All-day"/>
    <s v="Auckland Region"/>
    <s v="Auckland: Ōtara-Papatoetoe"/>
    <x v="12"/>
    <s v="Botany"/>
    <s v="Tāmaki Makaurau"/>
    <n v="9"/>
    <s v="Female"/>
    <n v="1"/>
    <x v="2"/>
    <s v="61_65"/>
  </r>
  <r>
    <x v="13"/>
    <s v="Privately owned by a company"/>
    <s v="Private"/>
    <s v="Quality"/>
    <s v="All-day"/>
    <s v="Auckland Region"/>
    <s v="Auckland: Ōtara-Papatoetoe"/>
    <x v="12"/>
    <s v="Botany"/>
    <s v="Tāmaki Makaurau"/>
    <n v="9"/>
    <s v="Female"/>
    <n v="2"/>
    <x v="3"/>
    <s v="46_50"/>
  </r>
  <r>
    <x v="13"/>
    <s v="Privately owned by a company"/>
    <s v="Private"/>
    <s v="Quality"/>
    <s v="All-day"/>
    <s v="Auckland Region"/>
    <s v="Auckland: Ōtara-Papatoetoe"/>
    <x v="12"/>
    <s v="Botany"/>
    <s v="Tāmaki Makaurau"/>
    <n v="9"/>
    <s v="Female"/>
    <n v="2"/>
    <x v="3"/>
    <s v="51_55"/>
  </r>
  <r>
    <x v="13"/>
    <s v="Privately owned by a company"/>
    <s v="Private"/>
    <s v="Quality"/>
    <s v="All-day"/>
    <s v="Auckland Region"/>
    <s v="Auckland: Ōtara-Papatoetoe"/>
    <x v="12"/>
    <s v="Botany"/>
    <s v="Tāmaki Makaurau"/>
    <n v="9"/>
    <s v="Female"/>
    <n v="2"/>
    <x v="3"/>
    <s v="OV_70"/>
  </r>
  <r>
    <x v="13"/>
    <s v="Privately owned by a company"/>
    <s v="Private"/>
    <s v="Quality"/>
    <s v="All-day"/>
    <s v="Auckland Region"/>
    <s v="Auckland: Ōtara-Papatoetoe"/>
    <x v="12"/>
    <s v="Manurewa"/>
    <s v="Tāmaki Makaurau"/>
    <n v="8"/>
    <s v="Female"/>
    <n v="1"/>
    <x v="1"/>
    <s v="61_65"/>
  </r>
  <r>
    <x v="13"/>
    <s v="Privately owned by a company"/>
    <s v="Private"/>
    <s v="Quality"/>
    <s v="All-day"/>
    <s v="Auckland Region"/>
    <s v="Auckland: Ōtara-Papatoetoe"/>
    <x v="12"/>
    <s v="Manurewa"/>
    <s v="Tāmaki Makaurau"/>
    <n v="8"/>
    <s v="Female"/>
    <n v="1"/>
    <x v="3"/>
    <s v="46_50"/>
  </r>
  <r>
    <x v="13"/>
    <s v="Privately owned by a company"/>
    <s v="Private"/>
    <s v="Quality"/>
    <s v="All-day"/>
    <s v="Auckland Region"/>
    <s v="Auckland: Ōtara-Papatoetoe"/>
    <x v="12"/>
    <s v="Manurewa"/>
    <s v="Tāmaki Makaurau"/>
    <n v="8"/>
    <s v="Female"/>
    <n v="1"/>
    <x v="3"/>
    <s v="56_60"/>
  </r>
  <r>
    <x v="13"/>
    <s v="Privately owned by a company"/>
    <s v="Private"/>
    <s v="Quality"/>
    <s v="All-day"/>
    <s v="Auckland Region"/>
    <s v="Auckland: Ōtara-Papatoetoe"/>
    <x v="12"/>
    <s v="Manurewa"/>
    <s v="Tāmaki Makaurau"/>
    <n v="8"/>
    <s v="Female"/>
    <n v="1"/>
    <x v="2"/>
    <s v="26_30"/>
  </r>
  <r>
    <x v="13"/>
    <s v="Privately owned by a company"/>
    <s v="Private"/>
    <s v="Quality"/>
    <s v="All-day"/>
    <s v="Auckland Region"/>
    <s v="Auckland: Ōtara-Papatoetoe"/>
    <x v="12"/>
    <s v="Manurewa"/>
    <s v="Tāmaki Makaurau"/>
    <n v="8"/>
    <s v="Female"/>
    <n v="2"/>
    <x v="3"/>
    <s v="31_35"/>
  </r>
  <r>
    <x v="13"/>
    <s v="Privately owned by a company"/>
    <s v="Private"/>
    <s v="Quality"/>
    <s v="All-day"/>
    <s v="Auckland Region"/>
    <s v="Auckland: Ōtara-Papatoetoe"/>
    <x v="12"/>
    <s v="Manurewa"/>
    <s v="Tāmaki Makaurau"/>
    <n v="8"/>
    <s v="Female"/>
    <n v="2"/>
    <x v="3"/>
    <s v="41_45"/>
  </r>
  <r>
    <x v="13"/>
    <s v="Privately owned by a company"/>
    <s v="Private"/>
    <s v="Quality"/>
    <s v="All-day"/>
    <s v="Auckland Region"/>
    <s v="Auckland: Ōtara-Papatoetoe"/>
    <x v="12"/>
    <s v="Manurewa"/>
    <s v="Tāmaki Makaurau"/>
    <n v="8"/>
    <s v="Female"/>
    <n v="2"/>
    <x v="3"/>
    <s v="51_55"/>
  </r>
  <r>
    <x v="13"/>
    <s v="Privately owned by a company"/>
    <s v="Private"/>
    <s v="Quality"/>
    <s v="All-day"/>
    <s v="Auckland Region"/>
    <s v="Auckland: Ōtara-Papatoetoe"/>
    <x v="12"/>
    <s v="Panmure-Otahuhu"/>
    <s v="Tāmaki Makaurau"/>
    <n v="10"/>
    <s v="Female"/>
    <n v="1"/>
    <x v="3"/>
    <s v="20_25"/>
  </r>
  <r>
    <x v="13"/>
    <s v="Privately owned by a company"/>
    <s v="Private"/>
    <s v="Quality"/>
    <s v="All-day"/>
    <s v="Auckland Region"/>
    <s v="Auckland: Ōtara-Papatoetoe"/>
    <x v="12"/>
    <s v="Panmure-Otahuhu"/>
    <s v="Tāmaki Makaurau"/>
    <n v="10"/>
    <s v="Female"/>
    <n v="1"/>
    <x v="4"/>
    <s v="26_30"/>
  </r>
  <r>
    <x v="13"/>
    <s v="Privately owned by a company"/>
    <s v="Private"/>
    <s v="Quality"/>
    <s v="All-day"/>
    <s v="Auckland Region"/>
    <s v="Auckland: Ōtara-Papatoetoe"/>
    <x v="12"/>
    <s v="Panmure-Otahuhu"/>
    <s v="Tāmaki Makaurau"/>
    <n v="10"/>
    <s v="Female"/>
    <n v="1"/>
    <x v="4"/>
    <s v="51_55"/>
  </r>
  <r>
    <x v="13"/>
    <s v="Privately owned by a company"/>
    <s v="Private"/>
    <s v="Quality"/>
    <s v="All-day"/>
    <s v="Auckland Region"/>
    <s v="Auckland: Ōtara-Papatoetoe"/>
    <x v="12"/>
    <s v="Panmure-Otahuhu"/>
    <s v="Tāmaki Makaurau"/>
    <n v="10"/>
    <s v="Female"/>
    <n v="1"/>
    <x v="4"/>
    <s v="66_70"/>
  </r>
  <r>
    <x v="13"/>
    <s v="Privately owned by a company"/>
    <s v="Private"/>
    <s v="Quality"/>
    <s v="All-day"/>
    <s v="Auckland Region"/>
    <s v="Auckland: Ōtara-Papatoetoe"/>
    <x v="12"/>
    <s v="Panmure-Otahuhu"/>
    <s v="Tāmaki Makaurau"/>
    <n v="10"/>
    <s v="Female"/>
    <n v="1"/>
    <x v="2"/>
    <s v="41_45"/>
  </r>
  <r>
    <x v="13"/>
    <s v="Privately owned by a company"/>
    <s v="Private"/>
    <s v="Quality"/>
    <s v="All-day"/>
    <s v="Auckland Region"/>
    <s v="Auckland: Ōtara-Papatoetoe"/>
    <x v="12"/>
    <s v="Panmure-Otahuhu"/>
    <s v="Tāmaki Makaurau"/>
    <n v="10"/>
    <s v="Female"/>
    <n v="1"/>
    <x v="2"/>
    <s v="51_55"/>
  </r>
  <r>
    <x v="13"/>
    <s v="Privately owned by a company"/>
    <s v="Private"/>
    <s v="Quality"/>
    <s v="All-day"/>
    <s v="Auckland Region"/>
    <s v="Auckland: Ōtara-Papatoetoe"/>
    <x v="12"/>
    <s v="Panmure-Otahuhu"/>
    <s v="Tāmaki Makaurau"/>
    <n v="10"/>
    <s v="Female"/>
    <n v="1"/>
    <x v="2"/>
    <s v="61_65"/>
  </r>
  <r>
    <x v="13"/>
    <s v="Privately owned by a company"/>
    <s v="Private"/>
    <s v="Quality"/>
    <s v="All-day"/>
    <s v="Auckland Region"/>
    <s v="Auckland: Ōtara-Papatoetoe"/>
    <x v="12"/>
    <s v="Panmure-Otahuhu"/>
    <s v="Tāmaki Makaurau"/>
    <n v="10"/>
    <s v="Female"/>
    <n v="1"/>
    <x v="2"/>
    <s v="66_70"/>
  </r>
  <r>
    <x v="13"/>
    <s v="Privately owned by a company"/>
    <s v="Private"/>
    <s v="Quality"/>
    <s v="All-day"/>
    <s v="Auckland Region"/>
    <s v="Auckland: Ōtara-Papatoetoe"/>
    <x v="12"/>
    <s v="Panmure-Otahuhu"/>
    <s v="Tāmaki Makaurau"/>
    <n v="10"/>
    <s v="Female"/>
    <n v="2"/>
    <x v="3"/>
    <s v="OV_70"/>
  </r>
  <r>
    <x v="13"/>
    <s v="Privately owned by a company"/>
    <s v="Private"/>
    <s v="Quality"/>
    <s v="All-day"/>
    <s v="Auckland Region"/>
    <s v="Auckland: Ōtara-Papatoetoe"/>
    <x v="12"/>
    <s v="Panmure-Otahuhu"/>
    <s v="Tāmaki Makaurau"/>
    <n v="10"/>
    <s v="Female"/>
    <n v="3"/>
    <x v="3"/>
    <s v="26_30"/>
  </r>
  <r>
    <x v="13"/>
    <s v="Privately owned by a company"/>
    <s v="Private"/>
    <s v="Quality"/>
    <s v="All-day"/>
    <s v="Auckland Region"/>
    <s v="Auckland: Ōtara-Papatoetoe"/>
    <x v="12"/>
    <s v="Panmure-Otahuhu"/>
    <s v="Tāmaki Makaurau"/>
    <n v="10"/>
    <s v="Female"/>
    <n v="3"/>
    <x v="2"/>
    <s v="26_30"/>
  </r>
  <r>
    <x v="13"/>
    <s v="Privately owned by a company"/>
    <s v="Private"/>
    <s v="Quality"/>
    <s v="All-day"/>
    <s v="Auckland Region"/>
    <s v="Auckland: Ōtara-Papatoetoe"/>
    <x v="12"/>
    <s v="Panmure-Otahuhu"/>
    <s v="Tāmaki Makaurau"/>
    <n v="10"/>
    <s v="Female"/>
    <n v="3"/>
    <x v="2"/>
    <s v="46_50"/>
  </r>
  <r>
    <x v="13"/>
    <s v="Privately owned by a company"/>
    <s v="Private"/>
    <s v="Quality"/>
    <s v="All-day"/>
    <s v="Auckland Region"/>
    <s v="Auckland: Ōtara-Papatoetoe"/>
    <x v="12"/>
    <s v="Panmure-Otahuhu"/>
    <s v="Tāmaki Makaurau"/>
    <n v="10"/>
    <s v="Female"/>
    <n v="4"/>
    <x v="2"/>
    <s v="36_40"/>
  </r>
  <r>
    <x v="13"/>
    <s v="Privately owned by a company"/>
    <s v="Private"/>
    <s v="Quality"/>
    <s v="All-day"/>
    <s v="Auckland Region"/>
    <s v="Auckland: Ōtara-Papatoetoe"/>
    <x v="12"/>
    <s v="Panmure-Otahuhu"/>
    <s v="Tāmaki Makaurau"/>
    <n v="10"/>
    <s v="Female"/>
    <n v="7"/>
    <x v="3"/>
    <s v="31_35"/>
  </r>
  <r>
    <x v="13"/>
    <s v="Privately owned by a company"/>
    <s v="Private"/>
    <s v="Quality"/>
    <s v="All-day"/>
    <s v="Auckland Region"/>
    <s v="Auckland: Ōtara-Papatoetoe"/>
    <x v="12"/>
    <s v="Panmure-Otahuhu"/>
    <s v="Tāmaki Makaurau"/>
    <n v="10"/>
    <s v="Female"/>
    <n v="7"/>
    <x v="3"/>
    <s v="36_40"/>
  </r>
  <r>
    <x v="13"/>
    <s v="Privately owned by a company"/>
    <s v="Private"/>
    <s v="Quality"/>
    <s v="All-day"/>
    <s v="Auckland Region"/>
    <s v="Auckland: Ōtara-Papatoetoe"/>
    <x v="12"/>
    <s v="Panmure-Otahuhu"/>
    <s v="Tāmaki Makaurau"/>
    <n v="10"/>
    <s v="Female"/>
    <n v="7"/>
    <x v="3"/>
    <s v="46_50"/>
  </r>
  <r>
    <x v="13"/>
    <s v="Privately owned by a company"/>
    <s v="Private"/>
    <s v="Quality"/>
    <s v="All-day"/>
    <s v="Auckland Region"/>
    <s v="Auckland: Ōtara-Papatoetoe"/>
    <x v="12"/>
    <s v="Panmure-Otahuhu"/>
    <s v="Tāmaki Makaurau"/>
    <n v="10"/>
    <s v="Female"/>
    <n v="7"/>
    <x v="3"/>
    <s v="51_55"/>
  </r>
  <r>
    <x v="13"/>
    <s v="Privately owned by a company"/>
    <s v="Private"/>
    <s v="Quality"/>
    <s v="All-day"/>
    <s v="Auckland Region"/>
    <s v="Auckland: Ōtara-Papatoetoe"/>
    <x v="12"/>
    <s v="Panmure-Otahuhu"/>
    <s v="Tāmaki Makaurau"/>
    <n v="10"/>
    <s v="Female"/>
    <n v="8"/>
    <x v="3"/>
    <s v="41_45"/>
  </r>
  <r>
    <x v="13"/>
    <s v="Privately owned by a company"/>
    <s v="Private"/>
    <s v="Quality"/>
    <s v="All-day"/>
    <s v="Auckland Region"/>
    <s v="Auckland: Ōtara-Papatoetoe"/>
    <x v="12"/>
    <s v="Panmure-Otahuhu"/>
    <s v="Tāmaki Makaurau"/>
    <n v="10"/>
    <s v="Female"/>
    <n v="12"/>
    <x v="3"/>
    <s v="66_70"/>
  </r>
  <r>
    <x v="13"/>
    <s v="Privately owned by a company"/>
    <s v="Private"/>
    <s v="Quality"/>
    <s v="All-day"/>
    <s v="Auckland Region"/>
    <s v="Auckland: Ōtara-Papatoetoe"/>
    <x v="12"/>
    <s v="Panmure-Otahuhu"/>
    <s v="Tāmaki Makaurau"/>
    <n v="10"/>
    <s v="Female"/>
    <n v="17"/>
    <x v="3"/>
    <s v="61_65"/>
  </r>
  <r>
    <x v="13"/>
    <s v="Privately owned by a company"/>
    <s v="Private"/>
    <s v="Quality"/>
    <s v="All-day"/>
    <s v="Auckland Region"/>
    <s v="Auckland: Ōtara-Papatoetoe"/>
    <x v="12"/>
    <s v="Panmure-Otahuhu"/>
    <s v="Tāmaki Makaurau"/>
    <n v="10"/>
    <s v="Female"/>
    <n v="19"/>
    <x v="3"/>
    <s v="56_60"/>
  </r>
  <r>
    <x v="13"/>
    <s v="Privately owned by a company"/>
    <s v="Private"/>
    <s v="Quality"/>
    <s v="All-day"/>
    <s v="Auckland Region"/>
    <s v="Auckland: Ōtara-Papatoetoe"/>
    <x v="12"/>
    <s v="Panmure-Otahuhu"/>
    <s v="Tāmaki Makaurau"/>
    <n v="10"/>
    <s v="Male"/>
    <n v="1"/>
    <x v="3"/>
    <s v="36_40"/>
  </r>
  <r>
    <x v="13"/>
    <s v="Privately owned by a company"/>
    <s v="Private"/>
    <s v="Quality"/>
    <s v="All-day"/>
    <s v="Auckland Region"/>
    <s v="Auckland: Ōtara-Papatoetoe"/>
    <x v="12"/>
    <s v="Panmure-Otahuhu"/>
    <s v="Tāmaki Makaurau"/>
    <n v="10"/>
    <s v="Male"/>
    <n v="1"/>
    <x v="3"/>
    <s v="61_65"/>
  </r>
  <r>
    <x v="13"/>
    <s v="Privately owned by a company"/>
    <s v="Private"/>
    <s v="Quality"/>
    <s v="All-day"/>
    <s v="Auckland Region"/>
    <s v="Auckland: Ōtara-Papatoetoe"/>
    <x v="12"/>
    <s v="Panmure-Otahuhu"/>
    <s v="Tāmaki Makaurau"/>
    <n v="10"/>
    <s v="Male"/>
    <n v="1"/>
    <x v="3"/>
    <s v="OV_70"/>
  </r>
  <r>
    <x v="13"/>
    <s v="Privately owned by a company"/>
    <s v="Private"/>
    <s v="Quality"/>
    <s v="All-day"/>
    <s v="Auckland Region"/>
    <s v="Auckland: Ōtara-Papatoetoe"/>
    <x v="12"/>
    <s v="Panmure-Otahuhu"/>
    <s v="Tāmaki Makaurau"/>
    <n v="10"/>
    <s v="Male"/>
    <n v="2"/>
    <x v="3"/>
    <s v="51_55"/>
  </r>
  <r>
    <x v="13"/>
    <s v="Privately owned by a company"/>
    <s v="Private"/>
    <s v="Quality"/>
    <s v="All-day"/>
    <s v="Auckland Region"/>
    <s v="Auckland: Ōtara-Papatoetoe"/>
    <x v="12"/>
    <s v="Panmure-Otahuhu"/>
    <s v="Tāmaki Makaurau"/>
    <n v="10"/>
    <s v="Male"/>
    <n v="2"/>
    <x v="3"/>
    <s v="56_60"/>
  </r>
  <r>
    <x v="13"/>
    <s v="Privately owned by a company"/>
    <s v="Private"/>
    <s v="Quality"/>
    <s v="All-day"/>
    <s v="Auckland Region"/>
    <s v="Auckland: Manurewa"/>
    <x v="12"/>
    <s v="Manurewa"/>
    <s v="Tāmaki Makaurau"/>
    <n v="10"/>
    <s v="Female"/>
    <n v="1"/>
    <x v="1"/>
    <s v="61_65"/>
  </r>
  <r>
    <x v="13"/>
    <s v="Privately owned by a company"/>
    <s v="Private"/>
    <s v="Quality"/>
    <s v="All-day"/>
    <s v="Auckland Region"/>
    <s v="Auckland: Manurewa"/>
    <x v="12"/>
    <s v="Manurewa"/>
    <s v="Tāmaki Makaurau"/>
    <n v="10"/>
    <s v="Female"/>
    <n v="1"/>
    <x v="3"/>
    <s v="20_25"/>
  </r>
  <r>
    <x v="13"/>
    <s v="Privately owned by a company"/>
    <s v="Private"/>
    <s v="Quality"/>
    <s v="All-day"/>
    <s v="Auckland Region"/>
    <s v="Auckland: Manurewa"/>
    <x v="12"/>
    <s v="Manurewa"/>
    <s v="Tāmaki Makaurau"/>
    <n v="10"/>
    <s v="Female"/>
    <n v="1"/>
    <x v="3"/>
    <s v="26_30"/>
  </r>
  <r>
    <x v="13"/>
    <s v="Privately owned by a company"/>
    <s v="Private"/>
    <s v="Quality"/>
    <s v="All-day"/>
    <s v="Auckland Region"/>
    <s v="Auckland: Manurewa"/>
    <x v="12"/>
    <s v="Manurewa"/>
    <s v="Tāmaki Makaurau"/>
    <n v="10"/>
    <s v="Female"/>
    <n v="1"/>
    <x v="3"/>
    <s v="31_35"/>
  </r>
  <r>
    <x v="13"/>
    <s v="Privately owned by a company"/>
    <s v="Private"/>
    <s v="Quality"/>
    <s v="All-day"/>
    <s v="Auckland Region"/>
    <s v="Auckland: Manurewa"/>
    <x v="12"/>
    <s v="Manurewa"/>
    <s v="Tāmaki Makaurau"/>
    <n v="10"/>
    <s v="Female"/>
    <n v="1"/>
    <x v="3"/>
    <s v="36_40"/>
  </r>
  <r>
    <x v="13"/>
    <s v="Privately owned by a company"/>
    <s v="Private"/>
    <s v="Quality"/>
    <s v="All-day"/>
    <s v="Auckland Region"/>
    <s v="Auckland: Manurewa"/>
    <x v="12"/>
    <s v="Manurewa"/>
    <s v="Tāmaki Makaurau"/>
    <n v="10"/>
    <s v="Female"/>
    <n v="1"/>
    <x v="3"/>
    <s v="51_55"/>
  </r>
  <r>
    <x v="13"/>
    <s v="Privately owned by a company"/>
    <s v="Private"/>
    <s v="Quality"/>
    <s v="All-day"/>
    <s v="Auckland Region"/>
    <s v="Auckland: Manurewa"/>
    <x v="12"/>
    <s v="Manurewa"/>
    <s v="Tāmaki Makaurau"/>
    <n v="10"/>
    <s v="Female"/>
    <n v="1"/>
    <x v="3"/>
    <s v="56_60"/>
  </r>
  <r>
    <x v="13"/>
    <s v="Privately owned by a company"/>
    <s v="Private"/>
    <s v="Quality"/>
    <s v="All-day"/>
    <s v="Auckland Region"/>
    <s v="Auckland: Manurewa"/>
    <x v="12"/>
    <s v="Manurewa"/>
    <s v="Tāmaki Makaurau"/>
    <n v="10"/>
    <s v="Female"/>
    <n v="1"/>
    <x v="3"/>
    <s v="66_70"/>
  </r>
  <r>
    <x v="13"/>
    <s v="Privately owned by a company"/>
    <s v="Private"/>
    <s v="Quality"/>
    <s v="All-day"/>
    <s v="Auckland Region"/>
    <s v="Auckland: Manurewa"/>
    <x v="12"/>
    <s v="Manurewa"/>
    <s v="Tāmaki Makaurau"/>
    <n v="10"/>
    <s v="Female"/>
    <n v="1"/>
    <x v="2"/>
    <s v="51_55"/>
  </r>
  <r>
    <x v="13"/>
    <s v="Privately owned by a company"/>
    <s v="Private"/>
    <s v="Quality"/>
    <s v="All-day"/>
    <s v="Auckland Region"/>
    <s v="Auckland: Manurewa"/>
    <x v="12"/>
    <s v="Manurewa"/>
    <s v="Tāmaki Makaurau"/>
    <n v="10"/>
    <s v="Female"/>
    <n v="2"/>
    <x v="3"/>
    <s v="OV_70"/>
  </r>
  <r>
    <x v="13"/>
    <s v="Privately owned by a company"/>
    <s v="Private"/>
    <s v="Quality"/>
    <s v="All-day"/>
    <s v="Auckland Region"/>
    <s v="Auckland: Manurewa"/>
    <x v="12"/>
    <s v="Manurewa"/>
    <s v="Tāmaki Makaurau"/>
    <n v="10"/>
    <s v="Female"/>
    <n v="3"/>
    <x v="3"/>
    <s v="61_65"/>
  </r>
  <r>
    <x v="13"/>
    <s v="Privately owned by a company"/>
    <s v="Private"/>
    <s v="Quality"/>
    <s v="All-day"/>
    <s v="Auckland Region"/>
    <s v="Auckland: Papakura"/>
    <x v="12"/>
    <s v="Takanini"/>
    <s v="Tāmaki Makaurau"/>
    <n v="3"/>
    <s v="Female"/>
    <n v="1"/>
    <x v="3"/>
    <s v="56_60"/>
  </r>
  <r>
    <x v="13"/>
    <s v="Privately owned by a company"/>
    <s v="Private"/>
    <s v="Quality"/>
    <s v="All-day"/>
    <s v="Auckland Region"/>
    <s v="Auckland: Papakura"/>
    <x v="12"/>
    <s v="Takanini"/>
    <s v="Tāmaki Makaurau"/>
    <n v="3"/>
    <s v="Female"/>
    <n v="1"/>
    <x v="4"/>
    <s v="56_60"/>
  </r>
  <r>
    <x v="13"/>
    <s v="Privately owned by a company"/>
    <s v="Private"/>
    <s v="Quality"/>
    <s v="All-day"/>
    <s v="Auckland Region"/>
    <s v="Auckland: Papakura"/>
    <x v="12"/>
    <s v="Takanini"/>
    <s v="Tāmaki Makaurau"/>
    <n v="3"/>
    <s v="Female"/>
    <n v="1"/>
    <x v="4"/>
    <s v="61_65"/>
  </r>
  <r>
    <x v="13"/>
    <s v="Privately owned by a company"/>
    <s v="Private"/>
    <s v="Quality"/>
    <s v="All-day"/>
    <s v="Auckland Region"/>
    <s v="Auckland: Papakura"/>
    <x v="12"/>
    <s v="Takanini"/>
    <s v="Tāmaki Makaurau"/>
    <n v="3"/>
    <s v="Female"/>
    <n v="2"/>
    <x v="3"/>
    <s v="26_30"/>
  </r>
  <r>
    <x v="13"/>
    <s v="Privately owned by a company"/>
    <s v="Private"/>
    <s v="Quality"/>
    <s v="All-day"/>
    <s v="Auckland Region"/>
    <s v="Auckland: Papakura"/>
    <x v="12"/>
    <s v="Takanini"/>
    <s v="Tāmaki Makaurau"/>
    <n v="3"/>
    <s v="Female"/>
    <n v="2"/>
    <x v="3"/>
    <s v="31_35"/>
  </r>
  <r>
    <x v="13"/>
    <s v="Privately owned by a company"/>
    <s v="Private"/>
    <s v="Quality"/>
    <s v="All-day"/>
    <s v="Auckland Region"/>
    <s v="Auckland: Papakura"/>
    <x v="12"/>
    <s v="Takanini"/>
    <s v="Tāmaki Makaurau"/>
    <n v="3"/>
    <s v="Female"/>
    <n v="2"/>
    <x v="3"/>
    <s v="61_65"/>
  </r>
  <r>
    <x v="13"/>
    <s v="Privately owned by a company"/>
    <s v="Private"/>
    <s v="Quality"/>
    <s v="All-day"/>
    <s v="Auckland Region"/>
    <s v="Auckland: Papakura"/>
    <x v="12"/>
    <s v="Takanini"/>
    <s v="Tāmaki Makaurau"/>
    <n v="3"/>
    <s v="Female"/>
    <n v="6"/>
    <x v="3"/>
    <s v="36_40"/>
  </r>
  <r>
    <x v="13"/>
    <s v="Privately owned by a company"/>
    <s v="Private"/>
    <s v="Quality"/>
    <s v="All-day"/>
    <s v="Waikato Region"/>
    <s v="Hamilton City"/>
    <x v="3"/>
    <s v="Hamilton East"/>
    <s v="Hauraki-Waikato"/>
    <n v="5"/>
    <s v="Female"/>
    <n v="1"/>
    <x v="1"/>
    <s v="31_35"/>
  </r>
  <r>
    <x v="13"/>
    <s v="Privately owned by a company"/>
    <s v="Private"/>
    <s v="Quality"/>
    <s v="All-day"/>
    <s v="Waikato Region"/>
    <s v="Hamilton City"/>
    <x v="3"/>
    <s v="Hamilton East"/>
    <s v="Hauraki-Waikato"/>
    <n v="5"/>
    <s v="Female"/>
    <n v="1"/>
    <x v="1"/>
    <s v="51_55"/>
  </r>
  <r>
    <x v="13"/>
    <s v="Privately owned by a company"/>
    <s v="Private"/>
    <s v="Quality"/>
    <s v="All-day"/>
    <s v="Waikato Region"/>
    <s v="Hamilton City"/>
    <x v="3"/>
    <s v="Hamilton East"/>
    <s v="Hauraki-Waikato"/>
    <n v="5"/>
    <s v="Female"/>
    <n v="1"/>
    <x v="4"/>
    <s v="26_30"/>
  </r>
  <r>
    <x v="13"/>
    <s v="Privately owned by a company"/>
    <s v="Private"/>
    <s v="Quality"/>
    <s v="All-day"/>
    <s v="Waikato Region"/>
    <s v="Hamilton City"/>
    <x v="3"/>
    <s v="Hamilton East"/>
    <s v="Hauraki-Waikato"/>
    <n v="5"/>
    <s v="Female"/>
    <n v="1"/>
    <x v="4"/>
    <s v="31_35"/>
  </r>
  <r>
    <x v="13"/>
    <s v="Privately owned by a company"/>
    <s v="Private"/>
    <s v="Quality"/>
    <s v="All-day"/>
    <s v="Waikato Region"/>
    <s v="Hamilton City"/>
    <x v="3"/>
    <s v="Hamilton East"/>
    <s v="Hauraki-Waikato"/>
    <n v="5"/>
    <s v="Female"/>
    <n v="1"/>
    <x v="4"/>
    <s v="31_35"/>
  </r>
  <r>
    <x v="13"/>
    <s v="Privately owned by a company"/>
    <s v="Private"/>
    <s v="Quality"/>
    <s v="All-day"/>
    <s v="Waikato Region"/>
    <s v="Hamilton City"/>
    <x v="3"/>
    <s v="Hamilton East"/>
    <s v="Hauraki-Waikato"/>
    <n v="5"/>
    <s v="Female"/>
    <n v="1"/>
    <x v="4"/>
    <s v="41_45"/>
  </r>
  <r>
    <x v="13"/>
    <s v="Privately owned by a company"/>
    <s v="Private"/>
    <s v="Quality"/>
    <s v="All-day"/>
    <s v="Waikato Region"/>
    <s v="Hamilton City"/>
    <x v="3"/>
    <s v="Hamilton East"/>
    <s v="Hauraki-Waikato"/>
    <n v="5"/>
    <s v="Female"/>
    <n v="1"/>
    <x v="2"/>
    <s v="31_35"/>
  </r>
  <r>
    <x v="13"/>
    <s v="Privately owned by a company"/>
    <s v="Private"/>
    <s v="Quality"/>
    <s v="All-day"/>
    <s v="Waikato Region"/>
    <s v="Hamilton City"/>
    <x v="3"/>
    <s v="Hamilton East"/>
    <s v="Hauraki-Waikato"/>
    <n v="5"/>
    <s v="Female"/>
    <n v="1"/>
    <x v="2"/>
    <s v="36_40"/>
  </r>
  <r>
    <x v="13"/>
    <s v="Privately owned by a company"/>
    <s v="Private"/>
    <s v="Quality"/>
    <s v="All-day"/>
    <s v="Waikato Region"/>
    <s v="Hamilton City"/>
    <x v="3"/>
    <s v="Hamilton East"/>
    <s v="Hauraki-Waikato"/>
    <n v="5"/>
    <s v="Female"/>
    <n v="1"/>
    <x v="2"/>
    <s v="41_45"/>
  </r>
  <r>
    <x v="13"/>
    <s v="Privately owned by a company"/>
    <s v="Private"/>
    <s v="Quality"/>
    <s v="All-day"/>
    <s v="Waikato Region"/>
    <s v="Hamilton City"/>
    <x v="3"/>
    <s v="Hamilton East"/>
    <s v="Hauraki-Waikato"/>
    <n v="5"/>
    <s v="Female"/>
    <n v="1"/>
    <x v="2"/>
    <s v="51_55"/>
  </r>
  <r>
    <x v="13"/>
    <s v="Privately owned by a company"/>
    <s v="Private"/>
    <s v="Quality"/>
    <s v="All-day"/>
    <s v="Waikato Region"/>
    <s v="Hamilton City"/>
    <x v="3"/>
    <s v="Hamilton East"/>
    <s v="Hauraki-Waikato"/>
    <n v="5"/>
    <s v="Female"/>
    <n v="1"/>
    <x v="2"/>
    <s v="UN_20"/>
  </r>
  <r>
    <x v="13"/>
    <s v="Privately owned by a company"/>
    <s v="Private"/>
    <s v="Quality"/>
    <s v="All-day"/>
    <s v="Waikato Region"/>
    <s v="Hamilton City"/>
    <x v="3"/>
    <s v="Hamilton East"/>
    <s v="Hauraki-Waikato"/>
    <n v="5"/>
    <s v="Female"/>
    <n v="2"/>
    <x v="3"/>
    <s v="20_25"/>
  </r>
  <r>
    <x v="13"/>
    <s v="Privately owned by a company"/>
    <s v="Private"/>
    <s v="Quality"/>
    <s v="All-day"/>
    <s v="Waikato Region"/>
    <s v="Hamilton City"/>
    <x v="3"/>
    <s v="Hamilton East"/>
    <s v="Hauraki-Waikato"/>
    <n v="5"/>
    <s v="Female"/>
    <n v="2"/>
    <x v="3"/>
    <s v="46_50"/>
  </r>
  <r>
    <x v="13"/>
    <s v="Privately owned by a company"/>
    <s v="Private"/>
    <s v="Quality"/>
    <s v="All-day"/>
    <s v="Waikato Region"/>
    <s v="Hamilton City"/>
    <x v="3"/>
    <s v="Hamilton East"/>
    <s v="Hauraki-Waikato"/>
    <n v="5"/>
    <s v="Female"/>
    <n v="2"/>
    <x v="3"/>
    <s v="61_65"/>
  </r>
  <r>
    <x v="13"/>
    <s v="Privately owned by a company"/>
    <s v="Private"/>
    <s v="Quality"/>
    <s v="All-day"/>
    <s v="Waikato Region"/>
    <s v="Hamilton City"/>
    <x v="3"/>
    <s v="Hamilton East"/>
    <s v="Hauraki-Waikato"/>
    <n v="5"/>
    <s v="Female"/>
    <n v="2"/>
    <x v="3"/>
    <s v="66_70"/>
  </r>
  <r>
    <x v="13"/>
    <s v="Privately owned by a company"/>
    <s v="Private"/>
    <s v="Quality"/>
    <s v="All-day"/>
    <s v="Waikato Region"/>
    <s v="Hamilton City"/>
    <x v="3"/>
    <s v="Hamilton East"/>
    <s v="Hauraki-Waikato"/>
    <n v="5"/>
    <s v="Female"/>
    <n v="3"/>
    <x v="2"/>
    <s v="26_30"/>
  </r>
  <r>
    <x v="13"/>
    <s v="Privately owned by a company"/>
    <s v="Private"/>
    <s v="Quality"/>
    <s v="All-day"/>
    <s v="Waikato Region"/>
    <s v="Hamilton City"/>
    <x v="3"/>
    <s v="Hamilton East"/>
    <s v="Hauraki-Waikato"/>
    <n v="5"/>
    <s v="Female"/>
    <n v="4"/>
    <x v="3"/>
    <s v="56_60"/>
  </r>
  <r>
    <x v="13"/>
    <s v="Privately owned by a company"/>
    <s v="Private"/>
    <s v="Quality"/>
    <s v="All-day"/>
    <s v="Waikato Region"/>
    <s v="Hamilton City"/>
    <x v="3"/>
    <s v="Hamilton East"/>
    <s v="Hauraki-Waikato"/>
    <n v="5"/>
    <s v="Female"/>
    <n v="7"/>
    <x v="3"/>
    <s v="41_45"/>
  </r>
  <r>
    <x v="13"/>
    <s v="Privately owned by a company"/>
    <s v="Private"/>
    <s v="Quality"/>
    <s v="All-day"/>
    <s v="Waikato Region"/>
    <s v="Hamilton City"/>
    <x v="3"/>
    <s v="Hamilton East"/>
    <s v="Hauraki-Waikato"/>
    <n v="5"/>
    <s v="Female"/>
    <n v="7"/>
    <x v="3"/>
    <s v="51_55"/>
  </r>
  <r>
    <x v="13"/>
    <s v="Privately owned by a company"/>
    <s v="Private"/>
    <s v="Quality"/>
    <s v="All-day"/>
    <s v="Waikato Region"/>
    <s v="Hamilton City"/>
    <x v="3"/>
    <s v="Hamilton East"/>
    <s v="Hauraki-Waikato"/>
    <n v="5"/>
    <s v="Female"/>
    <n v="8"/>
    <x v="3"/>
    <s v="26_30"/>
  </r>
  <r>
    <x v="13"/>
    <s v="Privately owned by a company"/>
    <s v="Private"/>
    <s v="Quality"/>
    <s v="All-day"/>
    <s v="Waikato Region"/>
    <s v="Hamilton City"/>
    <x v="3"/>
    <s v="Hamilton East"/>
    <s v="Hauraki-Waikato"/>
    <n v="5"/>
    <s v="Female"/>
    <n v="9"/>
    <x v="3"/>
    <s v="31_35"/>
  </r>
  <r>
    <x v="13"/>
    <s v="Privately owned by a company"/>
    <s v="Private"/>
    <s v="Quality"/>
    <s v="All-day"/>
    <s v="Waikato Region"/>
    <s v="Hamilton City"/>
    <x v="3"/>
    <s v="Hamilton East"/>
    <s v="Hauraki-Waikato"/>
    <n v="5"/>
    <s v="Female"/>
    <n v="13"/>
    <x v="3"/>
    <s v="36_40"/>
  </r>
  <r>
    <x v="13"/>
    <s v="Privately owned by a company"/>
    <s v="Private"/>
    <s v="Quality"/>
    <s v="All-day"/>
    <s v="Waikato Region"/>
    <s v="Hamilton City"/>
    <x v="3"/>
    <s v="Hamilton East"/>
    <s v="Hauraki-Waikato"/>
    <n v="5"/>
    <s v="Male"/>
    <n v="1"/>
    <x v="3"/>
    <s v="66_70"/>
  </r>
  <r>
    <x v="13"/>
    <s v="Privately owned by a company"/>
    <s v="Private"/>
    <s v="Quality"/>
    <s v="All-day"/>
    <s v="Waikato Region"/>
    <s v="Hamilton City"/>
    <x v="3"/>
    <s v="Hamilton West"/>
    <s v="Hauraki-Waikato"/>
    <n v="9"/>
    <s v="Female"/>
    <n v="1"/>
    <x v="1"/>
    <s v="OV_70"/>
  </r>
  <r>
    <x v="13"/>
    <s v="Privately owned by a company"/>
    <s v="Private"/>
    <s v="Quality"/>
    <s v="All-day"/>
    <s v="Waikato Region"/>
    <s v="Hamilton City"/>
    <x v="3"/>
    <s v="Hamilton West"/>
    <s v="Hauraki-Waikato"/>
    <n v="9"/>
    <s v="Female"/>
    <n v="1"/>
    <x v="3"/>
    <s v="66_70"/>
  </r>
  <r>
    <x v="13"/>
    <s v="Privately owned by a company"/>
    <s v="Private"/>
    <s v="Quality"/>
    <s v="All-day"/>
    <s v="Waikato Region"/>
    <s v="Hamilton City"/>
    <x v="3"/>
    <s v="Hamilton West"/>
    <s v="Hauraki-Waikato"/>
    <n v="9"/>
    <s v="Female"/>
    <n v="1"/>
    <x v="2"/>
    <s v="26_30"/>
  </r>
  <r>
    <x v="13"/>
    <s v="Privately owned by a company"/>
    <s v="Private"/>
    <s v="Quality"/>
    <s v="All-day"/>
    <s v="Waikato Region"/>
    <s v="Hamilton City"/>
    <x v="3"/>
    <s v="Hamilton West"/>
    <s v="Hauraki-Waikato"/>
    <n v="9"/>
    <s v="Female"/>
    <n v="1"/>
    <x v="2"/>
    <s v="41_45"/>
  </r>
  <r>
    <x v="13"/>
    <s v="Privately owned by a company"/>
    <s v="Private"/>
    <s v="Quality"/>
    <s v="All-day"/>
    <s v="Waikato Region"/>
    <s v="Hamilton City"/>
    <x v="3"/>
    <s v="Hamilton West"/>
    <s v="Hauraki-Waikato"/>
    <n v="9"/>
    <s v="Female"/>
    <n v="2"/>
    <x v="3"/>
    <s v="41_45"/>
  </r>
  <r>
    <x v="13"/>
    <s v="Privately owned by a company"/>
    <s v="Private"/>
    <s v="Quality"/>
    <s v="All-day"/>
    <s v="Waikato Region"/>
    <s v="Hamilton City"/>
    <x v="3"/>
    <s v="Hamilton West"/>
    <s v="Hauraki-Waikato"/>
    <n v="9"/>
    <s v="Female"/>
    <n v="3"/>
    <x v="3"/>
    <s v="46_50"/>
  </r>
  <r>
    <x v="13"/>
    <s v="Privately owned by a company"/>
    <s v="Private"/>
    <s v="Quality"/>
    <s v="All-day"/>
    <s v="Waikato Region"/>
    <s v="Hamilton City"/>
    <x v="3"/>
    <s v="Hamilton West"/>
    <s v="Hauraki-Waikato"/>
    <n v="9"/>
    <s v="Female"/>
    <n v="3"/>
    <x v="3"/>
    <s v="51_55"/>
  </r>
  <r>
    <x v="13"/>
    <s v="Privately owned by a company"/>
    <s v="Private"/>
    <s v="Quality"/>
    <s v="All-day"/>
    <s v="Waikato Region"/>
    <s v="Hamilton City"/>
    <x v="3"/>
    <s v="Hamilton West"/>
    <s v="Hauraki-Waikato"/>
    <n v="9"/>
    <s v="Female"/>
    <n v="3"/>
    <x v="3"/>
    <s v="56_60"/>
  </r>
  <r>
    <x v="13"/>
    <s v="Privately owned by a company"/>
    <s v="Private"/>
    <s v="Quality"/>
    <s v="All-day"/>
    <s v="Waikato Region"/>
    <s v="Hamilton City"/>
    <x v="8"/>
    <s v="Hamilton East"/>
    <s v="Hauraki-Waikato"/>
    <n v="5"/>
    <s v="Female"/>
    <n v="1"/>
    <x v="1"/>
    <s v="31_35"/>
  </r>
  <r>
    <x v="13"/>
    <s v="Privately owned by a company"/>
    <s v="Private"/>
    <s v="Quality"/>
    <s v="All-day"/>
    <s v="Waikato Region"/>
    <s v="Hamilton City"/>
    <x v="8"/>
    <s v="Hamilton East"/>
    <s v="Hauraki-Waikato"/>
    <n v="5"/>
    <s v="Female"/>
    <n v="1"/>
    <x v="1"/>
    <s v="56_60"/>
  </r>
  <r>
    <x v="13"/>
    <s v="Privately owned by a company"/>
    <s v="Private"/>
    <s v="Quality"/>
    <s v="All-day"/>
    <s v="Waikato Region"/>
    <s v="Hamilton City"/>
    <x v="8"/>
    <s v="Hamilton East"/>
    <s v="Hauraki-Waikato"/>
    <n v="5"/>
    <s v="Female"/>
    <n v="1"/>
    <x v="3"/>
    <s v="20_25"/>
  </r>
  <r>
    <x v="13"/>
    <s v="Privately owned by a company"/>
    <s v="Private"/>
    <s v="Quality"/>
    <s v="All-day"/>
    <s v="Waikato Region"/>
    <s v="Hamilton City"/>
    <x v="8"/>
    <s v="Hamilton East"/>
    <s v="Hauraki-Waikato"/>
    <n v="5"/>
    <s v="Female"/>
    <n v="1"/>
    <x v="4"/>
    <s v="26_30"/>
  </r>
  <r>
    <x v="13"/>
    <s v="Privately owned by a company"/>
    <s v="Private"/>
    <s v="Quality"/>
    <s v="All-day"/>
    <s v="Waikato Region"/>
    <s v="Hamilton City"/>
    <x v="8"/>
    <s v="Hamilton East"/>
    <s v="Hauraki-Waikato"/>
    <n v="5"/>
    <s v="Female"/>
    <n v="1"/>
    <x v="4"/>
    <s v="31_35"/>
  </r>
  <r>
    <x v="13"/>
    <s v="Privately owned by a company"/>
    <s v="Private"/>
    <s v="Quality"/>
    <s v="All-day"/>
    <s v="Waikato Region"/>
    <s v="Hamilton City"/>
    <x v="8"/>
    <s v="Hamilton East"/>
    <s v="Hauraki-Waikato"/>
    <n v="5"/>
    <s v="Female"/>
    <n v="1"/>
    <x v="2"/>
    <s v="56_60"/>
  </r>
  <r>
    <x v="13"/>
    <s v="Privately owned by a company"/>
    <s v="Private"/>
    <s v="Quality"/>
    <s v="All-day"/>
    <s v="Waikato Region"/>
    <s v="Hamilton City"/>
    <x v="8"/>
    <s v="Hamilton East"/>
    <s v="Hauraki-Waikato"/>
    <n v="5"/>
    <s v="Female"/>
    <n v="2"/>
    <x v="3"/>
    <s v="26_30"/>
  </r>
  <r>
    <x v="13"/>
    <s v="Privately owned by a company"/>
    <s v="Private"/>
    <s v="Quality"/>
    <s v="All-day"/>
    <s v="Waikato Region"/>
    <s v="Hamilton City"/>
    <x v="8"/>
    <s v="Hamilton East"/>
    <s v="Hauraki-Waikato"/>
    <n v="5"/>
    <s v="Female"/>
    <n v="2"/>
    <x v="3"/>
    <s v="31_35"/>
  </r>
  <r>
    <x v="13"/>
    <s v="Privately owned by a company"/>
    <s v="Private"/>
    <s v="Quality"/>
    <s v="All-day"/>
    <s v="Waikato Region"/>
    <s v="Hamilton City"/>
    <x v="8"/>
    <s v="Hamilton East"/>
    <s v="Hauraki-Waikato"/>
    <n v="5"/>
    <s v="Female"/>
    <n v="2"/>
    <x v="3"/>
    <s v="56_60"/>
  </r>
  <r>
    <x v="13"/>
    <s v="Privately owned by a company"/>
    <s v="Private"/>
    <s v="Quality"/>
    <s v="All-day"/>
    <s v="Waikato Region"/>
    <s v="Hamilton City"/>
    <x v="8"/>
    <s v="Hamilton East"/>
    <s v="Hauraki-Waikato"/>
    <n v="5"/>
    <s v="Female"/>
    <n v="2"/>
    <x v="3"/>
    <s v="61_65"/>
  </r>
  <r>
    <x v="13"/>
    <s v="Privately owned by a company"/>
    <s v="Private"/>
    <s v="Quality"/>
    <s v="All-day"/>
    <s v="Waikato Region"/>
    <s v="Hamilton City"/>
    <x v="8"/>
    <s v="Hamilton East"/>
    <s v="Hauraki-Waikato"/>
    <n v="5"/>
    <s v="Female"/>
    <n v="2"/>
    <x v="2"/>
    <s v="46_50"/>
  </r>
  <r>
    <x v="13"/>
    <s v="Privately owned by a company"/>
    <s v="Private"/>
    <s v="Quality"/>
    <s v="All-day"/>
    <s v="Waikato Region"/>
    <s v="Hamilton City"/>
    <x v="8"/>
    <s v="Hamilton East"/>
    <s v="Hauraki-Waikato"/>
    <n v="5"/>
    <s v="Female"/>
    <n v="3"/>
    <x v="3"/>
    <s v="41_45"/>
  </r>
  <r>
    <x v="13"/>
    <s v="Privately owned by a company"/>
    <s v="Private"/>
    <s v="Quality"/>
    <s v="All-day"/>
    <s v="Waikato Region"/>
    <s v="Hamilton City"/>
    <x v="8"/>
    <s v="Hamilton East"/>
    <s v="Hauraki-Waikato"/>
    <n v="5"/>
    <s v="Female"/>
    <n v="3"/>
    <x v="3"/>
    <s v="46_50"/>
  </r>
  <r>
    <x v="13"/>
    <s v="Privately owned by a company"/>
    <s v="Private"/>
    <s v="Quality"/>
    <s v="All-day"/>
    <s v="Waikato Region"/>
    <s v="Hamilton City"/>
    <x v="8"/>
    <s v="Hamilton East"/>
    <s v="Hauraki-Waikato"/>
    <n v="5"/>
    <s v="Female"/>
    <n v="3"/>
    <x v="3"/>
    <s v="51_55"/>
  </r>
  <r>
    <x v="13"/>
    <s v="Privately owned by a company"/>
    <s v="Private"/>
    <s v="Quality"/>
    <s v="All-day"/>
    <s v="Waikato Region"/>
    <s v="Hamilton City"/>
    <x v="8"/>
    <s v="Hamilton East"/>
    <s v="Hauraki-Waikato"/>
    <n v="5"/>
    <s v="Female"/>
    <n v="5"/>
    <x v="3"/>
    <s v="36_40"/>
  </r>
  <r>
    <x v="13"/>
    <s v="Privately owned by a company"/>
    <s v="Private"/>
    <s v="Quality"/>
    <s v="All-day"/>
    <s v="Waikato Region"/>
    <s v="Hamilton City"/>
    <x v="4"/>
    <s v="Hamilton East"/>
    <s v="Hauraki-Waikato"/>
    <n v="5"/>
    <s v="Female"/>
    <n v="1"/>
    <x v="1"/>
    <s v="51_55"/>
  </r>
  <r>
    <x v="13"/>
    <s v="Privately owned by a company"/>
    <s v="Private"/>
    <s v="Quality"/>
    <s v="All-day"/>
    <s v="Waikato Region"/>
    <s v="Hamilton City"/>
    <x v="4"/>
    <s v="Hamilton East"/>
    <s v="Hauraki-Waikato"/>
    <n v="5"/>
    <s v="Female"/>
    <n v="1"/>
    <x v="3"/>
    <s v="46_50"/>
  </r>
  <r>
    <x v="13"/>
    <s v="Privately owned by a company"/>
    <s v="Private"/>
    <s v="Quality"/>
    <s v="All-day"/>
    <s v="Waikato Region"/>
    <s v="Hamilton City"/>
    <x v="4"/>
    <s v="Hamilton East"/>
    <s v="Hauraki-Waikato"/>
    <n v="5"/>
    <s v="Female"/>
    <n v="1"/>
    <x v="3"/>
    <s v="51_55"/>
  </r>
  <r>
    <x v="13"/>
    <s v="Privately owned by a company"/>
    <s v="Private"/>
    <s v="Quality"/>
    <s v="All-day"/>
    <s v="Waikato Region"/>
    <s v="Hamilton City"/>
    <x v="4"/>
    <s v="Hamilton East"/>
    <s v="Hauraki-Waikato"/>
    <n v="5"/>
    <s v="Female"/>
    <n v="1"/>
    <x v="3"/>
    <s v="56_60"/>
  </r>
  <r>
    <x v="13"/>
    <s v="Privately owned by a company"/>
    <s v="Private"/>
    <s v="Quality"/>
    <s v="All-day"/>
    <s v="Waikato Region"/>
    <s v="Hamilton City"/>
    <x v="4"/>
    <s v="Hamilton East"/>
    <s v="Hauraki-Waikato"/>
    <n v="5"/>
    <s v="Female"/>
    <n v="1"/>
    <x v="3"/>
    <s v="66_70"/>
  </r>
  <r>
    <x v="13"/>
    <s v="Privately owned by a company"/>
    <s v="Private"/>
    <s v="Quality"/>
    <s v="All-day"/>
    <s v="Waikato Region"/>
    <s v="Hamilton City"/>
    <x v="4"/>
    <s v="Hamilton East"/>
    <s v="Hauraki-Waikato"/>
    <n v="5"/>
    <s v="Female"/>
    <n v="1"/>
    <x v="2"/>
    <s v="51_55"/>
  </r>
  <r>
    <x v="13"/>
    <s v="Privately owned by a company"/>
    <s v="Private"/>
    <s v="Quality"/>
    <s v="All-day"/>
    <s v="Waikato Region"/>
    <s v="Hamilton City"/>
    <x v="4"/>
    <s v="Hamilton East"/>
    <s v="Hauraki-Waikato"/>
    <n v="5"/>
    <s v="Female"/>
    <n v="1"/>
    <x v="2"/>
    <s v="56_60"/>
  </r>
  <r>
    <x v="13"/>
    <s v="Privately owned by a company"/>
    <s v="Private"/>
    <s v="Quality"/>
    <s v="All-day"/>
    <s v="Waikato Region"/>
    <s v="Hamilton City"/>
    <x v="4"/>
    <s v="Hamilton East"/>
    <s v="Hauraki-Waikato"/>
    <n v="5"/>
    <s v="Female"/>
    <n v="2"/>
    <x v="3"/>
    <s v="36_40"/>
  </r>
  <r>
    <x v="13"/>
    <s v="Privately owned by a company"/>
    <s v="Private"/>
    <s v="Quality"/>
    <s v="All-day"/>
    <s v="Waikato Region"/>
    <s v="Hamilton City"/>
    <x v="4"/>
    <s v="Hamilton East"/>
    <s v="Hauraki-Waikato"/>
    <n v="5"/>
    <s v="Female"/>
    <n v="2"/>
    <x v="3"/>
    <s v="41_45"/>
  </r>
  <r>
    <x v="13"/>
    <s v="Privately owned by a company"/>
    <s v="Private"/>
    <s v="Quality"/>
    <s v="All-day"/>
    <s v="Waikato Region"/>
    <s v="Hamilton City"/>
    <x v="4"/>
    <s v="Hamilton East"/>
    <s v="Hauraki-Waikato"/>
    <n v="5"/>
    <s v="Female"/>
    <n v="3"/>
    <x v="3"/>
    <s v="31_35"/>
  </r>
  <r>
    <x v="13"/>
    <s v="Privately owned by a company"/>
    <s v="Private"/>
    <s v="Quality"/>
    <s v="All-day"/>
    <s v="Waikato Region"/>
    <s v="Hamilton City"/>
    <x v="4"/>
    <s v="Hamilton East"/>
    <s v="Hauraki-Waikato"/>
    <n v="5"/>
    <s v="Female"/>
    <n v="4"/>
    <x v="3"/>
    <s v="61_65"/>
  </r>
  <r>
    <x v="13"/>
    <s v="Privately owned by a company"/>
    <s v="Private"/>
    <s v="Quality"/>
    <s v="All-day"/>
    <s v="Waikato Region"/>
    <s v="Hamilton City"/>
    <x v="9"/>
    <s v="Hamilton East"/>
    <s v="Hauraki-Waikato"/>
    <n v="5"/>
    <s v="Female"/>
    <n v="1"/>
    <x v="1"/>
    <s v="46_50"/>
  </r>
  <r>
    <x v="13"/>
    <s v="Privately owned by a company"/>
    <s v="Private"/>
    <s v="Quality"/>
    <s v="All-day"/>
    <s v="Waikato Region"/>
    <s v="Hamilton City"/>
    <x v="9"/>
    <s v="Hamilton East"/>
    <s v="Hauraki-Waikato"/>
    <n v="5"/>
    <s v="Female"/>
    <n v="1"/>
    <x v="1"/>
    <s v="51_55"/>
  </r>
  <r>
    <x v="13"/>
    <s v="Privately owned by a company"/>
    <s v="Private"/>
    <s v="Quality"/>
    <s v="All-day"/>
    <s v="Waikato Region"/>
    <s v="Hamilton City"/>
    <x v="9"/>
    <s v="Hamilton East"/>
    <s v="Hauraki-Waikato"/>
    <n v="5"/>
    <s v="Female"/>
    <n v="1"/>
    <x v="3"/>
    <s v="31_35"/>
  </r>
  <r>
    <x v="13"/>
    <s v="Privately owned by a company"/>
    <s v="Private"/>
    <s v="Quality"/>
    <s v="All-day"/>
    <s v="Waikato Region"/>
    <s v="Hamilton City"/>
    <x v="9"/>
    <s v="Hamilton East"/>
    <s v="Hauraki-Waikato"/>
    <n v="5"/>
    <s v="Female"/>
    <n v="1"/>
    <x v="3"/>
    <s v="46_50"/>
  </r>
  <r>
    <x v="13"/>
    <s v="Privately owned by a company"/>
    <s v="Private"/>
    <s v="Quality"/>
    <s v="All-day"/>
    <s v="Waikato Region"/>
    <s v="Hamilton City"/>
    <x v="9"/>
    <s v="Hamilton East"/>
    <s v="Hauraki-Waikato"/>
    <n v="5"/>
    <s v="Female"/>
    <n v="1"/>
    <x v="3"/>
    <s v="66_70"/>
  </r>
  <r>
    <x v="13"/>
    <s v="Privately owned by a company"/>
    <s v="Private"/>
    <s v="Quality"/>
    <s v="All-day"/>
    <s v="Waikato Region"/>
    <s v="Hamilton City"/>
    <x v="9"/>
    <s v="Hamilton East"/>
    <s v="Hauraki-Waikato"/>
    <n v="5"/>
    <s v="Female"/>
    <n v="1"/>
    <x v="4"/>
    <s v="46_50"/>
  </r>
  <r>
    <x v="13"/>
    <s v="Privately owned by a company"/>
    <s v="Private"/>
    <s v="Quality"/>
    <s v="All-day"/>
    <s v="Waikato Region"/>
    <s v="Hamilton City"/>
    <x v="9"/>
    <s v="Hamilton East"/>
    <s v="Hauraki-Waikato"/>
    <n v="5"/>
    <s v="Female"/>
    <n v="1"/>
    <x v="4"/>
    <s v="51_55"/>
  </r>
  <r>
    <x v="13"/>
    <s v="Privately owned by a company"/>
    <s v="Private"/>
    <s v="Quality"/>
    <s v="All-day"/>
    <s v="Waikato Region"/>
    <s v="Hamilton City"/>
    <x v="9"/>
    <s v="Hamilton East"/>
    <s v="Hauraki-Waikato"/>
    <n v="5"/>
    <s v="Female"/>
    <n v="1"/>
    <x v="2"/>
    <s v="20_25"/>
  </r>
  <r>
    <x v="13"/>
    <s v="Privately owned by a company"/>
    <s v="Private"/>
    <s v="Quality"/>
    <s v="All-day"/>
    <s v="Waikato Region"/>
    <s v="Hamilton City"/>
    <x v="9"/>
    <s v="Hamilton East"/>
    <s v="Hauraki-Waikato"/>
    <n v="5"/>
    <s v="Female"/>
    <n v="1"/>
    <x v="2"/>
    <s v="36_40"/>
  </r>
  <r>
    <x v="13"/>
    <s v="Privately owned by a company"/>
    <s v="Private"/>
    <s v="Quality"/>
    <s v="All-day"/>
    <s v="Waikato Region"/>
    <s v="Hamilton City"/>
    <x v="9"/>
    <s v="Hamilton East"/>
    <s v="Hauraki-Waikato"/>
    <n v="5"/>
    <s v="Female"/>
    <n v="2"/>
    <x v="1"/>
    <s v="36_40"/>
  </r>
  <r>
    <x v="13"/>
    <s v="Privately owned by a company"/>
    <s v="Private"/>
    <s v="Quality"/>
    <s v="All-day"/>
    <s v="Waikato Region"/>
    <s v="Hamilton City"/>
    <x v="9"/>
    <s v="Hamilton East"/>
    <s v="Hauraki-Waikato"/>
    <n v="5"/>
    <s v="Female"/>
    <n v="2"/>
    <x v="3"/>
    <s v="31_35"/>
  </r>
  <r>
    <x v="13"/>
    <s v="Privately owned by a company"/>
    <s v="Private"/>
    <s v="Quality"/>
    <s v="All-day"/>
    <s v="Waikato Region"/>
    <s v="Hamilton City"/>
    <x v="9"/>
    <s v="Hamilton East"/>
    <s v="Hauraki-Waikato"/>
    <n v="5"/>
    <s v="Female"/>
    <n v="2"/>
    <x v="3"/>
    <s v="61_65"/>
  </r>
  <r>
    <x v="13"/>
    <s v="Privately owned by a company"/>
    <s v="Private"/>
    <s v="Quality"/>
    <s v="All-day"/>
    <s v="Waikato Region"/>
    <s v="Hamilton City"/>
    <x v="9"/>
    <s v="Hamilton East"/>
    <s v="Hauraki-Waikato"/>
    <n v="5"/>
    <s v="Female"/>
    <n v="2"/>
    <x v="4"/>
    <s v="31_35"/>
  </r>
  <r>
    <x v="13"/>
    <s v="Privately owned by a company"/>
    <s v="Private"/>
    <s v="Quality"/>
    <s v="All-day"/>
    <s v="Waikato Region"/>
    <s v="Hamilton City"/>
    <x v="9"/>
    <s v="Hamilton East"/>
    <s v="Hauraki-Waikato"/>
    <n v="5"/>
    <s v="Female"/>
    <n v="2"/>
    <x v="2"/>
    <s v="26_30"/>
  </r>
  <r>
    <x v="13"/>
    <s v="Privately owned by a company"/>
    <s v="Private"/>
    <s v="Quality"/>
    <s v="All-day"/>
    <s v="Waikato Region"/>
    <s v="Hamilton City"/>
    <x v="9"/>
    <s v="Hamilton East"/>
    <s v="Hauraki-Waikato"/>
    <n v="5"/>
    <s v="Female"/>
    <n v="3"/>
    <x v="1"/>
    <s v="41_45"/>
  </r>
  <r>
    <x v="13"/>
    <s v="Privately owned by a company"/>
    <s v="Private"/>
    <s v="Quality"/>
    <s v="All-day"/>
    <s v="Waikato Region"/>
    <s v="Hamilton City"/>
    <x v="9"/>
    <s v="Hamilton East"/>
    <s v="Hauraki-Waikato"/>
    <n v="5"/>
    <s v="Female"/>
    <n v="3"/>
    <x v="3"/>
    <s v="26_30"/>
  </r>
  <r>
    <x v="13"/>
    <s v="Privately owned by a company"/>
    <s v="Private"/>
    <s v="Quality"/>
    <s v="All-day"/>
    <s v="Waikato Region"/>
    <s v="Hamilton City"/>
    <x v="9"/>
    <s v="Hamilton East"/>
    <s v="Hauraki-Waikato"/>
    <n v="5"/>
    <s v="Female"/>
    <n v="3"/>
    <x v="3"/>
    <s v="41_45"/>
  </r>
  <r>
    <x v="13"/>
    <s v="Privately owned by a company"/>
    <s v="Private"/>
    <s v="Quality"/>
    <s v="All-day"/>
    <s v="Waikato Region"/>
    <s v="Hamilton City"/>
    <x v="9"/>
    <s v="Hamilton East"/>
    <s v="Hauraki-Waikato"/>
    <n v="5"/>
    <s v="Female"/>
    <n v="6"/>
    <x v="3"/>
    <s v="36_40"/>
  </r>
  <r>
    <x v="13"/>
    <s v="Privately owned by a company"/>
    <s v="Private"/>
    <s v="Quality"/>
    <s v="All-day"/>
    <s v="Waikato Region"/>
    <s v="Hamilton City"/>
    <x v="9"/>
    <s v="Hamilton East"/>
    <s v="Hauraki-Waikato"/>
    <n v="5"/>
    <s v="Female"/>
    <n v="7"/>
    <x v="3"/>
    <s v="56_60"/>
  </r>
  <r>
    <x v="13"/>
    <s v="Privately owned by a company"/>
    <s v="Private"/>
    <s v="Quality"/>
    <s v="All-day"/>
    <s v="Waikato Region"/>
    <s v="Hamilton City"/>
    <x v="9"/>
    <s v="Hamilton East"/>
    <s v="Hauraki-Waikato"/>
    <n v="5"/>
    <s v="Female"/>
    <n v="10"/>
    <x v="3"/>
    <s v="46_50"/>
  </r>
  <r>
    <x v="13"/>
    <s v="Privately owned by a company"/>
    <s v="Private"/>
    <s v="Quality"/>
    <s v="All-day"/>
    <s v="Waikato Region"/>
    <s v="Hamilton City"/>
    <x v="9"/>
    <s v="Hamilton East"/>
    <s v="Hauraki-Waikato"/>
    <n v="5"/>
    <s v="Female"/>
    <n v="10"/>
    <x v="3"/>
    <s v="51_55"/>
  </r>
  <r>
    <x v="13"/>
    <s v="Privately owned by a company"/>
    <s v="Private"/>
    <s v="Quality"/>
    <s v="All-day"/>
    <s v="Waikato Region"/>
    <s v="Hamilton City"/>
    <x v="9"/>
    <s v="Hamilton East"/>
    <s v="Hauraki-Waikato"/>
    <n v="5"/>
    <s v="Male"/>
    <n v="1"/>
    <x v="3"/>
    <s v="51_55"/>
  </r>
  <r>
    <x v="13"/>
    <s v="Privately owned by a company"/>
    <s v="Private"/>
    <s v="Quality"/>
    <s v="All-day"/>
    <s v="Bay of Plenty Region"/>
    <s v="Tauranga City"/>
    <x v="10"/>
    <s v="Tauranga"/>
    <s v="Waiariki"/>
    <n v="6"/>
    <s v="Female"/>
    <n v="1"/>
    <x v="1"/>
    <s v="26_30"/>
  </r>
  <r>
    <x v="13"/>
    <s v="Privately owned by a company"/>
    <s v="Private"/>
    <s v="Quality"/>
    <s v="All-day"/>
    <s v="Bay of Plenty Region"/>
    <s v="Tauranga City"/>
    <x v="10"/>
    <s v="Tauranga"/>
    <s v="Waiariki"/>
    <n v="6"/>
    <s v="Female"/>
    <n v="1"/>
    <x v="3"/>
    <s v="46_50"/>
  </r>
  <r>
    <x v="13"/>
    <s v="Privately owned by a company"/>
    <s v="Private"/>
    <s v="Quality"/>
    <s v="All-day"/>
    <s v="Bay of Plenty Region"/>
    <s v="Tauranga City"/>
    <x v="10"/>
    <s v="Tauranga"/>
    <s v="Waiariki"/>
    <n v="6"/>
    <s v="Female"/>
    <n v="1"/>
    <x v="3"/>
    <s v="51_55"/>
  </r>
  <r>
    <x v="13"/>
    <s v="Privately owned by a company"/>
    <s v="Private"/>
    <s v="Quality"/>
    <s v="All-day"/>
    <s v="Bay of Plenty Region"/>
    <s v="Tauranga City"/>
    <x v="10"/>
    <s v="Tauranga"/>
    <s v="Waiariki"/>
    <n v="6"/>
    <s v="Female"/>
    <n v="1"/>
    <x v="3"/>
    <s v="56_60"/>
  </r>
  <r>
    <x v="13"/>
    <s v="Privately owned by a company"/>
    <s v="Private"/>
    <s v="Quality"/>
    <s v="All-day"/>
    <s v="Bay of Plenty Region"/>
    <s v="Tauranga City"/>
    <x v="10"/>
    <s v="Tauranga"/>
    <s v="Waiariki"/>
    <n v="6"/>
    <s v="Female"/>
    <n v="1"/>
    <x v="2"/>
    <s v="46_50"/>
  </r>
  <r>
    <x v="13"/>
    <s v="Privately owned by a company"/>
    <s v="Private"/>
    <s v="Quality"/>
    <s v="All-day"/>
    <s v="Bay of Plenty Region"/>
    <s v="Tauranga City"/>
    <x v="10"/>
    <s v="Tauranga"/>
    <s v="Waiariki"/>
    <n v="6"/>
    <s v="Female"/>
    <n v="2"/>
    <x v="3"/>
    <s v="36_40"/>
  </r>
  <r>
    <x v="13"/>
    <s v="Privately owned by a company"/>
    <s v="Private"/>
    <s v="Quality"/>
    <s v="All-day"/>
    <s v="Bay of Plenty Region"/>
    <s v="Tauranga City"/>
    <x v="11"/>
    <s v="Bay of Plenty"/>
    <s v="Waiariki"/>
    <n v="5"/>
    <s v="Female"/>
    <n v="1"/>
    <x v="1"/>
    <s v="51_55"/>
  </r>
  <r>
    <x v="13"/>
    <s v="Privately owned by a company"/>
    <s v="Private"/>
    <s v="Quality"/>
    <s v="All-day"/>
    <s v="Bay of Plenty Region"/>
    <s v="Tauranga City"/>
    <x v="11"/>
    <s v="Bay of Plenty"/>
    <s v="Waiariki"/>
    <n v="5"/>
    <s v="Female"/>
    <n v="1"/>
    <x v="3"/>
    <s v="46_50"/>
  </r>
  <r>
    <x v="13"/>
    <s v="Privately owned by a company"/>
    <s v="Private"/>
    <s v="Quality"/>
    <s v="All-day"/>
    <s v="Bay of Plenty Region"/>
    <s v="Tauranga City"/>
    <x v="11"/>
    <s v="Bay of Plenty"/>
    <s v="Waiariki"/>
    <n v="5"/>
    <s v="Female"/>
    <n v="1"/>
    <x v="4"/>
    <s v="56_60"/>
  </r>
  <r>
    <x v="13"/>
    <s v="Privately owned by a company"/>
    <s v="Private"/>
    <s v="Quality"/>
    <s v="All-day"/>
    <s v="Bay of Plenty Region"/>
    <s v="Tauranga City"/>
    <x v="11"/>
    <s v="Bay of Plenty"/>
    <s v="Waiariki"/>
    <n v="5"/>
    <s v="Female"/>
    <n v="1"/>
    <x v="4"/>
    <s v="61_65"/>
  </r>
  <r>
    <x v="13"/>
    <s v="Privately owned by a company"/>
    <s v="Private"/>
    <s v="Quality"/>
    <s v="All-day"/>
    <s v="Bay of Plenty Region"/>
    <s v="Tauranga City"/>
    <x v="11"/>
    <s v="Bay of Plenty"/>
    <s v="Waiariki"/>
    <n v="5"/>
    <s v="Female"/>
    <n v="1"/>
    <x v="2"/>
    <s v="51_55"/>
  </r>
  <r>
    <x v="13"/>
    <s v="Privately owned by a company"/>
    <s v="Private"/>
    <s v="Quality"/>
    <s v="All-day"/>
    <s v="Bay of Plenty Region"/>
    <s v="Tauranga City"/>
    <x v="11"/>
    <s v="Bay of Plenty"/>
    <s v="Waiariki"/>
    <n v="5"/>
    <s v="Female"/>
    <n v="1"/>
    <x v="2"/>
    <s v="56_60"/>
  </r>
  <r>
    <x v="13"/>
    <s v="Privately owned by a company"/>
    <s v="Private"/>
    <s v="Quality"/>
    <s v="All-day"/>
    <s v="Bay of Plenty Region"/>
    <s v="Tauranga City"/>
    <x v="11"/>
    <s v="Bay of Plenty"/>
    <s v="Waiariki"/>
    <n v="5"/>
    <s v="Female"/>
    <n v="2"/>
    <x v="4"/>
    <s v="51_55"/>
  </r>
  <r>
    <x v="13"/>
    <s v="Privately owned by a company"/>
    <s v="Private"/>
    <s v="Quality"/>
    <s v="All-day"/>
    <s v="Bay of Plenty Region"/>
    <s v="Tauranga City"/>
    <x v="11"/>
    <s v="Bay of Plenty"/>
    <s v="Waiariki"/>
    <n v="5"/>
    <s v="Female"/>
    <n v="3"/>
    <x v="4"/>
    <s v="41_45"/>
  </r>
  <r>
    <x v="13"/>
    <s v="Privately owned by a company"/>
    <s v="Private"/>
    <s v="Quality"/>
    <s v="All-day"/>
    <s v="Bay of Plenty Region"/>
    <s v="Tauranga City"/>
    <x v="11"/>
    <s v="Bay of Plenty"/>
    <s v="Waiariki"/>
    <n v="5"/>
    <s v="Female"/>
    <n v="3"/>
    <x v="4"/>
    <s v="46_50"/>
  </r>
  <r>
    <x v="13"/>
    <s v="Privately owned by a company"/>
    <s v="Private"/>
    <s v="Quality"/>
    <s v="All-day"/>
    <s v="Bay of Plenty Region"/>
    <s v="Tauranga City"/>
    <x v="11"/>
    <s v="Bay of Plenty"/>
    <s v="Waiariki"/>
    <n v="5"/>
    <s v="Male"/>
    <n v="1"/>
    <x v="2"/>
    <s v="66_70"/>
  </r>
  <r>
    <x v="13"/>
    <s v="Privately owned by a company"/>
    <s v="Private"/>
    <s v="Quality"/>
    <s v="All-day"/>
    <s v="Bay of Plenty Region"/>
    <s v="Tauranga City"/>
    <x v="11"/>
    <s v="Tauranga"/>
    <s v="Waiariki"/>
    <n v="6"/>
    <s v="Female"/>
    <n v="1"/>
    <x v="1"/>
    <s v="61_65"/>
  </r>
  <r>
    <x v="13"/>
    <s v="Privately owned by a company"/>
    <s v="Private"/>
    <s v="Quality"/>
    <s v="All-day"/>
    <s v="Bay of Plenty Region"/>
    <s v="Tauranga City"/>
    <x v="11"/>
    <s v="Tauranga"/>
    <s v="Waiariki"/>
    <n v="6"/>
    <s v="Female"/>
    <n v="1"/>
    <x v="3"/>
    <s v="36_40"/>
  </r>
  <r>
    <x v="13"/>
    <s v="Privately owned by a company"/>
    <s v="Private"/>
    <s v="Quality"/>
    <s v="All-day"/>
    <s v="Bay of Plenty Region"/>
    <s v="Tauranga City"/>
    <x v="11"/>
    <s v="Tauranga"/>
    <s v="Waiariki"/>
    <n v="6"/>
    <s v="Female"/>
    <n v="1"/>
    <x v="3"/>
    <s v="41_45"/>
  </r>
  <r>
    <x v="13"/>
    <s v="Privately owned by a company"/>
    <s v="Private"/>
    <s v="Quality"/>
    <s v="All-day"/>
    <s v="Bay of Plenty Region"/>
    <s v="Tauranga City"/>
    <x v="11"/>
    <s v="Tauranga"/>
    <s v="Waiariki"/>
    <n v="6"/>
    <s v="Female"/>
    <n v="1"/>
    <x v="3"/>
    <s v="46_50"/>
  </r>
  <r>
    <x v="13"/>
    <s v="Privately owned by a company"/>
    <s v="Private"/>
    <s v="Quality"/>
    <s v="All-day"/>
    <s v="Bay of Plenty Region"/>
    <s v="Tauranga City"/>
    <x v="11"/>
    <s v="Tauranga"/>
    <s v="Waiariki"/>
    <n v="6"/>
    <s v="Female"/>
    <n v="1"/>
    <x v="3"/>
    <s v="56_60"/>
  </r>
  <r>
    <x v="13"/>
    <s v="Privately owned by a company"/>
    <s v="Private"/>
    <s v="Quality"/>
    <s v="All-day"/>
    <s v="Bay of Plenty Region"/>
    <s v="Tauranga City"/>
    <x v="11"/>
    <s v="Tauranga"/>
    <s v="Waiariki"/>
    <n v="6"/>
    <s v="Female"/>
    <n v="1"/>
    <x v="2"/>
    <s v="36_40"/>
  </r>
  <r>
    <x v="13"/>
    <s v="Privately owned by a company"/>
    <s v="Private"/>
    <s v="Quality"/>
    <s v="All-day"/>
    <s v="Bay of Plenty Region"/>
    <s v="Tauranga City"/>
    <x v="11"/>
    <s v="Tauranga"/>
    <s v="Waiariki"/>
    <n v="6"/>
    <s v="Female"/>
    <n v="2"/>
    <x v="3"/>
    <s v="41_45"/>
  </r>
  <r>
    <x v="13"/>
    <s v="Privately owned by a company"/>
    <s v="Private"/>
    <s v="Quality"/>
    <s v="All-day"/>
    <s v="Bay of Plenty Region"/>
    <s v="Tauranga City"/>
    <x v="3"/>
    <s v="Bay of Plenty"/>
    <s v="Waiariki"/>
    <n v="5"/>
    <s v="Female"/>
    <n v="1"/>
    <x v="1"/>
    <s v="31_35"/>
  </r>
  <r>
    <x v="13"/>
    <s v="Privately owned by a company"/>
    <s v="Private"/>
    <s v="Quality"/>
    <s v="All-day"/>
    <s v="Bay of Plenty Region"/>
    <s v="Tauranga City"/>
    <x v="3"/>
    <s v="Bay of Plenty"/>
    <s v="Waiariki"/>
    <n v="5"/>
    <s v="Female"/>
    <n v="1"/>
    <x v="1"/>
    <s v="36_40"/>
  </r>
  <r>
    <x v="13"/>
    <s v="Privately owned by a company"/>
    <s v="Private"/>
    <s v="Quality"/>
    <s v="All-day"/>
    <s v="Bay of Plenty Region"/>
    <s v="Tauranga City"/>
    <x v="3"/>
    <s v="Bay of Plenty"/>
    <s v="Waiariki"/>
    <n v="5"/>
    <s v="Female"/>
    <n v="1"/>
    <x v="1"/>
    <s v="46_50"/>
  </r>
  <r>
    <x v="13"/>
    <s v="Privately owned by a company"/>
    <s v="Private"/>
    <s v="Quality"/>
    <s v="All-day"/>
    <s v="Bay of Plenty Region"/>
    <s v="Tauranga City"/>
    <x v="3"/>
    <s v="Bay of Plenty"/>
    <s v="Waiariki"/>
    <n v="5"/>
    <s v="Female"/>
    <n v="1"/>
    <x v="3"/>
    <s v="56_60"/>
  </r>
  <r>
    <x v="13"/>
    <s v="Privately owned by a company"/>
    <s v="Private"/>
    <s v="Quality"/>
    <s v="All-day"/>
    <s v="Bay of Plenty Region"/>
    <s v="Tauranga City"/>
    <x v="3"/>
    <s v="Tauranga"/>
    <s v="Waiariki"/>
    <n v="6"/>
    <s v="Female"/>
    <n v="1"/>
    <x v="1"/>
    <s v="26_30"/>
  </r>
  <r>
    <x v="13"/>
    <s v="Privately owned by a company"/>
    <s v="Private"/>
    <s v="Quality"/>
    <s v="All-day"/>
    <s v="Bay of Plenty Region"/>
    <s v="Tauranga City"/>
    <x v="3"/>
    <s v="Tauranga"/>
    <s v="Waiariki"/>
    <n v="6"/>
    <s v="Female"/>
    <n v="1"/>
    <x v="3"/>
    <s v="26_30"/>
  </r>
  <r>
    <x v="13"/>
    <s v="Privately owned by a company"/>
    <s v="Private"/>
    <s v="Quality"/>
    <s v="All-day"/>
    <s v="Bay of Plenty Region"/>
    <s v="Tauranga City"/>
    <x v="3"/>
    <s v="Tauranga"/>
    <s v="Waiariki"/>
    <n v="6"/>
    <s v="Female"/>
    <n v="1"/>
    <x v="2"/>
    <s v="66_70"/>
  </r>
  <r>
    <x v="13"/>
    <s v="Privately owned by a company"/>
    <s v="Private"/>
    <s v="Quality"/>
    <s v="All-day"/>
    <s v="Bay of Plenty Region"/>
    <s v="Tauranga City"/>
    <x v="3"/>
    <s v="Tauranga"/>
    <s v="Waiariki"/>
    <n v="6"/>
    <s v="Female"/>
    <n v="2"/>
    <x v="1"/>
    <s v="36_40"/>
  </r>
  <r>
    <x v="13"/>
    <s v="Privately owned by a company"/>
    <s v="Private"/>
    <s v="Quality"/>
    <s v="All-day"/>
    <s v="Bay of Plenty Region"/>
    <s v="Tauranga City"/>
    <x v="3"/>
    <s v="Tauranga"/>
    <s v="Waiariki"/>
    <n v="6"/>
    <s v="Female"/>
    <n v="2"/>
    <x v="3"/>
    <s v="46_50"/>
  </r>
  <r>
    <x v="13"/>
    <s v="Privately owned by a company"/>
    <s v="Private"/>
    <s v="Quality"/>
    <s v="All-day"/>
    <s v="Bay of Plenty Region"/>
    <s v="Tauranga City"/>
    <x v="3"/>
    <s v="Tauranga"/>
    <s v="Waiariki"/>
    <n v="6"/>
    <s v="Female"/>
    <n v="2"/>
    <x v="3"/>
    <s v="61_65"/>
  </r>
  <r>
    <x v="13"/>
    <s v="Privately owned by a company"/>
    <s v="Private"/>
    <s v="Quality"/>
    <s v="All-day"/>
    <s v="Bay of Plenty Region"/>
    <s v="Tauranga City"/>
    <x v="3"/>
    <s v="Tauranga"/>
    <s v="Waiariki"/>
    <n v="6"/>
    <s v="Female"/>
    <n v="3"/>
    <x v="3"/>
    <s v="56_60"/>
  </r>
  <r>
    <x v="13"/>
    <s v="Privately owned by a company"/>
    <s v="Private"/>
    <s v="Quality"/>
    <s v="All-day"/>
    <s v="Bay of Plenty Region"/>
    <s v="Tauranga City"/>
    <x v="3"/>
    <s v="Tauranga"/>
    <s v="Waiariki"/>
    <n v="6"/>
    <s v="Female"/>
    <n v="4"/>
    <x v="3"/>
    <s v="41_45"/>
  </r>
  <r>
    <x v="13"/>
    <s v="Privately owned by a company"/>
    <s v="Private"/>
    <s v="Quality"/>
    <s v="All-day"/>
    <s v="Bay of Plenty Region"/>
    <s v="Tauranga City"/>
    <x v="3"/>
    <s v="Tauranga"/>
    <s v="Waiariki"/>
    <n v="6"/>
    <s v="Female"/>
    <n v="8"/>
    <x v="3"/>
    <s v="51_55"/>
  </r>
  <r>
    <x v="13"/>
    <s v="Privately owned by a company"/>
    <s v="Private"/>
    <s v="Quality"/>
    <s v="All-day"/>
    <s v="Bay of Plenty Region"/>
    <s v="Tauranga City"/>
    <x v="2"/>
    <s v="Bay of Plenty"/>
    <s v="Waiariki"/>
    <n v="5"/>
    <s v="Female"/>
    <n v="1"/>
    <x v="1"/>
    <s v="46_50"/>
  </r>
  <r>
    <x v="13"/>
    <s v="Privately owned by a company"/>
    <s v="Private"/>
    <s v="Quality"/>
    <s v="All-day"/>
    <s v="Bay of Plenty Region"/>
    <s v="Tauranga City"/>
    <x v="2"/>
    <s v="Bay of Plenty"/>
    <s v="Waiariki"/>
    <n v="5"/>
    <s v="Female"/>
    <n v="1"/>
    <x v="1"/>
    <s v="61_65"/>
  </r>
  <r>
    <x v="13"/>
    <s v="Privately owned by a company"/>
    <s v="Private"/>
    <s v="Quality"/>
    <s v="All-day"/>
    <s v="Bay of Plenty Region"/>
    <s v="Tauranga City"/>
    <x v="2"/>
    <s v="Bay of Plenty"/>
    <s v="Waiariki"/>
    <n v="5"/>
    <s v="Female"/>
    <n v="1"/>
    <x v="3"/>
    <s v="46_50"/>
  </r>
  <r>
    <x v="13"/>
    <s v="Privately owned by a company"/>
    <s v="Private"/>
    <s v="Quality"/>
    <s v="All-day"/>
    <s v="Bay of Plenty Region"/>
    <s v="Tauranga City"/>
    <x v="2"/>
    <s v="Bay of Plenty"/>
    <s v="Waiariki"/>
    <n v="5"/>
    <s v="Female"/>
    <n v="1"/>
    <x v="4"/>
    <s v="36_40"/>
  </r>
  <r>
    <x v="13"/>
    <s v="Privately owned by a company"/>
    <s v="Private"/>
    <s v="Quality"/>
    <s v="All-day"/>
    <s v="Bay of Plenty Region"/>
    <s v="Tauranga City"/>
    <x v="2"/>
    <s v="Bay of Plenty"/>
    <s v="Waiariki"/>
    <n v="5"/>
    <s v="Female"/>
    <n v="1"/>
    <x v="4"/>
    <s v="41_45"/>
  </r>
  <r>
    <x v="13"/>
    <s v="Privately owned by a company"/>
    <s v="Private"/>
    <s v="Quality"/>
    <s v="All-day"/>
    <s v="Bay of Plenty Region"/>
    <s v="Tauranga City"/>
    <x v="2"/>
    <s v="Bay of Plenty"/>
    <s v="Waiariki"/>
    <n v="5"/>
    <s v="Female"/>
    <n v="1"/>
    <x v="2"/>
    <s v="56_60"/>
  </r>
  <r>
    <x v="13"/>
    <s v="Privately owned by a company"/>
    <s v="Private"/>
    <s v="Quality"/>
    <s v="All-day"/>
    <s v="Bay of Plenty Region"/>
    <s v="Tauranga City"/>
    <x v="2"/>
    <s v="Tauranga"/>
    <s v="Waiariki"/>
    <n v="6"/>
    <s v="Female"/>
    <n v="1"/>
    <x v="1"/>
    <s v="31_35"/>
  </r>
  <r>
    <x v="13"/>
    <s v="Privately owned by a company"/>
    <s v="Private"/>
    <s v="Quality"/>
    <s v="All-day"/>
    <s v="Bay of Plenty Region"/>
    <s v="Tauranga City"/>
    <x v="2"/>
    <s v="Tauranga"/>
    <s v="Waiariki"/>
    <n v="6"/>
    <s v="Female"/>
    <n v="1"/>
    <x v="1"/>
    <s v="36_40"/>
  </r>
  <r>
    <x v="13"/>
    <s v="Privately owned by a company"/>
    <s v="Private"/>
    <s v="Quality"/>
    <s v="All-day"/>
    <s v="Bay of Plenty Region"/>
    <s v="Tauranga City"/>
    <x v="2"/>
    <s v="Tauranga"/>
    <s v="Waiariki"/>
    <n v="6"/>
    <s v="Female"/>
    <n v="1"/>
    <x v="4"/>
    <s v="26_30"/>
  </r>
  <r>
    <x v="13"/>
    <s v="Privately owned by a company"/>
    <s v="Private"/>
    <s v="Quality"/>
    <s v="All-day"/>
    <s v="Bay of Plenty Region"/>
    <s v="Tauranga City"/>
    <x v="2"/>
    <s v="Tauranga"/>
    <s v="Waiariki"/>
    <n v="6"/>
    <s v="Female"/>
    <n v="1"/>
    <x v="4"/>
    <s v="46_50"/>
  </r>
  <r>
    <x v="13"/>
    <s v="Privately owned by a company"/>
    <s v="Private"/>
    <s v="Quality"/>
    <s v="All-day"/>
    <s v="Bay of Plenty Region"/>
    <s v="Tauranga City"/>
    <x v="2"/>
    <s v="Tauranga"/>
    <s v="Waiariki"/>
    <n v="6"/>
    <s v="Female"/>
    <n v="2"/>
    <x v="1"/>
    <s v="41_45"/>
  </r>
  <r>
    <x v="13"/>
    <s v="Privately owned by a company"/>
    <s v="Private"/>
    <s v="Quality"/>
    <s v="All-day"/>
    <s v="Bay of Plenty Region"/>
    <s v="Tauranga City"/>
    <x v="2"/>
    <s v="Tauranga"/>
    <s v="Waiariki"/>
    <n v="6"/>
    <s v="Female"/>
    <n v="2"/>
    <x v="1"/>
    <s v="66_70"/>
  </r>
  <r>
    <x v="13"/>
    <s v="Privately owned by a company"/>
    <s v="Private"/>
    <s v="Quality"/>
    <s v="All-day"/>
    <s v="Bay of Plenty Region"/>
    <s v="Tauranga City"/>
    <x v="2"/>
    <s v="Tauranga"/>
    <s v="Waiariki"/>
    <n v="6"/>
    <s v="Female"/>
    <n v="2"/>
    <x v="3"/>
    <s v="56_60"/>
  </r>
  <r>
    <x v="13"/>
    <s v="Privately owned by a company"/>
    <s v="Private"/>
    <s v="Quality"/>
    <s v="All-day"/>
    <s v="Bay of Plenty Region"/>
    <s v="Tauranga City"/>
    <x v="2"/>
    <s v="Tauranga"/>
    <s v="Waiariki"/>
    <n v="6"/>
    <s v="Female"/>
    <n v="2"/>
    <x v="3"/>
    <s v="66_70"/>
  </r>
  <r>
    <x v="13"/>
    <s v="Privately owned by a company"/>
    <s v="Private"/>
    <s v="Quality"/>
    <s v="All-day"/>
    <s v="Bay of Plenty Region"/>
    <s v="Tauranga City"/>
    <x v="2"/>
    <s v="Tauranga"/>
    <s v="Waiariki"/>
    <n v="6"/>
    <s v="Female"/>
    <n v="2"/>
    <x v="4"/>
    <s v="41_45"/>
  </r>
  <r>
    <x v="13"/>
    <s v="Privately owned by a company"/>
    <s v="Private"/>
    <s v="Quality"/>
    <s v="All-day"/>
    <s v="Bay of Plenty Region"/>
    <s v="Tauranga City"/>
    <x v="2"/>
    <s v="Tauranga"/>
    <s v="Waiariki"/>
    <n v="6"/>
    <s v="Female"/>
    <n v="2"/>
    <x v="2"/>
    <s v="26_30"/>
  </r>
  <r>
    <x v="13"/>
    <s v="Privately owned by a company"/>
    <s v="Private"/>
    <s v="Quality"/>
    <s v="All-day"/>
    <s v="Bay of Plenty Region"/>
    <s v="Tauranga City"/>
    <x v="2"/>
    <s v="Tauranga"/>
    <s v="Waiariki"/>
    <n v="6"/>
    <s v="Female"/>
    <n v="3"/>
    <x v="1"/>
    <s v="51_55"/>
  </r>
  <r>
    <x v="13"/>
    <s v="Privately owned by a company"/>
    <s v="Private"/>
    <s v="Quality"/>
    <s v="All-day"/>
    <s v="Bay of Plenty Region"/>
    <s v="Tauranga City"/>
    <x v="2"/>
    <s v="Tauranga"/>
    <s v="Waiariki"/>
    <n v="6"/>
    <s v="Female"/>
    <n v="3"/>
    <x v="3"/>
    <s v="36_40"/>
  </r>
  <r>
    <x v="13"/>
    <s v="Privately owned by a company"/>
    <s v="Private"/>
    <s v="Quality"/>
    <s v="All-day"/>
    <s v="Bay of Plenty Region"/>
    <s v="Tauranga City"/>
    <x v="2"/>
    <s v="Tauranga"/>
    <s v="Waiariki"/>
    <n v="6"/>
    <s v="Female"/>
    <n v="3"/>
    <x v="3"/>
    <s v="46_50"/>
  </r>
  <r>
    <x v="13"/>
    <s v="Privately owned by a company"/>
    <s v="Private"/>
    <s v="Quality"/>
    <s v="All-day"/>
    <s v="Bay of Plenty Region"/>
    <s v="Tauranga City"/>
    <x v="2"/>
    <s v="Tauranga"/>
    <s v="Waiariki"/>
    <n v="6"/>
    <s v="Female"/>
    <n v="5"/>
    <x v="3"/>
    <s v="26_30"/>
  </r>
  <r>
    <x v="13"/>
    <s v="Privately owned by a company"/>
    <s v="Private"/>
    <s v="Quality"/>
    <s v="All-day"/>
    <s v="Bay of Plenty Region"/>
    <s v="Tauranga City"/>
    <x v="2"/>
    <s v="Tauranga"/>
    <s v="Waiariki"/>
    <n v="6"/>
    <s v="Female"/>
    <n v="5"/>
    <x v="3"/>
    <s v="41_45"/>
  </r>
  <r>
    <x v="13"/>
    <s v="Privately owned by a company"/>
    <s v="Private"/>
    <s v="Quality"/>
    <s v="All-day"/>
    <s v="Bay of Plenty Region"/>
    <s v="Tauranga City"/>
    <x v="2"/>
    <s v="Tauranga"/>
    <s v="Waiariki"/>
    <n v="6"/>
    <s v="Female"/>
    <n v="5"/>
    <x v="3"/>
    <s v="51_55"/>
  </r>
  <r>
    <x v="13"/>
    <s v="Privately owned by a company"/>
    <s v="Private"/>
    <s v="Quality"/>
    <s v="All-day"/>
    <s v="Bay of Plenty Region"/>
    <s v="Tauranga City"/>
    <x v="2"/>
    <s v="Tauranga"/>
    <s v="Waiariki"/>
    <n v="6"/>
    <s v="Female"/>
    <n v="5"/>
    <x v="3"/>
    <s v="61_65"/>
  </r>
  <r>
    <x v="13"/>
    <s v="Privately owned by a company"/>
    <s v="Private"/>
    <s v="Quality"/>
    <s v="All-day"/>
    <s v="Bay of Plenty Region"/>
    <s v="Tauranga City"/>
    <x v="2"/>
    <s v="Tauranga"/>
    <s v="Waiariki"/>
    <n v="6"/>
    <s v="Unknown"/>
    <n v="1"/>
    <x v="3"/>
    <s v="26_30"/>
  </r>
  <r>
    <x v="13"/>
    <s v="Privately owned by a company"/>
    <s v="Private"/>
    <s v="Quality"/>
    <s v="All-day"/>
    <s v="Bay of Plenty Region"/>
    <s v="Tauranga City"/>
    <x v="2"/>
    <s v="Tauranga"/>
    <s v="Waiariki"/>
    <n v="8"/>
    <s v="Female"/>
    <n v="1"/>
    <x v="1"/>
    <s v="56_60"/>
  </r>
  <r>
    <x v="13"/>
    <s v="Privately owned by a company"/>
    <s v="Private"/>
    <s v="Quality"/>
    <s v="All-day"/>
    <s v="Bay of Plenty Region"/>
    <s v="Tauranga City"/>
    <x v="2"/>
    <s v="Tauranga"/>
    <s v="Waiariki"/>
    <n v="8"/>
    <s v="Female"/>
    <n v="1"/>
    <x v="3"/>
    <s v="31_35"/>
  </r>
  <r>
    <x v="13"/>
    <s v="Privately owned by a company"/>
    <s v="Private"/>
    <s v="Quality"/>
    <s v="All-day"/>
    <s v="Bay of Plenty Region"/>
    <s v="Tauranga City"/>
    <x v="2"/>
    <s v="Tauranga"/>
    <s v="Waiariki"/>
    <n v="8"/>
    <s v="Female"/>
    <n v="1"/>
    <x v="3"/>
    <s v="36_40"/>
  </r>
  <r>
    <x v="13"/>
    <s v="Privately owned by a company"/>
    <s v="Private"/>
    <s v="Quality"/>
    <s v="All-day"/>
    <s v="Bay of Plenty Region"/>
    <s v="Tauranga City"/>
    <x v="2"/>
    <s v="Tauranga"/>
    <s v="Waiariki"/>
    <n v="8"/>
    <s v="Female"/>
    <n v="1"/>
    <x v="3"/>
    <s v="66_70"/>
  </r>
  <r>
    <x v="13"/>
    <s v="Privately owned by a company"/>
    <s v="Private"/>
    <s v="Quality"/>
    <s v="All-day"/>
    <s v="Bay of Plenty Region"/>
    <s v="Tauranga City"/>
    <x v="2"/>
    <s v="Tauranga"/>
    <s v="Waiariki"/>
    <n v="8"/>
    <s v="Female"/>
    <n v="2"/>
    <x v="1"/>
    <s v="31_35"/>
  </r>
  <r>
    <x v="13"/>
    <s v="Privately owned by a company"/>
    <s v="Private"/>
    <s v="Quality"/>
    <s v="All-day"/>
    <s v="Bay of Plenty Region"/>
    <s v="Tauranga City"/>
    <x v="2"/>
    <s v="Tauranga"/>
    <s v="Waiariki"/>
    <n v="8"/>
    <s v="Female"/>
    <n v="2"/>
    <x v="1"/>
    <s v="46_50"/>
  </r>
  <r>
    <x v="13"/>
    <s v="Privately owned by a company"/>
    <s v="Private"/>
    <s v="Quality"/>
    <s v="All-day"/>
    <s v="Bay of Plenty Region"/>
    <s v="Tauranga City"/>
    <x v="2"/>
    <s v="Tauranga"/>
    <s v="Waiariki"/>
    <n v="8"/>
    <s v="Female"/>
    <n v="2"/>
    <x v="3"/>
    <s v="51_55"/>
  </r>
  <r>
    <x v="13"/>
    <s v="Privately owned by a company"/>
    <s v="Private"/>
    <s v="Quality"/>
    <s v="All-day"/>
    <s v="Bay of Plenty Region"/>
    <s v="Tauranga City"/>
    <x v="2"/>
    <s v="Tauranga"/>
    <s v="Waiariki"/>
    <n v="8"/>
    <s v="Female"/>
    <n v="2"/>
    <x v="3"/>
    <s v="56_60"/>
  </r>
  <r>
    <x v="13"/>
    <s v="Privately owned by a company"/>
    <s v="Private"/>
    <s v="Quality"/>
    <s v="All-day"/>
    <s v="Bay of Plenty Region"/>
    <s v="Tauranga City"/>
    <x v="2"/>
    <s v="Tauranga"/>
    <s v="Waiariki"/>
    <n v="8"/>
    <s v="Female"/>
    <n v="3"/>
    <x v="3"/>
    <s v="41_45"/>
  </r>
  <r>
    <x v="13"/>
    <s v="Privately owned by a company"/>
    <s v="Private"/>
    <s v="Quality"/>
    <s v="All-day"/>
    <s v="Bay of Plenty Region"/>
    <s v="Tauranga City"/>
    <x v="2"/>
    <s v="Tauranga"/>
    <s v="Waiariki"/>
    <n v="8"/>
    <s v="Female"/>
    <n v="4"/>
    <x v="3"/>
    <s v="46_50"/>
  </r>
  <r>
    <x v="13"/>
    <s v="Privately owned by a company"/>
    <s v="Private"/>
    <s v="Quality"/>
    <s v="All-day"/>
    <s v="Bay of Plenty Region"/>
    <s v="Tauranga City"/>
    <x v="0"/>
    <s v="Tauranga"/>
    <s v="Waiariki"/>
    <n v="1"/>
    <s v="Female"/>
    <n v="1"/>
    <x v="1"/>
    <s v="46_50"/>
  </r>
  <r>
    <x v="13"/>
    <s v="Privately owned by a company"/>
    <s v="Private"/>
    <s v="Quality"/>
    <s v="All-day"/>
    <s v="Bay of Plenty Region"/>
    <s v="Tauranga City"/>
    <x v="0"/>
    <s v="Tauranga"/>
    <s v="Waiariki"/>
    <n v="1"/>
    <s v="Female"/>
    <n v="1"/>
    <x v="1"/>
    <s v="61_65"/>
  </r>
  <r>
    <x v="13"/>
    <s v="Privately owned by a company"/>
    <s v="Private"/>
    <s v="Quality"/>
    <s v="All-day"/>
    <s v="Bay of Plenty Region"/>
    <s v="Tauranga City"/>
    <x v="0"/>
    <s v="Tauranga"/>
    <s v="Waiariki"/>
    <n v="1"/>
    <s v="Female"/>
    <n v="1"/>
    <x v="3"/>
    <s v="26_30"/>
  </r>
  <r>
    <x v="13"/>
    <s v="Privately owned by a company"/>
    <s v="Private"/>
    <s v="Quality"/>
    <s v="All-day"/>
    <s v="Bay of Plenty Region"/>
    <s v="Tauranga City"/>
    <x v="0"/>
    <s v="Tauranga"/>
    <s v="Waiariki"/>
    <n v="1"/>
    <s v="Female"/>
    <n v="1"/>
    <x v="3"/>
    <s v="36_40"/>
  </r>
  <r>
    <x v="13"/>
    <s v="Privately owned by a company"/>
    <s v="Private"/>
    <s v="Quality"/>
    <s v="All-day"/>
    <s v="Bay of Plenty Region"/>
    <s v="Tauranga City"/>
    <x v="0"/>
    <s v="Tauranga"/>
    <s v="Waiariki"/>
    <n v="1"/>
    <s v="Female"/>
    <n v="1"/>
    <x v="3"/>
    <s v="46_50"/>
  </r>
  <r>
    <x v="13"/>
    <s v="Privately owned by a company"/>
    <s v="Private"/>
    <s v="Quality"/>
    <s v="All-day"/>
    <s v="Bay of Plenty Region"/>
    <s v="Tauranga City"/>
    <x v="0"/>
    <s v="Tauranga"/>
    <s v="Waiariki"/>
    <n v="1"/>
    <s v="Female"/>
    <n v="1"/>
    <x v="3"/>
    <s v="56_60"/>
  </r>
  <r>
    <x v="13"/>
    <s v="Privately owned by a company"/>
    <s v="Private"/>
    <s v="Quality"/>
    <s v="All-day"/>
    <s v="Bay of Plenty Region"/>
    <s v="Tauranga City"/>
    <x v="0"/>
    <s v="Tauranga"/>
    <s v="Waiariki"/>
    <n v="1"/>
    <s v="Female"/>
    <n v="1"/>
    <x v="3"/>
    <s v="61_65"/>
  </r>
  <r>
    <x v="13"/>
    <s v="Privately owned by a company"/>
    <s v="Private"/>
    <s v="Quality"/>
    <s v="All-day"/>
    <s v="Bay of Plenty Region"/>
    <s v="Tauranga City"/>
    <x v="0"/>
    <s v="Tauranga"/>
    <s v="Waiariki"/>
    <n v="1"/>
    <s v="Female"/>
    <n v="1"/>
    <x v="2"/>
    <s v="36_40"/>
  </r>
  <r>
    <x v="13"/>
    <s v="Privately owned by a company"/>
    <s v="Private"/>
    <s v="Quality"/>
    <s v="All-day"/>
    <s v="Bay of Plenty Region"/>
    <s v="Tauranga City"/>
    <x v="0"/>
    <s v="Tauranga"/>
    <s v="Waiariki"/>
    <n v="1"/>
    <s v="Female"/>
    <n v="1"/>
    <x v="2"/>
    <s v="61_65"/>
  </r>
  <r>
    <x v="13"/>
    <s v="Privately owned by a company"/>
    <s v="Private"/>
    <s v="Quality"/>
    <s v="All-day"/>
    <s v="Bay of Plenty Region"/>
    <s v="Tauranga City"/>
    <x v="0"/>
    <s v="Tauranga"/>
    <s v="Waiariki"/>
    <n v="1"/>
    <s v="Female"/>
    <n v="2"/>
    <x v="3"/>
    <s v="41_45"/>
  </r>
  <r>
    <x v="13"/>
    <s v="Privately owned by a company"/>
    <s v="Private"/>
    <s v="Quality"/>
    <s v="All-day"/>
    <s v="Bay of Plenty Region"/>
    <s v="Tauranga City"/>
    <x v="0"/>
    <s v="Tauranga"/>
    <s v="Waiariki"/>
    <n v="1"/>
    <s v="Female"/>
    <n v="2"/>
    <x v="3"/>
    <s v="61_65"/>
  </r>
  <r>
    <x v="13"/>
    <s v="Privately owned by a company"/>
    <s v="Private"/>
    <s v="Quality"/>
    <s v="All-day"/>
    <s v="Bay of Plenty Region"/>
    <s v="Tauranga City"/>
    <x v="0"/>
    <s v="Tauranga"/>
    <s v="Waiariki"/>
    <n v="1"/>
    <s v="Female"/>
    <n v="3"/>
    <x v="1"/>
    <s v="56_60"/>
  </r>
  <r>
    <x v="13"/>
    <s v="Privately owned by a company"/>
    <s v="Private"/>
    <s v="Quality"/>
    <s v="All-day"/>
    <s v="Bay of Plenty Region"/>
    <s v="Tauranga City"/>
    <x v="0"/>
    <s v="Tauranga"/>
    <s v="Waiariki"/>
    <n v="1"/>
    <s v="Female"/>
    <n v="3"/>
    <x v="3"/>
    <s v="51_55"/>
  </r>
  <r>
    <x v="13"/>
    <s v="Privately owned by a company"/>
    <s v="Private"/>
    <s v="Quality"/>
    <s v="All-day"/>
    <s v="Bay of Plenty Region"/>
    <s v="Tauranga City"/>
    <x v="0"/>
    <s v="Tauranga"/>
    <s v="Waiariki"/>
    <n v="6"/>
    <s v="Female"/>
    <n v="1"/>
    <x v="1"/>
    <s v="41_45"/>
  </r>
  <r>
    <x v="13"/>
    <s v="Privately owned by a company"/>
    <s v="Private"/>
    <s v="Quality"/>
    <s v="All-day"/>
    <s v="Bay of Plenty Region"/>
    <s v="Tauranga City"/>
    <x v="0"/>
    <s v="Tauranga"/>
    <s v="Waiariki"/>
    <n v="6"/>
    <s v="Female"/>
    <n v="1"/>
    <x v="3"/>
    <s v="26_30"/>
  </r>
  <r>
    <x v="13"/>
    <s v="Privately owned by a company"/>
    <s v="Private"/>
    <s v="Quality"/>
    <s v="All-day"/>
    <s v="Bay of Plenty Region"/>
    <s v="Tauranga City"/>
    <x v="0"/>
    <s v="Tauranga"/>
    <s v="Waiariki"/>
    <n v="6"/>
    <s v="Female"/>
    <n v="1"/>
    <x v="3"/>
    <s v="41_45"/>
  </r>
  <r>
    <x v="13"/>
    <s v="Privately owned by a company"/>
    <s v="Private"/>
    <s v="Quality"/>
    <s v="All-day"/>
    <s v="Bay of Plenty Region"/>
    <s v="Tauranga City"/>
    <x v="0"/>
    <s v="Tauranga"/>
    <s v="Waiariki"/>
    <n v="6"/>
    <s v="Female"/>
    <n v="1"/>
    <x v="3"/>
    <s v="56_60"/>
  </r>
  <r>
    <x v="13"/>
    <s v="Privately owned by a company"/>
    <s v="Private"/>
    <s v="Quality"/>
    <s v="All-day"/>
    <s v="Bay of Plenty Region"/>
    <s v="Tauranga City"/>
    <x v="0"/>
    <s v="Tauranga"/>
    <s v="Waiariki"/>
    <n v="6"/>
    <s v="Female"/>
    <n v="3"/>
    <x v="1"/>
    <s v="26_30"/>
  </r>
  <r>
    <x v="13"/>
    <s v="Privately owned by a company"/>
    <s v="Private"/>
    <s v="Quality"/>
    <s v="All-day"/>
    <s v="Bay of Plenty Region"/>
    <s v="Tauranga City"/>
    <x v="0"/>
    <s v="Tauranga"/>
    <s v="Waiariki"/>
    <n v="6"/>
    <s v="Unknown"/>
    <n v="1"/>
    <x v="1"/>
    <s v="36_40"/>
  </r>
  <r>
    <x v="13"/>
    <s v="Privately owned by a company"/>
    <s v="Private"/>
    <s v="Quality"/>
    <s v="All-day"/>
    <s v="Bay of Plenty Region"/>
    <s v="Rotorua District"/>
    <x v="2"/>
    <s v="Rotorua"/>
    <s v="Waiariki"/>
    <n v="4"/>
    <s v="Female"/>
    <n v="1"/>
    <x v="1"/>
    <s v="31_35"/>
  </r>
  <r>
    <x v="13"/>
    <s v="Privately owned by a company"/>
    <s v="Private"/>
    <s v="Quality"/>
    <s v="All-day"/>
    <s v="Bay of Plenty Region"/>
    <s v="Rotorua District"/>
    <x v="2"/>
    <s v="Rotorua"/>
    <s v="Waiariki"/>
    <n v="4"/>
    <s v="Female"/>
    <n v="1"/>
    <x v="1"/>
    <s v="46_50"/>
  </r>
  <r>
    <x v="13"/>
    <s v="Privately owned by a company"/>
    <s v="Private"/>
    <s v="Quality"/>
    <s v="All-day"/>
    <s v="Bay of Plenty Region"/>
    <s v="Rotorua District"/>
    <x v="2"/>
    <s v="Rotorua"/>
    <s v="Waiariki"/>
    <n v="4"/>
    <s v="Female"/>
    <n v="1"/>
    <x v="3"/>
    <s v="31_35"/>
  </r>
  <r>
    <x v="13"/>
    <s v="Privately owned by a company"/>
    <s v="Private"/>
    <s v="Quality"/>
    <s v="All-day"/>
    <s v="Bay of Plenty Region"/>
    <s v="Rotorua District"/>
    <x v="2"/>
    <s v="Rotorua"/>
    <s v="Waiariki"/>
    <n v="4"/>
    <s v="Female"/>
    <n v="1"/>
    <x v="3"/>
    <s v="36_40"/>
  </r>
  <r>
    <x v="13"/>
    <s v="Privately owned by a company"/>
    <s v="Private"/>
    <s v="Quality"/>
    <s v="All-day"/>
    <s v="Bay of Plenty Region"/>
    <s v="Rotorua District"/>
    <x v="2"/>
    <s v="Rotorua"/>
    <s v="Waiariki"/>
    <n v="4"/>
    <s v="Female"/>
    <n v="1"/>
    <x v="3"/>
    <s v="66_70"/>
  </r>
  <r>
    <x v="13"/>
    <s v="Privately owned by a company"/>
    <s v="Private"/>
    <s v="Quality"/>
    <s v="All-day"/>
    <s v="Bay of Plenty Region"/>
    <s v="Rotorua District"/>
    <x v="2"/>
    <s v="Rotorua"/>
    <s v="Waiariki"/>
    <n v="4"/>
    <s v="Female"/>
    <n v="1"/>
    <x v="3"/>
    <s v="OV_70"/>
  </r>
  <r>
    <x v="13"/>
    <s v="Privately owned by a company"/>
    <s v="Private"/>
    <s v="Quality"/>
    <s v="All-day"/>
    <s v="Bay of Plenty Region"/>
    <s v="Rotorua District"/>
    <x v="2"/>
    <s v="Rotorua"/>
    <s v="Waiariki"/>
    <n v="4"/>
    <s v="Female"/>
    <n v="1"/>
    <x v="4"/>
    <s v="41_45"/>
  </r>
  <r>
    <x v="13"/>
    <s v="Privately owned by a company"/>
    <s v="Private"/>
    <s v="Quality"/>
    <s v="All-day"/>
    <s v="Bay of Plenty Region"/>
    <s v="Rotorua District"/>
    <x v="2"/>
    <s v="Rotorua"/>
    <s v="Waiariki"/>
    <n v="4"/>
    <s v="Female"/>
    <n v="2"/>
    <x v="1"/>
    <s v="61_65"/>
  </r>
  <r>
    <x v="13"/>
    <s v="Privately owned by a company"/>
    <s v="Private"/>
    <s v="Quality"/>
    <s v="All-day"/>
    <s v="Bay of Plenty Region"/>
    <s v="Rotorua District"/>
    <x v="2"/>
    <s v="Rotorua"/>
    <s v="Waiariki"/>
    <n v="4"/>
    <s v="Female"/>
    <n v="2"/>
    <x v="3"/>
    <s v="51_55"/>
  </r>
  <r>
    <x v="13"/>
    <s v="Privately owned by a company"/>
    <s v="Private"/>
    <s v="Quality"/>
    <s v="All-day"/>
    <s v="Bay of Plenty Region"/>
    <s v="Rotorua District"/>
    <x v="2"/>
    <s v="Rotorua"/>
    <s v="Waiariki"/>
    <n v="4"/>
    <s v="Female"/>
    <n v="3"/>
    <x v="3"/>
    <s v="46_50"/>
  </r>
  <r>
    <x v="13"/>
    <s v="Privately owned by a company"/>
    <s v="Private"/>
    <s v="Quality"/>
    <s v="All-day"/>
    <s v="Bay of Plenty Region"/>
    <s v="Rotorua District"/>
    <x v="2"/>
    <s v="Rotorua"/>
    <s v="Waiariki"/>
    <n v="4"/>
    <s v="Female"/>
    <n v="3"/>
    <x v="3"/>
    <s v="61_65"/>
  </r>
  <r>
    <x v="13"/>
    <s v="Privately owned by a company"/>
    <s v="Private"/>
    <s v="Quality"/>
    <s v="All-day"/>
    <s v="Bay of Plenty Region"/>
    <s v="Rotorua District"/>
    <x v="2"/>
    <s v="Rotorua"/>
    <s v="Waiariki"/>
    <n v="4"/>
    <s v="Female"/>
    <n v="6"/>
    <x v="3"/>
    <s v="41_45"/>
  </r>
  <r>
    <x v="13"/>
    <s v="Privately owned by a company"/>
    <s v="Private"/>
    <s v="Quality"/>
    <s v="All-day"/>
    <s v="Bay of Plenty Region"/>
    <s v="Whakatane District"/>
    <x v="2"/>
    <s v="East Coast"/>
    <s v="Waiariki"/>
    <n v="2"/>
    <s v="Female"/>
    <n v="1"/>
    <x v="1"/>
    <s v="31_35"/>
  </r>
  <r>
    <x v="13"/>
    <s v="Privately owned by a company"/>
    <s v="Private"/>
    <s v="Quality"/>
    <s v="All-day"/>
    <s v="Bay of Plenty Region"/>
    <s v="Whakatane District"/>
    <x v="2"/>
    <s v="East Coast"/>
    <s v="Waiariki"/>
    <n v="2"/>
    <s v="Female"/>
    <n v="1"/>
    <x v="3"/>
    <s v="56_60"/>
  </r>
  <r>
    <x v="13"/>
    <s v="Privately owned by a company"/>
    <s v="Private"/>
    <s v="Quality"/>
    <s v="All-day"/>
    <s v="Bay of Plenty Region"/>
    <s v="Whakatane District"/>
    <x v="2"/>
    <s v="East Coast"/>
    <s v="Waiariki"/>
    <n v="2"/>
    <s v="Female"/>
    <n v="1"/>
    <x v="3"/>
    <s v="61_65"/>
  </r>
  <r>
    <x v="13"/>
    <s v="Privately owned by a company"/>
    <s v="Private"/>
    <s v="Quality"/>
    <s v="All-day"/>
    <s v="Bay of Plenty Region"/>
    <s v="Whakatane District"/>
    <x v="2"/>
    <s v="East Coast"/>
    <s v="Waiariki"/>
    <n v="2"/>
    <s v="Female"/>
    <n v="1"/>
    <x v="3"/>
    <s v="66_70"/>
  </r>
  <r>
    <x v="13"/>
    <s v="Privately owned by a company"/>
    <s v="Private"/>
    <s v="Quality"/>
    <s v="All-day"/>
    <s v="Bay of Plenty Region"/>
    <s v="Whakatane District"/>
    <x v="2"/>
    <s v="East Coast"/>
    <s v="Waiariki"/>
    <n v="2"/>
    <s v="Female"/>
    <n v="1"/>
    <x v="4"/>
    <s v="41_45"/>
  </r>
  <r>
    <x v="13"/>
    <s v="Privately owned by a company"/>
    <s v="Private"/>
    <s v="Quality"/>
    <s v="All-day"/>
    <s v="Bay of Plenty Region"/>
    <s v="Whakatane District"/>
    <x v="2"/>
    <s v="East Coast"/>
    <s v="Waiariki"/>
    <n v="2"/>
    <s v="Female"/>
    <n v="1"/>
    <x v="4"/>
    <s v="51_55"/>
  </r>
  <r>
    <x v="13"/>
    <s v="Privately owned by a company"/>
    <s v="Private"/>
    <s v="Quality"/>
    <s v="All-day"/>
    <s v="Bay of Plenty Region"/>
    <s v="Whakatane District"/>
    <x v="2"/>
    <s v="East Coast"/>
    <s v="Waiariki"/>
    <n v="2"/>
    <s v="Female"/>
    <n v="1"/>
    <x v="2"/>
    <s v="36_40"/>
  </r>
  <r>
    <x v="13"/>
    <s v="Privately owned by a company"/>
    <s v="Private"/>
    <s v="Quality"/>
    <s v="All-day"/>
    <s v="Bay of Plenty Region"/>
    <s v="Whakatane District"/>
    <x v="2"/>
    <s v="East Coast"/>
    <s v="Waiariki"/>
    <n v="2"/>
    <s v="Female"/>
    <n v="1"/>
    <x v="2"/>
    <s v="56_60"/>
  </r>
  <r>
    <x v="13"/>
    <s v="Privately owned by a company"/>
    <s v="Private"/>
    <s v="Quality"/>
    <s v="All-day"/>
    <s v="Bay of Plenty Region"/>
    <s v="Whakatane District"/>
    <x v="2"/>
    <s v="East Coast"/>
    <s v="Waiariki"/>
    <n v="2"/>
    <s v="Female"/>
    <n v="1"/>
    <x v="2"/>
    <s v="61_65"/>
  </r>
  <r>
    <x v="13"/>
    <s v="Privately owned by a company"/>
    <s v="Private"/>
    <s v="Quality"/>
    <s v="All-day"/>
    <s v="Bay of Plenty Region"/>
    <s v="Whakatane District"/>
    <x v="2"/>
    <s v="East Coast"/>
    <s v="Waiariki"/>
    <n v="2"/>
    <s v="Female"/>
    <n v="2"/>
    <x v="1"/>
    <s v="36_40"/>
  </r>
  <r>
    <x v="13"/>
    <s v="Privately owned by a company"/>
    <s v="Private"/>
    <s v="Quality"/>
    <s v="All-day"/>
    <s v="Bay of Plenty Region"/>
    <s v="Whakatane District"/>
    <x v="2"/>
    <s v="East Coast"/>
    <s v="Waiariki"/>
    <n v="2"/>
    <s v="Female"/>
    <n v="2"/>
    <x v="1"/>
    <s v="41_45"/>
  </r>
  <r>
    <x v="13"/>
    <s v="Privately owned by a company"/>
    <s v="Private"/>
    <s v="Quality"/>
    <s v="All-day"/>
    <s v="Bay of Plenty Region"/>
    <s v="Whakatane District"/>
    <x v="2"/>
    <s v="East Coast"/>
    <s v="Waiariki"/>
    <n v="2"/>
    <s v="Female"/>
    <n v="2"/>
    <x v="1"/>
    <s v="61_65"/>
  </r>
  <r>
    <x v="13"/>
    <s v="Privately owned by a company"/>
    <s v="Private"/>
    <s v="Quality"/>
    <s v="All-day"/>
    <s v="Bay of Plenty Region"/>
    <s v="Whakatane District"/>
    <x v="2"/>
    <s v="East Coast"/>
    <s v="Waiariki"/>
    <n v="2"/>
    <s v="Female"/>
    <n v="2"/>
    <x v="3"/>
    <s v="36_40"/>
  </r>
  <r>
    <x v="13"/>
    <s v="Privately owned by a company"/>
    <s v="Private"/>
    <s v="Quality"/>
    <s v="All-day"/>
    <s v="Bay of Plenty Region"/>
    <s v="Whakatane District"/>
    <x v="2"/>
    <s v="East Coast"/>
    <s v="Waiariki"/>
    <n v="8"/>
    <s v="Female"/>
    <n v="1"/>
    <x v="1"/>
    <s v="46_50"/>
  </r>
  <r>
    <x v="13"/>
    <s v="Privately owned by a company"/>
    <s v="Private"/>
    <s v="Quality"/>
    <s v="All-day"/>
    <s v="Bay of Plenty Region"/>
    <s v="Whakatane District"/>
    <x v="2"/>
    <s v="East Coast"/>
    <s v="Waiariki"/>
    <n v="8"/>
    <s v="Female"/>
    <n v="1"/>
    <x v="1"/>
    <s v="51_55"/>
  </r>
  <r>
    <x v="13"/>
    <s v="Privately owned by a company"/>
    <s v="Private"/>
    <s v="Quality"/>
    <s v="All-day"/>
    <s v="Bay of Plenty Region"/>
    <s v="Whakatane District"/>
    <x v="2"/>
    <s v="East Coast"/>
    <s v="Waiariki"/>
    <n v="8"/>
    <s v="Female"/>
    <n v="1"/>
    <x v="3"/>
    <s v="20_25"/>
  </r>
  <r>
    <x v="13"/>
    <s v="Privately owned by a company"/>
    <s v="Private"/>
    <s v="Quality"/>
    <s v="All-day"/>
    <s v="Bay of Plenty Region"/>
    <s v="Whakatane District"/>
    <x v="2"/>
    <s v="East Coast"/>
    <s v="Waiariki"/>
    <n v="8"/>
    <s v="Female"/>
    <n v="1"/>
    <x v="3"/>
    <s v="31_35"/>
  </r>
  <r>
    <x v="13"/>
    <s v="Privately owned by a company"/>
    <s v="Private"/>
    <s v="Quality"/>
    <s v="All-day"/>
    <s v="Bay of Plenty Region"/>
    <s v="Whakatane District"/>
    <x v="2"/>
    <s v="East Coast"/>
    <s v="Waiariki"/>
    <n v="8"/>
    <s v="Female"/>
    <n v="1"/>
    <x v="3"/>
    <s v="36_40"/>
  </r>
  <r>
    <x v="13"/>
    <s v="Privately owned by a company"/>
    <s v="Private"/>
    <s v="Quality"/>
    <s v="All-day"/>
    <s v="Bay of Plenty Region"/>
    <s v="Whakatane District"/>
    <x v="2"/>
    <s v="East Coast"/>
    <s v="Waiariki"/>
    <n v="8"/>
    <s v="Female"/>
    <n v="1"/>
    <x v="3"/>
    <s v="56_60"/>
  </r>
  <r>
    <x v="13"/>
    <s v="Privately owned by a company"/>
    <s v="Private"/>
    <s v="Quality"/>
    <s v="All-day"/>
    <s v="Bay of Plenty Region"/>
    <s v="Whakatane District"/>
    <x v="2"/>
    <s v="East Coast"/>
    <s v="Waiariki"/>
    <n v="8"/>
    <s v="Female"/>
    <n v="1"/>
    <x v="3"/>
    <s v="61_65"/>
  </r>
  <r>
    <x v="13"/>
    <s v="Privately owned by a company"/>
    <s v="Private"/>
    <s v="Quality"/>
    <s v="All-day"/>
    <s v="Bay of Plenty Region"/>
    <s v="Whakatane District"/>
    <x v="2"/>
    <s v="East Coast"/>
    <s v="Waiariki"/>
    <n v="8"/>
    <s v="Female"/>
    <n v="1"/>
    <x v="3"/>
    <s v="66_70"/>
  </r>
  <r>
    <x v="13"/>
    <s v="Privately owned by a company"/>
    <s v="Private"/>
    <s v="Quality"/>
    <s v="All-day"/>
    <s v="Bay of Plenty Region"/>
    <s v="Whakatane District"/>
    <x v="2"/>
    <s v="East Coast"/>
    <s v="Waiariki"/>
    <n v="8"/>
    <s v="Female"/>
    <n v="1"/>
    <x v="4"/>
    <s v="20_25"/>
  </r>
  <r>
    <x v="13"/>
    <s v="Privately owned by a company"/>
    <s v="Private"/>
    <s v="Quality"/>
    <s v="All-day"/>
    <s v="Bay of Plenty Region"/>
    <s v="Whakatane District"/>
    <x v="2"/>
    <s v="East Coast"/>
    <s v="Waiariki"/>
    <n v="8"/>
    <s v="Female"/>
    <n v="1"/>
    <x v="4"/>
    <s v="51_55"/>
  </r>
  <r>
    <x v="13"/>
    <s v="Privately owned by a company"/>
    <s v="Private"/>
    <s v="Quality"/>
    <s v="All-day"/>
    <s v="Bay of Plenty Region"/>
    <s v="Whakatane District"/>
    <x v="2"/>
    <s v="East Coast"/>
    <s v="Waiariki"/>
    <n v="8"/>
    <s v="Female"/>
    <n v="1"/>
    <x v="2"/>
    <s v="56_60"/>
  </r>
  <r>
    <x v="13"/>
    <s v="Privately owned by a company"/>
    <s v="Private"/>
    <s v="Quality"/>
    <s v="All-day"/>
    <s v="Bay of Plenty Region"/>
    <s v="Whakatane District"/>
    <x v="2"/>
    <s v="East Coast"/>
    <s v="Waiariki"/>
    <n v="8"/>
    <s v="Female"/>
    <n v="1"/>
    <x v="2"/>
    <s v="61_65"/>
  </r>
  <r>
    <x v="13"/>
    <s v="Privately owned by a company"/>
    <s v="Private"/>
    <s v="Quality"/>
    <s v="All-day"/>
    <s v="Bay of Plenty Region"/>
    <s v="Whakatane District"/>
    <x v="2"/>
    <s v="East Coast"/>
    <s v="Waiariki"/>
    <n v="8"/>
    <s v="Female"/>
    <n v="2"/>
    <x v="1"/>
    <s v="31_35"/>
  </r>
  <r>
    <x v="13"/>
    <s v="Privately owned by a company"/>
    <s v="Private"/>
    <s v="Quality"/>
    <s v="All-day"/>
    <s v="Bay of Plenty Region"/>
    <s v="Whakatane District"/>
    <x v="2"/>
    <s v="East Coast"/>
    <s v="Waiariki"/>
    <n v="8"/>
    <s v="Female"/>
    <n v="2"/>
    <x v="3"/>
    <s v="46_50"/>
  </r>
  <r>
    <x v="13"/>
    <s v="Privately owned by a company"/>
    <s v="Private"/>
    <s v="Quality"/>
    <s v="All-day"/>
    <s v="Bay of Plenty Region"/>
    <s v="Whakatane District"/>
    <x v="2"/>
    <s v="East Coast"/>
    <s v="Waiariki"/>
    <n v="8"/>
    <s v="Female"/>
    <n v="3"/>
    <x v="3"/>
    <s v="41_45"/>
  </r>
  <r>
    <x v="13"/>
    <s v="Privately owned by a company"/>
    <s v="Private"/>
    <s v="Quality"/>
    <s v="All-day"/>
    <s v="Bay of Plenty Region"/>
    <s v="Whakatane District"/>
    <x v="2"/>
    <s v="East Coast"/>
    <s v="Waiariki"/>
    <n v="8"/>
    <s v="Female"/>
    <n v="4"/>
    <x v="3"/>
    <s v="51_55"/>
  </r>
  <r>
    <x v="13"/>
    <s v="Privately owned by a company"/>
    <s v="Private"/>
    <s v="Quality"/>
    <s v="All-day"/>
    <s v="Gisborne Region"/>
    <s v="Gisborne District"/>
    <x v="4"/>
    <s v="East Coast"/>
    <s v="Ikaroa-Rāwhiti"/>
    <n v="6"/>
    <s v="Female"/>
    <n v="1"/>
    <x v="1"/>
    <s v="51_55"/>
  </r>
  <r>
    <x v="13"/>
    <s v="Privately owned by a company"/>
    <s v="Private"/>
    <s v="Quality"/>
    <s v="All-day"/>
    <s v="Gisborne Region"/>
    <s v="Gisborne District"/>
    <x v="4"/>
    <s v="East Coast"/>
    <s v="Ikaroa-Rāwhiti"/>
    <n v="6"/>
    <s v="Female"/>
    <n v="1"/>
    <x v="3"/>
    <s v="41_45"/>
  </r>
  <r>
    <x v="13"/>
    <s v="Privately owned by a company"/>
    <s v="Private"/>
    <s v="Quality"/>
    <s v="All-day"/>
    <s v="Gisborne Region"/>
    <s v="Gisborne District"/>
    <x v="4"/>
    <s v="East Coast"/>
    <s v="Ikaroa-Rāwhiti"/>
    <n v="6"/>
    <s v="Female"/>
    <n v="1"/>
    <x v="3"/>
    <s v="51_55"/>
  </r>
  <r>
    <x v="13"/>
    <s v="Privately owned by a company"/>
    <s v="Private"/>
    <s v="Quality"/>
    <s v="All-day"/>
    <s v="Gisborne Region"/>
    <s v="Gisborne District"/>
    <x v="4"/>
    <s v="East Coast"/>
    <s v="Ikaroa-Rāwhiti"/>
    <n v="6"/>
    <s v="Female"/>
    <n v="1"/>
    <x v="3"/>
    <s v="56_60"/>
  </r>
  <r>
    <x v="13"/>
    <s v="Privately owned by a company"/>
    <s v="Private"/>
    <s v="Quality"/>
    <s v="All-day"/>
    <s v="Gisborne Region"/>
    <s v="Gisborne District"/>
    <x v="4"/>
    <s v="East Coast"/>
    <s v="Ikaroa-Rāwhiti"/>
    <n v="6"/>
    <s v="Female"/>
    <n v="2"/>
    <x v="3"/>
    <s v="36_40"/>
  </r>
  <r>
    <x v="13"/>
    <s v="Privately owned by a company"/>
    <s v="Private"/>
    <s v="Quality"/>
    <s v="All-day"/>
    <s v="Gisborne Region"/>
    <s v="Gisborne District"/>
    <x v="4"/>
    <s v="East Coast"/>
    <s v="Ikaroa-Rāwhiti"/>
    <n v="6"/>
    <s v="Female"/>
    <n v="2"/>
    <x v="3"/>
    <s v="61_65"/>
  </r>
  <r>
    <x v="13"/>
    <s v="Privately owned by a company"/>
    <s v="Private"/>
    <s v="Quality"/>
    <s v="All-day"/>
    <s v="Hawke's Bay Region"/>
    <s v="Hastings District"/>
    <x v="10"/>
    <s v="Tukituki"/>
    <s v="Ikaroa-Rāwhiti"/>
    <n v="9"/>
    <s v="Female"/>
    <n v="1"/>
    <x v="1"/>
    <s v="36_40"/>
  </r>
  <r>
    <x v="13"/>
    <s v="Privately owned by a company"/>
    <s v="Private"/>
    <s v="Quality"/>
    <s v="All-day"/>
    <s v="Hawke's Bay Region"/>
    <s v="Hastings District"/>
    <x v="10"/>
    <s v="Tukituki"/>
    <s v="Ikaroa-Rāwhiti"/>
    <n v="9"/>
    <s v="Female"/>
    <n v="1"/>
    <x v="1"/>
    <s v="51_55"/>
  </r>
  <r>
    <x v="13"/>
    <s v="Privately owned by a company"/>
    <s v="Private"/>
    <s v="Quality"/>
    <s v="All-day"/>
    <s v="Hawke's Bay Region"/>
    <s v="Hastings District"/>
    <x v="10"/>
    <s v="Tukituki"/>
    <s v="Ikaroa-Rāwhiti"/>
    <n v="9"/>
    <s v="Female"/>
    <n v="1"/>
    <x v="3"/>
    <s v="36_40"/>
  </r>
  <r>
    <x v="13"/>
    <s v="Privately owned by a company"/>
    <s v="Private"/>
    <s v="Quality"/>
    <s v="All-day"/>
    <s v="Hawke's Bay Region"/>
    <s v="Hastings District"/>
    <x v="10"/>
    <s v="Tukituki"/>
    <s v="Ikaroa-Rāwhiti"/>
    <n v="9"/>
    <s v="Female"/>
    <n v="1"/>
    <x v="3"/>
    <s v="56_60"/>
  </r>
  <r>
    <x v="13"/>
    <s v="Privately owned by a company"/>
    <s v="Private"/>
    <s v="Quality"/>
    <s v="All-day"/>
    <s v="Hawke's Bay Region"/>
    <s v="Hastings District"/>
    <x v="10"/>
    <s v="Tukituki"/>
    <s v="Ikaroa-Rāwhiti"/>
    <n v="9"/>
    <s v="Female"/>
    <n v="1"/>
    <x v="2"/>
    <s v="26_30"/>
  </r>
  <r>
    <x v="13"/>
    <s v="Privately owned by a company"/>
    <s v="Private"/>
    <s v="Quality"/>
    <s v="All-day"/>
    <s v="Hawke's Bay Region"/>
    <s v="Hastings District"/>
    <x v="10"/>
    <s v="Tukituki"/>
    <s v="Ikaroa-Rāwhiti"/>
    <n v="9"/>
    <s v="Female"/>
    <n v="1"/>
    <x v="2"/>
    <s v="36_40"/>
  </r>
  <r>
    <x v="13"/>
    <s v="Privately owned by a company"/>
    <s v="Private"/>
    <s v="Quality"/>
    <s v="All-day"/>
    <s v="Hawke's Bay Region"/>
    <s v="Hastings District"/>
    <x v="10"/>
    <s v="Tukituki"/>
    <s v="Ikaroa-Rāwhiti"/>
    <n v="9"/>
    <s v="Female"/>
    <n v="1"/>
    <x v="2"/>
    <s v="56_60"/>
  </r>
  <r>
    <x v="13"/>
    <s v="Privately owned by a company"/>
    <s v="Private"/>
    <s v="Quality"/>
    <s v="All-day"/>
    <s v="Hawke's Bay Region"/>
    <s v="Hastings District"/>
    <x v="10"/>
    <s v="Tukituki"/>
    <s v="Ikaroa-Rāwhiti"/>
    <n v="9"/>
    <s v="Female"/>
    <n v="1"/>
    <x v="2"/>
    <s v="61_65"/>
  </r>
  <r>
    <x v="13"/>
    <s v="Privately owned by a company"/>
    <s v="Private"/>
    <s v="Quality"/>
    <s v="All-day"/>
    <s v="Hawke's Bay Region"/>
    <s v="Hastings District"/>
    <x v="10"/>
    <s v="Tukituki"/>
    <s v="Ikaroa-Rāwhiti"/>
    <n v="9"/>
    <s v="Female"/>
    <n v="2"/>
    <x v="1"/>
    <s v="41_45"/>
  </r>
  <r>
    <x v="13"/>
    <s v="Privately owned by a company"/>
    <s v="Private"/>
    <s v="Quality"/>
    <s v="All-day"/>
    <s v="Hawke's Bay Region"/>
    <s v="Hastings District"/>
    <x v="10"/>
    <s v="Tukituki"/>
    <s v="Ikaroa-Rāwhiti"/>
    <n v="9"/>
    <s v="Female"/>
    <n v="2"/>
    <x v="3"/>
    <s v="51_55"/>
  </r>
  <r>
    <x v="13"/>
    <s v="Privately owned by a company"/>
    <s v="Private"/>
    <s v="Quality"/>
    <s v="All-day"/>
    <s v="Hawke's Bay Region"/>
    <s v="Hastings District"/>
    <x v="10"/>
    <s v="Tukituki"/>
    <s v="Ikaroa-Rāwhiti"/>
    <n v="9"/>
    <s v="Female"/>
    <n v="2"/>
    <x v="2"/>
    <s v="41_45"/>
  </r>
  <r>
    <x v="13"/>
    <s v="Privately owned by a company"/>
    <s v="Private"/>
    <s v="Quality"/>
    <s v="All-day"/>
    <s v="Hawke's Bay Region"/>
    <s v="Hastings District"/>
    <x v="10"/>
    <s v="Tukituki"/>
    <s v="Ikaroa-Rāwhiti"/>
    <n v="9"/>
    <s v="Female"/>
    <n v="3"/>
    <x v="3"/>
    <s v="41_45"/>
  </r>
  <r>
    <x v="13"/>
    <s v="Privately owned by a company"/>
    <s v="Private"/>
    <s v="Quality"/>
    <s v="All-day"/>
    <s v="Hawke's Bay Region"/>
    <s v="Hastings District"/>
    <x v="10"/>
    <s v="Tukituki"/>
    <s v="Ikaroa-Rāwhiti"/>
    <n v="9"/>
    <s v="Female"/>
    <n v="3"/>
    <x v="3"/>
    <s v="46_50"/>
  </r>
  <r>
    <x v="13"/>
    <s v="Privately owned by a company"/>
    <s v="Private"/>
    <s v="Quality"/>
    <s v="All-day"/>
    <s v="Hawke's Bay Region"/>
    <s v="Hastings District"/>
    <x v="2"/>
    <s v="Tukituki"/>
    <s v="Ikaroa-Rāwhiti"/>
    <n v="9"/>
    <s v="Female"/>
    <n v="1"/>
    <x v="3"/>
    <s v="51_55"/>
  </r>
  <r>
    <x v="13"/>
    <s v="Privately owned by a company"/>
    <s v="Private"/>
    <s v="Quality"/>
    <s v="All-day"/>
    <s v="Hawke's Bay Region"/>
    <s v="Hastings District"/>
    <x v="2"/>
    <s v="Tukituki"/>
    <s v="Ikaroa-Rāwhiti"/>
    <n v="9"/>
    <s v="Female"/>
    <n v="1"/>
    <x v="3"/>
    <s v="56_60"/>
  </r>
  <r>
    <x v="13"/>
    <s v="Privately owned by a company"/>
    <s v="Private"/>
    <s v="Quality"/>
    <s v="All-day"/>
    <s v="Hawke's Bay Region"/>
    <s v="Hastings District"/>
    <x v="2"/>
    <s v="Tukituki"/>
    <s v="Ikaroa-Rāwhiti"/>
    <n v="9"/>
    <s v="Female"/>
    <n v="1"/>
    <x v="2"/>
    <s v="46_50"/>
  </r>
  <r>
    <x v="13"/>
    <s v="Privately owned by a company"/>
    <s v="Private"/>
    <s v="Quality"/>
    <s v="All-day"/>
    <s v="Hawke's Bay Region"/>
    <s v="Hastings District"/>
    <x v="2"/>
    <s v="Tukituki"/>
    <s v="Ikaroa-Rāwhiti"/>
    <n v="9"/>
    <s v="Female"/>
    <n v="2"/>
    <x v="3"/>
    <s v="46_50"/>
  </r>
  <r>
    <x v="13"/>
    <s v="Privately owned by a company"/>
    <s v="Private"/>
    <s v="Quality"/>
    <s v="All-day"/>
    <s v="Hawke's Bay Region"/>
    <s v="Hastings District"/>
    <x v="2"/>
    <s v="Tukituki"/>
    <s v="Ikaroa-Rāwhiti"/>
    <n v="9"/>
    <s v="Female"/>
    <n v="3"/>
    <x v="3"/>
    <s v="41_45"/>
  </r>
  <r>
    <x v="13"/>
    <s v="Privately owned by a company"/>
    <s v="Private"/>
    <s v="Quality"/>
    <s v="All-day"/>
    <s v="Hawke's Bay Region"/>
    <s v="Hastings District"/>
    <x v="8"/>
    <s v="Tukituki"/>
    <s v="Ikaroa-Rāwhiti"/>
    <n v="6"/>
    <s v="Female"/>
    <n v="1"/>
    <x v="1"/>
    <s v="31_35"/>
  </r>
  <r>
    <x v="13"/>
    <s v="Privately owned by a company"/>
    <s v="Private"/>
    <s v="Quality"/>
    <s v="All-day"/>
    <s v="Hawke's Bay Region"/>
    <s v="Hastings District"/>
    <x v="8"/>
    <s v="Tukituki"/>
    <s v="Ikaroa-Rāwhiti"/>
    <n v="6"/>
    <s v="Female"/>
    <n v="1"/>
    <x v="3"/>
    <s v="31_35"/>
  </r>
  <r>
    <x v="13"/>
    <s v="Privately owned by a company"/>
    <s v="Private"/>
    <s v="Quality"/>
    <s v="All-day"/>
    <s v="Hawke's Bay Region"/>
    <s v="Hastings District"/>
    <x v="8"/>
    <s v="Tukituki"/>
    <s v="Ikaroa-Rāwhiti"/>
    <n v="6"/>
    <s v="Female"/>
    <n v="1"/>
    <x v="3"/>
    <s v="41_45"/>
  </r>
  <r>
    <x v="13"/>
    <s v="Privately owned by a company"/>
    <s v="Private"/>
    <s v="Quality"/>
    <s v="All-day"/>
    <s v="Hawke's Bay Region"/>
    <s v="Hastings District"/>
    <x v="8"/>
    <s v="Tukituki"/>
    <s v="Ikaroa-Rāwhiti"/>
    <n v="6"/>
    <s v="Female"/>
    <n v="1"/>
    <x v="3"/>
    <s v="51_55"/>
  </r>
  <r>
    <x v="13"/>
    <s v="Privately owned by a company"/>
    <s v="Private"/>
    <s v="Quality"/>
    <s v="All-day"/>
    <s v="Hawke's Bay Region"/>
    <s v="Hastings District"/>
    <x v="8"/>
    <s v="Tukituki"/>
    <s v="Ikaroa-Rāwhiti"/>
    <n v="6"/>
    <s v="Female"/>
    <n v="1"/>
    <x v="3"/>
    <s v="OV_70"/>
  </r>
  <r>
    <x v="13"/>
    <s v="Privately owned by a company"/>
    <s v="Private"/>
    <s v="Quality"/>
    <s v="All-day"/>
    <s v="Hawke's Bay Region"/>
    <s v="Hastings District"/>
    <x v="8"/>
    <s v="Tukituki"/>
    <s v="Ikaroa-Rāwhiti"/>
    <n v="6"/>
    <s v="Female"/>
    <n v="1"/>
    <x v="4"/>
    <s v="51_55"/>
  </r>
  <r>
    <x v="13"/>
    <s v="Privately owned by a company"/>
    <s v="Private"/>
    <s v="Quality"/>
    <s v="All-day"/>
    <s v="Hawke's Bay Region"/>
    <s v="Hastings District"/>
    <x v="8"/>
    <s v="Tukituki"/>
    <s v="Ikaroa-Rāwhiti"/>
    <n v="6"/>
    <s v="Female"/>
    <n v="2"/>
    <x v="3"/>
    <s v="36_40"/>
  </r>
  <r>
    <x v="13"/>
    <s v="Privately owned by a company"/>
    <s v="Private"/>
    <s v="Quality"/>
    <s v="All-day"/>
    <s v="Hawke's Bay Region"/>
    <s v="Hastings District"/>
    <x v="8"/>
    <s v="Tukituki"/>
    <s v="Ikaroa-Rāwhiti"/>
    <n v="6"/>
    <s v="Female"/>
    <n v="4"/>
    <x v="3"/>
    <s v="46_50"/>
  </r>
  <r>
    <x v="13"/>
    <s v="Privately owned by a company"/>
    <s v="Private"/>
    <s v="Quality"/>
    <s v="All-day"/>
    <s v="Hawke's Bay Region"/>
    <s v="Hastings District"/>
    <x v="8"/>
    <s v="Tukituki"/>
    <s v="Ikaroa-Rāwhiti"/>
    <n v="9"/>
    <s v="Female"/>
    <n v="1"/>
    <x v="1"/>
    <s v="46_50"/>
  </r>
  <r>
    <x v="13"/>
    <s v="Privately owned by a company"/>
    <s v="Private"/>
    <s v="Quality"/>
    <s v="All-day"/>
    <s v="Hawke's Bay Region"/>
    <s v="Hastings District"/>
    <x v="8"/>
    <s v="Tukituki"/>
    <s v="Ikaroa-Rāwhiti"/>
    <n v="9"/>
    <s v="Female"/>
    <n v="1"/>
    <x v="1"/>
    <s v="51_55"/>
  </r>
  <r>
    <x v="13"/>
    <s v="Privately owned by a company"/>
    <s v="Private"/>
    <s v="Quality"/>
    <s v="All-day"/>
    <s v="Hawke's Bay Region"/>
    <s v="Hastings District"/>
    <x v="8"/>
    <s v="Tukituki"/>
    <s v="Ikaroa-Rāwhiti"/>
    <n v="9"/>
    <s v="Female"/>
    <n v="1"/>
    <x v="3"/>
    <s v="20_25"/>
  </r>
  <r>
    <x v="13"/>
    <s v="Privately owned by a company"/>
    <s v="Private"/>
    <s v="Quality"/>
    <s v="All-day"/>
    <s v="Hawke's Bay Region"/>
    <s v="Hastings District"/>
    <x v="8"/>
    <s v="Tukituki"/>
    <s v="Ikaroa-Rāwhiti"/>
    <n v="9"/>
    <s v="Female"/>
    <n v="1"/>
    <x v="3"/>
    <s v="36_40"/>
  </r>
  <r>
    <x v="13"/>
    <s v="Privately owned by a company"/>
    <s v="Private"/>
    <s v="Quality"/>
    <s v="All-day"/>
    <s v="Hawke's Bay Region"/>
    <s v="Hastings District"/>
    <x v="8"/>
    <s v="Tukituki"/>
    <s v="Ikaroa-Rāwhiti"/>
    <n v="9"/>
    <s v="Female"/>
    <n v="1"/>
    <x v="3"/>
    <s v="66_70"/>
  </r>
  <r>
    <x v="13"/>
    <s v="Privately owned by a company"/>
    <s v="Private"/>
    <s v="Quality"/>
    <s v="All-day"/>
    <s v="Hawke's Bay Region"/>
    <s v="Hastings District"/>
    <x v="8"/>
    <s v="Tukituki"/>
    <s v="Ikaroa-Rāwhiti"/>
    <n v="9"/>
    <s v="Female"/>
    <n v="1"/>
    <x v="2"/>
    <s v="20_25"/>
  </r>
  <r>
    <x v="13"/>
    <s v="Privately owned by a company"/>
    <s v="Private"/>
    <s v="Quality"/>
    <s v="All-day"/>
    <s v="Hawke's Bay Region"/>
    <s v="Hastings District"/>
    <x v="8"/>
    <s v="Tukituki"/>
    <s v="Ikaroa-Rāwhiti"/>
    <n v="9"/>
    <s v="Female"/>
    <n v="1"/>
    <x v="2"/>
    <s v="26_30"/>
  </r>
  <r>
    <x v="13"/>
    <s v="Privately owned by a company"/>
    <s v="Private"/>
    <s v="Quality"/>
    <s v="All-day"/>
    <s v="Hawke's Bay Region"/>
    <s v="Hastings District"/>
    <x v="8"/>
    <s v="Tukituki"/>
    <s v="Ikaroa-Rāwhiti"/>
    <n v="9"/>
    <s v="Female"/>
    <n v="1"/>
    <x v="2"/>
    <s v="46_50"/>
  </r>
  <r>
    <x v="13"/>
    <s v="Privately owned by a company"/>
    <s v="Private"/>
    <s v="Quality"/>
    <s v="All-day"/>
    <s v="Hawke's Bay Region"/>
    <s v="Hastings District"/>
    <x v="8"/>
    <s v="Tukituki"/>
    <s v="Ikaroa-Rāwhiti"/>
    <n v="9"/>
    <s v="Female"/>
    <n v="2"/>
    <x v="1"/>
    <s v="31_35"/>
  </r>
  <r>
    <x v="13"/>
    <s v="Privately owned by a company"/>
    <s v="Private"/>
    <s v="Quality"/>
    <s v="All-day"/>
    <s v="Hawke's Bay Region"/>
    <s v="Hastings District"/>
    <x v="8"/>
    <s v="Tukituki"/>
    <s v="Ikaroa-Rāwhiti"/>
    <n v="9"/>
    <s v="Female"/>
    <n v="2"/>
    <x v="1"/>
    <s v="36_40"/>
  </r>
  <r>
    <x v="13"/>
    <s v="Privately owned by a company"/>
    <s v="Private"/>
    <s v="Quality"/>
    <s v="All-day"/>
    <s v="Hawke's Bay Region"/>
    <s v="Hastings District"/>
    <x v="8"/>
    <s v="Tukituki"/>
    <s v="Ikaroa-Rāwhiti"/>
    <n v="9"/>
    <s v="Female"/>
    <n v="2"/>
    <x v="3"/>
    <s v="31_35"/>
  </r>
  <r>
    <x v="13"/>
    <s v="Privately owned by a company"/>
    <s v="Private"/>
    <s v="Quality"/>
    <s v="All-day"/>
    <s v="Hawke's Bay Region"/>
    <s v="Hastings District"/>
    <x v="8"/>
    <s v="Tukituki"/>
    <s v="Ikaroa-Rāwhiti"/>
    <n v="9"/>
    <s v="Female"/>
    <n v="2"/>
    <x v="3"/>
    <s v="46_50"/>
  </r>
  <r>
    <x v="13"/>
    <s v="Privately owned by a company"/>
    <s v="Private"/>
    <s v="Quality"/>
    <s v="All-day"/>
    <s v="Hawke's Bay Region"/>
    <s v="Hastings District"/>
    <x v="8"/>
    <s v="Tukituki"/>
    <s v="Ikaroa-Rāwhiti"/>
    <n v="9"/>
    <s v="Female"/>
    <n v="2"/>
    <x v="3"/>
    <s v="56_60"/>
  </r>
  <r>
    <x v="13"/>
    <s v="Privately owned by a company"/>
    <s v="Private"/>
    <s v="Quality"/>
    <s v="All-day"/>
    <s v="Hawke's Bay Region"/>
    <s v="Hastings District"/>
    <x v="8"/>
    <s v="Tukituki"/>
    <s v="Ikaroa-Rāwhiti"/>
    <n v="9"/>
    <s v="Female"/>
    <n v="2"/>
    <x v="3"/>
    <s v="61_65"/>
  </r>
  <r>
    <x v="13"/>
    <s v="Privately owned by a company"/>
    <s v="Private"/>
    <s v="Quality"/>
    <s v="All-day"/>
    <s v="Hawke's Bay Region"/>
    <s v="Hastings District"/>
    <x v="8"/>
    <s v="Tukituki"/>
    <s v="Ikaroa-Rāwhiti"/>
    <n v="9"/>
    <s v="Female"/>
    <n v="3"/>
    <x v="3"/>
    <s v="41_45"/>
  </r>
  <r>
    <x v="13"/>
    <s v="Privately owned by a company"/>
    <s v="Private"/>
    <s v="Quality"/>
    <s v="All-day"/>
    <s v="Hawke's Bay Region"/>
    <s v="Hastings District"/>
    <x v="8"/>
    <s v="Tukituki"/>
    <s v="Ikaroa-Rāwhiti"/>
    <n v="9"/>
    <s v="Female"/>
    <n v="4"/>
    <x v="1"/>
    <s v="41_45"/>
  </r>
  <r>
    <x v="13"/>
    <s v="Privately owned by a company"/>
    <s v="Private"/>
    <s v="Quality"/>
    <s v="All-day"/>
    <s v="Hawke's Bay Region"/>
    <s v="Hastings District"/>
    <x v="8"/>
    <s v="Tukituki"/>
    <s v="Ikaroa-Rāwhiti"/>
    <n v="9"/>
    <s v="Female"/>
    <n v="11"/>
    <x v="3"/>
    <s v="51_55"/>
  </r>
  <r>
    <x v="13"/>
    <s v="Privately owned by a company"/>
    <s v="Private"/>
    <s v="Quality"/>
    <s v="All-day"/>
    <s v="Hawke's Bay Region"/>
    <s v="Hastings District"/>
    <x v="4"/>
    <s v="Tukituki"/>
    <s v="Ikaroa-Rāwhiti"/>
    <n v="6"/>
    <s v="Female"/>
    <n v="1"/>
    <x v="1"/>
    <s v="31_35"/>
  </r>
  <r>
    <x v="13"/>
    <s v="Privately owned by a company"/>
    <s v="Private"/>
    <s v="Quality"/>
    <s v="All-day"/>
    <s v="Hawke's Bay Region"/>
    <s v="Hastings District"/>
    <x v="4"/>
    <s v="Tukituki"/>
    <s v="Ikaroa-Rāwhiti"/>
    <n v="6"/>
    <s v="Female"/>
    <n v="1"/>
    <x v="1"/>
    <s v="66_70"/>
  </r>
  <r>
    <x v="13"/>
    <s v="Privately owned by a company"/>
    <s v="Private"/>
    <s v="Quality"/>
    <s v="All-day"/>
    <s v="Hawke's Bay Region"/>
    <s v="Hastings District"/>
    <x v="4"/>
    <s v="Tukituki"/>
    <s v="Ikaroa-Rāwhiti"/>
    <n v="6"/>
    <s v="Female"/>
    <n v="1"/>
    <x v="3"/>
    <s v="46_50"/>
  </r>
  <r>
    <x v="13"/>
    <s v="Privately owned by a company"/>
    <s v="Private"/>
    <s v="Quality"/>
    <s v="All-day"/>
    <s v="Hawke's Bay Region"/>
    <s v="Hastings District"/>
    <x v="4"/>
    <s v="Tukituki"/>
    <s v="Ikaroa-Rāwhiti"/>
    <n v="6"/>
    <s v="Female"/>
    <n v="1"/>
    <x v="3"/>
    <s v="51_55"/>
  </r>
  <r>
    <x v="13"/>
    <s v="Privately owned by a company"/>
    <s v="Private"/>
    <s v="Quality"/>
    <s v="All-day"/>
    <s v="Hawke's Bay Region"/>
    <s v="Hastings District"/>
    <x v="4"/>
    <s v="Tukituki"/>
    <s v="Ikaroa-Rāwhiti"/>
    <n v="6"/>
    <s v="Female"/>
    <n v="1"/>
    <x v="3"/>
    <s v="66_70"/>
  </r>
  <r>
    <x v="13"/>
    <s v="Privately owned by a company"/>
    <s v="Private"/>
    <s v="Quality"/>
    <s v="All-day"/>
    <s v="Hawke's Bay Region"/>
    <s v="Hastings District"/>
    <x v="4"/>
    <s v="Tukituki"/>
    <s v="Ikaroa-Rāwhiti"/>
    <n v="6"/>
    <s v="Female"/>
    <n v="1"/>
    <x v="2"/>
    <s v="20_25"/>
  </r>
  <r>
    <x v="13"/>
    <s v="Privately owned by a company"/>
    <s v="Private"/>
    <s v="Quality"/>
    <s v="All-day"/>
    <s v="Hawke's Bay Region"/>
    <s v="Hastings District"/>
    <x v="4"/>
    <s v="Tukituki"/>
    <s v="Ikaroa-Rāwhiti"/>
    <n v="6"/>
    <s v="Female"/>
    <n v="1"/>
    <x v="2"/>
    <s v="31_35"/>
  </r>
  <r>
    <x v="13"/>
    <s v="Privately owned by a company"/>
    <s v="Private"/>
    <s v="Quality"/>
    <s v="All-day"/>
    <s v="Hawke's Bay Region"/>
    <s v="Hastings District"/>
    <x v="4"/>
    <s v="Tukituki"/>
    <s v="Ikaroa-Rāwhiti"/>
    <n v="6"/>
    <s v="Female"/>
    <n v="1"/>
    <x v="2"/>
    <s v="36_40"/>
  </r>
  <r>
    <x v="13"/>
    <s v="Privately owned by a company"/>
    <s v="Private"/>
    <s v="Quality"/>
    <s v="All-day"/>
    <s v="Hawke's Bay Region"/>
    <s v="Hastings District"/>
    <x v="4"/>
    <s v="Tukituki"/>
    <s v="Ikaroa-Rāwhiti"/>
    <n v="6"/>
    <s v="Female"/>
    <n v="1"/>
    <x v="2"/>
    <s v="41_45"/>
  </r>
  <r>
    <x v="13"/>
    <s v="Privately owned by a company"/>
    <s v="Private"/>
    <s v="Quality"/>
    <s v="All-day"/>
    <s v="Hawke's Bay Region"/>
    <s v="Hastings District"/>
    <x v="4"/>
    <s v="Tukituki"/>
    <s v="Ikaroa-Rāwhiti"/>
    <n v="6"/>
    <s v="Female"/>
    <n v="2"/>
    <x v="1"/>
    <s v="46_50"/>
  </r>
  <r>
    <x v="13"/>
    <s v="Privately owned by a company"/>
    <s v="Private"/>
    <s v="Quality"/>
    <s v="All-day"/>
    <s v="Hawke's Bay Region"/>
    <s v="Hastings District"/>
    <x v="4"/>
    <s v="Tukituki"/>
    <s v="Ikaroa-Rāwhiti"/>
    <n v="6"/>
    <s v="Female"/>
    <n v="2"/>
    <x v="3"/>
    <s v="41_45"/>
  </r>
  <r>
    <x v="13"/>
    <s v="Privately owned by a company"/>
    <s v="Private"/>
    <s v="Quality"/>
    <s v="All-day"/>
    <s v="Hawke's Bay Region"/>
    <s v="Hastings District"/>
    <x v="4"/>
    <s v="Tukituki"/>
    <s v="Ikaroa-Rāwhiti"/>
    <n v="6"/>
    <s v="Female"/>
    <n v="2"/>
    <x v="3"/>
    <s v="56_60"/>
  </r>
  <r>
    <x v="13"/>
    <s v="Privately owned by a company"/>
    <s v="Private"/>
    <s v="Quality"/>
    <s v="All-day"/>
    <s v="Hawke's Bay Region"/>
    <s v="Hastings District"/>
    <x v="4"/>
    <s v="Tukituki"/>
    <s v="Ikaroa-Rāwhiti"/>
    <n v="6"/>
    <s v="Female"/>
    <n v="2"/>
    <x v="3"/>
    <s v="61_65"/>
  </r>
  <r>
    <x v="13"/>
    <s v="Privately owned by a company"/>
    <s v="Private"/>
    <s v="Quality"/>
    <s v="All-day"/>
    <s v="Hawke's Bay Region"/>
    <s v="Hastings District"/>
    <x v="4"/>
    <s v="Tukituki"/>
    <s v="Ikaroa-Rāwhiti"/>
    <n v="6"/>
    <s v="Female"/>
    <n v="2"/>
    <x v="2"/>
    <s v="56_60"/>
  </r>
  <r>
    <x v="13"/>
    <s v="Privately owned by a company"/>
    <s v="Private"/>
    <s v="Quality"/>
    <s v="All-day"/>
    <s v="Hawke's Bay Region"/>
    <s v="Hastings District"/>
    <x v="4"/>
    <s v="Tukituki"/>
    <s v="Ikaroa-Rāwhiti"/>
    <n v="6"/>
    <s v="Female"/>
    <n v="2"/>
    <x v="2"/>
    <s v="61_65"/>
  </r>
  <r>
    <x v="13"/>
    <s v="Privately owned by a company"/>
    <s v="Private"/>
    <s v="Quality"/>
    <s v="All-day"/>
    <s v="Hawke's Bay Region"/>
    <s v="Hastings District"/>
    <x v="4"/>
    <s v="Tukituki"/>
    <s v="Ikaroa-Rāwhiti"/>
    <n v="6"/>
    <s v="Female"/>
    <n v="3"/>
    <x v="2"/>
    <s v="51_55"/>
  </r>
  <r>
    <x v="13"/>
    <s v="Privately owned by a company"/>
    <s v="Private"/>
    <s v="Quality"/>
    <s v="All-day"/>
    <s v="Hawke's Bay Region"/>
    <s v="Hastings District"/>
    <x v="4"/>
    <s v="Tukituki"/>
    <s v="Ikaroa-Rāwhiti"/>
    <n v="9"/>
    <s v="Female"/>
    <n v="1"/>
    <x v="1"/>
    <s v="61_65"/>
  </r>
  <r>
    <x v="13"/>
    <s v="Privately owned by a company"/>
    <s v="Private"/>
    <s v="Quality"/>
    <s v="All-day"/>
    <s v="Hawke's Bay Region"/>
    <s v="Hastings District"/>
    <x v="4"/>
    <s v="Tukituki"/>
    <s v="Ikaroa-Rāwhiti"/>
    <n v="9"/>
    <s v="Female"/>
    <n v="1"/>
    <x v="3"/>
    <s v="41_45"/>
  </r>
  <r>
    <x v="13"/>
    <s v="Privately owned by a company"/>
    <s v="Private"/>
    <s v="Quality"/>
    <s v="All-day"/>
    <s v="Hawke's Bay Region"/>
    <s v="Hastings District"/>
    <x v="4"/>
    <s v="Tukituki"/>
    <s v="Ikaroa-Rāwhiti"/>
    <n v="9"/>
    <s v="Female"/>
    <n v="1"/>
    <x v="3"/>
    <s v="46_50"/>
  </r>
  <r>
    <x v="13"/>
    <s v="Privately owned by a company"/>
    <s v="Private"/>
    <s v="Quality"/>
    <s v="All-day"/>
    <s v="Hawke's Bay Region"/>
    <s v="Hastings District"/>
    <x v="4"/>
    <s v="Tukituki"/>
    <s v="Ikaroa-Rāwhiti"/>
    <n v="9"/>
    <s v="Female"/>
    <n v="1"/>
    <x v="3"/>
    <s v="51_55"/>
  </r>
  <r>
    <x v="13"/>
    <s v="Privately owned by a company"/>
    <s v="Private"/>
    <s v="Quality"/>
    <s v="All-day"/>
    <s v="Hawke's Bay Region"/>
    <s v="Hastings District"/>
    <x v="4"/>
    <s v="Tukituki"/>
    <s v="Ikaroa-Rāwhiti"/>
    <n v="9"/>
    <s v="Female"/>
    <n v="1"/>
    <x v="5"/>
    <s v="26_30"/>
  </r>
  <r>
    <x v="13"/>
    <s v="Privately owned by a company"/>
    <s v="Private"/>
    <s v="Quality"/>
    <s v="All-day"/>
    <s v="Hawke's Bay Region"/>
    <s v="Hastings District"/>
    <x v="9"/>
    <s v="Tukituki"/>
    <s v="Ikaroa-Rāwhiti"/>
    <n v="9"/>
    <s v="Female"/>
    <n v="1"/>
    <x v="1"/>
    <s v="41_45"/>
  </r>
  <r>
    <x v="13"/>
    <s v="Privately owned by a company"/>
    <s v="Private"/>
    <s v="Quality"/>
    <s v="All-day"/>
    <s v="Hawke's Bay Region"/>
    <s v="Hastings District"/>
    <x v="9"/>
    <s v="Tukituki"/>
    <s v="Ikaroa-Rāwhiti"/>
    <n v="9"/>
    <s v="Female"/>
    <n v="1"/>
    <x v="1"/>
    <s v="61_65"/>
  </r>
  <r>
    <x v="13"/>
    <s v="Privately owned by a company"/>
    <s v="Private"/>
    <s v="Quality"/>
    <s v="All-day"/>
    <s v="Hawke's Bay Region"/>
    <s v="Hastings District"/>
    <x v="9"/>
    <s v="Tukituki"/>
    <s v="Ikaroa-Rāwhiti"/>
    <n v="9"/>
    <s v="Female"/>
    <n v="1"/>
    <x v="3"/>
    <s v="41_45"/>
  </r>
  <r>
    <x v="13"/>
    <s v="Privately owned by a company"/>
    <s v="Private"/>
    <s v="Quality"/>
    <s v="All-day"/>
    <s v="Hawke's Bay Region"/>
    <s v="Hastings District"/>
    <x v="9"/>
    <s v="Tukituki"/>
    <s v="Ikaroa-Rāwhiti"/>
    <n v="9"/>
    <s v="Female"/>
    <n v="1"/>
    <x v="3"/>
    <s v="46_50"/>
  </r>
  <r>
    <x v="13"/>
    <s v="Privately owned by a company"/>
    <s v="Private"/>
    <s v="Quality"/>
    <s v="All-day"/>
    <s v="Hawke's Bay Region"/>
    <s v="Hastings District"/>
    <x v="9"/>
    <s v="Tukituki"/>
    <s v="Ikaroa-Rāwhiti"/>
    <n v="9"/>
    <s v="Female"/>
    <n v="1"/>
    <x v="3"/>
    <s v="61_65"/>
  </r>
  <r>
    <x v="13"/>
    <s v="Privately owned by a company"/>
    <s v="Private"/>
    <s v="Quality"/>
    <s v="All-day"/>
    <s v="Hawke's Bay Region"/>
    <s v="Hastings District"/>
    <x v="9"/>
    <s v="Tukituki"/>
    <s v="Ikaroa-Rāwhiti"/>
    <n v="9"/>
    <s v="Female"/>
    <n v="2"/>
    <x v="1"/>
    <s v="36_40"/>
  </r>
  <r>
    <x v="13"/>
    <s v="Privately owned by a company"/>
    <s v="Private"/>
    <s v="Quality"/>
    <s v="All-day"/>
    <s v="Hawke's Bay Region"/>
    <s v="Hastings District"/>
    <x v="9"/>
    <s v="Tukituki"/>
    <s v="Ikaroa-Rāwhiti"/>
    <n v="9"/>
    <s v="Female"/>
    <n v="2"/>
    <x v="3"/>
    <s v="31_35"/>
  </r>
  <r>
    <x v="13"/>
    <s v="Privately owned by a company"/>
    <s v="Private"/>
    <s v="Quality"/>
    <s v="All-day"/>
    <s v="Hawke's Bay Region"/>
    <s v="Hastings District"/>
    <x v="9"/>
    <s v="Tukituki"/>
    <s v="Ikaroa-Rāwhiti"/>
    <n v="9"/>
    <s v="Female"/>
    <n v="3"/>
    <x v="3"/>
    <s v="51_55"/>
  </r>
  <r>
    <x v="13"/>
    <s v="Privately owned by a company"/>
    <s v="Private"/>
    <s v="Quality"/>
    <s v="All-day"/>
    <s v="Hawke's Bay Region"/>
    <s v="Hastings District"/>
    <x v="9"/>
    <s v="Tukituki"/>
    <s v="Ikaroa-Rāwhiti"/>
    <n v="9"/>
    <s v="Female"/>
    <n v="3"/>
    <x v="3"/>
    <s v="56_60"/>
  </r>
  <r>
    <x v="13"/>
    <s v="Privately owned by a company"/>
    <s v="Private"/>
    <s v="Quality"/>
    <s v="All-day"/>
    <s v="Hawke's Bay Region"/>
    <s v="Hastings District"/>
    <x v="6"/>
    <s v="Tukituki"/>
    <s v="Ikaroa-Rāwhiti"/>
    <n v="9"/>
    <s v="Female"/>
    <n v="1"/>
    <x v="3"/>
    <s v="56_60"/>
  </r>
  <r>
    <x v="13"/>
    <s v="Privately owned by a company"/>
    <s v="Private"/>
    <s v="Quality"/>
    <s v="All-day"/>
    <s v="Hawke's Bay Region"/>
    <s v="Hastings District"/>
    <x v="6"/>
    <s v="Tukituki"/>
    <s v="Ikaroa-Rāwhiti"/>
    <n v="9"/>
    <s v="Female"/>
    <n v="1"/>
    <x v="3"/>
    <s v="61_65"/>
  </r>
  <r>
    <x v="13"/>
    <s v="Privately owned by a company"/>
    <s v="Private"/>
    <s v="Quality"/>
    <s v="All-day"/>
    <s v="Hawke's Bay Region"/>
    <s v="Hastings District"/>
    <x v="6"/>
    <s v="Tukituki"/>
    <s v="Ikaroa-Rāwhiti"/>
    <n v="9"/>
    <s v="Female"/>
    <n v="2"/>
    <x v="3"/>
    <s v="46_50"/>
  </r>
  <r>
    <x v="13"/>
    <s v="Privately owned by a company"/>
    <s v="Private"/>
    <s v="Quality"/>
    <s v="All-day"/>
    <s v="Hawke's Bay Region"/>
    <s v="Hastings District"/>
    <x v="6"/>
    <s v="Tukituki"/>
    <s v="Ikaroa-Rāwhiti"/>
    <n v="9"/>
    <s v="Female"/>
    <n v="3"/>
    <x v="3"/>
    <s v="41_45"/>
  </r>
  <r>
    <x v="13"/>
    <s v="Privately owned by a company"/>
    <s v="Private"/>
    <s v="Quality"/>
    <s v="All-day"/>
    <s v="Hawke's Bay Region"/>
    <s v="Napier City"/>
    <x v="4"/>
    <s v="Napier"/>
    <s v="Ikaroa-Rāwhiti"/>
    <n v="3"/>
    <s v="Female"/>
    <n v="1"/>
    <x v="1"/>
    <s v="31_35"/>
  </r>
  <r>
    <x v="13"/>
    <s v="Privately owned by a company"/>
    <s v="Private"/>
    <s v="Quality"/>
    <s v="All-day"/>
    <s v="Hawke's Bay Region"/>
    <s v="Napier City"/>
    <x v="4"/>
    <s v="Napier"/>
    <s v="Ikaroa-Rāwhiti"/>
    <n v="3"/>
    <s v="Female"/>
    <n v="1"/>
    <x v="1"/>
    <s v="51_55"/>
  </r>
  <r>
    <x v="13"/>
    <s v="Privately owned by a company"/>
    <s v="Private"/>
    <s v="Quality"/>
    <s v="All-day"/>
    <s v="Hawke's Bay Region"/>
    <s v="Napier City"/>
    <x v="4"/>
    <s v="Napier"/>
    <s v="Ikaroa-Rāwhiti"/>
    <n v="3"/>
    <s v="Female"/>
    <n v="1"/>
    <x v="1"/>
    <s v="61_65"/>
  </r>
  <r>
    <x v="13"/>
    <s v="Privately owned by a company"/>
    <s v="Private"/>
    <s v="Quality"/>
    <s v="All-day"/>
    <s v="Hawke's Bay Region"/>
    <s v="Napier City"/>
    <x v="4"/>
    <s v="Napier"/>
    <s v="Ikaroa-Rāwhiti"/>
    <n v="3"/>
    <s v="Female"/>
    <n v="1"/>
    <x v="3"/>
    <s v="46_50"/>
  </r>
  <r>
    <x v="13"/>
    <s v="Privately owned by a company"/>
    <s v="Private"/>
    <s v="Quality"/>
    <s v="All-day"/>
    <s v="Hawke's Bay Region"/>
    <s v="Napier City"/>
    <x v="4"/>
    <s v="Napier"/>
    <s v="Ikaroa-Rāwhiti"/>
    <n v="3"/>
    <s v="Female"/>
    <n v="1"/>
    <x v="3"/>
    <s v="56_60"/>
  </r>
  <r>
    <x v="13"/>
    <s v="Privately owned by a company"/>
    <s v="Private"/>
    <s v="Quality"/>
    <s v="All-day"/>
    <s v="Hawke's Bay Region"/>
    <s v="Napier City"/>
    <x v="4"/>
    <s v="Napier"/>
    <s v="Ikaroa-Rāwhiti"/>
    <n v="3"/>
    <s v="Female"/>
    <n v="1"/>
    <x v="3"/>
    <s v="66_70"/>
  </r>
  <r>
    <x v="13"/>
    <s v="Privately owned by a company"/>
    <s v="Private"/>
    <s v="Quality"/>
    <s v="All-day"/>
    <s v="Hawke's Bay Region"/>
    <s v="Napier City"/>
    <x v="4"/>
    <s v="Napier"/>
    <s v="Ikaroa-Rāwhiti"/>
    <n v="3"/>
    <s v="Female"/>
    <n v="1"/>
    <x v="2"/>
    <s v="36_40"/>
  </r>
  <r>
    <x v="13"/>
    <s v="Privately owned by a company"/>
    <s v="Private"/>
    <s v="Quality"/>
    <s v="All-day"/>
    <s v="Hawke's Bay Region"/>
    <s v="Napier City"/>
    <x v="4"/>
    <s v="Napier"/>
    <s v="Ikaroa-Rāwhiti"/>
    <n v="3"/>
    <s v="Female"/>
    <n v="1"/>
    <x v="2"/>
    <s v="41_45"/>
  </r>
  <r>
    <x v="13"/>
    <s v="Privately owned by a company"/>
    <s v="Private"/>
    <s v="Quality"/>
    <s v="All-day"/>
    <s v="Hawke's Bay Region"/>
    <s v="Napier City"/>
    <x v="4"/>
    <s v="Napier"/>
    <s v="Ikaroa-Rāwhiti"/>
    <n v="3"/>
    <s v="Female"/>
    <n v="1"/>
    <x v="2"/>
    <s v="46_50"/>
  </r>
  <r>
    <x v="13"/>
    <s v="Privately owned by a company"/>
    <s v="Private"/>
    <s v="Quality"/>
    <s v="All-day"/>
    <s v="Hawke's Bay Region"/>
    <s v="Napier City"/>
    <x v="4"/>
    <s v="Napier"/>
    <s v="Ikaroa-Rāwhiti"/>
    <n v="3"/>
    <s v="Female"/>
    <n v="1"/>
    <x v="2"/>
    <s v="46_50"/>
  </r>
  <r>
    <x v="13"/>
    <s v="Privately owned by a company"/>
    <s v="Private"/>
    <s v="Quality"/>
    <s v="All-day"/>
    <s v="Hawke's Bay Region"/>
    <s v="Napier City"/>
    <x v="4"/>
    <s v="Napier"/>
    <s v="Ikaroa-Rāwhiti"/>
    <n v="3"/>
    <s v="Female"/>
    <n v="1"/>
    <x v="2"/>
    <s v="56_60"/>
  </r>
  <r>
    <x v="13"/>
    <s v="Privately owned by a company"/>
    <s v="Private"/>
    <s v="Quality"/>
    <s v="All-day"/>
    <s v="Hawke's Bay Region"/>
    <s v="Napier City"/>
    <x v="4"/>
    <s v="Napier"/>
    <s v="Ikaroa-Rāwhiti"/>
    <n v="3"/>
    <s v="Female"/>
    <n v="1"/>
    <x v="2"/>
    <s v="61_65"/>
  </r>
  <r>
    <x v="13"/>
    <s v="Privately owned by a company"/>
    <s v="Private"/>
    <s v="Quality"/>
    <s v="All-day"/>
    <s v="Hawke's Bay Region"/>
    <s v="Napier City"/>
    <x v="4"/>
    <s v="Napier"/>
    <s v="Ikaroa-Rāwhiti"/>
    <n v="3"/>
    <s v="Female"/>
    <n v="2"/>
    <x v="1"/>
    <s v="46_50"/>
  </r>
  <r>
    <x v="13"/>
    <s v="Privately owned by a company"/>
    <s v="Private"/>
    <s v="Quality"/>
    <s v="All-day"/>
    <s v="Hawke's Bay Region"/>
    <s v="Napier City"/>
    <x v="4"/>
    <s v="Napier"/>
    <s v="Ikaroa-Rāwhiti"/>
    <n v="3"/>
    <s v="Female"/>
    <n v="2"/>
    <x v="3"/>
    <s v="36_40"/>
  </r>
  <r>
    <x v="13"/>
    <s v="Privately owned by a company"/>
    <s v="Private"/>
    <s v="Quality"/>
    <s v="All-day"/>
    <s v="Hawke's Bay Region"/>
    <s v="Napier City"/>
    <x v="4"/>
    <s v="Napier"/>
    <s v="Ikaroa-Rāwhiti"/>
    <n v="3"/>
    <s v="Female"/>
    <n v="2"/>
    <x v="3"/>
    <s v="51_55"/>
  </r>
  <r>
    <x v="13"/>
    <s v="Privately owned by a company"/>
    <s v="Private"/>
    <s v="Quality"/>
    <s v="All-day"/>
    <s v="Hawke's Bay Region"/>
    <s v="Napier City"/>
    <x v="4"/>
    <s v="Napier"/>
    <s v="Ikaroa-Rāwhiti"/>
    <n v="3"/>
    <s v="Female"/>
    <n v="2"/>
    <x v="2"/>
    <s v="31_35"/>
  </r>
  <r>
    <x v="13"/>
    <s v="Privately owned by a company"/>
    <s v="Private"/>
    <s v="Quality"/>
    <s v="All-day"/>
    <s v="Hawke's Bay Region"/>
    <s v="Napier City"/>
    <x v="4"/>
    <s v="Napier"/>
    <s v="Ikaroa-Rāwhiti"/>
    <n v="3"/>
    <s v="Male"/>
    <n v="1"/>
    <x v="2"/>
    <s v="20_25"/>
  </r>
  <r>
    <x v="13"/>
    <s v="Privately owned by a company"/>
    <s v="Private"/>
    <s v="Quality"/>
    <s v="All-day"/>
    <s v="Hawke's Bay Region"/>
    <s v="Napier City"/>
    <x v="4"/>
    <s v="Napier"/>
    <s v="Ikaroa-Rāwhiti"/>
    <n v="7"/>
    <s v="Female"/>
    <n v="1"/>
    <x v="1"/>
    <s v="26_30"/>
  </r>
  <r>
    <x v="13"/>
    <s v="Privately owned by a company"/>
    <s v="Private"/>
    <s v="Quality"/>
    <s v="All-day"/>
    <s v="Hawke's Bay Region"/>
    <s v="Napier City"/>
    <x v="4"/>
    <s v="Napier"/>
    <s v="Ikaroa-Rāwhiti"/>
    <n v="7"/>
    <s v="Female"/>
    <n v="1"/>
    <x v="1"/>
    <s v="31_35"/>
  </r>
  <r>
    <x v="13"/>
    <s v="Privately owned by a company"/>
    <s v="Private"/>
    <s v="Quality"/>
    <s v="All-day"/>
    <s v="Hawke's Bay Region"/>
    <s v="Napier City"/>
    <x v="4"/>
    <s v="Napier"/>
    <s v="Ikaroa-Rāwhiti"/>
    <n v="7"/>
    <s v="Female"/>
    <n v="1"/>
    <x v="1"/>
    <s v="56_60"/>
  </r>
  <r>
    <x v="13"/>
    <s v="Privately owned by a company"/>
    <s v="Private"/>
    <s v="Quality"/>
    <s v="All-day"/>
    <s v="Hawke's Bay Region"/>
    <s v="Napier City"/>
    <x v="4"/>
    <s v="Napier"/>
    <s v="Ikaroa-Rāwhiti"/>
    <n v="7"/>
    <s v="Female"/>
    <n v="1"/>
    <x v="1"/>
    <s v="56_60"/>
  </r>
  <r>
    <x v="13"/>
    <s v="Privately owned by a company"/>
    <s v="Private"/>
    <s v="Quality"/>
    <s v="All-day"/>
    <s v="Hawke's Bay Region"/>
    <s v="Napier City"/>
    <x v="4"/>
    <s v="Napier"/>
    <s v="Ikaroa-Rāwhiti"/>
    <n v="7"/>
    <s v="Female"/>
    <n v="1"/>
    <x v="3"/>
    <s v="31_35"/>
  </r>
  <r>
    <x v="13"/>
    <s v="Privately owned by a company"/>
    <s v="Private"/>
    <s v="Quality"/>
    <s v="All-day"/>
    <s v="Hawke's Bay Region"/>
    <s v="Napier City"/>
    <x v="4"/>
    <s v="Napier"/>
    <s v="Ikaroa-Rāwhiti"/>
    <n v="7"/>
    <s v="Female"/>
    <n v="1"/>
    <x v="3"/>
    <s v="61_65"/>
  </r>
  <r>
    <x v="13"/>
    <s v="Privately owned by a company"/>
    <s v="Private"/>
    <s v="Quality"/>
    <s v="All-day"/>
    <s v="Hawke's Bay Region"/>
    <s v="Napier City"/>
    <x v="4"/>
    <s v="Napier"/>
    <s v="Ikaroa-Rāwhiti"/>
    <n v="7"/>
    <s v="Female"/>
    <n v="1"/>
    <x v="5"/>
    <s v="26_30"/>
  </r>
  <r>
    <x v="13"/>
    <s v="Privately owned by a company"/>
    <s v="Private"/>
    <s v="Quality"/>
    <s v="All-day"/>
    <s v="Hawke's Bay Region"/>
    <s v="Napier City"/>
    <x v="4"/>
    <s v="Napier"/>
    <s v="Ikaroa-Rāwhiti"/>
    <n v="7"/>
    <s v="Female"/>
    <n v="1"/>
    <x v="4"/>
    <s v="51_55"/>
  </r>
  <r>
    <x v="13"/>
    <s v="Privately owned by a company"/>
    <s v="Private"/>
    <s v="Quality"/>
    <s v="All-day"/>
    <s v="Hawke's Bay Region"/>
    <s v="Napier City"/>
    <x v="4"/>
    <s v="Napier"/>
    <s v="Ikaroa-Rāwhiti"/>
    <n v="7"/>
    <s v="Female"/>
    <n v="1"/>
    <x v="2"/>
    <s v="26_30"/>
  </r>
  <r>
    <x v="13"/>
    <s v="Privately owned by a company"/>
    <s v="Private"/>
    <s v="Quality"/>
    <s v="All-day"/>
    <s v="Hawke's Bay Region"/>
    <s v="Napier City"/>
    <x v="4"/>
    <s v="Napier"/>
    <s v="Ikaroa-Rāwhiti"/>
    <n v="7"/>
    <s v="Female"/>
    <n v="1"/>
    <x v="2"/>
    <s v="31_35"/>
  </r>
  <r>
    <x v="13"/>
    <s v="Privately owned by a company"/>
    <s v="Private"/>
    <s v="Quality"/>
    <s v="All-day"/>
    <s v="Hawke's Bay Region"/>
    <s v="Napier City"/>
    <x v="4"/>
    <s v="Napier"/>
    <s v="Ikaroa-Rāwhiti"/>
    <n v="7"/>
    <s v="Female"/>
    <n v="2"/>
    <x v="3"/>
    <s v="46_50"/>
  </r>
  <r>
    <x v="13"/>
    <s v="Privately owned by a company"/>
    <s v="Private"/>
    <s v="Quality"/>
    <s v="All-day"/>
    <s v="Hawke's Bay Region"/>
    <s v="Napier City"/>
    <x v="4"/>
    <s v="Napier"/>
    <s v="Ikaroa-Rāwhiti"/>
    <n v="7"/>
    <s v="Female"/>
    <n v="3"/>
    <x v="3"/>
    <s v="36_40"/>
  </r>
  <r>
    <x v="13"/>
    <s v="Privately owned by a company"/>
    <s v="Private"/>
    <s v="Quality"/>
    <s v="All-day"/>
    <s v="Hawke's Bay Region"/>
    <s v="Napier City"/>
    <x v="4"/>
    <s v="Napier"/>
    <s v="Ikaroa-Rāwhiti"/>
    <n v="7"/>
    <s v="Female"/>
    <n v="3"/>
    <x v="3"/>
    <s v="41_45"/>
  </r>
  <r>
    <x v="13"/>
    <s v="Privately owned by a company"/>
    <s v="Private"/>
    <s v="Quality"/>
    <s v="All-day"/>
    <s v="Hawke's Bay Region"/>
    <s v="Napier City"/>
    <x v="4"/>
    <s v="Napier"/>
    <s v="Ikaroa-Rāwhiti"/>
    <n v="7"/>
    <s v="Female"/>
    <n v="6"/>
    <x v="3"/>
    <s v="56_60"/>
  </r>
  <r>
    <x v="13"/>
    <s v="Privately owned by a company"/>
    <s v="Private"/>
    <s v="Quality"/>
    <s v="All-day"/>
    <s v="Hawke's Bay Region"/>
    <s v="Napier City"/>
    <x v="4"/>
    <s v="Napier"/>
    <s v="Ikaroa-Rāwhiti"/>
    <n v="7"/>
    <s v="Female"/>
    <n v="8"/>
    <x v="3"/>
    <s v="51_55"/>
  </r>
  <r>
    <x v="13"/>
    <s v="Privately owned by a company"/>
    <s v="Private"/>
    <s v="Quality"/>
    <s v="All-day"/>
    <s v="Hawke's Bay Region"/>
    <s v="Central Hawke's Bay District"/>
    <x v="4"/>
    <s v="Wairarapa"/>
    <s v="Ikaroa-Rāwhiti"/>
    <n v="10"/>
    <s v="Female"/>
    <n v="1"/>
    <x v="1"/>
    <s v="26_30"/>
  </r>
  <r>
    <x v="13"/>
    <s v="Privately owned by a company"/>
    <s v="Private"/>
    <s v="Quality"/>
    <s v="All-day"/>
    <s v="Hawke's Bay Region"/>
    <s v="Central Hawke's Bay District"/>
    <x v="4"/>
    <s v="Wairarapa"/>
    <s v="Ikaroa-Rāwhiti"/>
    <n v="10"/>
    <s v="Female"/>
    <n v="1"/>
    <x v="1"/>
    <s v="31_35"/>
  </r>
  <r>
    <x v="13"/>
    <s v="Privately owned by a company"/>
    <s v="Private"/>
    <s v="Quality"/>
    <s v="All-day"/>
    <s v="Hawke's Bay Region"/>
    <s v="Central Hawke's Bay District"/>
    <x v="4"/>
    <s v="Wairarapa"/>
    <s v="Ikaroa-Rāwhiti"/>
    <n v="10"/>
    <s v="Female"/>
    <n v="1"/>
    <x v="1"/>
    <s v="36_40"/>
  </r>
  <r>
    <x v="13"/>
    <s v="Privately owned by a company"/>
    <s v="Private"/>
    <s v="Quality"/>
    <s v="All-day"/>
    <s v="Hawke's Bay Region"/>
    <s v="Central Hawke's Bay District"/>
    <x v="4"/>
    <s v="Wairarapa"/>
    <s v="Ikaroa-Rāwhiti"/>
    <n v="10"/>
    <s v="Female"/>
    <n v="1"/>
    <x v="1"/>
    <s v="61_65"/>
  </r>
  <r>
    <x v="13"/>
    <s v="Privately owned by a company"/>
    <s v="Private"/>
    <s v="Quality"/>
    <s v="All-day"/>
    <s v="Hawke's Bay Region"/>
    <s v="Central Hawke's Bay District"/>
    <x v="4"/>
    <s v="Wairarapa"/>
    <s v="Ikaroa-Rāwhiti"/>
    <n v="10"/>
    <s v="Female"/>
    <n v="1"/>
    <x v="3"/>
    <s v="56_60"/>
  </r>
  <r>
    <x v="13"/>
    <s v="Privately owned by a company"/>
    <s v="Private"/>
    <s v="Quality"/>
    <s v="All-day"/>
    <s v="Hawke's Bay Region"/>
    <s v="Central Hawke's Bay District"/>
    <x v="4"/>
    <s v="Wairarapa"/>
    <s v="Ikaroa-Rāwhiti"/>
    <n v="10"/>
    <s v="Female"/>
    <n v="1"/>
    <x v="3"/>
    <s v="66_70"/>
  </r>
  <r>
    <x v="13"/>
    <s v="Privately owned by a company"/>
    <s v="Private"/>
    <s v="Quality"/>
    <s v="All-day"/>
    <s v="Hawke's Bay Region"/>
    <s v="Central Hawke's Bay District"/>
    <x v="4"/>
    <s v="Wairarapa"/>
    <s v="Ikaroa-Rāwhiti"/>
    <n v="10"/>
    <s v="Female"/>
    <n v="1"/>
    <x v="3"/>
    <s v="OV_70"/>
  </r>
  <r>
    <x v="13"/>
    <s v="Privately owned by a company"/>
    <s v="Private"/>
    <s v="Quality"/>
    <s v="All-day"/>
    <s v="Hawke's Bay Region"/>
    <s v="Central Hawke's Bay District"/>
    <x v="4"/>
    <s v="Wairarapa"/>
    <s v="Ikaroa-Rāwhiti"/>
    <n v="10"/>
    <s v="Female"/>
    <n v="1"/>
    <x v="2"/>
    <s v="26_30"/>
  </r>
  <r>
    <x v="13"/>
    <s v="Privately owned by a company"/>
    <s v="Private"/>
    <s v="Quality"/>
    <s v="All-day"/>
    <s v="Hawke's Bay Region"/>
    <s v="Central Hawke's Bay District"/>
    <x v="4"/>
    <s v="Wairarapa"/>
    <s v="Ikaroa-Rāwhiti"/>
    <n v="10"/>
    <s v="Female"/>
    <n v="1"/>
    <x v="2"/>
    <s v="51_55"/>
  </r>
  <r>
    <x v="13"/>
    <s v="Privately owned by a company"/>
    <s v="Private"/>
    <s v="Quality"/>
    <s v="All-day"/>
    <s v="Hawke's Bay Region"/>
    <s v="Central Hawke's Bay District"/>
    <x v="4"/>
    <s v="Wairarapa"/>
    <s v="Ikaroa-Rāwhiti"/>
    <n v="10"/>
    <s v="Female"/>
    <n v="1"/>
    <x v="2"/>
    <s v="56_60"/>
  </r>
  <r>
    <x v="13"/>
    <s v="Privately owned by a company"/>
    <s v="Private"/>
    <s v="Quality"/>
    <s v="All-day"/>
    <s v="Hawke's Bay Region"/>
    <s v="Central Hawke's Bay District"/>
    <x v="4"/>
    <s v="Wairarapa"/>
    <s v="Ikaroa-Rāwhiti"/>
    <n v="10"/>
    <s v="Female"/>
    <n v="1"/>
    <x v="2"/>
    <s v="61_65"/>
  </r>
  <r>
    <x v="13"/>
    <s v="Privately owned by a company"/>
    <s v="Private"/>
    <s v="Quality"/>
    <s v="All-day"/>
    <s v="Hawke's Bay Region"/>
    <s v="Central Hawke's Bay District"/>
    <x v="4"/>
    <s v="Wairarapa"/>
    <s v="Ikaroa-Rāwhiti"/>
    <n v="10"/>
    <s v="Female"/>
    <n v="1"/>
    <x v="2"/>
    <s v="UN_20"/>
  </r>
  <r>
    <x v="13"/>
    <s v="Privately owned by a company"/>
    <s v="Private"/>
    <s v="Quality"/>
    <s v="All-day"/>
    <s v="Hawke's Bay Region"/>
    <s v="Central Hawke's Bay District"/>
    <x v="4"/>
    <s v="Wairarapa"/>
    <s v="Ikaroa-Rāwhiti"/>
    <n v="10"/>
    <s v="Female"/>
    <n v="2"/>
    <x v="1"/>
    <s v="46_50"/>
  </r>
  <r>
    <x v="13"/>
    <s v="Privately owned by a company"/>
    <s v="Private"/>
    <s v="Quality"/>
    <s v="All-day"/>
    <s v="Hawke's Bay Region"/>
    <s v="Central Hawke's Bay District"/>
    <x v="4"/>
    <s v="Wairarapa"/>
    <s v="Ikaroa-Rāwhiti"/>
    <n v="10"/>
    <s v="Female"/>
    <n v="2"/>
    <x v="1"/>
    <s v="56_60"/>
  </r>
  <r>
    <x v="13"/>
    <s v="Privately owned by a company"/>
    <s v="Private"/>
    <s v="Quality"/>
    <s v="All-day"/>
    <s v="Hawke's Bay Region"/>
    <s v="Central Hawke's Bay District"/>
    <x v="4"/>
    <s v="Wairarapa"/>
    <s v="Ikaroa-Rāwhiti"/>
    <n v="10"/>
    <s v="Female"/>
    <n v="2"/>
    <x v="2"/>
    <s v="20_25"/>
  </r>
  <r>
    <x v="13"/>
    <s v="Privately owned by a company"/>
    <s v="Private"/>
    <s v="Quality"/>
    <s v="All-day"/>
    <s v="Hawke's Bay Region"/>
    <s v="Central Hawke's Bay District"/>
    <x v="4"/>
    <s v="Wairarapa"/>
    <s v="Ikaroa-Rāwhiti"/>
    <n v="10"/>
    <s v="Female"/>
    <n v="3"/>
    <x v="3"/>
    <s v="41_45"/>
  </r>
  <r>
    <x v="13"/>
    <s v="Privately owned by a company"/>
    <s v="Private"/>
    <s v="Quality"/>
    <s v="All-day"/>
    <s v="Hawke's Bay Region"/>
    <s v="Central Hawke's Bay District"/>
    <x v="4"/>
    <s v="Wairarapa"/>
    <s v="Ikaroa-Rāwhiti"/>
    <n v="10"/>
    <s v="Female"/>
    <n v="3"/>
    <x v="3"/>
    <s v="46_50"/>
  </r>
  <r>
    <x v="13"/>
    <s v="Privately owned by a company"/>
    <s v="Private"/>
    <s v="Quality"/>
    <s v="All-day"/>
    <s v="Hawke's Bay Region"/>
    <s v="Central Hawke's Bay District"/>
    <x v="4"/>
    <s v="Wairarapa"/>
    <s v="Ikaroa-Rāwhiti"/>
    <n v="10"/>
    <s v="Female"/>
    <n v="3"/>
    <x v="3"/>
    <s v="51_55"/>
  </r>
  <r>
    <x v="13"/>
    <s v="Privately owned by a company"/>
    <s v="Private"/>
    <s v="Quality"/>
    <s v="All-day"/>
    <s v="Hawke's Bay Region"/>
    <s v="Central Hawke's Bay District"/>
    <x v="4"/>
    <s v="Wairarapa"/>
    <s v="Ikaroa-Rāwhiti"/>
    <n v="10"/>
    <s v="Male"/>
    <n v="1"/>
    <x v="3"/>
    <s v="46_50"/>
  </r>
  <r>
    <x v="13"/>
    <s v="Privately owned by a company"/>
    <s v="Private"/>
    <s v="Quality"/>
    <s v="All-day"/>
    <s v="Hawke's Bay Region"/>
    <s v="Central Hawke's Bay District"/>
    <x v="4"/>
    <s v="Wairarapa"/>
    <s v="Ikaroa-Rāwhiti"/>
    <n v="10"/>
    <s v="Male"/>
    <n v="1"/>
    <x v="2"/>
    <s v="41_45"/>
  </r>
  <r>
    <x v="13"/>
    <s v="Privately owned by a company"/>
    <s v="Private"/>
    <s v="Quality"/>
    <s v="All-day"/>
    <s v="Taranaki Region"/>
    <s v="New Plymouth District"/>
    <x v="8"/>
    <s v="New Plymouth"/>
    <s v="Te Tai Hauāuru"/>
    <n v="5"/>
    <s v="Female"/>
    <n v="1"/>
    <x v="3"/>
    <s v="56_60"/>
  </r>
  <r>
    <x v="13"/>
    <s v="Privately owned by a company"/>
    <s v="Private"/>
    <s v="Quality"/>
    <s v="All-day"/>
    <s v="Taranaki Region"/>
    <s v="New Plymouth District"/>
    <x v="8"/>
    <s v="New Plymouth"/>
    <s v="Te Tai Hauāuru"/>
    <n v="5"/>
    <s v="Female"/>
    <n v="1"/>
    <x v="3"/>
    <s v="56_60"/>
  </r>
  <r>
    <x v="13"/>
    <s v="Privately owned by a company"/>
    <s v="Private"/>
    <s v="Quality"/>
    <s v="All-day"/>
    <s v="Taranaki Region"/>
    <s v="New Plymouth District"/>
    <x v="8"/>
    <s v="New Plymouth"/>
    <s v="Te Tai Hauāuru"/>
    <n v="5"/>
    <s v="Female"/>
    <n v="2"/>
    <x v="3"/>
    <s v="46_50"/>
  </r>
  <r>
    <x v="13"/>
    <s v="Privately owned by a company"/>
    <s v="Private"/>
    <s v="Quality"/>
    <s v="All-day"/>
    <s v="Taranaki Region"/>
    <s v="New Plymouth District"/>
    <x v="8"/>
    <s v="New Plymouth"/>
    <s v="Te Tai Hauāuru"/>
    <n v="5"/>
    <s v="Female"/>
    <n v="2"/>
    <x v="3"/>
    <s v="51_55"/>
  </r>
  <r>
    <x v="13"/>
    <s v="Privately owned by a company"/>
    <s v="Private"/>
    <s v="Quality"/>
    <s v="All-day"/>
    <s v="Taranaki Region"/>
    <s v="New Plymouth District"/>
    <x v="8"/>
    <s v="New Plymouth"/>
    <s v="Te Tai Hauāuru"/>
    <n v="5"/>
    <s v="Female"/>
    <n v="3"/>
    <x v="3"/>
    <s v="41_45"/>
  </r>
  <r>
    <x v="13"/>
    <s v="Privately owned by a company"/>
    <s v="Private"/>
    <s v="Quality"/>
    <s v="All-day"/>
    <s v="Manawatu-Whanganui Region"/>
    <s v="Whanganui District"/>
    <x v="8"/>
    <s v="Whanganui"/>
    <s v="Te Tai Hauāuru"/>
    <n v="9"/>
    <s v="Female"/>
    <n v="1"/>
    <x v="1"/>
    <s v="51_55"/>
  </r>
  <r>
    <x v="13"/>
    <s v="Privately owned by a company"/>
    <s v="Private"/>
    <s v="Quality"/>
    <s v="All-day"/>
    <s v="Manawatu-Whanganui Region"/>
    <s v="Whanganui District"/>
    <x v="8"/>
    <s v="Whanganui"/>
    <s v="Te Tai Hauāuru"/>
    <n v="9"/>
    <s v="Female"/>
    <n v="1"/>
    <x v="3"/>
    <s v="36_40"/>
  </r>
  <r>
    <x v="13"/>
    <s v="Privately owned by a company"/>
    <s v="Private"/>
    <s v="Quality"/>
    <s v="All-day"/>
    <s v="Manawatu-Whanganui Region"/>
    <s v="Whanganui District"/>
    <x v="8"/>
    <s v="Whanganui"/>
    <s v="Te Tai Hauāuru"/>
    <n v="9"/>
    <s v="Female"/>
    <n v="1"/>
    <x v="3"/>
    <s v="46_50"/>
  </r>
  <r>
    <x v="13"/>
    <s v="Privately owned by a company"/>
    <s v="Private"/>
    <s v="Quality"/>
    <s v="All-day"/>
    <s v="Manawatu-Whanganui Region"/>
    <s v="Whanganui District"/>
    <x v="8"/>
    <s v="Whanganui"/>
    <s v="Te Tai Hauāuru"/>
    <n v="9"/>
    <s v="Female"/>
    <n v="1"/>
    <x v="2"/>
    <s v="56_60"/>
  </r>
  <r>
    <x v="13"/>
    <s v="Privately owned by a company"/>
    <s v="Private"/>
    <s v="Quality"/>
    <s v="All-day"/>
    <s v="Manawatu-Whanganui Region"/>
    <s v="Whanganui District"/>
    <x v="8"/>
    <s v="Whanganui"/>
    <s v="Te Tai Hauāuru"/>
    <n v="9"/>
    <s v="Female"/>
    <n v="2"/>
    <x v="3"/>
    <s v="66_70"/>
  </r>
  <r>
    <x v="13"/>
    <s v="Privately owned by a company"/>
    <s v="Private"/>
    <s v="Quality"/>
    <s v="All-day"/>
    <s v="Manawatu-Whanganui Region"/>
    <s v="Whanganui District"/>
    <x v="8"/>
    <s v="Whanganui"/>
    <s v="Te Tai Hauāuru"/>
    <n v="9"/>
    <s v="Female"/>
    <n v="3"/>
    <x v="3"/>
    <s v="41_45"/>
  </r>
  <r>
    <x v="13"/>
    <s v="Privately owned by a company"/>
    <s v="Private"/>
    <s v="Quality"/>
    <s v="All-day"/>
    <s v="Manawatu-Whanganui Region"/>
    <s v="Whanganui District"/>
    <x v="8"/>
    <s v="Whanganui"/>
    <s v="Te Tai Hauāuru"/>
    <n v="9"/>
    <s v="Female"/>
    <n v="3"/>
    <x v="3"/>
    <s v="56_60"/>
  </r>
  <r>
    <x v="13"/>
    <s v="Privately owned by a company"/>
    <s v="Private"/>
    <s v="Quality"/>
    <s v="All-day"/>
    <s v="Manawatu-Whanganui Region"/>
    <s v="Whanganui District"/>
    <x v="8"/>
    <s v="Whanganui"/>
    <s v="Te Tai Hauāuru"/>
    <n v="9"/>
    <s v="Female"/>
    <n v="3"/>
    <x v="3"/>
    <s v="61_65"/>
  </r>
  <r>
    <x v="13"/>
    <s v="Privately owned by a company"/>
    <s v="Private"/>
    <s v="Quality"/>
    <s v="All-day"/>
    <s v="Manawatu-Whanganui Region"/>
    <s v="Whanganui District"/>
    <x v="8"/>
    <s v="Whanganui"/>
    <s v="Te Tai Hauāuru"/>
    <n v="9"/>
    <s v="Female"/>
    <n v="5"/>
    <x v="3"/>
    <s v="51_55"/>
  </r>
  <r>
    <x v="13"/>
    <s v="Privately owned by a company"/>
    <s v="Private"/>
    <s v="Quality"/>
    <s v="All-day"/>
    <s v="Manawatu-Whanganui Region"/>
    <s v="Manawatu District"/>
    <x v="8"/>
    <s v="Rangitikei"/>
    <s v="Te Tai Hauāuru"/>
    <n v="9"/>
    <s v="Female"/>
    <n v="1"/>
    <x v="1"/>
    <s v="46_50"/>
  </r>
  <r>
    <x v="13"/>
    <s v="Privately owned by a company"/>
    <s v="Private"/>
    <s v="Quality"/>
    <s v="All-day"/>
    <s v="Manawatu-Whanganui Region"/>
    <s v="Manawatu District"/>
    <x v="8"/>
    <s v="Rangitikei"/>
    <s v="Te Tai Hauāuru"/>
    <n v="9"/>
    <s v="Female"/>
    <n v="1"/>
    <x v="1"/>
    <s v="51_55"/>
  </r>
  <r>
    <x v="13"/>
    <s v="Privately owned by a company"/>
    <s v="Private"/>
    <s v="Quality"/>
    <s v="All-day"/>
    <s v="Manawatu-Whanganui Region"/>
    <s v="Manawatu District"/>
    <x v="8"/>
    <s v="Rangitikei"/>
    <s v="Te Tai Hauāuru"/>
    <n v="9"/>
    <s v="Female"/>
    <n v="1"/>
    <x v="3"/>
    <s v="20_25"/>
  </r>
  <r>
    <x v="13"/>
    <s v="Privately owned by a company"/>
    <s v="Private"/>
    <s v="Quality"/>
    <s v="All-day"/>
    <s v="Manawatu-Whanganui Region"/>
    <s v="Manawatu District"/>
    <x v="8"/>
    <s v="Rangitikei"/>
    <s v="Te Tai Hauāuru"/>
    <n v="9"/>
    <s v="Female"/>
    <n v="1"/>
    <x v="3"/>
    <s v="26_30"/>
  </r>
  <r>
    <x v="13"/>
    <s v="Privately owned by a company"/>
    <s v="Private"/>
    <s v="Quality"/>
    <s v="All-day"/>
    <s v="Manawatu-Whanganui Region"/>
    <s v="Manawatu District"/>
    <x v="8"/>
    <s v="Rangitikei"/>
    <s v="Te Tai Hauāuru"/>
    <n v="9"/>
    <s v="Female"/>
    <n v="1"/>
    <x v="3"/>
    <s v="31_35"/>
  </r>
  <r>
    <x v="13"/>
    <s v="Privately owned by a company"/>
    <s v="Private"/>
    <s v="Quality"/>
    <s v="All-day"/>
    <s v="Manawatu-Whanganui Region"/>
    <s v="Manawatu District"/>
    <x v="8"/>
    <s v="Rangitikei"/>
    <s v="Te Tai Hauāuru"/>
    <n v="9"/>
    <s v="Female"/>
    <n v="1"/>
    <x v="3"/>
    <s v="41_45"/>
  </r>
  <r>
    <x v="13"/>
    <s v="Privately owned by a company"/>
    <s v="Private"/>
    <s v="Quality"/>
    <s v="All-day"/>
    <s v="Manawatu-Whanganui Region"/>
    <s v="Manawatu District"/>
    <x v="8"/>
    <s v="Rangitikei"/>
    <s v="Te Tai Hauāuru"/>
    <n v="9"/>
    <s v="Female"/>
    <n v="1"/>
    <x v="3"/>
    <s v="41_45"/>
  </r>
  <r>
    <x v="13"/>
    <s v="Privately owned by a company"/>
    <s v="Private"/>
    <s v="Quality"/>
    <s v="All-day"/>
    <s v="Manawatu-Whanganui Region"/>
    <s v="Manawatu District"/>
    <x v="8"/>
    <s v="Rangitikei"/>
    <s v="Te Tai Hauāuru"/>
    <n v="9"/>
    <s v="Female"/>
    <n v="1"/>
    <x v="3"/>
    <s v="51_55"/>
  </r>
  <r>
    <x v="13"/>
    <s v="Privately owned by a company"/>
    <s v="Private"/>
    <s v="Quality"/>
    <s v="All-day"/>
    <s v="Manawatu-Whanganui Region"/>
    <s v="Manawatu District"/>
    <x v="8"/>
    <s v="Rangitikei"/>
    <s v="Te Tai Hauāuru"/>
    <n v="9"/>
    <s v="Female"/>
    <n v="1"/>
    <x v="3"/>
    <s v="61_65"/>
  </r>
  <r>
    <x v="13"/>
    <s v="Privately owned by a company"/>
    <s v="Private"/>
    <s v="Quality"/>
    <s v="All-day"/>
    <s v="Manawatu-Whanganui Region"/>
    <s v="Manawatu District"/>
    <x v="8"/>
    <s v="Rangitikei"/>
    <s v="Te Tai Hauāuru"/>
    <n v="9"/>
    <s v="Female"/>
    <n v="1"/>
    <x v="3"/>
    <s v="OV_70"/>
  </r>
  <r>
    <x v="13"/>
    <s v="Privately owned by a company"/>
    <s v="Private"/>
    <s v="Quality"/>
    <s v="All-day"/>
    <s v="Manawatu-Whanganui Region"/>
    <s v="Manawatu District"/>
    <x v="8"/>
    <s v="Rangitikei"/>
    <s v="Te Tai Hauāuru"/>
    <n v="9"/>
    <s v="Female"/>
    <n v="1"/>
    <x v="4"/>
    <s v="61_65"/>
  </r>
  <r>
    <x v="13"/>
    <s v="Privately owned by a company"/>
    <s v="Private"/>
    <s v="Quality"/>
    <s v="All-day"/>
    <s v="Manawatu-Whanganui Region"/>
    <s v="Manawatu District"/>
    <x v="8"/>
    <s v="Rangitikei"/>
    <s v="Te Tai Hauāuru"/>
    <n v="9"/>
    <s v="Female"/>
    <n v="1"/>
    <x v="2"/>
    <s v="31_35"/>
  </r>
  <r>
    <x v="13"/>
    <s v="Privately owned by a company"/>
    <s v="Private"/>
    <s v="Quality"/>
    <s v="All-day"/>
    <s v="Manawatu-Whanganui Region"/>
    <s v="Manawatu District"/>
    <x v="8"/>
    <s v="Rangitikei"/>
    <s v="Te Tai Hauāuru"/>
    <n v="9"/>
    <s v="Female"/>
    <n v="1"/>
    <x v="2"/>
    <s v="36_40"/>
  </r>
  <r>
    <x v="13"/>
    <s v="Privately owned by a company"/>
    <s v="Private"/>
    <s v="Quality"/>
    <s v="All-day"/>
    <s v="Manawatu-Whanganui Region"/>
    <s v="Manawatu District"/>
    <x v="8"/>
    <s v="Rangitikei"/>
    <s v="Te Tai Hauāuru"/>
    <n v="9"/>
    <s v="Female"/>
    <n v="1"/>
    <x v="2"/>
    <s v="46_50"/>
  </r>
  <r>
    <x v="13"/>
    <s v="Privately owned by a company"/>
    <s v="Private"/>
    <s v="Quality"/>
    <s v="All-day"/>
    <s v="Manawatu-Whanganui Region"/>
    <s v="Manawatu District"/>
    <x v="8"/>
    <s v="Rangitikei"/>
    <s v="Te Tai Hauāuru"/>
    <n v="9"/>
    <s v="Female"/>
    <n v="2"/>
    <x v="3"/>
    <s v="36_40"/>
  </r>
  <r>
    <x v="13"/>
    <s v="Privately owned by a company"/>
    <s v="Private"/>
    <s v="Quality"/>
    <s v="All-day"/>
    <s v="Manawatu-Whanganui Region"/>
    <s v="Manawatu District"/>
    <x v="8"/>
    <s v="Rangitikei"/>
    <s v="Te Tai Hauāuru"/>
    <n v="9"/>
    <s v="Female"/>
    <n v="2"/>
    <x v="3"/>
    <s v="46_50"/>
  </r>
  <r>
    <x v="13"/>
    <s v="Privately owned by a company"/>
    <s v="Private"/>
    <s v="Quality"/>
    <s v="All-day"/>
    <s v="Manawatu-Whanganui Region"/>
    <s v="Manawatu District"/>
    <x v="8"/>
    <s v="Rangitikei"/>
    <s v="Te Tai Hauāuru"/>
    <n v="9"/>
    <s v="Female"/>
    <n v="2"/>
    <x v="2"/>
    <s v="20_25"/>
  </r>
  <r>
    <x v="13"/>
    <s v="Privately owned by a company"/>
    <s v="Private"/>
    <s v="Quality"/>
    <s v="All-day"/>
    <s v="Manawatu-Whanganui Region"/>
    <s v="Manawatu District"/>
    <x v="8"/>
    <s v="Rangitikei"/>
    <s v="Te Tai Hauāuru"/>
    <n v="9"/>
    <s v="Female"/>
    <n v="4"/>
    <x v="3"/>
    <s v="56_60"/>
  </r>
  <r>
    <x v="13"/>
    <s v="Privately owned by a company"/>
    <s v="Private"/>
    <s v="Quality"/>
    <s v="All-day"/>
    <s v="Manawatu-Whanganui Region"/>
    <s v="Palmerston North City"/>
    <x v="8"/>
    <s v="Palmerston North"/>
    <s v="Te Tai Hauāuru"/>
    <n v="9"/>
    <s v="Female"/>
    <n v="1"/>
    <x v="1"/>
    <s v="36_40"/>
  </r>
  <r>
    <x v="13"/>
    <s v="Privately owned by a company"/>
    <s v="Private"/>
    <s v="Quality"/>
    <s v="All-day"/>
    <s v="Manawatu-Whanganui Region"/>
    <s v="Palmerston North City"/>
    <x v="8"/>
    <s v="Palmerston North"/>
    <s v="Te Tai Hauāuru"/>
    <n v="10"/>
    <s v="Female"/>
    <n v="1"/>
    <x v="1"/>
    <s v="26_30"/>
  </r>
  <r>
    <x v="13"/>
    <s v="Privately owned by a company"/>
    <s v="Private"/>
    <s v="Quality"/>
    <s v="All-day"/>
    <s v="Manawatu-Whanganui Region"/>
    <s v="Palmerston North City"/>
    <x v="8"/>
    <s v="Palmerston North"/>
    <s v="Te Tai Hauāuru"/>
    <n v="10"/>
    <s v="Female"/>
    <n v="1"/>
    <x v="1"/>
    <s v="31_35"/>
  </r>
  <r>
    <x v="13"/>
    <s v="Privately owned by a company"/>
    <s v="Private"/>
    <s v="Quality"/>
    <s v="All-day"/>
    <s v="Manawatu-Whanganui Region"/>
    <s v="Palmerston North City"/>
    <x v="8"/>
    <s v="Palmerston North"/>
    <s v="Te Tai Hauāuru"/>
    <n v="10"/>
    <s v="Female"/>
    <n v="1"/>
    <x v="1"/>
    <s v="36_40"/>
  </r>
  <r>
    <x v="13"/>
    <s v="Privately owned by a company"/>
    <s v="Private"/>
    <s v="Quality"/>
    <s v="All-day"/>
    <s v="Manawatu-Whanganui Region"/>
    <s v="Palmerston North City"/>
    <x v="8"/>
    <s v="Palmerston North"/>
    <s v="Te Tai Hauāuru"/>
    <n v="10"/>
    <s v="Female"/>
    <n v="1"/>
    <x v="1"/>
    <s v="56_60"/>
  </r>
  <r>
    <x v="13"/>
    <s v="Privately owned by a company"/>
    <s v="Private"/>
    <s v="Quality"/>
    <s v="All-day"/>
    <s v="Manawatu-Whanganui Region"/>
    <s v="Palmerston North City"/>
    <x v="8"/>
    <s v="Palmerston North"/>
    <s v="Te Tai Hauāuru"/>
    <n v="10"/>
    <s v="Female"/>
    <n v="1"/>
    <x v="3"/>
    <s v="20_25"/>
  </r>
  <r>
    <x v="13"/>
    <s v="Privately owned by a company"/>
    <s v="Private"/>
    <s v="Quality"/>
    <s v="All-day"/>
    <s v="Manawatu-Whanganui Region"/>
    <s v="Palmerston North City"/>
    <x v="8"/>
    <s v="Palmerston North"/>
    <s v="Te Tai Hauāuru"/>
    <n v="10"/>
    <s v="Female"/>
    <n v="1"/>
    <x v="3"/>
    <s v="26_30"/>
  </r>
  <r>
    <x v="13"/>
    <s v="Privately owned by a company"/>
    <s v="Private"/>
    <s v="Quality"/>
    <s v="All-day"/>
    <s v="Manawatu-Whanganui Region"/>
    <s v="Palmerston North City"/>
    <x v="8"/>
    <s v="Palmerston North"/>
    <s v="Te Tai Hauāuru"/>
    <n v="10"/>
    <s v="Female"/>
    <n v="1"/>
    <x v="3"/>
    <s v="36_40"/>
  </r>
  <r>
    <x v="13"/>
    <s v="Privately owned by a company"/>
    <s v="Private"/>
    <s v="Quality"/>
    <s v="All-day"/>
    <s v="Manawatu-Whanganui Region"/>
    <s v="Palmerston North City"/>
    <x v="8"/>
    <s v="Palmerston North"/>
    <s v="Te Tai Hauāuru"/>
    <n v="10"/>
    <s v="Female"/>
    <n v="1"/>
    <x v="3"/>
    <s v="46_50"/>
  </r>
  <r>
    <x v="13"/>
    <s v="Privately owned by a company"/>
    <s v="Private"/>
    <s v="Quality"/>
    <s v="All-day"/>
    <s v="Manawatu-Whanganui Region"/>
    <s v="Palmerston North City"/>
    <x v="8"/>
    <s v="Palmerston North"/>
    <s v="Te Tai Hauāuru"/>
    <n v="10"/>
    <s v="Female"/>
    <n v="1"/>
    <x v="3"/>
    <s v="56_60"/>
  </r>
  <r>
    <x v="13"/>
    <s v="Privately owned by a company"/>
    <s v="Private"/>
    <s v="Quality"/>
    <s v="All-day"/>
    <s v="Manawatu-Whanganui Region"/>
    <s v="Palmerston North City"/>
    <x v="8"/>
    <s v="Palmerston North"/>
    <s v="Te Tai Hauāuru"/>
    <n v="10"/>
    <s v="Female"/>
    <n v="1"/>
    <x v="3"/>
    <s v="61_65"/>
  </r>
  <r>
    <x v="13"/>
    <s v="Privately owned by a company"/>
    <s v="Private"/>
    <s v="Quality"/>
    <s v="All-day"/>
    <s v="Manawatu-Whanganui Region"/>
    <s v="Palmerston North City"/>
    <x v="8"/>
    <s v="Palmerston North"/>
    <s v="Te Tai Hauāuru"/>
    <n v="10"/>
    <s v="Female"/>
    <n v="1"/>
    <x v="3"/>
    <s v="66_70"/>
  </r>
  <r>
    <x v="13"/>
    <s v="Privately owned by a company"/>
    <s v="Private"/>
    <s v="Quality"/>
    <s v="All-day"/>
    <s v="Manawatu-Whanganui Region"/>
    <s v="Palmerston North City"/>
    <x v="8"/>
    <s v="Palmerston North"/>
    <s v="Te Tai Hauāuru"/>
    <n v="10"/>
    <s v="Female"/>
    <n v="1"/>
    <x v="5"/>
    <s v="31_35"/>
  </r>
  <r>
    <x v="13"/>
    <s v="Privately owned by a company"/>
    <s v="Private"/>
    <s v="Quality"/>
    <s v="All-day"/>
    <s v="Manawatu-Whanganui Region"/>
    <s v="Palmerston North City"/>
    <x v="8"/>
    <s v="Palmerston North"/>
    <s v="Te Tai Hauāuru"/>
    <n v="10"/>
    <s v="Female"/>
    <n v="1"/>
    <x v="4"/>
    <s v="36_40"/>
  </r>
  <r>
    <x v="13"/>
    <s v="Privately owned by a company"/>
    <s v="Private"/>
    <s v="Quality"/>
    <s v="All-day"/>
    <s v="Manawatu-Whanganui Region"/>
    <s v="Palmerston North City"/>
    <x v="8"/>
    <s v="Palmerston North"/>
    <s v="Te Tai Hauāuru"/>
    <n v="10"/>
    <s v="Female"/>
    <n v="1"/>
    <x v="4"/>
    <s v="61_65"/>
  </r>
  <r>
    <x v="13"/>
    <s v="Privately owned by a company"/>
    <s v="Private"/>
    <s v="Quality"/>
    <s v="All-day"/>
    <s v="Manawatu-Whanganui Region"/>
    <s v="Palmerston North City"/>
    <x v="8"/>
    <s v="Palmerston North"/>
    <s v="Te Tai Hauāuru"/>
    <n v="10"/>
    <s v="Female"/>
    <n v="1"/>
    <x v="2"/>
    <s v="31_35"/>
  </r>
  <r>
    <x v="13"/>
    <s v="Privately owned by a company"/>
    <s v="Private"/>
    <s v="Quality"/>
    <s v="All-day"/>
    <s v="Manawatu-Whanganui Region"/>
    <s v="Palmerston North City"/>
    <x v="8"/>
    <s v="Palmerston North"/>
    <s v="Te Tai Hauāuru"/>
    <n v="10"/>
    <s v="Female"/>
    <n v="2"/>
    <x v="3"/>
    <s v="26_30"/>
  </r>
  <r>
    <x v="13"/>
    <s v="Privately owned by a company"/>
    <s v="Private"/>
    <s v="Quality"/>
    <s v="All-day"/>
    <s v="Manawatu-Whanganui Region"/>
    <s v="Palmerston North City"/>
    <x v="8"/>
    <s v="Palmerston North"/>
    <s v="Te Tai Hauāuru"/>
    <n v="10"/>
    <s v="Female"/>
    <n v="2"/>
    <x v="3"/>
    <s v="31_35"/>
  </r>
  <r>
    <x v="13"/>
    <s v="Privately owned by a company"/>
    <s v="Private"/>
    <s v="Quality"/>
    <s v="All-day"/>
    <s v="Manawatu-Whanganui Region"/>
    <s v="Palmerston North City"/>
    <x v="8"/>
    <s v="Palmerston North"/>
    <s v="Te Tai Hauāuru"/>
    <n v="10"/>
    <s v="Female"/>
    <n v="2"/>
    <x v="3"/>
    <s v="51_55"/>
  </r>
  <r>
    <x v="13"/>
    <s v="Privately owned by a company"/>
    <s v="Private"/>
    <s v="Quality"/>
    <s v="All-day"/>
    <s v="Manawatu-Whanganui Region"/>
    <s v="Palmerston North City"/>
    <x v="8"/>
    <s v="Palmerston North"/>
    <s v="Te Tai Hauāuru"/>
    <n v="10"/>
    <s v="Female"/>
    <n v="3"/>
    <x v="3"/>
    <s v="36_40"/>
  </r>
  <r>
    <x v="13"/>
    <s v="Privately owned by a company"/>
    <s v="Private"/>
    <s v="Quality"/>
    <s v="All-day"/>
    <s v="Manawatu-Whanganui Region"/>
    <s v="Palmerston North City"/>
    <x v="8"/>
    <s v="Palmerston North"/>
    <s v="Te Tai Hauāuru"/>
    <n v="10"/>
    <s v="Female"/>
    <n v="3"/>
    <x v="3"/>
    <s v="41_45"/>
  </r>
  <r>
    <x v="13"/>
    <s v="Privately owned by a company"/>
    <s v="Private"/>
    <s v="Quality"/>
    <s v="All-day"/>
    <s v="Manawatu-Whanganui Region"/>
    <s v="Palmerston North City"/>
    <x v="8"/>
    <s v="Palmerston North"/>
    <s v="Te Tai Hauāuru"/>
    <n v="10"/>
    <s v="Female"/>
    <n v="4"/>
    <x v="3"/>
    <s v="56_60"/>
  </r>
  <r>
    <x v="13"/>
    <s v="Privately owned by a company"/>
    <s v="Private"/>
    <s v="Quality"/>
    <s v="All-day"/>
    <s v="Manawatu-Whanganui Region"/>
    <s v="Palmerston North City"/>
    <x v="8"/>
    <s v="Palmerston North"/>
    <s v="Te Tai Hauāuru"/>
    <n v="10"/>
    <s v="Male"/>
    <n v="1"/>
    <x v="3"/>
    <s v="46_50"/>
  </r>
  <r>
    <x v="13"/>
    <s v="Privately owned by a company"/>
    <s v="Private"/>
    <s v="Quality"/>
    <s v="All-day"/>
    <s v="Manawatu-Whanganui Region"/>
    <s v="Palmerston North City"/>
    <x v="9"/>
    <s v="Palmerston North"/>
    <s v="Te Tai Hauāuru"/>
    <n v="9"/>
    <s v="Female"/>
    <n v="1"/>
    <x v="1"/>
    <s v="46_50"/>
  </r>
  <r>
    <x v="13"/>
    <s v="Privately owned by a company"/>
    <s v="Private"/>
    <s v="Quality"/>
    <s v="All-day"/>
    <s v="Wellington Region"/>
    <s v="Porirua City"/>
    <x v="9"/>
    <s v="Mana"/>
    <s v="Te Tai Hauāuru"/>
    <n v="1"/>
    <s v="Female"/>
    <n v="1"/>
    <x v="1"/>
    <s v="36_40"/>
  </r>
  <r>
    <x v="13"/>
    <s v="Privately owned by a company"/>
    <s v="Private"/>
    <s v="Quality"/>
    <s v="All-day"/>
    <s v="Wellington Region"/>
    <s v="Porirua City"/>
    <x v="9"/>
    <s v="Mana"/>
    <s v="Te Tai Hauāuru"/>
    <n v="1"/>
    <s v="Female"/>
    <n v="1"/>
    <x v="1"/>
    <s v="56_60"/>
  </r>
  <r>
    <x v="13"/>
    <s v="Privately owned by a company"/>
    <s v="Private"/>
    <s v="Quality"/>
    <s v="All-day"/>
    <s v="Wellington Region"/>
    <s v="Porirua City"/>
    <x v="9"/>
    <s v="Mana"/>
    <s v="Te Tai Hauāuru"/>
    <n v="1"/>
    <s v="Female"/>
    <n v="1"/>
    <x v="1"/>
    <s v="66_70"/>
  </r>
  <r>
    <x v="13"/>
    <s v="Privately owned by a company"/>
    <s v="Private"/>
    <s v="Quality"/>
    <s v="All-day"/>
    <s v="Wellington Region"/>
    <s v="Porirua City"/>
    <x v="9"/>
    <s v="Mana"/>
    <s v="Te Tai Hauāuru"/>
    <n v="1"/>
    <s v="Female"/>
    <n v="1"/>
    <x v="3"/>
    <s v="26_30"/>
  </r>
  <r>
    <x v="13"/>
    <s v="Privately owned by a company"/>
    <s v="Private"/>
    <s v="Quality"/>
    <s v="All-day"/>
    <s v="Wellington Region"/>
    <s v="Porirua City"/>
    <x v="9"/>
    <s v="Mana"/>
    <s v="Te Tai Hauāuru"/>
    <n v="1"/>
    <s v="Female"/>
    <n v="1"/>
    <x v="3"/>
    <s v="41_45"/>
  </r>
  <r>
    <x v="13"/>
    <s v="Privately owned by a company"/>
    <s v="Private"/>
    <s v="Quality"/>
    <s v="All-day"/>
    <s v="Wellington Region"/>
    <s v="Porirua City"/>
    <x v="9"/>
    <s v="Mana"/>
    <s v="Te Tai Hauāuru"/>
    <n v="1"/>
    <s v="Female"/>
    <n v="1"/>
    <x v="3"/>
    <s v="46_50"/>
  </r>
  <r>
    <x v="13"/>
    <s v="Privately owned by a company"/>
    <s v="Private"/>
    <s v="Quality"/>
    <s v="All-day"/>
    <s v="Wellington Region"/>
    <s v="Porirua City"/>
    <x v="9"/>
    <s v="Mana"/>
    <s v="Te Tai Hauāuru"/>
    <n v="1"/>
    <s v="Female"/>
    <n v="1"/>
    <x v="3"/>
    <s v="51_55"/>
  </r>
  <r>
    <x v="13"/>
    <s v="Privately owned by a company"/>
    <s v="Private"/>
    <s v="Quality"/>
    <s v="All-day"/>
    <s v="Wellington Region"/>
    <s v="Porirua City"/>
    <x v="9"/>
    <s v="Mana"/>
    <s v="Te Tai Hauāuru"/>
    <n v="1"/>
    <s v="Female"/>
    <n v="1"/>
    <x v="3"/>
    <s v="OV_70"/>
  </r>
  <r>
    <x v="13"/>
    <s v="Privately owned by a company"/>
    <s v="Private"/>
    <s v="Quality"/>
    <s v="All-day"/>
    <s v="Wellington Region"/>
    <s v="Porirua City"/>
    <x v="9"/>
    <s v="Mana"/>
    <s v="Te Tai Hauāuru"/>
    <n v="1"/>
    <s v="Female"/>
    <n v="1"/>
    <x v="2"/>
    <s v="46_50"/>
  </r>
  <r>
    <x v="13"/>
    <s v="Privately owned by a company"/>
    <s v="Private"/>
    <s v="Quality"/>
    <s v="All-day"/>
    <s v="Wellington Region"/>
    <s v="Porirua City"/>
    <x v="9"/>
    <s v="Mana"/>
    <s v="Te Tai Hauāuru"/>
    <n v="1"/>
    <s v="Female"/>
    <n v="2"/>
    <x v="1"/>
    <s v="61_65"/>
  </r>
  <r>
    <x v="13"/>
    <s v="Privately owned by a company"/>
    <s v="Private"/>
    <s v="Quality"/>
    <s v="All-day"/>
    <s v="Wellington Region"/>
    <s v="Porirua City"/>
    <x v="9"/>
    <s v="Mana"/>
    <s v="Te Tai Hauāuru"/>
    <n v="1"/>
    <s v="Female"/>
    <n v="2"/>
    <x v="3"/>
    <s v="26_30"/>
  </r>
  <r>
    <x v="13"/>
    <s v="Privately owned by a company"/>
    <s v="Private"/>
    <s v="Quality"/>
    <s v="All-day"/>
    <s v="Wellington Region"/>
    <s v="Porirua City"/>
    <x v="9"/>
    <s v="Mana"/>
    <s v="Te Tai Hauāuru"/>
    <n v="1"/>
    <s v="Female"/>
    <n v="2"/>
    <x v="3"/>
    <s v="36_40"/>
  </r>
  <r>
    <x v="13"/>
    <s v="Privately owned by a company"/>
    <s v="Private"/>
    <s v="Quality"/>
    <s v="All-day"/>
    <s v="Wellington Region"/>
    <s v="Porirua City"/>
    <x v="9"/>
    <s v="Mana"/>
    <s v="Te Tai Hauāuru"/>
    <n v="1"/>
    <s v="Female"/>
    <n v="2"/>
    <x v="3"/>
    <s v="51_55"/>
  </r>
  <r>
    <x v="13"/>
    <s v="Privately owned by a company"/>
    <s v="Private"/>
    <s v="Quality"/>
    <s v="All-day"/>
    <s v="Wellington Region"/>
    <s v="Porirua City"/>
    <x v="9"/>
    <s v="Mana"/>
    <s v="Te Tai Hauāuru"/>
    <n v="1"/>
    <s v="Female"/>
    <n v="2"/>
    <x v="3"/>
    <s v="56_60"/>
  </r>
  <r>
    <x v="13"/>
    <s v="Privately owned by a company"/>
    <s v="Private"/>
    <s v="Quality"/>
    <s v="All-day"/>
    <s v="Wellington Region"/>
    <s v="Porirua City"/>
    <x v="9"/>
    <s v="Mana"/>
    <s v="Te Tai Hauāuru"/>
    <n v="1"/>
    <s v="Female"/>
    <n v="2"/>
    <x v="3"/>
    <s v="61_65"/>
  </r>
  <r>
    <x v="13"/>
    <s v="Privately owned by a company"/>
    <s v="Private"/>
    <s v="Quality"/>
    <s v="All-day"/>
    <s v="Wellington Region"/>
    <s v="Porirua City"/>
    <x v="9"/>
    <s v="Mana"/>
    <s v="Te Tai Hauāuru"/>
    <n v="1"/>
    <s v="Female"/>
    <n v="3"/>
    <x v="3"/>
    <s v="56_60"/>
  </r>
  <r>
    <x v="13"/>
    <s v="Privately owned by a company"/>
    <s v="Private"/>
    <s v="Quality"/>
    <s v="All-day"/>
    <s v="Wellington Region"/>
    <s v="Porirua City"/>
    <x v="9"/>
    <s v="Mana"/>
    <s v="Te Tai Hauāuru"/>
    <n v="1"/>
    <s v="Female"/>
    <n v="4"/>
    <x v="3"/>
    <s v="41_45"/>
  </r>
  <r>
    <x v="13"/>
    <s v="Privately owned by a company"/>
    <s v="Private"/>
    <s v="Quality"/>
    <s v="All-day"/>
    <s v="Wellington Region"/>
    <s v="Lower Hutt City"/>
    <x v="9"/>
    <s v="Hutt South"/>
    <s v="Te Tai Tonga"/>
    <n v="7"/>
    <s v="Female"/>
    <n v="1"/>
    <x v="3"/>
    <s v="31_35"/>
  </r>
  <r>
    <x v="13"/>
    <s v="Privately owned by a company"/>
    <s v="Private"/>
    <s v="Quality"/>
    <s v="All-day"/>
    <s v="Wellington Region"/>
    <s v="Lower Hutt City"/>
    <x v="9"/>
    <s v="Hutt South"/>
    <s v="Te Tai Tonga"/>
    <n v="7"/>
    <s v="Female"/>
    <n v="1"/>
    <x v="3"/>
    <s v="36_40"/>
  </r>
  <r>
    <x v="13"/>
    <s v="Privately owned by a company"/>
    <s v="Private"/>
    <s v="Quality"/>
    <s v="All-day"/>
    <s v="Wellington Region"/>
    <s v="Lower Hutt City"/>
    <x v="9"/>
    <s v="Hutt South"/>
    <s v="Te Tai Tonga"/>
    <n v="7"/>
    <s v="Female"/>
    <n v="1"/>
    <x v="2"/>
    <s v="31_35"/>
  </r>
  <r>
    <x v="13"/>
    <s v="Privately owned by a company"/>
    <s v="Private"/>
    <s v="Quality"/>
    <s v="All-day"/>
    <s v="Canterbury Region"/>
    <s v="Christchurch City"/>
    <x v="0"/>
    <s v="Christchurch East"/>
    <s v="Te Tai Tonga"/>
    <n v="1"/>
    <s v="Female"/>
    <n v="1"/>
    <x v="1"/>
    <s v="26_30"/>
  </r>
  <r>
    <x v="13"/>
    <s v="Privately owned by a company"/>
    <s v="Private"/>
    <s v="Quality"/>
    <s v="All-day"/>
    <s v="Canterbury Region"/>
    <s v="Christchurch City"/>
    <x v="0"/>
    <s v="Christchurch East"/>
    <s v="Te Tai Tonga"/>
    <n v="1"/>
    <s v="Female"/>
    <n v="1"/>
    <x v="1"/>
    <s v="41_45"/>
  </r>
  <r>
    <x v="13"/>
    <s v="Privately owned by a company"/>
    <s v="Private"/>
    <s v="Quality"/>
    <s v="All-day"/>
    <s v="Canterbury Region"/>
    <s v="Christchurch City"/>
    <x v="0"/>
    <s v="Christchurch East"/>
    <s v="Te Tai Tonga"/>
    <n v="1"/>
    <s v="Female"/>
    <n v="1"/>
    <x v="1"/>
    <s v="51_55"/>
  </r>
  <r>
    <x v="13"/>
    <s v="Privately owned by a company"/>
    <s v="Private"/>
    <s v="Quality"/>
    <s v="All-day"/>
    <s v="Canterbury Region"/>
    <s v="Christchurch City"/>
    <x v="0"/>
    <s v="Christchurch East"/>
    <s v="Te Tai Tonga"/>
    <n v="1"/>
    <s v="Female"/>
    <n v="1"/>
    <x v="1"/>
    <s v="66_70"/>
  </r>
  <r>
    <x v="13"/>
    <s v="Privately owned by a company"/>
    <s v="Private"/>
    <s v="Quality"/>
    <s v="All-day"/>
    <s v="Canterbury Region"/>
    <s v="Christchurch City"/>
    <x v="0"/>
    <s v="Christchurch East"/>
    <s v="Te Tai Tonga"/>
    <n v="1"/>
    <s v="Female"/>
    <n v="1"/>
    <x v="3"/>
    <s v="20_25"/>
  </r>
  <r>
    <x v="13"/>
    <s v="Privately owned by a company"/>
    <s v="Private"/>
    <s v="Quality"/>
    <s v="All-day"/>
    <s v="Canterbury Region"/>
    <s v="Christchurch City"/>
    <x v="0"/>
    <s v="Christchurch East"/>
    <s v="Te Tai Tonga"/>
    <n v="1"/>
    <s v="Female"/>
    <n v="1"/>
    <x v="3"/>
    <s v="OV_70"/>
  </r>
  <r>
    <x v="13"/>
    <s v="Privately owned by a company"/>
    <s v="Private"/>
    <s v="Quality"/>
    <s v="All-day"/>
    <s v="Canterbury Region"/>
    <s v="Christchurch City"/>
    <x v="0"/>
    <s v="Christchurch East"/>
    <s v="Te Tai Tonga"/>
    <n v="1"/>
    <s v="Female"/>
    <n v="1"/>
    <x v="4"/>
    <s v="20_25"/>
  </r>
  <r>
    <x v="13"/>
    <s v="Privately owned by a company"/>
    <s v="Private"/>
    <s v="Quality"/>
    <s v="All-day"/>
    <s v="Canterbury Region"/>
    <s v="Christchurch City"/>
    <x v="0"/>
    <s v="Christchurch East"/>
    <s v="Te Tai Tonga"/>
    <n v="1"/>
    <s v="Female"/>
    <n v="1"/>
    <x v="4"/>
    <s v="41_45"/>
  </r>
  <r>
    <x v="13"/>
    <s v="Privately owned by a company"/>
    <s v="Private"/>
    <s v="Quality"/>
    <s v="All-day"/>
    <s v="Canterbury Region"/>
    <s v="Christchurch City"/>
    <x v="0"/>
    <s v="Christchurch East"/>
    <s v="Te Tai Tonga"/>
    <n v="1"/>
    <s v="Female"/>
    <n v="1"/>
    <x v="4"/>
    <s v="51_55"/>
  </r>
  <r>
    <x v="13"/>
    <s v="Privately owned by a company"/>
    <s v="Private"/>
    <s v="Quality"/>
    <s v="All-day"/>
    <s v="Canterbury Region"/>
    <s v="Christchurch City"/>
    <x v="0"/>
    <s v="Christchurch East"/>
    <s v="Te Tai Tonga"/>
    <n v="1"/>
    <s v="Female"/>
    <n v="1"/>
    <x v="2"/>
    <s v="61_65"/>
  </r>
  <r>
    <x v="13"/>
    <s v="Privately owned by a company"/>
    <s v="Private"/>
    <s v="Quality"/>
    <s v="All-day"/>
    <s v="Canterbury Region"/>
    <s v="Christchurch City"/>
    <x v="0"/>
    <s v="Christchurch East"/>
    <s v="Te Tai Tonga"/>
    <n v="1"/>
    <s v="Female"/>
    <n v="2"/>
    <x v="1"/>
    <s v="31_35"/>
  </r>
  <r>
    <x v="13"/>
    <s v="Privately owned by a company"/>
    <s v="Private"/>
    <s v="Quality"/>
    <s v="All-day"/>
    <s v="Canterbury Region"/>
    <s v="Christchurch City"/>
    <x v="0"/>
    <s v="Christchurch East"/>
    <s v="Te Tai Tonga"/>
    <n v="1"/>
    <s v="Female"/>
    <n v="2"/>
    <x v="3"/>
    <s v="41_45"/>
  </r>
  <r>
    <x v="13"/>
    <s v="Privately owned by a company"/>
    <s v="Private"/>
    <s v="Quality"/>
    <s v="All-day"/>
    <s v="Canterbury Region"/>
    <s v="Christchurch City"/>
    <x v="0"/>
    <s v="Christchurch East"/>
    <s v="Te Tai Tonga"/>
    <n v="1"/>
    <s v="Female"/>
    <n v="2"/>
    <x v="3"/>
    <s v="46_50"/>
  </r>
  <r>
    <x v="13"/>
    <s v="Privately owned by a company"/>
    <s v="Private"/>
    <s v="Quality"/>
    <s v="All-day"/>
    <s v="Canterbury Region"/>
    <s v="Christchurch City"/>
    <x v="0"/>
    <s v="Christchurch East"/>
    <s v="Te Tai Tonga"/>
    <n v="1"/>
    <s v="Female"/>
    <n v="2"/>
    <x v="4"/>
    <s v="31_35"/>
  </r>
  <r>
    <x v="13"/>
    <s v="Privately owned by a company"/>
    <s v="Private"/>
    <s v="Quality"/>
    <s v="All-day"/>
    <s v="Canterbury Region"/>
    <s v="Christchurch City"/>
    <x v="0"/>
    <s v="Christchurch East"/>
    <s v="Te Tai Tonga"/>
    <n v="1"/>
    <s v="Female"/>
    <n v="2"/>
    <x v="4"/>
    <s v="61_65"/>
  </r>
  <r>
    <x v="13"/>
    <s v="Privately owned by a company"/>
    <s v="Private"/>
    <s v="Quality"/>
    <s v="All-day"/>
    <s v="Canterbury Region"/>
    <s v="Christchurch City"/>
    <x v="0"/>
    <s v="Christchurch East"/>
    <s v="Te Tai Tonga"/>
    <n v="1"/>
    <s v="Female"/>
    <n v="2"/>
    <x v="2"/>
    <s v="26_30"/>
  </r>
  <r>
    <x v="13"/>
    <s v="Privately owned by a company"/>
    <s v="Private"/>
    <s v="Quality"/>
    <s v="All-day"/>
    <s v="Canterbury Region"/>
    <s v="Christchurch City"/>
    <x v="0"/>
    <s v="Christchurch East"/>
    <s v="Te Tai Tonga"/>
    <n v="1"/>
    <s v="Female"/>
    <n v="3"/>
    <x v="1"/>
    <s v="36_40"/>
  </r>
  <r>
    <x v="13"/>
    <s v="Privately owned by a company"/>
    <s v="Private"/>
    <s v="Quality"/>
    <s v="All-day"/>
    <s v="Canterbury Region"/>
    <s v="Christchurch City"/>
    <x v="0"/>
    <s v="Christchurch East"/>
    <s v="Te Tai Tonga"/>
    <n v="1"/>
    <s v="Female"/>
    <n v="6"/>
    <x v="3"/>
    <s v="51_55"/>
  </r>
  <r>
    <x v="13"/>
    <s v="Privately owned by a company"/>
    <s v="Private"/>
    <s v="Quality"/>
    <s v="All-day"/>
    <s v="Canterbury Region"/>
    <s v="Christchurch City"/>
    <x v="0"/>
    <s v="Christchurch East"/>
    <s v="Te Tai Tonga"/>
    <n v="1"/>
    <s v="Female"/>
    <n v="6"/>
    <x v="3"/>
    <s v="56_60"/>
  </r>
  <r>
    <x v="13"/>
    <s v="Privately owned by a company"/>
    <s v="Private"/>
    <s v="Quality"/>
    <s v="All-day"/>
    <s v="Canterbury Region"/>
    <s v="Christchurch City"/>
    <x v="0"/>
    <s v="Christchurch East"/>
    <s v="Te Tai Tonga"/>
    <n v="1"/>
    <s v="Female"/>
    <n v="7"/>
    <x v="3"/>
    <s v="61_65"/>
  </r>
  <r>
    <x v="13"/>
    <s v="Privately owned by a company"/>
    <s v="Private"/>
    <s v="Quality"/>
    <s v="All-day"/>
    <s v="Canterbury Region"/>
    <s v="Christchurch City"/>
    <x v="0"/>
    <s v="Christchurch East"/>
    <s v="Te Tai Tonga"/>
    <n v="1"/>
    <s v="Female"/>
    <n v="7"/>
    <x v="3"/>
    <s v="66_70"/>
  </r>
  <r>
    <x v="13"/>
    <s v="Privately owned by a company"/>
    <s v="Private"/>
    <s v="Quality"/>
    <s v="All-day"/>
    <s v="Canterbury Region"/>
    <s v="Christchurch City"/>
    <x v="0"/>
    <s v="Christchurch East"/>
    <s v="Te Tai Tonga"/>
    <n v="1"/>
    <s v="Female"/>
    <n v="9"/>
    <x v="3"/>
    <s v="31_35"/>
  </r>
  <r>
    <x v="13"/>
    <s v="Privately owned by a company"/>
    <s v="Private"/>
    <s v="Quality"/>
    <s v="All-day"/>
    <s v="Canterbury Region"/>
    <s v="Christchurch City"/>
    <x v="0"/>
    <s v="Christchurch East"/>
    <s v="Te Tai Tonga"/>
    <n v="1"/>
    <s v="Female"/>
    <n v="20"/>
    <x v="3"/>
    <s v="36_40"/>
  </r>
  <r>
    <x v="13"/>
    <s v="Privately owned by a company"/>
    <s v="Private"/>
    <s v="Quality"/>
    <s v="All-day"/>
    <s v="Canterbury Region"/>
    <s v="Christchurch City"/>
    <x v="0"/>
    <s v="Christchurch East"/>
    <s v="Te Tai Tonga"/>
    <n v="1"/>
    <s v="Male"/>
    <n v="1"/>
    <x v="3"/>
    <s v="66_70"/>
  </r>
  <r>
    <x v="13"/>
    <s v="Privately owned by a company"/>
    <s v="Private"/>
    <s v="Quality"/>
    <s v="All-day"/>
    <s v="Canterbury Region"/>
    <s v="Christchurch City"/>
    <x v="0"/>
    <s v="Christchurch East"/>
    <s v="Te Tai Tonga"/>
    <n v="1"/>
    <s v="Male"/>
    <n v="1"/>
    <x v="3"/>
    <s v="OV_70"/>
  </r>
  <r>
    <x v="13"/>
    <s v="Privately owned by a company"/>
    <s v="Private"/>
    <s v="Quality"/>
    <s v="All-day"/>
    <s v="Canterbury Region"/>
    <s v="Christchurch City"/>
    <x v="0"/>
    <s v="Christchurch East"/>
    <s v="Te Tai Tonga"/>
    <n v="7"/>
    <s v="Female"/>
    <n v="1"/>
    <x v="3"/>
    <s v="46_50"/>
  </r>
  <r>
    <x v="13"/>
    <s v="Privately owned by a company"/>
    <s v="Private"/>
    <s v="Quality"/>
    <s v="All-day"/>
    <s v="Canterbury Region"/>
    <s v="Christchurch City"/>
    <x v="0"/>
    <s v="Christchurch East"/>
    <s v="Te Tai Tonga"/>
    <n v="7"/>
    <s v="Female"/>
    <n v="2"/>
    <x v="1"/>
    <s v="36_40"/>
  </r>
  <r>
    <x v="13"/>
    <s v="Privately owned by a company"/>
    <s v="Private"/>
    <s v="Quality"/>
    <s v="All-day"/>
    <s v="Canterbury Region"/>
    <s v="Christchurch City"/>
    <x v="0"/>
    <s v="Christchurch East"/>
    <s v="Te Tai Tonga"/>
    <n v="7"/>
    <s v="Female"/>
    <n v="2"/>
    <x v="1"/>
    <s v="41_45"/>
  </r>
  <r>
    <x v="13"/>
    <s v="Privately owned by a company"/>
    <s v="Private"/>
    <s v="Quality"/>
    <s v="All-day"/>
    <s v="Canterbury Region"/>
    <s v="Christchurch City"/>
    <x v="0"/>
    <s v="Christchurch East"/>
    <s v="Te Tai Tonga"/>
    <n v="7"/>
    <s v="Female"/>
    <n v="2"/>
    <x v="1"/>
    <s v="51_55"/>
  </r>
  <r>
    <x v="13"/>
    <s v="Privately owned by a company"/>
    <s v="Private"/>
    <s v="Quality"/>
    <s v="All-day"/>
    <s v="Canterbury Region"/>
    <s v="Christchurch City"/>
    <x v="0"/>
    <s v="Christchurch East"/>
    <s v="Te Tai Tonga"/>
    <n v="7"/>
    <s v="Female"/>
    <n v="2"/>
    <x v="3"/>
    <s v="51_55"/>
  </r>
  <r>
    <x v="13"/>
    <s v="Privately owned by a company"/>
    <s v="Private"/>
    <s v="Quality"/>
    <s v="All-day"/>
    <s v="Canterbury Region"/>
    <s v="Christchurch City"/>
    <x v="0"/>
    <s v="Christchurch East"/>
    <s v="Te Tai Tonga"/>
    <n v="7"/>
    <s v="Female"/>
    <n v="2"/>
    <x v="3"/>
    <s v="56_60"/>
  </r>
  <r>
    <x v="13"/>
    <s v="Privately owned by a company"/>
    <s v="Private"/>
    <s v="Quality"/>
    <s v="All-day"/>
    <s v="Canterbury Region"/>
    <s v="Christchurch City"/>
    <x v="0"/>
    <s v="Christchurch East"/>
    <s v="Te Tai Tonga"/>
    <n v="7"/>
    <s v="Female"/>
    <n v="2"/>
    <x v="3"/>
    <s v="61_65"/>
  </r>
  <r>
    <x v="13"/>
    <s v="Privately owned by a company"/>
    <s v="Private"/>
    <s v="Quality"/>
    <s v="All-day"/>
    <s v="Canterbury Region"/>
    <s v="Christchurch City"/>
    <x v="0"/>
    <s v="Christchurch East"/>
    <s v="Te Tai Tonga"/>
    <n v="7"/>
    <s v="Female"/>
    <n v="3"/>
    <x v="3"/>
    <s v="41_45"/>
  </r>
  <r>
    <x v="13"/>
    <s v="Privately owned by a company"/>
    <s v="Private"/>
    <s v="Quality"/>
    <s v="All-day"/>
    <s v="Canterbury Region"/>
    <s v="Christchurch City"/>
    <x v="0"/>
    <s v="Christchurch East"/>
    <s v="Te Tai Tonga"/>
    <n v="7"/>
    <s v="Female"/>
    <n v="4"/>
    <x v="1"/>
    <s v="31_35"/>
  </r>
  <r>
    <x v="13"/>
    <s v="Privately owned by a company"/>
    <s v="Private"/>
    <s v="Quality"/>
    <s v="All-day"/>
    <s v="Canterbury Region"/>
    <s v="Selwyn District"/>
    <x v="0"/>
    <s v="Selwyn"/>
    <s v="Te Tai Tonga"/>
    <n v="1"/>
    <s v="Female"/>
    <n v="1"/>
    <x v="1"/>
    <s v="31_35"/>
  </r>
  <r>
    <x v="13"/>
    <s v="Privately owned by a company"/>
    <s v="Private"/>
    <s v="Quality"/>
    <s v="All-day"/>
    <s v="Canterbury Region"/>
    <s v="Selwyn District"/>
    <x v="0"/>
    <s v="Selwyn"/>
    <s v="Te Tai Tonga"/>
    <n v="1"/>
    <s v="Female"/>
    <n v="1"/>
    <x v="3"/>
    <s v="41_45"/>
  </r>
  <r>
    <x v="13"/>
    <s v="Privately owned by a company"/>
    <s v="Private"/>
    <s v="Quality"/>
    <s v="All-day"/>
    <s v="Canterbury Region"/>
    <s v="Selwyn District"/>
    <x v="0"/>
    <s v="Selwyn"/>
    <s v="Te Tai Tonga"/>
    <n v="1"/>
    <s v="Female"/>
    <n v="1"/>
    <x v="4"/>
    <s v="26_30"/>
  </r>
  <r>
    <x v="13"/>
    <s v="Privately owned by a company"/>
    <s v="Private"/>
    <s v="Quality"/>
    <s v="All-day"/>
    <s v="Canterbury Region"/>
    <s v="Selwyn District"/>
    <x v="0"/>
    <s v="Selwyn"/>
    <s v="Te Tai Tonga"/>
    <n v="1"/>
    <s v="Female"/>
    <n v="1"/>
    <x v="4"/>
    <s v="36_40"/>
  </r>
  <r>
    <x v="13"/>
    <s v="Privately owned by a company"/>
    <s v="Private"/>
    <s v="Quality"/>
    <s v="All-day"/>
    <s v="Canterbury Region"/>
    <s v="Selwyn District"/>
    <x v="0"/>
    <s v="Selwyn"/>
    <s v="Te Tai Tonga"/>
    <n v="1"/>
    <s v="Female"/>
    <n v="1"/>
    <x v="4"/>
    <s v="46_50"/>
  </r>
  <r>
    <x v="13"/>
    <s v="Privately owned by a company"/>
    <s v="Private"/>
    <s v="Quality"/>
    <s v="All-day"/>
    <s v="Otago Region"/>
    <s v="Central Otago District"/>
    <x v="5"/>
    <s v="Southland"/>
    <s v="Te Tai Tonga"/>
    <n v="2"/>
    <s v="Female"/>
    <n v="1"/>
    <x v="1"/>
    <s v="31_35"/>
  </r>
  <r>
    <x v="13"/>
    <s v="Privately owned by a company"/>
    <s v="Private"/>
    <s v="Quality"/>
    <s v="All-day"/>
    <s v="Otago Region"/>
    <s v="Central Otago District"/>
    <x v="5"/>
    <s v="Southland"/>
    <s v="Te Tai Tonga"/>
    <n v="2"/>
    <s v="Female"/>
    <n v="1"/>
    <x v="3"/>
    <s v="26_30"/>
  </r>
  <r>
    <x v="13"/>
    <s v="Privately owned by a company"/>
    <s v="Private"/>
    <s v="Quality"/>
    <s v="All-day"/>
    <s v="Otago Region"/>
    <s v="Central Otago District"/>
    <x v="5"/>
    <s v="Southland"/>
    <s v="Te Tai Tonga"/>
    <n v="2"/>
    <s v="Female"/>
    <n v="1"/>
    <x v="3"/>
    <s v="61_65"/>
  </r>
  <r>
    <x v="13"/>
    <s v="Privately owned by a company"/>
    <s v="Private"/>
    <s v="Quality"/>
    <s v="All-day"/>
    <s v="Otago Region"/>
    <s v="Central Otago District"/>
    <x v="5"/>
    <s v="Southland"/>
    <s v="Te Tai Tonga"/>
    <n v="2"/>
    <s v="Female"/>
    <n v="2"/>
    <x v="3"/>
    <s v="31_35"/>
  </r>
  <r>
    <x v="13"/>
    <s v="Privately owned by a company"/>
    <s v="Private"/>
    <s v="Quality"/>
    <s v="All-day"/>
    <s v="Otago Region"/>
    <s v="Central Otago District"/>
    <x v="5"/>
    <s v="Southland"/>
    <s v="Te Tai Tonga"/>
    <n v="2"/>
    <s v="Female"/>
    <n v="3"/>
    <x v="3"/>
    <s v="51_55"/>
  </r>
  <r>
    <x v="13"/>
    <s v="Privately owned by a company"/>
    <s v="Private"/>
    <s v="Quality"/>
    <s v="All-day"/>
    <s v="Otago Region"/>
    <s v="Central Otago District"/>
    <x v="5"/>
    <s v="Southland"/>
    <s v="Te Tai Tonga"/>
    <n v="2"/>
    <s v="Female"/>
    <n v="5"/>
    <x v="3"/>
    <s v="36_40"/>
  </r>
  <r>
    <x v="13"/>
    <s v="Privately owned by a company"/>
    <s v="Private"/>
    <s v="Quality"/>
    <s v="All-day"/>
    <s v="Otago Region"/>
    <s v="Queenstown-Lakes District"/>
    <x v="5"/>
    <s v="Waitaki"/>
    <s v="Te Tai Tonga"/>
    <n v="1"/>
    <s v="Female"/>
    <n v="1"/>
    <x v="3"/>
    <s v="36_40"/>
  </r>
  <r>
    <x v="13"/>
    <s v="Privately owned by a company"/>
    <s v="Private"/>
    <s v="Quality"/>
    <s v="All-day"/>
    <s v="Otago Region"/>
    <s v="Dunedin City"/>
    <x v="5"/>
    <s v="Dunedin"/>
    <s v="Te Tai Tonga"/>
    <n v="6"/>
    <s v="Female"/>
    <n v="1"/>
    <x v="1"/>
    <s v="36_40"/>
  </r>
  <r>
    <x v="13"/>
    <s v="Privately owned by a company"/>
    <s v="Private"/>
    <s v="Quality"/>
    <s v="All-day"/>
    <s v="Otago Region"/>
    <s v="Dunedin City"/>
    <x v="5"/>
    <s v="Dunedin"/>
    <s v="Te Tai Tonga"/>
    <n v="6"/>
    <s v="Female"/>
    <n v="1"/>
    <x v="1"/>
    <s v="46_50"/>
  </r>
  <r>
    <x v="13"/>
    <s v="Privately owned by a company"/>
    <s v="Private"/>
    <s v="Quality"/>
    <s v="All-day"/>
    <s v="Otago Region"/>
    <s v="Dunedin City"/>
    <x v="5"/>
    <s v="Dunedin"/>
    <s v="Te Tai Tonga"/>
    <n v="6"/>
    <s v="Female"/>
    <n v="1"/>
    <x v="3"/>
    <s v="26_30"/>
  </r>
  <r>
    <x v="13"/>
    <s v="Privately owned by a company"/>
    <s v="Private"/>
    <s v="Quality"/>
    <s v="All-day"/>
    <s v="Otago Region"/>
    <s v="Dunedin City"/>
    <x v="5"/>
    <s v="Dunedin"/>
    <s v="Te Tai Tonga"/>
    <n v="6"/>
    <s v="Female"/>
    <n v="1"/>
    <x v="3"/>
    <s v="41_45"/>
  </r>
  <r>
    <x v="13"/>
    <s v="Privately owned by a company"/>
    <s v="Private"/>
    <s v="Quality"/>
    <s v="All-day"/>
    <s v="Otago Region"/>
    <s v="Dunedin City"/>
    <x v="5"/>
    <s v="Dunedin"/>
    <s v="Te Tai Tonga"/>
    <n v="6"/>
    <s v="Female"/>
    <n v="1"/>
    <x v="3"/>
    <s v="51_55"/>
  </r>
  <r>
    <x v="13"/>
    <s v="Privately owned by a company"/>
    <s v="Private"/>
    <s v="Quality"/>
    <s v="All-day"/>
    <s v="Otago Region"/>
    <s v="Dunedin City"/>
    <x v="5"/>
    <s v="Dunedin"/>
    <s v="Te Tai Tonga"/>
    <n v="6"/>
    <s v="Female"/>
    <n v="1"/>
    <x v="3"/>
    <s v="66_70"/>
  </r>
  <r>
    <x v="13"/>
    <s v="Privately owned by a company"/>
    <s v="Private"/>
    <s v="Quality"/>
    <s v="All-day"/>
    <s v="Otago Region"/>
    <s v="Dunedin City"/>
    <x v="5"/>
    <s v="Dunedin"/>
    <s v="Te Tai Tonga"/>
    <n v="6"/>
    <s v="Female"/>
    <n v="1"/>
    <x v="2"/>
    <s v="26_30"/>
  </r>
  <r>
    <x v="13"/>
    <s v="Privately owned by a company"/>
    <s v="Private"/>
    <s v="Quality"/>
    <s v="All-day"/>
    <s v="Otago Region"/>
    <s v="Dunedin City"/>
    <x v="5"/>
    <s v="Dunedin"/>
    <s v="Te Tai Tonga"/>
    <n v="6"/>
    <s v="Female"/>
    <n v="2"/>
    <x v="3"/>
    <s v="36_40"/>
  </r>
  <r>
    <x v="13"/>
    <s v="Privately owned by a company"/>
    <s v="Private"/>
    <s v="Quality"/>
    <s v="All-day"/>
    <s v="Otago Region"/>
    <s v="Dunedin City"/>
    <x v="5"/>
    <s v="Dunedin"/>
    <s v="Te Tai Tonga"/>
    <n v="6"/>
    <s v="Female"/>
    <n v="2"/>
    <x v="3"/>
    <s v="46_50"/>
  </r>
  <r>
    <x v="13"/>
    <s v="Privately owned by a company"/>
    <s v="Private"/>
    <s v="Quality"/>
    <s v="All-day"/>
    <s v="Otago Region"/>
    <s v="Dunedin City"/>
    <x v="5"/>
    <s v="Dunedin"/>
    <s v="Te Tai Tonga"/>
    <n v="6"/>
    <s v="Female"/>
    <n v="2"/>
    <x v="3"/>
    <s v="56_60"/>
  </r>
  <r>
    <x v="13"/>
    <s v="Privately owned by a company"/>
    <s v="Private"/>
    <s v="Quality"/>
    <s v="All-day"/>
    <s v="Otago Region"/>
    <s v="Dunedin City"/>
    <x v="5"/>
    <s v="Taieri"/>
    <s v="Te Tai Tonga"/>
    <n v="4"/>
    <s v="Female"/>
    <n v="1"/>
    <x v="1"/>
    <s v="46_50"/>
  </r>
  <r>
    <x v="13"/>
    <s v="Privately owned by a company"/>
    <s v="Private"/>
    <s v="Quality"/>
    <s v="All-day"/>
    <s v="Otago Region"/>
    <s v="Dunedin City"/>
    <x v="5"/>
    <s v="Taieri"/>
    <s v="Te Tai Tonga"/>
    <n v="4"/>
    <s v="Female"/>
    <n v="1"/>
    <x v="3"/>
    <s v="41_45"/>
  </r>
  <r>
    <x v="13"/>
    <s v="Privately owned by a company"/>
    <s v="Private"/>
    <s v="Quality"/>
    <s v="All-day"/>
    <s v="Otago Region"/>
    <s v="Dunedin City"/>
    <x v="5"/>
    <s v="Taieri"/>
    <s v="Te Tai Tonga"/>
    <n v="4"/>
    <s v="Female"/>
    <n v="1"/>
    <x v="3"/>
    <s v="51_55"/>
  </r>
  <r>
    <x v="13"/>
    <s v="Privately owned by a company"/>
    <s v="Private"/>
    <s v="Quality"/>
    <s v="All-day"/>
    <s v="Otago Region"/>
    <s v="Dunedin City"/>
    <x v="5"/>
    <s v="Taieri"/>
    <s v="Te Tai Tonga"/>
    <n v="4"/>
    <s v="Female"/>
    <n v="1"/>
    <x v="3"/>
    <s v="61_65"/>
  </r>
  <r>
    <x v="13"/>
    <s v="Privately owned by a company"/>
    <s v="Private"/>
    <s v="Quality"/>
    <s v="All-day"/>
    <s v="Otago Region"/>
    <s v="Dunedin City"/>
    <x v="5"/>
    <s v="Taieri"/>
    <s v="Te Tai Tonga"/>
    <n v="4"/>
    <s v="Female"/>
    <n v="1"/>
    <x v="4"/>
    <s v="46_50"/>
  </r>
  <r>
    <x v="13"/>
    <s v="Privately owned by a company"/>
    <s v="Private"/>
    <s v="Quality"/>
    <s v="All-day"/>
    <s v="Otago Region"/>
    <s v="Dunedin City"/>
    <x v="5"/>
    <s v="Taieri"/>
    <s v="Te Tai Tonga"/>
    <n v="4"/>
    <s v="Female"/>
    <n v="2"/>
    <x v="3"/>
    <s v="36_40"/>
  </r>
  <r>
    <x v="13"/>
    <s v="Privately owned by a company"/>
    <s v="Private"/>
    <s v="Quality"/>
    <s v="All-day"/>
    <s v="Otago Region"/>
    <s v="Dunedin City"/>
    <x v="5"/>
    <s v="Taieri"/>
    <s v="Te Tai Tonga"/>
    <n v="4"/>
    <s v="Female"/>
    <n v="3"/>
    <x v="3"/>
    <s v="31_35"/>
  </r>
  <r>
    <x v="13"/>
    <s v="Privately owned by a company"/>
    <s v="Private"/>
    <s v="Quality"/>
    <s v="All-day"/>
    <s v="Otago Region"/>
    <s v="Dunedin City"/>
    <x v="5"/>
    <s v="Taieri"/>
    <s v="Te Tai Tonga"/>
    <n v="4"/>
    <s v="Female"/>
    <n v="3"/>
    <x v="3"/>
    <s v="46_50"/>
  </r>
  <r>
    <x v="13"/>
    <s v="Privately owned by a company"/>
    <s v="Private"/>
    <s v="Quality"/>
    <s v="All-day"/>
    <s v="Southland Region"/>
    <s v="Invercargill City"/>
    <x v="5"/>
    <s v="Invercargill"/>
    <s v="Te Tai Tonga"/>
    <n v="1"/>
    <s v="Female"/>
    <n v="1"/>
    <x v="3"/>
    <s v="31_35"/>
  </r>
  <r>
    <x v="13"/>
    <s v="Privately owned by a company"/>
    <s v="Private"/>
    <s v="Quality"/>
    <s v="All-day"/>
    <s v="Southland Region"/>
    <s v="Invercargill City"/>
    <x v="5"/>
    <s v="Invercargill"/>
    <s v="Te Tai Tonga"/>
    <n v="1"/>
    <s v="Female"/>
    <n v="1"/>
    <x v="4"/>
    <s v="31_35"/>
  </r>
  <r>
    <x v="13"/>
    <s v="Privately owned by a company"/>
    <s v="Private"/>
    <s v="Quality"/>
    <s v="All-day"/>
    <s v="Southland Region"/>
    <s v="Invercargill City"/>
    <x v="5"/>
    <s v="Invercargill"/>
    <s v="Te Tai Tonga"/>
    <n v="1"/>
    <s v="Female"/>
    <n v="1"/>
    <x v="2"/>
    <s v="31_35"/>
  </r>
  <r>
    <x v="13"/>
    <s v="Privately owned by a company"/>
    <s v="Private"/>
    <s v="Quality"/>
    <s v="All-day"/>
    <s v="Southland Region"/>
    <s v="Invercargill City"/>
    <x v="5"/>
    <s v="Invercargill"/>
    <s v="Te Tai Tonga"/>
    <n v="1"/>
    <s v="Female"/>
    <n v="2"/>
    <x v="3"/>
    <s v="41_45"/>
  </r>
  <r>
    <x v="13"/>
    <s v="Privately owned by a company"/>
    <s v="Private"/>
    <s v="Quality"/>
    <s v="All-day"/>
    <s v="Southland Region"/>
    <s v="Invercargill City"/>
    <x v="5"/>
    <s v="Invercargill"/>
    <s v="Te Tai Tonga"/>
    <n v="1"/>
    <s v="Female"/>
    <n v="2"/>
    <x v="3"/>
    <s v="51_55"/>
  </r>
  <r>
    <x v="13"/>
    <s v="Privately owned by a company"/>
    <s v="Private"/>
    <s v="Quality"/>
    <s v="All-day"/>
    <s v="Southland Region"/>
    <s v="Invercargill City"/>
    <x v="5"/>
    <s v="Invercargill"/>
    <s v="Te Tai Tonga"/>
    <n v="1"/>
    <s v="Female"/>
    <n v="2"/>
    <x v="3"/>
    <s v="61_65"/>
  </r>
  <r>
    <x v="13"/>
    <s v="Privately owned by a company"/>
    <s v="Private"/>
    <s v="Quality"/>
    <s v="All-day"/>
    <s v="Southland Region"/>
    <s v="Invercargill City"/>
    <x v="5"/>
    <s v="Invercargill"/>
    <s v="Te Tai Tonga"/>
    <n v="1"/>
    <s v="Female"/>
    <n v="2"/>
    <x v="2"/>
    <s v="36_40"/>
  </r>
  <r>
    <x v="13"/>
    <s v="Privately owned by a company"/>
    <s v="Private"/>
    <s v="Quality"/>
    <s v="All-day"/>
    <s v="Southland Region"/>
    <s v="Invercargill City"/>
    <x v="5"/>
    <s v="Invercargill"/>
    <s v="Te Tai Tonga"/>
    <n v="1"/>
    <s v="Female"/>
    <n v="3"/>
    <x v="3"/>
    <s v="56_60"/>
  </r>
  <r>
    <x v="13"/>
    <s v="Privately owned by a company"/>
    <s v="Private"/>
    <s v="Quality"/>
    <s v="All-day"/>
    <s v="Southland Region"/>
    <s v="Invercargill City"/>
    <x v="5"/>
    <s v="Invercargill"/>
    <s v="Te Tai Tonga"/>
    <n v="8"/>
    <s v="Female"/>
    <n v="1"/>
    <x v="1"/>
    <s v="31_35"/>
  </r>
  <r>
    <x v="13"/>
    <s v="Privately owned by a company"/>
    <s v="Private"/>
    <s v="Quality"/>
    <s v="All-day"/>
    <s v="Southland Region"/>
    <s v="Invercargill City"/>
    <x v="5"/>
    <s v="Invercargill"/>
    <s v="Te Tai Tonga"/>
    <n v="8"/>
    <s v="Female"/>
    <n v="1"/>
    <x v="1"/>
    <s v="36_40"/>
  </r>
  <r>
    <x v="13"/>
    <s v="Privately owned by a company"/>
    <s v="Private"/>
    <s v="Quality"/>
    <s v="All-day"/>
    <s v="Southland Region"/>
    <s v="Invercargill City"/>
    <x v="5"/>
    <s v="Invercargill"/>
    <s v="Te Tai Tonga"/>
    <n v="8"/>
    <s v="Female"/>
    <n v="1"/>
    <x v="1"/>
    <s v="41_45"/>
  </r>
  <r>
    <x v="13"/>
    <s v="Privately owned by a company"/>
    <s v="Private"/>
    <s v="Quality"/>
    <s v="All-day"/>
    <s v="Southland Region"/>
    <s v="Invercargill City"/>
    <x v="5"/>
    <s v="Invercargill"/>
    <s v="Te Tai Tonga"/>
    <n v="8"/>
    <s v="Female"/>
    <n v="1"/>
    <x v="1"/>
    <s v="41_45"/>
  </r>
  <r>
    <x v="13"/>
    <s v="Privately owned by a company"/>
    <s v="Private"/>
    <s v="Quality"/>
    <s v="All-day"/>
    <s v="Southland Region"/>
    <s v="Invercargill City"/>
    <x v="5"/>
    <s v="Invercargill"/>
    <s v="Te Tai Tonga"/>
    <n v="8"/>
    <s v="Female"/>
    <n v="1"/>
    <x v="1"/>
    <s v="46_50"/>
  </r>
  <r>
    <x v="13"/>
    <s v="Privately owned by a company"/>
    <s v="Private"/>
    <s v="Quality"/>
    <s v="All-day"/>
    <s v="Southland Region"/>
    <s v="Invercargill City"/>
    <x v="5"/>
    <s v="Invercargill"/>
    <s v="Te Tai Tonga"/>
    <n v="8"/>
    <s v="Female"/>
    <n v="1"/>
    <x v="3"/>
    <s v="20_25"/>
  </r>
  <r>
    <x v="13"/>
    <s v="Privately owned by a company"/>
    <s v="Private"/>
    <s v="Quality"/>
    <s v="All-day"/>
    <s v="Southland Region"/>
    <s v="Invercargill City"/>
    <x v="5"/>
    <s v="Invercargill"/>
    <s v="Te Tai Tonga"/>
    <n v="8"/>
    <s v="Female"/>
    <n v="1"/>
    <x v="3"/>
    <s v="41_45"/>
  </r>
  <r>
    <x v="13"/>
    <s v="Privately owned by a company"/>
    <s v="Private"/>
    <s v="Quality"/>
    <s v="All-day"/>
    <s v="Southland Region"/>
    <s v="Invercargill City"/>
    <x v="5"/>
    <s v="Invercargill"/>
    <s v="Te Tai Tonga"/>
    <n v="8"/>
    <s v="Female"/>
    <n v="1"/>
    <x v="3"/>
    <s v="46_50"/>
  </r>
  <r>
    <x v="13"/>
    <s v="Privately owned by a company"/>
    <s v="Private"/>
    <s v="Quality"/>
    <s v="All-day"/>
    <s v="Southland Region"/>
    <s v="Invercargill City"/>
    <x v="5"/>
    <s v="Invercargill"/>
    <s v="Te Tai Tonga"/>
    <n v="8"/>
    <s v="Female"/>
    <n v="1"/>
    <x v="3"/>
    <s v="61_65"/>
  </r>
  <r>
    <x v="13"/>
    <s v="Privately owned by a company"/>
    <s v="Private"/>
    <s v="Quality"/>
    <s v="All-day"/>
    <s v="Southland Region"/>
    <s v="Invercargill City"/>
    <x v="5"/>
    <s v="Invercargill"/>
    <s v="Te Tai Tonga"/>
    <n v="8"/>
    <s v="Female"/>
    <n v="1"/>
    <x v="3"/>
    <s v="OV_70"/>
  </r>
  <r>
    <x v="13"/>
    <s v="Privately owned by a company"/>
    <s v="Private"/>
    <s v="Quality"/>
    <s v="All-day"/>
    <s v="Southland Region"/>
    <s v="Invercargill City"/>
    <x v="5"/>
    <s v="Invercargill"/>
    <s v="Te Tai Tonga"/>
    <n v="8"/>
    <s v="Female"/>
    <n v="1"/>
    <x v="5"/>
    <s v="46_50"/>
  </r>
  <r>
    <x v="13"/>
    <s v="Privately owned by a company"/>
    <s v="Private"/>
    <s v="Quality"/>
    <s v="All-day"/>
    <s v="Southland Region"/>
    <s v="Invercargill City"/>
    <x v="5"/>
    <s v="Invercargill"/>
    <s v="Te Tai Tonga"/>
    <n v="8"/>
    <s v="Female"/>
    <n v="1"/>
    <x v="4"/>
    <s v="20_25"/>
  </r>
  <r>
    <x v="13"/>
    <s v="Privately owned by a company"/>
    <s v="Private"/>
    <s v="Quality"/>
    <s v="All-day"/>
    <s v="Southland Region"/>
    <s v="Invercargill City"/>
    <x v="5"/>
    <s v="Invercargill"/>
    <s v="Te Tai Tonga"/>
    <n v="8"/>
    <s v="Female"/>
    <n v="1"/>
    <x v="4"/>
    <s v="26_30"/>
  </r>
  <r>
    <x v="13"/>
    <s v="Privately owned by a company"/>
    <s v="Private"/>
    <s v="Quality"/>
    <s v="All-day"/>
    <s v="Southland Region"/>
    <s v="Invercargill City"/>
    <x v="5"/>
    <s v="Invercargill"/>
    <s v="Te Tai Tonga"/>
    <n v="8"/>
    <s v="Female"/>
    <n v="1"/>
    <x v="2"/>
    <s v="26_30"/>
  </r>
  <r>
    <x v="13"/>
    <s v="Privately owned by a company"/>
    <s v="Private"/>
    <s v="Quality"/>
    <s v="All-day"/>
    <s v="Southland Region"/>
    <s v="Invercargill City"/>
    <x v="5"/>
    <s v="Invercargill"/>
    <s v="Te Tai Tonga"/>
    <n v="8"/>
    <s v="Female"/>
    <n v="1"/>
    <x v="2"/>
    <s v="56_60"/>
  </r>
  <r>
    <x v="13"/>
    <s v="Privately owned by a company"/>
    <s v="Private"/>
    <s v="Quality"/>
    <s v="All-day"/>
    <s v="Southland Region"/>
    <s v="Invercargill City"/>
    <x v="5"/>
    <s v="Invercargill"/>
    <s v="Te Tai Tonga"/>
    <n v="8"/>
    <s v="Female"/>
    <n v="1"/>
    <x v="2"/>
    <s v="61_65"/>
  </r>
  <r>
    <x v="13"/>
    <s v="Privately owned by a company"/>
    <s v="Private"/>
    <s v="Quality"/>
    <s v="All-day"/>
    <s v="Southland Region"/>
    <s v="Invercargill City"/>
    <x v="5"/>
    <s v="Invercargill"/>
    <s v="Te Tai Tonga"/>
    <n v="8"/>
    <s v="Female"/>
    <n v="1"/>
    <x v="2"/>
    <s v="66_70"/>
  </r>
  <r>
    <x v="13"/>
    <s v="Privately owned by a company"/>
    <s v="Private"/>
    <s v="Quality"/>
    <s v="All-day"/>
    <s v="Southland Region"/>
    <s v="Invercargill City"/>
    <x v="5"/>
    <s v="Invercargill"/>
    <s v="Te Tai Tonga"/>
    <n v="8"/>
    <s v="Female"/>
    <n v="2"/>
    <x v="3"/>
    <s v="31_35"/>
  </r>
  <r>
    <x v="13"/>
    <s v="Privately owned by a company"/>
    <s v="Private"/>
    <s v="Quality"/>
    <s v="All-day"/>
    <s v="Southland Region"/>
    <s v="Invercargill City"/>
    <x v="5"/>
    <s v="Invercargill"/>
    <s v="Te Tai Tonga"/>
    <n v="8"/>
    <s v="Female"/>
    <n v="2"/>
    <x v="2"/>
    <s v="51_55"/>
  </r>
  <r>
    <x v="13"/>
    <s v="Privately owned by a company"/>
    <s v="Private"/>
    <s v="Quality"/>
    <s v="All-day"/>
    <s v="Southland Region"/>
    <s v="Invercargill City"/>
    <x v="5"/>
    <s v="Invercargill"/>
    <s v="Te Tai Tonga"/>
    <n v="8"/>
    <s v="Female"/>
    <n v="3"/>
    <x v="3"/>
    <s v="46_50"/>
  </r>
  <r>
    <x v="13"/>
    <s v="Privately owned by a company"/>
    <s v="Private"/>
    <s v="Quality"/>
    <s v="All-day"/>
    <s v="Southland Region"/>
    <s v="Invercargill City"/>
    <x v="5"/>
    <s v="Invercargill"/>
    <s v="Te Tai Tonga"/>
    <n v="8"/>
    <s v="Female"/>
    <n v="5"/>
    <x v="3"/>
    <s v="41_45"/>
  </r>
  <r>
    <x v="13"/>
    <s v="Privately owned by a company"/>
    <s v="Private"/>
    <s v="Quality"/>
    <s v="All-day"/>
    <s v="Southland Region"/>
    <s v="Invercargill City"/>
    <x v="5"/>
    <s v="Invercargill"/>
    <s v="Te Tai Tonga"/>
    <n v="8"/>
    <s v="Female"/>
    <n v="5"/>
    <x v="3"/>
    <s v="51_55"/>
  </r>
  <r>
    <x v="13"/>
    <s v="Privately owned by a company"/>
    <s v="Private"/>
    <s v="Quality"/>
    <s v="All-day"/>
    <s v="Southland Region"/>
    <s v="Invercargill City"/>
    <x v="5"/>
    <s v="Invercargill"/>
    <s v="Te Tai Tonga"/>
    <n v="8"/>
    <s v="Female"/>
    <n v="6"/>
    <x v="3"/>
    <s v="36_40"/>
  </r>
  <r>
    <x v="13"/>
    <s v="Privately owned by a company"/>
    <s v="Private"/>
    <s v="Quality"/>
    <s v="All-day"/>
    <s v="Southland Region"/>
    <s v="Invercargill City"/>
    <x v="5"/>
    <s v="Invercargill"/>
    <s v="Te Tai Tonga"/>
    <n v="9"/>
    <s v="Female"/>
    <n v="1"/>
    <x v="1"/>
    <s v="51_55"/>
  </r>
  <r>
    <x v="13"/>
    <s v="Privately owned by a company"/>
    <s v="Private"/>
    <s v="Quality"/>
    <s v="All-day"/>
    <s v="Southland Region"/>
    <s v="Invercargill City"/>
    <x v="5"/>
    <s v="Invercargill"/>
    <s v="Te Tai Tonga"/>
    <n v="9"/>
    <s v="Female"/>
    <n v="1"/>
    <x v="3"/>
    <s v="51_55"/>
  </r>
  <r>
    <x v="13"/>
    <s v="Privately owned by a company"/>
    <s v="Private"/>
    <s v="Quality"/>
    <s v="All-day"/>
    <s v="Southland Region"/>
    <s v="Invercargill City"/>
    <x v="5"/>
    <s v="Invercargill"/>
    <s v="Te Tai Tonga"/>
    <n v="9"/>
    <s v="Female"/>
    <n v="1"/>
    <x v="3"/>
    <s v="56_60"/>
  </r>
  <r>
    <x v="13"/>
    <s v="Privately owned by a company"/>
    <s v="Private"/>
    <s v="Quality"/>
    <s v="All-day"/>
    <s v="Southland Region"/>
    <s v="Invercargill City"/>
    <x v="5"/>
    <s v="Invercargill"/>
    <s v="Te Tai Tonga"/>
    <n v="9"/>
    <s v="Female"/>
    <n v="1"/>
    <x v="3"/>
    <s v="OV_70"/>
  </r>
  <r>
    <x v="13"/>
    <s v="Privately owned by a company"/>
    <s v="Private"/>
    <s v="Quality"/>
    <s v="All-day"/>
    <s v="Southland Region"/>
    <s v="Invercargill City"/>
    <x v="5"/>
    <s v="Invercargill"/>
    <s v="Te Tai Tonga"/>
    <n v="9"/>
    <s v="Female"/>
    <n v="1"/>
    <x v="4"/>
    <s v="41_45"/>
  </r>
  <r>
    <x v="13"/>
    <s v="Privately owned by a company"/>
    <s v="Private"/>
    <s v="Quality"/>
    <s v="All-day"/>
    <s v="Southland Region"/>
    <s v="Invercargill City"/>
    <x v="5"/>
    <s v="Invercargill"/>
    <s v="Te Tai Tonga"/>
    <n v="9"/>
    <s v="Female"/>
    <n v="1"/>
    <x v="4"/>
    <s v="46_50"/>
  </r>
  <r>
    <x v="13"/>
    <s v="Privately owned by a company"/>
    <s v="Private"/>
    <s v="Quality"/>
    <s v="All-day"/>
    <s v="Southland Region"/>
    <s v="Invercargill City"/>
    <x v="5"/>
    <s v="Invercargill"/>
    <s v="Te Tai Tonga"/>
    <n v="9"/>
    <s v="Female"/>
    <n v="1"/>
    <x v="4"/>
    <s v="51_55"/>
  </r>
  <r>
    <x v="13"/>
    <s v="Privately owned by a company"/>
    <s v="Private"/>
    <s v="Quality"/>
    <s v="All-day"/>
    <s v="Southland Region"/>
    <s v="Invercargill City"/>
    <x v="5"/>
    <s v="Invercargill"/>
    <s v="Te Tai Tonga"/>
    <n v="9"/>
    <s v="Female"/>
    <n v="2"/>
    <x v="3"/>
    <s v="61_65"/>
  </r>
  <r>
    <x v="13"/>
    <s v="Privately owned by a company"/>
    <s v="Private"/>
    <s v="Quality"/>
    <s v="All-day"/>
    <s v="Southland Region"/>
    <s v="Invercargill City"/>
    <x v="5"/>
    <s v="Invercargill"/>
    <s v="Te Tai Tonga"/>
    <n v="9"/>
    <s v="Female"/>
    <n v="3"/>
    <x v="3"/>
    <s v="31_35"/>
  </r>
  <r>
    <x v="13"/>
    <s v="Privately owned by a company"/>
    <s v="Private"/>
    <s v="Quality"/>
    <s v="All-day"/>
    <s v="Southland Region"/>
    <s v="Invercargill City"/>
    <x v="5"/>
    <s v="Invercargill"/>
    <s v="Te Tai Tonga"/>
    <n v="9"/>
    <s v="Female"/>
    <n v="3"/>
    <x v="3"/>
    <s v="41_45"/>
  </r>
  <r>
    <x v="13"/>
    <s v="Privately owned by a company"/>
    <s v="Private"/>
    <s v="Quality"/>
    <s v="All-day"/>
    <s v="Southland Region"/>
    <s v="Invercargill City"/>
    <x v="5"/>
    <s v="Invercargill"/>
    <s v="Te Tai Tonga"/>
    <n v="9"/>
    <s v="Female"/>
    <n v="3"/>
    <x v="3"/>
    <s v="46_50"/>
  </r>
  <r>
    <x v="13"/>
    <s v="Privately owned by a company"/>
    <s v="Private"/>
    <s v="Quality"/>
    <s v="All-day"/>
    <s v="Tasman Region"/>
    <s v="Tasman District"/>
    <x v="6"/>
    <s v="Nelson"/>
    <s v="Te Tai Tonga"/>
    <n v="6"/>
    <s v="Female"/>
    <n v="1"/>
    <x v="1"/>
    <s v="31_35"/>
  </r>
  <r>
    <x v="13"/>
    <s v="Privately owned by a company"/>
    <s v="Private"/>
    <s v="Quality"/>
    <s v="All-day"/>
    <s v="Tasman Region"/>
    <s v="Tasman District"/>
    <x v="6"/>
    <s v="Nelson"/>
    <s v="Te Tai Tonga"/>
    <n v="6"/>
    <s v="Female"/>
    <n v="1"/>
    <x v="1"/>
    <s v="51_55"/>
  </r>
  <r>
    <x v="13"/>
    <s v="Privately owned by a company"/>
    <s v="Private"/>
    <s v="Quality"/>
    <s v="All-day"/>
    <s v="Tasman Region"/>
    <s v="Tasman District"/>
    <x v="6"/>
    <s v="Nelson"/>
    <s v="Te Tai Tonga"/>
    <n v="6"/>
    <s v="Female"/>
    <n v="1"/>
    <x v="3"/>
    <s v="31_35"/>
  </r>
  <r>
    <x v="13"/>
    <s v="Privately owned by a company"/>
    <s v="Private"/>
    <s v="Quality"/>
    <s v="All-day"/>
    <s v="Tasman Region"/>
    <s v="Tasman District"/>
    <x v="6"/>
    <s v="Nelson"/>
    <s v="Te Tai Tonga"/>
    <n v="6"/>
    <s v="Female"/>
    <n v="1"/>
    <x v="3"/>
    <s v="41_45"/>
  </r>
  <r>
    <x v="13"/>
    <s v="Privately owned by a company"/>
    <s v="Private"/>
    <s v="Quality"/>
    <s v="All-day"/>
    <s v="Tasman Region"/>
    <s v="Tasman District"/>
    <x v="6"/>
    <s v="Nelson"/>
    <s v="Te Tai Tonga"/>
    <n v="6"/>
    <s v="Female"/>
    <n v="1"/>
    <x v="3"/>
    <s v="46_50"/>
  </r>
  <r>
    <x v="13"/>
    <s v="Privately owned by a company"/>
    <s v="Private"/>
    <s v="Quality"/>
    <s v="All-day"/>
    <s v="Tasman Region"/>
    <s v="Tasman District"/>
    <x v="6"/>
    <s v="Nelson"/>
    <s v="Te Tai Tonga"/>
    <n v="6"/>
    <s v="Female"/>
    <n v="1"/>
    <x v="2"/>
    <s v="20_25"/>
  </r>
  <r>
    <x v="13"/>
    <s v="Privately owned by a company"/>
    <s v="Private"/>
    <s v="Quality"/>
    <s v="All-day"/>
    <s v="Tasman Region"/>
    <s v="Tasman District"/>
    <x v="6"/>
    <s v="Nelson"/>
    <s v="Te Tai Tonga"/>
    <n v="6"/>
    <s v="Female"/>
    <n v="2"/>
    <x v="1"/>
    <s v="41_45"/>
  </r>
  <r>
    <x v="13"/>
    <s v="Privately owned by a company"/>
    <s v="Private"/>
    <s v="Quality"/>
    <s v="All-day"/>
    <s v="Tasman Region"/>
    <s v="Tasman District"/>
    <x v="6"/>
    <s v="Nelson"/>
    <s v="Te Tai Tonga"/>
    <n v="6"/>
    <s v="Female"/>
    <n v="2"/>
    <x v="3"/>
    <s v="36_40"/>
  </r>
  <r>
    <x v="13"/>
    <s v="Privately owned by a company"/>
    <s v="Private"/>
    <s v="Quality"/>
    <s v="All-day"/>
    <s v="Tasman Region"/>
    <s v="Tasman District"/>
    <x v="6"/>
    <s v="Nelson"/>
    <s v="Te Tai Tonga"/>
    <n v="6"/>
    <s v="Female"/>
    <n v="2"/>
    <x v="3"/>
    <s v="51_55"/>
  </r>
  <r>
    <x v="13"/>
    <s v="Privately owned by a company"/>
    <s v="Private"/>
    <s v="Quality"/>
    <s v="All-day"/>
    <s v="Tasman Region"/>
    <s v="Tasman District"/>
    <x v="6"/>
    <s v="Nelson"/>
    <s v="Te Tai Tonga"/>
    <n v="6"/>
    <s v="Female"/>
    <n v="2"/>
    <x v="3"/>
    <s v="56_60"/>
  </r>
  <r>
    <x v="13"/>
    <s v="Privately owned by a company"/>
    <s v="Private"/>
    <s v="Quality"/>
    <s v="All-day"/>
    <s v="Nelson Region"/>
    <s v="Nelson City"/>
    <x v="6"/>
    <s v="Nelson"/>
    <s v="Te Tai Tonga"/>
    <n v="8"/>
    <s v="Female"/>
    <n v="1"/>
    <x v="1"/>
    <s v="36_40"/>
  </r>
  <r>
    <x v="13"/>
    <s v="Privately owned by a company"/>
    <s v="Private"/>
    <s v="Quality"/>
    <s v="All-day"/>
    <s v="Nelson Region"/>
    <s v="Nelson City"/>
    <x v="6"/>
    <s v="Nelson"/>
    <s v="Te Tai Tonga"/>
    <n v="8"/>
    <s v="Female"/>
    <n v="1"/>
    <x v="1"/>
    <s v="51_55"/>
  </r>
  <r>
    <x v="13"/>
    <s v="Privately owned by a company"/>
    <s v="Private"/>
    <s v="Quality"/>
    <s v="All-day"/>
    <s v="Nelson Region"/>
    <s v="Nelson City"/>
    <x v="6"/>
    <s v="Nelson"/>
    <s v="Te Tai Tonga"/>
    <n v="8"/>
    <s v="Female"/>
    <n v="1"/>
    <x v="3"/>
    <s v="56_60"/>
  </r>
  <r>
    <x v="13"/>
    <s v="Privately owned by a company"/>
    <s v="Private"/>
    <s v="Quality"/>
    <s v="All-day"/>
    <s v="Nelson Region"/>
    <s v="Nelson City"/>
    <x v="6"/>
    <s v="Nelson"/>
    <s v="Te Tai Tonga"/>
    <n v="8"/>
    <s v="Female"/>
    <n v="1"/>
    <x v="3"/>
    <s v="61_65"/>
  </r>
  <r>
    <x v="13"/>
    <s v="Privately owned by a company"/>
    <s v="Private"/>
    <s v="Quality"/>
    <s v="All-day"/>
    <s v="Nelson Region"/>
    <s v="Nelson City"/>
    <x v="6"/>
    <s v="Nelson"/>
    <s v="Te Tai Tonga"/>
    <n v="8"/>
    <s v="Female"/>
    <n v="1"/>
    <x v="4"/>
    <s v="61_65"/>
  </r>
  <r>
    <x v="13"/>
    <s v="Privately owned by a company"/>
    <s v="Private"/>
    <s v="Quality"/>
    <s v="All-day"/>
    <s v="Nelson Region"/>
    <s v="Nelson City"/>
    <x v="6"/>
    <s v="Nelson"/>
    <s v="Te Tai Tonga"/>
    <n v="8"/>
    <s v="Female"/>
    <n v="1"/>
    <x v="2"/>
    <s v="36_40"/>
  </r>
  <r>
    <x v="13"/>
    <s v="Privately owned by a company"/>
    <s v="Private"/>
    <s v="Quality"/>
    <s v="All-day"/>
    <s v="Nelson Region"/>
    <s v="Nelson City"/>
    <x v="6"/>
    <s v="Nelson"/>
    <s v="Te Tai Tonga"/>
    <n v="8"/>
    <s v="Female"/>
    <n v="1"/>
    <x v="2"/>
    <s v="51_55"/>
  </r>
  <r>
    <x v="13"/>
    <s v="Privately owned by a company"/>
    <s v="Private"/>
    <s v="Quality"/>
    <s v="All-day"/>
    <s v="Nelson Region"/>
    <s v="Nelson City"/>
    <x v="6"/>
    <s v="Nelson"/>
    <s v="Te Tai Tonga"/>
    <n v="8"/>
    <s v="Female"/>
    <n v="2"/>
    <x v="3"/>
    <s v="26_30"/>
  </r>
  <r>
    <x v="13"/>
    <s v="Privately owned by a company"/>
    <s v="Private"/>
    <s v="Quality"/>
    <s v="All-day"/>
    <s v="Nelson Region"/>
    <s v="Nelson City"/>
    <x v="6"/>
    <s v="Nelson"/>
    <s v="Te Tai Tonga"/>
    <n v="8"/>
    <s v="Female"/>
    <n v="2"/>
    <x v="3"/>
    <s v="31_35"/>
  </r>
  <r>
    <x v="13"/>
    <s v="Privately owned by a company"/>
    <s v="Private"/>
    <s v="Quality"/>
    <s v="All-day"/>
    <s v="Nelson Region"/>
    <s v="Nelson City"/>
    <x v="6"/>
    <s v="Nelson"/>
    <s v="Te Tai Tonga"/>
    <n v="8"/>
    <s v="Female"/>
    <n v="2"/>
    <x v="3"/>
    <s v="36_40"/>
  </r>
  <r>
    <x v="13"/>
    <s v="Privately owned by a company"/>
    <s v="Private"/>
    <s v="Quality"/>
    <s v="All-day"/>
    <s v="Nelson Region"/>
    <s v="Nelson City"/>
    <x v="6"/>
    <s v="Nelson"/>
    <s v="Te Tai Tonga"/>
    <n v="8"/>
    <s v="Female"/>
    <n v="3"/>
    <x v="1"/>
    <s v="31_35"/>
  </r>
  <r>
    <x v="13"/>
    <s v="Privately owned by a company"/>
    <s v="Private"/>
    <s v="Quality"/>
    <s v="All-day"/>
    <s v="Nelson Region"/>
    <s v="Nelson City"/>
    <x v="6"/>
    <s v="Nelson"/>
    <s v="Te Tai Tonga"/>
    <n v="8"/>
    <s v="Female"/>
    <n v="3"/>
    <x v="1"/>
    <s v="41_45"/>
  </r>
  <r>
    <x v="13"/>
    <s v="Privately owned by a company"/>
    <s v="Private"/>
    <s v="Quality"/>
    <s v="All-day"/>
    <s v="Nelson Region"/>
    <s v="Nelson City"/>
    <x v="6"/>
    <s v="Nelson"/>
    <s v="Te Tai Tonga"/>
    <n v="8"/>
    <s v="Female"/>
    <n v="3"/>
    <x v="3"/>
    <s v="46_50"/>
  </r>
  <r>
    <x v="13"/>
    <s v="Privately owned by a company"/>
    <s v="Private"/>
    <s v="Quality"/>
    <s v="All-day"/>
    <s v="Nelson Region"/>
    <s v="Nelson City"/>
    <x v="6"/>
    <s v="Nelson"/>
    <s v="Te Tai Tonga"/>
    <n v="8"/>
    <s v="Female"/>
    <n v="3"/>
    <x v="3"/>
    <s v="51_55"/>
  </r>
  <r>
    <x v="13"/>
    <s v="Privately owned by a company"/>
    <s v="Private"/>
    <s v="Quality"/>
    <s v="All-day"/>
    <s v="Nelson Region"/>
    <s v="Nelson City"/>
    <x v="6"/>
    <s v="Nelson"/>
    <s v="Te Tai Tonga"/>
    <n v="8"/>
    <s v="Female"/>
    <n v="4"/>
    <x v="3"/>
    <s v="41_45"/>
  </r>
  <r>
    <x v="13"/>
    <s v="Privately owned by a company"/>
    <s v="Private"/>
    <s v="Standard"/>
    <s v="All-day"/>
    <s v="Northland Region"/>
    <s v="Far North District"/>
    <x v="7"/>
    <s v="Northland"/>
    <s v="Te Tai Tokerau"/>
    <n v="9"/>
    <s v="Female"/>
    <n v="1"/>
    <x v="3"/>
    <s v="20_25"/>
  </r>
  <r>
    <x v="13"/>
    <s v="Privately owned by a company"/>
    <s v="Private"/>
    <s v="Standard"/>
    <s v="All-day"/>
    <s v="Northland Region"/>
    <s v="Far North District"/>
    <x v="7"/>
    <s v="Northland"/>
    <s v="Te Tai Tokerau"/>
    <n v="9"/>
    <s v="Female"/>
    <n v="1"/>
    <x v="3"/>
    <s v="26_30"/>
  </r>
  <r>
    <x v="13"/>
    <s v="Privately owned by a company"/>
    <s v="Private"/>
    <s v="Standard"/>
    <s v="All-day"/>
    <s v="Northland Region"/>
    <s v="Far North District"/>
    <x v="7"/>
    <s v="Northland"/>
    <s v="Te Tai Tokerau"/>
    <n v="9"/>
    <s v="Female"/>
    <n v="1"/>
    <x v="3"/>
    <s v="36_40"/>
  </r>
  <r>
    <x v="13"/>
    <s v="Privately owned by a company"/>
    <s v="Private"/>
    <s v="Standard"/>
    <s v="All-day"/>
    <s v="Northland Region"/>
    <s v="Far North District"/>
    <x v="7"/>
    <s v="Northland"/>
    <s v="Te Tai Tokerau"/>
    <n v="9"/>
    <s v="Female"/>
    <n v="1"/>
    <x v="3"/>
    <s v="51_55"/>
  </r>
  <r>
    <x v="13"/>
    <s v="Privately owned by a company"/>
    <s v="Private"/>
    <s v="Standard"/>
    <s v="All-day"/>
    <s v="Northland Region"/>
    <s v="Far North District"/>
    <x v="7"/>
    <s v="Northland"/>
    <s v="Te Tai Tokerau"/>
    <n v="9"/>
    <s v="Female"/>
    <n v="1"/>
    <x v="3"/>
    <s v="56_60"/>
  </r>
  <r>
    <x v="13"/>
    <s v="Privately owned by a company"/>
    <s v="Private"/>
    <s v="Standard"/>
    <s v="All-day"/>
    <s v="Northland Region"/>
    <s v="Far North District"/>
    <x v="7"/>
    <s v="Northland"/>
    <s v="Te Tai Tokerau"/>
    <n v="9"/>
    <s v="Female"/>
    <n v="1"/>
    <x v="4"/>
    <s v="26_30"/>
  </r>
  <r>
    <x v="13"/>
    <s v="Privately owned by a company"/>
    <s v="Private"/>
    <s v="Standard"/>
    <s v="All-day"/>
    <s v="Northland Region"/>
    <s v="Far North District"/>
    <x v="7"/>
    <s v="Northland"/>
    <s v="Te Tai Tokerau"/>
    <n v="9"/>
    <s v="Male"/>
    <n v="1"/>
    <x v="4"/>
    <s v="26_30"/>
  </r>
  <r>
    <x v="13"/>
    <s v="Privately owned by a company"/>
    <s v="Private"/>
    <s v="Standard"/>
    <s v="All-day"/>
    <s v="Northland Region"/>
    <s v="Far North District"/>
    <x v="7"/>
    <s v="Northland"/>
    <s v="Te Tai Tokerau"/>
    <n v="10"/>
    <s v="Female"/>
    <n v="1"/>
    <x v="1"/>
    <s v="46_50"/>
  </r>
  <r>
    <x v="13"/>
    <s v="Privately owned by a company"/>
    <s v="Private"/>
    <s v="Standard"/>
    <s v="All-day"/>
    <s v="Northland Region"/>
    <s v="Far North District"/>
    <x v="7"/>
    <s v="Northland"/>
    <s v="Te Tai Tokerau"/>
    <n v="10"/>
    <s v="Female"/>
    <n v="1"/>
    <x v="1"/>
    <s v="66_70"/>
  </r>
  <r>
    <x v="13"/>
    <s v="Privately owned by a company"/>
    <s v="Private"/>
    <s v="Standard"/>
    <s v="All-day"/>
    <s v="Northland Region"/>
    <s v="Far North District"/>
    <x v="7"/>
    <s v="Northland"/>
    <s v="Te Tai Tokerau"/>
    <n v="10"/>
    <s v="Female"/>
    <n v="1"/>
    <x v="3"/>
    <s v="26_30"/>
  </r>
  <r>
    <x v="13"/>
    <s v="Privately owned by a company"/>
    <s v="Private"/>
    <s v="Standard"/>
    <s v="All-day"/>
    <s v="Northland Region"/>
    <s v="Far North District"/>
    <x v="7"/>
    <s v="Northland"/>
    <s v="Te Tai Tokerau"/>
    <n v="10"/>
    <s v="Female"/>
    <n v="1"/>
    <x v="3"/>
    <s v="46_50"/>
  </r>
  <r>
    <x v="13"/>
    <s v="Privately owned by a company"/>
    <s v="Private"/>
    <s v="Standard"/>
    <s v="All-day"/>
    <s v="Northland Region"/>
    <s v="Far North District"/>
    <x v="7"/>
    <s v="Northland"/>
    <s v="Te Tai Tokerau"/>
    <n v="10"/>
    <s v="Female"/>
    <n v="1"/>
    <x v="4"/>
    <s v="36_40"/>
  </r>
  <r>
    <x v="13"/>
    <s v="Privately owned by a company"/>
    <s v="Private"/>
    <s v="Standard"/>
    <s v="All-day"/>
    <s v="Northland Region"/>
    <s v="Far North District"/>
    <x v="7"/>
    <s v="Northland"/>
    <s v="Te Tai Tokerau"/>
    <n v="10"/>
    <s v="Female"/>
    <n v="1"/>
    <x v="4"/>
    <s v="66_70"/>
  </r>
  <r>
    <x v="13"/>
    <s v="Privately owned by a company"/>
    <s v="Private"/>
    <s v="Standard"/>
    <s v="All-day"/>
    <s v="Northland Region"/>
    <s v="Far North District"/>
    <x v="7"/>
    <s v="Northland"/>
    <s v="Te Tai Tokerau"/>
    <n v="10"/>
    <s v="Female"/>
    <n v="1"/>
    <x v="2"/>
    <s v="26_30"/>
  </r>
  <r>
    <x v="13"/>
    <s v="Privately owned by a company"/>
    <s v="Private"/>
    <s v="Standard"/>
    <s v="All-day"/>
    <s v="Northland Region"/>
    <s v="Far North District"/>
    <x v="7"/>
    <s v="Northland"/>
    <s v="Te Tai Tokerau"/>
    <n v="10"/>
    <s v="Female"/>
    <n v="2"/>
    <x v="1"/>
    <s v="26_30"/>
  </r>
  <r>
    <x v="13"/>
    <s v="Privately owned by a company"/>
    <s v="Private"/>
    <s v="Standard"/>
    <s v="All-day"/>
    <s v="Northland Region"/>
    <s v="Far North District"/>
    <x v="7"/>
    <s v="Northland"/>
    <s v="Te Tai Tokerau"/>
    <n v="10"/>
    <s v="Female"/>
    <n v="2"/>
    <x v="1"/>
    <s v="41_45"/>
  </r>
  <r>
    <x v="13"/>
    <s v="Privately owned by a company"/>
    <s v="Private"/>
    <s v="Standard"/>
    <s v="All-day"/>
    <s v="Northland Region"/>
    <s v="Far North District"/>
    <x v="7"/>
    <s v="Northland"/>
    <s v="Te Tai Tokerau"/>
    <n v="10"/>
    <s v="Female"/>
    <n v="5"/>
    <x v="1"/>
    <s v="31_35"/>
  </r>
  <r>
    <x v="13"/>
    <s v="Privately owned by a company"/>
    <s v="Private"/>
    <s v="Standard"/>
    <s v="All-day"/>
    <s v="Northland Region"/>
    <s v="Far North District"/>
    <x v="7"/>
    <s v="Northland"/>
    <s v="Te Tai Tokerau"/>
    <n v="10"/>
    <s v="Male"/>
    <n v="1"/>
    <x v="3"/>
    <s v="41_45"/>
  </r>
  <r>
    <x v="13"/>
    <s v="Privately owned by a company"/>
    <s v="Private"/>
    <s v="Standard"/>
    <s v="All-day"/>
    <s v="Auckland Region"/>
    <s v="Auckland: Hibiscus and Bays"/>
    <x v="11"/>
    <s v="East Coast Bays"/>
    <s v="Te Tai Tokerau"/>
    <n v="4"/>
    <s v="Female"/>
    <n v="1"/>
    <x v="1"/>
    <s v="46_50"/>
  </r>
  <r>
    <x v="13"/>
    <s v="Privately owned by a company"/>
    <s v="Private"/>
    <s v="Standard"/>
    <s v="All-day"/>
    <s v="Auckland Region"/>
    <s v="Auckland: Hibiscus and Bays"/>
    <x v="11"/>
    <s v="East Coast Bays"/>
    <s v="Te Tai Tokerau"/>
    <n v="4"/>
    <s v="Female"/>
    <n v="1"/>
    <x v="3"/>
    <s v="46_50"/>
  </r>
  <r>
    <x v="13"/>
    <s v="Privately owned by a company"/>
    <s v="Private"/>
    <s v="Standard"/>
    <s v="All-day"/>
    <s v="Auckland Region"/>
    <s v="Auckland: Hibiscus and Bays"/>
    <x v="11"/>
    <s v="East Coast Bays"/>
    <s v="Te Tai Tokerau"/>
    <n v="4"/>
    <s v="Female"/>
    <n v="1"/>
    <x v="4"/>
    <s v="31_35"/>
  </r>
  <r>
    <x v="13"/>
    <s v="Privately owned by a company"/>
    <s v="Private"/>
    <s v="Standard"/>
    <s v="All-day"/>
    <s v="Auckland Region"/>
    <s v="Auckland: Hibiscus and Bays"/>
    <x v="11"/>
    <s v="East Coast Bays"/>
    <s v="Te Tai Tokerau"/>
    <n v="4"/>
    <s v="Female"/>
    <n v="1"/>
    <x v="4"/>
    <s v="36_40"/>
  </r>
  <r>
    <x v="13"/>
    <s v="Privately owned by a company"/>
    <s v="Private"/>
    <s v="Standard"/>
    <s v="All-day"/>
    <s v="Auckland Region"/>
    <s v="Auckland: Hibiscus and Bays"/>
    <x v="11"/>
    <s v="East Coast Bays"/>
    <s v="Te Tai Tokerau"/>
    <n v="4"/>
    <s v="Female"/>
    <n v="1"/>
    <x v="4"/>
    <s v="41_45"/>
  </r>
  <r>
    <x v="13"/>
    <s v="Privately owned by a company"/>
    <s v="Private"/>
    <s v="Standard"/>
    <s v="All-day"/>
    <s v="Auckland Region"/>
    <s v="Auckland: Hibiscus and Bays"/>
    <x v="11"/>
    <s v="East Coast Bays"/>
    <s v="Te Tai Tokerau"/>
    <n v="4"/>
    <s v="Female"/>
    <n v="1"/>
    <x v="4"/>
    <s v="46_50"/>
  </r>
  <r>
    <x v="13"/>
    <s v="Privately owned by a company"/>
    <s v="Private"/>
    <s v="Standard"/>
    <s v="All-day"/>
    <s v="Auckland Region"/>
    <s v="Auckland: Hibiscus and Bays"/>
    <x v="11"/>
    <s v="East Coast Bays"/>
    <s v="Te Tai Tokerau"/>
    <n v="4"/>
    <s v="Female"/>
    <n v="1"/>
    <x v="4"/>
    <s v="51_55"/>
  </r>
  <r>
    <x v="13"/>
    <s v="Privately owned by a company"/>
    <s v="Private"/>
    <s v="Standard"/>
    <s v="All-day"/>
    <s v="Auckland Region"/>
    <s v="Auckland: Hibiscus and Bays"/>
    <x v="11"/>
    <s v="East Coast Bays"/>
    <s v="Te Tai Tokerau"/>
    <n v="4"/>
    <s v="Female"/>
    <n v="1"/>
    <x v="2"/>
    <s v="36_40"/>
  </r>
  <r>
    <x v="13"/>
    <s v="Privately owned by a company"/>
    <s v="Private"/>
    <s v="Standard"/>
    <s v="All-day"/>
    <s v="Auckland Region"/>
    <s v="Auckland: Hibiscus and Bays"/>
    <x v="11"/>
    <s v="East Coast Bays"/>
    <s v="Te Tai Tokerau"/>
    <n v="4"/>
    <s v="Female"/>
    <n v="1"/>
    <x v="2"/>
    <s v="51_55"/>
  </r>
  <r>
    <x v="13"/>
    <s v="Privately owned by a company"/>
    <s v="Private"/>
    <s v="Standard"/>
    <s v="All-day"/>
    <s v="Auckland Region"/>
    <s v="Auckland: Hibiscus and Bays"/>
    <x v="11"/>
    <s v="East Coast Bays"/>
    <s v="Te Tai Tokerau"/>
    <n v="4"/>
    <s v="Female"/>
    <n v="1"/>
    <x v="2"/>
    <s v="61_65"/>
  </r>
  <r>
    <x v="13"/>
    <s v="Privately owned by a company"/>
    <s v="Private"/>
    <s v="Standard"/>
    <s v="All-day"/>
    <s v="Auckland Region"/>
    <s v="Auckland: Hibiscus and Bays"/>
    <x v="11"/>
    <s v="East Coast Bays"/>
    <s v="Te Tai Tokerau"/>
    <n v="4"/>
    <s v="Female"/>
    <n v="1"/>
    <x v="2"/>
    <s v="66_70"/>
  </r>
  <r>
    <x v="13"/>
    <s v="Privately owned by a company"/>
    <s v="Private"/>
    <s v="Standard"/>
    <s v="All-day"/>
    <s v="Auckland Region"/>
    <s v="Auckland: Hibiscus and Bays"/>
    <x v="11"/>
    <s v="East Coast Bays"/>
    <s v="Te Tai Tokerau"/>
    <n v="4"/>
    <s v="Female"/>
    <n v="1"/>
    <x v="2"/>
    <s v="66_70"/>
  </r>
  <r>
    <x v="13"/>
    <s v="Privately owned by a company"/>
    <s v="Private"/>
    <s v="Standard"/>
    <s v="All-day"/>
    <s v="Auckland Region"/>
    <s v="Auckland: Hibiscus and Bays"/>
    <x v="11"/>
    <s v="East Coast Bays"/>
    <s v="Te Tai Tokerau"/>
    <n v="4"/>
    <s v="Female"/>
    <n v="2"/>
    <x v="3"/>
    <s v="56_60"/>
  </r>
  <r>
    <x v="13"/>
    <s v="Privately owned by a company"/>
    <s v="Private"/>
    <s v="Standard"/>
    <s v="All-day"/>
    <s v="Auckland Region"/>
    <s v="Auckland: Hibiscus and Bays"/>
    <x v="11"/>
    <s v="East Coast Bays"/>
    <s v="Te Tai Tokerau"/>
    <n v="4"/>
    <s v="Female"/>
    <n v="3"/>
    <x v="3"/>
    <s v="41_45"/>
  </r>
  <r>
    <x v="13"/>
    <s v="Privately owned by a company"/>
    <s v="Private"/>
    <s v="Standard"/>
    <s v="All-day"/>
    <s v="Auckland Region"/>
    <s v="Auckland: Hibiscus and Bays"/>
    <x v="11"/>
    <s v="East Coast Bays"/>
    <s v="Te Tai Tokerau"/>
    <n v="4"/>
    <s v="Female"/>
    <n v="3"/>
    <x v="3"/>
    <s v="56_60"/>
  </r>
  <r>
    <x v="13"/>
    <s v="Privately owned by a company"/>
    <s v="Private"/>
    <s v="Standard"/>
    <s v="All-day"/>
    <s v="Auckland Region"/>
    <s v="Auckland: Hibiscus and Bays"/>
    <x v="11"/>
    <s v="East Coast Bays"/>
    <s v="Te Tai Tokerau"/>
    <n v="4"/>
    <s v="Female"/>
    <n v="3"/>
    <x v="3"/>
    <s v="61_65"/>
  </r>
  <r>
    <x v="13"/>
    <s v="Privately owned by a company"/>
    <s v="Private"/>
    <s v="Standard"/>
    <s v="All-day"/>
    <s v="Auckland Region"/>
    <s v="Auckland: Hibiscus and Bays"/>
    <x v="11"/>
    <s v="East Coast Bays"/>
    <s v="Te Tai Tokerau"/>
    <n v="4"/>
    <s v="Female"/>
    <n v="4"/>
    <x v="3"/>
    <s v="66_70"/>
  </r>
  <r>
    <x v="13"/>
    <s v="Privately owned by a company"/>
    <s v="Private"/>
    <s v="Standard"/>
    <s v="All-day"/>
    <s v="Auckland Region"/>
    <s v="Auckland: Hibiscus and Bays"/>
    <x v="11"/>
    <s v="East Coast Bays"/>
    <s v="Te Tai Tokerau"/>
    <n v="4"/>
    <s v="Female"/>
    <n v="6"/>
    <x v="3"/>
    <s v="36_40"/>
  </r>
  <r>
    <x v="13"/>
    <s v="Privately owned by a company"/>
    <s v="Private"/>
    <s v="Standard"/>
    <s v="All-day"/>
    <s v="Auckland Region"/>
    <s v="Auckland: Hibiscus and Bays"/>
    <x v="11"/>
    <s v="East Coast Bays"/>
    <s v="Te Tai Tokerau"/>
    <n v="4"/>
    <s v="Male"/>
    <n v="1"/>
    <x v="2"/>
    <s v="56_60"/>
  </r>
  <r>
    <x v="13"/>
    <s v="Privately owned by a company"/>
    <s v="Private"/>
    <s v="Standard"/>
    <s v="All-day"/>
    <s v="Auckland Region"/>
    <s v="Auckland: Hibiscus and Bays"/>
    <x v="11"/>
    <s v="East Coast Bays"/>
    <s v="Te Tai Tokerau"/>
    <n v="7"/>
    <s v="Female"/>
    <n v="1"/>
    <x v="3"/>
    <s v="20_25"/>
  </r>
  <r>
    <x v="13"/>
    <s v="Privately owned by a company"/>
    <s v="Private"/>
    <s v="Standard"/>
    <s v="All-day"/>
    <s v="Auckland Region"/>
    <s v="Auckland: Hibiscus and Bays"/>
    <x v="11"/>
    <s v="East Coast Bays"/>
    <s v="Te Tai Tokerau"/>
    <n v="7"/>
    <s v="Female"/>
    <n v="1"/>
    <x v="3"/>
    <s v="26_30"/>
  </r>
  <r>
    <x v="13"/>
    <s v="Privately owned by a company"/>
    <s v="Private"/>
    <s v="Standard"/>
    <s v="All-day"/>
    <s v="Auckland Region"/>
    <s v="Auckland: Hibiscus and Bays"/>
    <x v="11"/>
    <s v="East Coast Bays"/>
    <s v="Te Tai Tokerau"/>
    <n v="7"/>
    <s v="Female"/>
    <n v="1"/>
    <x v="3"/>
    <s v="41_45"/>
  </r>
  <r>
    <x v="13"/>
    <s v="Privately owned by a company"/>
    <s v="Private"/>
    <s v="Standard"/>
    <s v="All-day"/>
    <s v="Auckland Region"/>
    <s v="Auckland: Hibiscus and Bays"/>
    <x v="11"/>
    <s v="East Coast Bays"/>
    <s v="Te Tai Tokerau"/>
    <n v="7"/>
    <s v="Female"/>
    <n v="1"/>
    <x v="2"/>
    <s v="36_40"/>
  </r>
  <r>
    <x v="13"/>
    <s v="Privately owned by a company"/>
    <s v="Private"/>
    <s v="Standard"/>
    <s v="All-day"/>
    <s v="Auckland Region"/>
    <s v="Auckland: Hibiscus and Bays"/>
    <x v="11"/>
    <s v="East Coast Bays"/>
    <s v="Te Tai Tokerau"/>
    <n v="7"/>
    <s v="Female"/>
    <n v="1"/>
    <x v="2"/>
    <s v="56_60"/>
  </r>
  <r>
    <x v="13"/>
    <s v="Privately owned by a company"/>
    <s v="Private"/>
    <s v="Standard"/>
    <s v="All-day"/>
    <s v="Auckland Region"/>
    <s v="Auckland: Hibiscus and Bays"/>
    <x v="11"/>
    <s v="East Coast Bays"/>
    <s v="Te Tai Tokerau"/>
    <n v="7"/>
    <s v="Female"/>
    <n v="2"/>
    <x v="2"/>
    <s v="61_65"/>
  </r>
  <r>
    <x v="13"/>
    <s v="Privately owned by a company"/>
    <s v="Private"/>
    <s v="Standard"/>
    <s v="All-day"/>
    <s v="Auckland Region"/>
    <s v="Auckland: Hibiscus and Bays"/>
    <x v="11"/>
    <s v="East Coast Bays"/>
    <s v="Te Tai Tokerau"/>
    <n v="7"/>
    <s v="Female"/>
    <n v="2"/>
    <x v="2"/>
    <s v="66_70"/>
  </r>
  <r>
    <x v="13"/>
    <s v="Privately owned by a company"/>
    <s v="Private"/>
    <s v="Standard"/>
    <s v="All-day"/>
    <s v="Auckland Region"/>
    <s v="Auckland: Hibiscus and Bays"/>
    <x v="11"/>
    <s v="East Coast Bays"/>
    <s v="Te Tai Tokerau"/>
    <n v="7"/>
    <s v="Female"/>
    <n v="3"/>
    <x v="3"/>
    <s v="31_35"/>
  </r>
  <r>
    <x v="13"/>
    <s v="Privately owned by a company"/>
    <s v="Private"/>
    <s v="Standard"/>
    <s v="All-day"/>
    <s v="Auckland Region"/>
    <s v="Auckland: Hibiscus and Bays"/>
    <x v="11"/>
    <s v="East Coast Bays"/>
    <s v="Te Tai Tokerau"/>
    <n v="7"/>
    <s v="Female"/>
    <n v="3"/>
    <x v="3"/>
    <s v="36_40"/>
  </r>
  <r>
    <x v="13"/>
    <s v="Privately owned by a company"/>
    <s v="Private"/>
    <s v="Standard"/>
    <s v="All-day"/>
    <s v="Auckland Region"/>
    <s v="Auckland: Hibiscus and Bays"/>
    <x v="11"/>
    <s v="East Coast Bays"/>
    <s v="Te Tai Tokerau"/>
    <n v="7"/>
    <s v="Female"/>
    <n v="3"/>
    <x v="3"/>
    <s v="51_55"/>
  </r>
  <r>
    <x v="13"/>
    <s v="Privately owned by a company"/>
    <s v="Private"/>
    <s v="Standard"/>
    <s v="All-day"/>
    <s v="Auckland Region"/>
    <s v="Auckland: Hibiscus and Bays"/>
    <x v="11"/>
    <s v="East Coast Bays"/>
    <s v="Te Tai Tokerau"/>
    <n v="7"/>
    <s v="Female"/>
    <n v="3"/>
    <x v="3"/>
    <s v="56_60"/>
  </r>
  <r>
    <x v="13"/>
    <s v="Privately owned by a company"/>
    <s v="Private"/>
    <s v="Standard"/>
    <s v="All-day"/>
    <s v="Auckland Region"/>
    <s v="Auckland: Hibiscus and Bays"/>
    <x v="11"/>
    <s v="East Coast Bays"/>
    <s v="Te Tai Tokerau"/>
    <n v="7"/>
    <s v="Female"/>
    <n v="3"/>
    <x v="2"/>
    <s v="31_35"/>
  </r>
  <r>
    <x v="13"/>
    <s v="Privately owned by a company"/>
    <s v="Private"/>
    <s v="Standard"/>
    <s v="All-day"/>
    <s v="Auckland Region"/>
    <s v="Auckland: Hibiscus and Bays"/>
    <x v="11"/>
    <s v="East Coast Bays"/>
    <s v="Te Tai Tokerau"/>
    <n v="7"/>
    <s v="Female"/>
    <n v="5"/>
    <x v="3"/>
    <s v="61_65"/>
  </r>
  <r>
    <x v="13"/>
    <s v="Privately owned by a company"/>
    <s v="Private"/>
    <s v="Standard"/>
    <s v="All-day"/>
    <s v="Auckland Region"/>
    <s v="Auckland: Hibiscus and Bays"/>
    <x v="11"/>
    <s v="East Coast Bays"/>
    <s v="Te Tai Tokerau"/>
    <n v="7"/>
    <s v="Female"/>
    <n v="6"/>
    <x v="3"/>
    <s v="66_70"/>
  </r>
  <r>
    <x v="13"/>
    <s v="Privately owned by a company"/>
    <s v="Private"/>
    <s v="Standard"/>
    <s v="All-day"/>
    <s v="Auckland Region"/>
    <s v="Auckland: Hibiscus and Bays"/>
    <x v="11"/>
    <s v="East Coast Bays"/>
    <s v="Te Tai Tokerau"/>
    <n v="7"/>
    <s v="Male"/>
    <n v="1"/>
    <x v="3"/>
    <s v="36_40"/>
  </r>
  <r>
    <x v="13"/>
    <s v="Privately owned by a company"/>
    <s v="Private"/>
    <s v="Standard"/>
    <s v="All-day"/>
    <s v="Auckland Region"/>
    <s v="Auckland: Hibiscus and Bays"/>
    <x v="11"/>
    <s v="East Coast Bays"/>
    <s v="Te Tai Tokerau"/>
    <n v="7"/>
    <s v="Male"/>
    <n v="1"/>
    <x v="3"/>
    <s v="56_60"/>
  </r>
  <r>
    <x v="13"/>
    <s v="Privately owned by a company"/>
    <s v="Private"/>
    <s v="Standard"/>
    <s v="All-day"/>
    <s v="Auckland Region"/>
    <s v="Auckland: Hibiscus and Bays"/>
    <x v="11"/>
    <s v="East Coast Bays"/>
    <s v="Te Tai Tokerau"/>
    <n v="7"/>
    <s v="Male"/>
    <n v="1"/>
    <x v="2"/>
    <s v="56_60"/>
  </r>
  <r>
    <x v="13"/>
    <s v="Privately owned by a company"/>
    <s v="Private"/>
    <s v="Standard"/>
    <s v="All-day"/>
    <s v="Auckland Region"/>
    <s v="Auckland: Hibiscus and Bays"/>
    <x v="11"/>
    <s v="Whangaparaoa"/>
    <s v="Te Tai Tokerau"/>
    <n v="7"/>
    <s v="Female"/>
    <n v="1"/>
    <x v="1"/>
    <s v="41_45"/>
  </r>
  <r>
    <x v="13"/>
    <s v="Privately owned by a company"/>
    <s v="Private"/>
    <s v="Standard"/>
    <s v="All-day"/>
    <s v="Auckland Region"/>
    <s v="Auckland: Hibiscus and Bays"/>
    <x v="11"/>
    <s v="Whangaparaoa"/>
    <s v="Te Tai Tokerau"/>
    <n v="7"/>
    <s v="Female"/>
    <n v="1"/>
    <x v="3"/>
    <s v="31_35"/>
  </r>
  <r>
    <x v="13"/>
    <s v="Privately owned by a company"/>
    <s v="Private"/>
    <s v="Standard"/>
    <s v="All-day"/>
    <s v="Auckland Region"/>
    <s v="Auckland: Hibiscus and Bays"/>
    <x v="11"/>
    <s v="Whangaparaoa"/>
    <s v="Te Tai Tokerau"/>
    <n v="7"/>
    <s v="Female"/>
    <n v="1"/>
    <x v="3"/>
    <s v="41_45"/>
  </r>
  <r>
    <x v="13"/>
    <s v="Privately owned by a company"/>
    <s v="Private"/>
    <s v="Standard"/>
    <s v="All-day"/>
    <s v="Auckland Region"/>
    <s v="Auckland: Hibiscus and Bays"/>
    <x v="11"/>
    <s v="Whangaparaoa"/>
    <s v="Te Tai Tokerau"/>
    <n v="7"/>
    <s v="Female"/>
    <n v="1"/>
    <x v="3"/>
    <s v="61_65"/>
  </r>
  <r>
    <x v="13"/>
    <s v="Privately owned by a company"/>
    <s v="Private"/>
    <s v="Standard"/>
    <s v="All-day"/>
    <s v="Auckland Region"/>
    <s v="Auckland: Hibiscus and Bays"/>
    <x v="11"/>
    <s v="Whangaparaoa"/>
    <s v="Te Tai Tokerau"/>
    <n v="7"/>
    <s v="Female"/>
    <n v="1"/>
    <x v="2"/>
    <s v="41_45"/>
  </r>
  <r>
    <x v="13"/>
    <s v="Privately owned by a company"/>
    <s v="Private"/>
    <s v="Standard"/>
    <s v="All-day"/>
    <s v="Auckland Region"/>
    <s v="Auckland: Hibiscus and Bays"/>
    <x v="11"/>
    <s v="Whangaparaoa"/>
    <s v="Te Tai Tokerau"/>
    <n v="7"/>
    <s v="Female"/>
    <n v="1"/>
    <x v="2"/>
    <s v="46_50"/>
  </r>
  <r>
    <x v="13"/>
    <s v="Privately owned by a company"/>
    <s v="Private"/>
    <s v="Standard"/>
    <s v="All-day"/>
    <s v="Auckland Region"/>
    <s v="Auckland: Hibiscus and Bays"/>
    <x v="11"/>
    <s v="Whangaparaoa"/>
    <s v="Te Tai Tokerau"/>
    <n v="7"/>
    <s v="Female"/>
    <n v="1"/>
    <x v="2"/>
    <s v="56_60"/>
  </r>
  <r>
    <x v="13"/>
    <s v="Privately owned by a company"/>
    <s v="Private"/>
    <s v="Standard"/>
    <s v="All-day"/>
    <s v="Auckland Region"/>
    <s v="Auckland: Hibiscus and Bays"/>
    <x v="11"/>
    <s v="Whangaparaoa"/>
    <s v="Te Tai Tokerau"/>
    <n v="7"/>
    <s v="Female"/>
    <n v="1"/>
    <x v="2"/>
    <s v="66_70"/>
  </r>
  <r>
    <x v="13"/>
    <s v="Privately owned by a company"/>
    <s v="Private"/>
    <s v="Standard"/>
    <s v="All-day"/>
    <s v="Auckland Region"/>
    <s v="Auckland: Hibiscus and Bays"/>
    <x v="11"/>
    <s v="Whangaparaoa"/>
    <s v="Te Tai Tokerau"/>
    <n v="7"/>
    <s v="Female"/>
    <n v="1"/>
    <x v="2"/>
    <s v="66_70"/>
  </r>
  <r>
    <x v="13"/>
    <s v="Privately owned by a company"/>
    <s v="Private"/>
    <s v="Standard"/>
    <s v="All-day"/>
    <s v="Auckland Region"/>
    <s v="Auckland: Hibiscus and Bays"/>
    <x v="11"/>
    <s v="Whangaparaoa"/>
    <s v="Te Tai Tokerau"/>
    <n v="7"/>
    <s v="Female"/>
    <n v="2"/>
    <x v="3"/>
    <s v="56_60"/>
  </r>
  <r>
    <x v="13"/>
    <s v="Privately owned by a company"/>
    <s v="Private"/>
    <s v="Standard"/>
    <s v="All-day"/>
    <s v="Auckland Region"/>
    <s v="Auckland: Hibiscus and Bays"/>
    <x v="11"/>
    <s v="Whangaparaoa"/>
    <s v="Te Tai Tokerau"/>
    <n v="7"/>
    <s v="Female"/>
    <n v="2"/>
    <x v="3"/>
    <s v="56_60"/>
  </r>
  <r>
    <x v="13"/>
    <s v="Privately owned by a company"/>
    <s v="Private"/>
    <s v="Standard"/>
    <s v="All-day"/>
    <s v="Auckland Region"/>
    <s v="Auckland: Hibiscus and Bays"/>
    <x v="11"/>
    <s v="Whangaparaoa"/>
    <s v="Te Tai Tokerau"/>
    <n v="7"/>
    <s v="Female"/>
    <n v="2"/>
    <x v="3"/>
    <s v="66_70"/>
  </r>
  <r>
    <x v="13"/>
    <s v="Privately owned by a company"/>
    <s v="Private"/>
    <s v="Standard"/>
    <s v="All-day"/>
    <s v="Auckland Region"/>
    <s v="Auckland: Hibiscus and Bays"/>
    <x v="11"/>
    <s v="Whangaparaoa"/>
    <s v="Te Tai Tokerau"/>
    <n v="7"/>
    <s v="Female"/>
    <n v="2"/>
    <x v="3"/>
    <s v="66_70"/>
  </r>
  <r>
    <x v="13"/>
    <s v="Privately owned by a company"/>
    <s v="Private"/>
    <s v="Standard"/>
    <s v="All-day"/>
    <s v="Auckland Region"/>
    <s v="Auckland: Hibiscus and Bays"/>
    <x v="11"/>
    <s v="Whangaparaoa"/>
    <s v="Te Tai Tokerau"/>
    <n v="7"/>
    <s v="Female"/>
    <n v="2"/>
    <x v="2"/>
    <s v="61_65"/>
  </r>
  <r>
    <x v="13"/>
    <s v="Privately owned by a company"/>
    <s v="Private"/>
    <s v="Standard"/>
    <s v="All-day"/>
    <s v="Auckland Region"/>
    <s v="Auckland: Hibiscus and Bays"/>
    <x v="11"/>
    <s v="Whangaparaoa"/>
    <s v="Te Tai Tokerau"/>
    <n v="7"/>
    <s v="Female"/>
    <n v="2"/>
    <x v="2"/>
    <s v="OV_70"/>
  </r>
  <r>
    <x v="13"/>
    <s v="Privately owned by a company"/>
    <s v="Private"/>
    <s v="Standard"/>
    <s v="All-day"/>
    <s v="Auckland Region"/>
    <s v="Auckland: Hibiscus and Bays"/>
    <x v="11"/>
    <s v="Whangaparaoa"/>
    <s v="Te Tai Tokerau"/>
    <n v="7"/>
    <s v="Female"/>
    <n v="3"/>
    <x v="3"/>
    <s v="36_40"/>
  </r>
  <r>
    <x v="13"/>
    <s v="Privately owned by a company"/>
    <s v="Private"/>
    <s v="Standard"/>
    <s v="All-day"/>
    <s v="Auckland Region"/>
    <s v="Auckland: Hibiscus and Bays"/>
    <x v="11"/>
    <s v="Whangaparaoa"/>
    <s v="Te Tai Tokerau"/>
    <n v="7"/>
    <s v="Female"/>
    <n v="4"/>
    <x v="3"/>
    <s v="61_65"/>
  </r>
  <r>
    <x v="13"/>
    <s v="Privately owned by a company"/>
    <s v="Private"/>
    <s v="Standard"/>
    <s v="All-day"/>
    <s v="Auckland Region"/>
    <s v="Auckland: Hibiscus and Bays"/>
    <x v="11"/>
    <s v="Whangaparaoa"/>
    <s v="Te Tai Tokerau"/>
    <n v="7"/>
    <s v="Male"/>
    <n v="1"/>
    <x v="3"/>
    <s v="66_70"/>
  </r>
  <r>
    <x v="13"/>
    <s v="Privately owned by a company"/>
    <s v="Private"/>
    <s v="Standard"/>
    <s v="All-day"/>
    <s v="Auckland Region"/>
    <s v="Auckland: Hibiscus and Bays"/>
    <x v="11"/>
    <s v="Whangaparaoa"/>
    <s v="Te Tai Tokerau"/>
    <n v="7"/>
    <s v="Male"/>
    <n v="1"/>
    <x v="2"/>
    <s v="61_65"/>
  </r>
  <r>
    <x v="13"/>
    <s v="Privately owned by a company"/>
    <s v="Private"/>
    <s v="Standard"/>
    <s v="All-day"/>
    <s v="Auckland Region"/>
    <s v="Auckland: Upper Harbour"/>
    <x v="11"/>
    <s v="East Coast Bays"/>
    <s v="Te Tai Tokerau"/>
    <n v="6"/>
    <s v="Female"/>
    <n v="1"/>
    <x v="3"/>
    <s v="41_45"/>
  </r>
  <r>
    <x v="13"/>
    <s v="Privately owned by a company"/>
    <s v="Private"/>
    <s v="Standard"/>
    <s v="All-day"/>
    <s v="Auckland Region"/>
    <s v="Auckland: Upper Harbour"/>
    <x v="11"/>
    <s v="East Coast Bays"/>
    <s v="Te Tai Tokerau"/>
    <n v="6"/>
    <s v="Female"/>
    <n v="1"/>
    <x v="3"/>
    <s v="51_55"/>
  </r>
  <r>
    <x v="13"/>
    <s v="Privately owned by a company"/>
    <s v="Private"/>
    <s v="Standard"/>
    <s v="All-day"/>
    <s v="Auckland Region"/>
    <s v="Auckland: Upper Harbour"/>
    <x v="11"/>
    <s v="East Coast Bays"/>
    <s v="Te Tai Tokerau"/>
    <n v="6"/>
    <s v="Female"/>
    <n v="1"/>
    <x v="3"/>
    <s v="56_60"/>
  </r>
  <r>
    <x v="13"/>
    <s v="Privately owned by a company"/>
    <s v="Private"/>
    <s v="Standard"/>
    <s v="All-day"/>
    <s v="Auckland Region"/>
    <s v="Auckland: Upper Harbour"/>
    <x v="11"/>
    <s v="East Coast Bays"/>
    <s v="Te Tai Tokerau"/>
    <n v="6"/>
    <s v="Female"/>
    <n v="1"/>
    <x v="3"/>
    <s v="66_70"/>
  </r>
  <r>
    <x v="13"/>
    <s v="Privately owned by a company"/>
    <s v="Private"/>
    <s v="Standard"/>
    <s v="All-day"/>
    <s v="Auckland Region"/>
    <s v="Auckland: Upper Harbour"/>
    <x v="11"/>
    <s v="East Coast Bays"/>
    <s v="Te Tai Tokerau"/>
    <n v="6"/>
    <s v="Female"/>
    <n v="1"/>
    <x v="2"/>
    <s v="31_35"/>
  </r>
  <r>
    <x v="13"/>
    <s v="Privately owned by a company"/>
    <s v="Private"/>
    <s v="Standard"/>
    <s v="All-day"/>
    <s v="Auckland Region"/>
    <s v="Auckland: Upper Harbour"/>
    <x v="11"/>
    <s v="East Coast Bays"/>
    <s v="Te Tai Tokerau"/>
    <n v="6"/>
    <s v="Female"/>
    <n v="2"/>
    <x v="2"/>
    <s v="56_60"/>
  </r>
  <r>
    <x v="13"/>
    <s v="Privately owned by a company"/>
    <s v="Private"/>
    <s v="Standard"/>
    <s v="All-day"/>
    <s v="Auckland Region"/>
    <s v="Auckland: Upper Harbour"/>
    <x v="11"/>
    <s v="East Coast Bays"/>
    <s v="Te Tai Tokerau"/>
    <n v="6"/>
    <s v="Female"/>
    <n v="2"/>
    <x v="2"/>
    <s v="66_70"/>
  </r>
  <r>
    <x v="13"/>
    <s v="Privately owned by a company"/>
    <s v="Private"/>
    <s v="Standard"/>
    <s v="All-day"/>
    <s v="Auckland Region"/>
    <s v="Auckland: Upper Harbour"/>
    <x v="11"/>
    <s v="East Coast Bays"/>
    <s v="Te Tai Tokerau"/>
    <n v="6"/>
    <s v="Female"/>
    <n v="2"/>
    <x v="2"/>
    <s v="OV_70"/>
  </r>
  <r>
    <x v="13"/>
    <s v="Privately owned by a company"/>
    <s v="Private"/>
    <s v="Standard"/>
    <s v="All-day"/>
    <s v="Auckland Region"/>
    <s v="Auckland: Upper Harbour"/>
    <x v="11"/>
    <s v="East Coast Bays"/>
    <s v="Te Tai Tokerau"/>
    <n v="6"/>
    <s v="Female"/>
    <n v="3"/>
    <x v="2"/>
    <s v="61_65"/>
  </r>
  <r>
    <x v="13"/>
    <s v="Privately owned by a company"/>
    <s v="Private"/>
    <s v="Standard"/>
    <s v="All-day"/>
    <s v="Auckland Region"/>
    <s v="Auckland: Upper Harbour"/>
    <x v="11"/>
    <s v="East Coast Bays"/>
    <s v="Te Tai Tokerau"/>
    <n v="6"/>
    <s v="Female"/>
    <n v="6"/>
    <x v="3"/>
    <s v="66_70"/>
  </r>
  <r>
    <x v="13"/>
    <s v="Privately owned by a company"/>
    <s v="Private"/>
    <s v="Standard"/>
    <s v="All-day"/>
    <s v="Auckland Region"/>
    <s v="Auckland: Upper Harbour"/>
    <x v="11"/>
    <s v="East Coast Bays"/>
    <s v="Te Tai Tokerau"/>
    <n v="6"/>
    <s v="Male"/>
    <n v="1"/>
    <x v="3"/>
    <s v="66_70"/>
  </r>
  <r>
    <x v="13"/>
    <s v="Privately owned by a company"/>
    <s v="Private"/>
    <s v="Standard"/>
    <s v="All-day"/>
    <s v="Auckland Region"/>
    <s v="Auckland: Upper Harbour"/>
    <x v="11"/>
    <s v="East Coast Bays"/>
    <s v="Te Tai Tokerau"/>
    <n v="6"/>
    <s v="Male"/>
    <n v="1"/>
    <x v="2"/>
    <s v="66_70"/>
  </r>
  <r>
    <x v="13"/>
    <s v="Privately owned by a company"/>
    <s v="Private"/>
    <s v="Standard"/>
    <s v="All-day"/>
    <s v="Auckland Region"/>
    <s v="Auckland: Upper Harbour"/>
    <x v="11"/>
    <s v="East Coast Bays"/>
    <s v="Te Tai Tokerau"/>
    <n v="6"/>
    <s v="Male"/>
    <n v="1"/>
    <x v="2"/>
    <s v="OV_70"/>
  </r>
  <r>
    <x v="13"/>
    <s v="Privately owned by a company"/>
    <s v="Private"/>
    <s v="Standard"/>
    <s v="All-day"/>
    <s v="Auckland Region"/>
    <s v="Auckland: Upper Harbour"/>
    <x v="11"/>
    <s v="East Coast Bays"/>
    <s v="Te Tai Tokerau"/>
    <n v="7"/>
    <s v="Female"/>
    <n v="1"/>
    <x v="1"/>
    <s v="26_30"/>
  </r>
  <r>
    <x v="13"/>
    <s v="Privately owned by a company"/>
    <s v="Private"/>
    <s v="Standard"/>
    <s v="All-day"/>
    <s v="Auckland Region"/>
    <s v="Auckland: Upper Harbour"/>
    <x v="11"/>
    <s v="East Coast Bays"/>
    <s v="Te Tai Tokerau"/>
    <n v="7"/>
    <s v="Female"/>
    <n v="1"/>
    <x v="1"/>
    <s v="31_35"/>
  </r>
  <r>
    <x v="13"/>
    <s v="Privately owned by a company"/>
    <s v="Private"/>
    <s v="Standard"/>
    <s v="All-day"/>
    <s v="Auckland Region"/>
    <s v="Auckland: Upper Harbour"/>
    <x v="11"/>
    <s v="East Coast Bays"/>
    <s v="Te Tai Tokerau"/>
    <n v="7"/>
    <s v="Female"/>
    <n v="1"/>
    <x v="1"/>
    <s v="36_40"/>
  </r>
  <r>
    <x v="13"/>
    <s v="Privately owned by a company"/>
    <s v="Private"/>
    <s v="Standard"/>
    <s v="All-day"/>
    <s v="Auckland Region"/>
    <s v="Auckland: Upper Harbour"/>
    <x v="11"/>
    <s v="East Coast Bays"/>
    <s v="Te Tai Tokerau"/>
    <n v="7"/>
    <s v="Female"/>
    <n v="1"/>
    <x v="3"/>
    <s v="20_25"/>
  </r>
  <r>
    <x v="13"/>
    <s v="Privately owned by a company"/>
    <s v="Private"/>
    <s v="Standard"/>
    <s v="All-day"/>
    <s v="Auckland Region"/>
    <s v="Auckland: Upper Harbour"/>
    <x v="11"/>
    <s v="East Coast Bays"/>
    <s v="Te Tai Tokerau"/>
    <n v="7"/>
    <s v="Female"/>
    <n v="1"/>
    <x v="3"/>
    <s v="26_30"/>
  </r>
  <r>
    <x v="13"/>
    <s v="Privately owned by a company"/>
    <s v="Private"/>
    <s v="Standard"/>
    <s v="All-day"/>
    <s v="Auckland Region"/>
    <s v="Auckland: Upper Harbour"/>
    <x v="11"/>
    <s v="East Coast Bays"/>
    <s v="Te Tai Tokerau"/>
    <n v="7"/>
    <s v="Female"/>
    <n v="1"/>
    <x v="3"/>
    <s v="26_30"/>
  </r>
  <r>
    <x v="13"/>
    <s v="Privately owned by a company"/>
    <s v="Private"/>
    <s v="Standard"/>
    <s v="All-day"/>
    <s v="Auckland Region"/>
    <s v="Auckland: Upper Harbour"/>
    <x v="11"/>
    <s v="East Coast Bays"/>
    <s v="Te Tai Tokerau"/>
    <n v="7"/>
    <s v="Female"/>
    <n v="1"/>
    <x v="4"/>
    <s v="31_35"/>
  </r>
  <r>
    <x v="13"/>
    <s v="Privately owned by a company"/>
    <s v="Private"/>
    <s v="Standard"/>
    <s v="All-day"/>
    <s v="Auckland Region"/>
    <s v="Auckland: Upper Harbour"/>
    <x v="11"/>
    <s v="East Coast Bays"/>
    <s v="Te Tai Tokerau"/>
    <n v="7"/>
    <s v="Female"/>
    <n v="1"/>
    <x v="4"/>
    <s v="41_45"/>
  </r>
  <r>
    <x v="13"/>
    <s v="Privately owned by a company"/>
    <s v="Private"/>
    <s v="Standard"/>
    <s v="All-day"/>
    <s v="Auckland Region"/>
    <s v="Auckland: Upper Harbour"/>
    <x v="11"/>
    <s v="East Coast Bays"/>
    <s v="Te Tai Tokerau"/>
    <n v="7"/>
    <s v="Female"/>
    <n v="1"/>
    <x v="4"/>
    <s v="56_60"/>
  </r>
  <r>
    <x v="13"/>
    <s v="Privately owned by a company"/>
    <s v="Private"/>
    <s v="Standard"/>
    <s v="All-day"/>
    <s v="Auckland Region"/>
    <s v="Auckland: Upper Harbour"/>
    <x v="11"/>
    <s v="East Coast Bays"/>
    <s v="Te Tai Tokerau"/>
    <n v="7"/>
    <s v="Female"/>
    <n v="1"/>
    <x v="4"/>
    <s v="66_70"/>
  </r>
  <r>
    <x v="13"/>
    <s v="Privately owned by a company"/>
    <s v="Private"/>
    <s v="Standard"/>
    <s v="All-day"/>
    <s v="Auckland Region"/>
    <s v="Auckland: Upper Harbour"/>
    <x v="11"/>
    <s v="East Coast Bays"/>
    <s v="Te Tai Tokerau"/>
    <n v="7"/>
    <s v="Female"/>
    <n v="1"/>
    <x v="2"/>
    <s v="20_25"/>
  </r>
  <r>
    <x v="13"/>
    <s v="Privately owned by a company"/>
    <s v="Private"/>
    <s v="Standard"/>
    <s v="All-day"/>
    <s v="Auckland Region"/>
    <s v="Auckland: Upper Harbour"/>
    <x v="11"/>
    <s v="East Coast Bays"/>
    <s v="Te Tai Tokerau"/>
    <n v="7"/>
    <s v="Female"/>
    <n v="1"/>
    <x v="2"/>
    <s v="36_40"/>
  </r>
  <r>
    <x v="13"/>
    <s v="Privately owned by a company"/>
    <s v="Private"/>
    <s v="Standard"/>
    <s v="All-day"/>
    <s v="Auckland Region"/>
    <s v="Auckland: Upper Harbour"/>
    <x v="11"/>
    <s v="East Coast Bays"/>
    <s v="Te Tai Tokerau"/>
    <n v="7"/>
    <s v="Female"/>
    <n v="2"/>
    <x v="4"/>
    <s v="56_60"/>
  </r>
  <r>
    <x v="13"/>
    <s v="Privately owned by a company"/>
    <s v="Private"/>
    <s v="Standard"/>
    <s v="All-day"/>
    <s v="Auckland Region"/>
    <s v="Auckland: Upper Harbour"/>
    <x v="11"/>
    <s v="East Coast Bays"/>
    <s v="Te Tai Tokerau"/>
    <n v="7"/>
    <s v="Female"/>
    <n v="2"/>
    <x v="2"/>
    <s v="26_30"/>
  </r>
  <r>
    <x v="13"/>
    <s v="Privately owned by a company"/>
    <s v="Private"/>
    <s v="Standard"/>
    <s v="All-day"/>
    <s v="Auckland Region"/>
    <s v="Auckland: Upper Harbour"/>
    <x v="11"/>
    <s v="East Coast Bays"/>
    <s v="Te Tai Tokerau"/>
    <n v="7"/>
    <s v="Female"/>
    <n v="2"/>
    <x v="2"/>
    <s v="31_35"/>
  </r>
  <r>
    <x v="13"/>
    <s v="Privately owned by a company"/>
    <s v="Private"/>
    <s v="Standard"/>
    <s v="All-day"/>
    <s v="Auckland Region"/>
    <s v="Auckland: Upper Harbour"/>
    <x v="11"/>
    <s v="East Coast Bays"/>
    <s v="Te Tai Tokerau"/>
    <n v="7"/>
    <s v="Female"/>
    <n v="2"/>
    <x v="2"/>
    <s v="31_35"/>
  </r>
  <r>
    <x v="13"/>
    <s v="Privately owned by a company"/>
    <s v="Private"/>
    <s v="Standard"/>
    <s v="All-day"/>
    <s v="Auckland Region"/>
    <s v="Auckland: Upper Harbour"/>
    <x v="11"/>
    <s v="East Coast Bays"/>
    <s v="Te Tai Tokerau"/>
    <n v="7"/>
    <s v="Female"/>
    <n v="2"/>
    <x v="2"/>
    <s v="36_40"/>
  </r>
  <r>
    <x v="13"/>
    <s v="Privately owned by a company"/>
    <s v="Private"/>
    <s v="Standard"/>
    <s v="All-day"/>
    <s v="Auckland Region"/>
    <s v="Auckland: Upper Harbour"/>
    <x v="11"/>
    <s v="East Coast Bays"/>
    <s v="Te Tai Tokerau"/>
    <n v="7"/>
    <s v="Female"/>
    <n v="2"/>
    <x v="2"/>
    <s v="41_45"/>
  </r>
  <r>
    <x v="13"/>
    <s v="Privately owned by a company"/>
    <s v="Private"/>
    <s v="Standard"/>
    <s v="All-day"/>
    <s v="Auckland Region"/>
    <s v="Auckland: Upper Harbour"/>
    <x v="11"/>
    <s v="East Coast Bays"/>
    <s v="Te Tai Tokerau"/>
    <n v="7"/>
    <s v="Female"/>
    <n v="3"/>
    <x v="3"/>
    <s v="41_45"/>
  </r>
  <r>
    <x v="13"/>
    <s v="Privately owned by a company"/>
    <s v="Private"/>
    <s v="Standard"/>
    <s v="All-day"/>
    <s v="Auckland Region"/>
    <s v="Auckland: Upper Harbour"/>
    <x v="11"/>
    <s v="East Coast Bays"/>
    <s v="Te Tai Tokerau"/>
    <n v="7"/>
    <s v="Female"/>
    <n v="3"/>
    <x v="2"/>
    <s v="46_50"/>
  </r>
  <r>
    <x v="13"/>
    <s v="Privately owned by a company"/>
    <s v="Private"/>
    <s v="Standard"/>
    <s v="All-day"/>
    <s v="Auckland Region"/>
    <s v="Auckland: Upper Harbour"/>
    <x v="11"/>
    <s v="East Coast Bays"/>
    <s v="Te Tai Tokerau"/>
    <n v="7"/>
    <s v="Female"/>
    <n v="3"/>
    <x v="2"/>
    <s v="51_55"/>
  </r>
  <r>
    <x v="13"/>
    <s v="Privately owned by a company"/>
    <s v="Private"/>
    <s v="Standard"/>
    <s v="All-day"/>
    <s v="Auckland Region"/>
    <s v="Auckland: Upper Harbour"/>
    <x v="11"/>
    <s v="East Coast Bays"/>
    <s v="Te Tai Tokerau"/>
    <n v="7"/>
    <s v="Female"/>
    <n v="4"/>
    <x v="3"/>
    <s v="46_50"/>
  </r>
  <r>
    <x v="13"/>
    <s v="Privately owned by a company"/>
    <s v="Private"/>
    <s v="Standard"/>
    <s v="All-day"/>
    <s v="Auckland Region"/>
    <s v="Auckland: Upper Harbour"/>
    <x v="11"/>
    <s v="East Coast Bays"/>
    <s v="Te Tai Tokerau"/>
    <n v="7"/>
    <s v="Female"/>
    <n v="4"/>
    <x v="3"/>
    <s v="51_55"/>
  </r>
  <r>
    <x v="13"/>
    <s v="Privately owned by a company"/>
    <s v="Private"/>
    <s v="Standard"/>
    <s v="All-day"/>
    <s v="Auckland Region"/>
    <s v="Auckland: Upper Harbour"/>
    <x v="11"/>
    <s v="East Coast Bays"/>
    <s v="Te Tai Tokerau"/>
    <n v="7"/>
    <s v="Female"/>
    <n v="4"/>
    <x v="2"/>
    <s v="51_55"/>
  </r>
  <r>
    <x v="13"/>
    <s v="Privately owned by a company"/>
    <s v="Private"/>
    <s v="Standard"/>
    <s v="All-day"/>
    <s v="Auckland Region"/>
    <s v="Auckland: Upper Harbour"/>
    <x v="11"/>
    <s v="East Coast Bays"/>
    <s v="Te Tai Tokerau"/>
    <n v="7"/>
    <s v="Female"/>
    <n v="5"/>
    <x v="3"/>
    <s v="41_45"/>
  </r>
  <r>
    <x v="13"/>
    <s v="Privately owned by a company"/>
    <s v="Private"/>
    <s v="Standard"/>
    <s v="All-day"/>
    <s v="Auckland Region"/>
    <s v="Auckland: Upper Harbour"/>
    <x v="11"/>
    <s v="East Coast Bays"/>
    <s v="Te Tai Tokerau"/>
    <n v="7"/>
    <s v="Female"/>
    <n v="5"/>
    <x v="3"/>
    <s v="51_55"/>
  </r>
  <r>
    <x v="13"/>
    <s v="Privately owned by a company"/>
    <s v="Private"/>
    <s v="Standard"/>
    <s v="All-day"/>
    <s v="Auckland Region"/>
    <s v="Auckland: Upper Harbour"/>
    <x v="11"/>
    <s v="East Coast Bays"/>
    <s v="Te Tai Tokerau"/>
    <n v="7"/>
    <s v="Female"/>
    <n v="5"/>
    <x v="2"/>
    <s v="OV_70"/>
  </r>
  <r>
    <x v="13"/>
    <s v="Privately owned by a company"/>
    <s v="Private"/>
    <s v="Standard"/>
    <s v="All-day"/>
    <s v="Auckland Region"/>
    <s v="Auckland: Upper Harbour"/>
    <x v="11"/>
    <s v="East Coast Bays"/>
    <s v="Te Tai Tokerau"/>
    <n v="7"/>
    <s v="Female"/>
    <n v="6"/>
    <x v="3"/>
    <s v="31_35"/>
  </r>
  <r>
    <x v="13"/>
    <s v="Privately owned by a company"/>
    <s v="Private"/>
    <s v="Standard"/>
    <s v="All-day"/>
    <s v="Auckland Region"/>
    <s v="Auckland: Upper Harbour"/>
    <x v="11"/>
    <s v="East Coast Bays"/>
    <s v="Te Tai Tokerau"/>
    <n v="7"/>
    <s v="Female"/>
    <n v="6"/>
    <x v="3"/>
    <s v="46_50"/>
  </r>
  <r>
    <x v="13"/>
    <s v="Privately owned by a company"/>
    <s v="Private"/>
    <s v="Standard"/>
    <s v="All-day"/>
    <s v="Auckland Region"/>
    <s v="Auckland: Upper Harbour"/>
    <x v="11"/>
    <s v="East Coast Bays"/>
    <s v="Te Tai Tokerau"/>
    <n v="7"/>
    <s v="Female"/>
    <n v="6"/>
    <x v="3"/>
    <s v="OV_70"/>
  </r>
  <r>
    <x v="13"/>
    <s v="Privately owned by a company"/>
    <s v="Private"/>
    <s v="Standard"/>
    <s v="All-day"/>
    <s v="Auckland Region"/>
    <s v="Auckland: Upper Harbour"/>
    <x v="11"/>
    <s v="East Coast Bays"/>
    <s v="Te Tai Tokerau"/>
    <n v="7"/>
    <s v="Female"/>
    <n v="7"/>
    <x v="3"/>
    <s v="36_40"/>
  </r>
  <r>
    <x v="13"/>
    <s v="Privately owned by a company"/>
    <s v="Private"/>
    <s v="Standard"/>
    <s v="All-day"/>
    <s v="Auckland Region"/>
    <s v="Auckland: Upper Harbour"/>
    <x v="11"/>
    <s v="East Coast Bays"/>
    <s v="Te Tai Tokerau"/>
    <n v="7"/>
    <s v="Female"/>
    <n v="7"/>
    <x v="3"/>
    <s v="36_40"/>
  </r>
  <r>
    <x v="13"/>
    <s v="Privately owned by a company"/>
    <s v="Private"/>
    <s v="Standard"/>
    <s v="All-day"/>
    <s v="Auckland Region"/>
    <s v="Auckland: Upper Harbour"/>
    <x v="11"/>
    <s v="East Coast Bays"/>
    <s v="Te Tai Tokerau"/>
    <n v="7"/>
    <s v="Female"/>
    <n v="7"/>
    <x v="2"/>
    <s v="OV_70"/>
  </r>
  <r>
    <x v="13"/>
    <s v="Privately owned by a company"/>
    <s v="Private"/>
    <s v="Standard"/>
    <s v="All-day"/>
    <s v="Auckland Region"/>
    <s v="Auckland: Upper Harbour"/>
    <x v="11"/>
    <s v="East Coast Bays"/>
    <s v="Te Tai Tokerau"/>
    <n v="7"/>
    <s v="Female"/>
    <n v="8"/>
    <x v="3"/>
    <s v="31_35"/>
  </r>
  <r>
    <x v="13"/>
    <s v="Privately owned by a company"/>
    <s v="Private"/>
    <s v="Standard"/>
    <s v="All-day"/>
    <s v="Auckland Region"/>
    <s v="Auckland: Upper Harbour"/>
    <x v="11"/>
    <s v="East Coast Bays"/>
    <s v="Te Tai Tokerau"/>
    <n v="7"/>
    <s v="Female"/>
    <n v="10"/>
    <x v="2"/>
    <s v="66_70"/>
  </r>
  <r>
    <x v="13"/>
    <s v="Privately owned by a company"/>
    <s v="Private"/>
    <s v="Standard"/>
    <s v="All-day"/>
    <s v="Auckland Region"/>
    <s v="Auckland: Upper Harbour"/>
    <x v="11"/>
    <s v="East Coast Bays"/>
    <s v="Te Tai Tokerau"/>
    <n v="7"/>
    <s v="Female"/>
    <n v="11"/>
    <x v="3"/>
    <s v="OV_70"/>
  </r>
  <r>
    <x v="13"/>
    <s v="Privately owned by a company"/>
    <s v="Private"/>
    <s v="Standard"/>
    <s v="All-day"/>
    <s v="Auckland Region"/>
    <s v="Auckland: Upper Harbour"/>
    <x v="11"/>
    <s v="East Coast Bays"/>
    <s v="Te Tai Tokerau"/>
    <n v="7"/>
    <s v="Female"/>
    <n v="13"/>
    <x v="2"/>
    <s v="61_65"/>
  </r>
  <r>
    <x v="13"/>
    <s v="Privately owned by a company"/>
    <s v="Private"/>
    <s v="Standard"/>
    <s v="All-day"/>
    <s v="Auckland Region"/>
    <s v="Auckland: Upper Harbour"/>
    <x v="11"/>
    <s v="East Coast Bays"/>
    <s v="Te Tai Tokerau"/>
    <n v="7"/>
    <s v="Female"/>
    <n v="15"/>
    <x v="2"/>
    <s v="56_60"/>
  </r>
  <r>
    <x v="13"/>
    <s v="Privately owned by a company"/>
    <s v="Private"/>
    <s v="Standard"/>
    <s v="All-day"/>
    <s v="Auckland Region"/>
    <s v="Auckland: Upper Harbour"/>
    <x v="11"/>
    <s v="East Coast Bays"/>
    <s v="Te Tai Tokerau"/>
    <n v="7"/>
    <s v="Female"/>
    <n v="16"/>
    <x v="2"/>
    <s v="56_60"/>
  </r>
  <r>
    <x v="13"/>
    <s v="Privately owned by a company"/>
    <s v="Private"/>
    <s v="Standard"/>
    <s v="All-day"/>
    <s v="Auckland Region"/>
    <s v="Auckland: Upper Harbour"/>
    <x v="11"/>
    <s v="East Coast Bays"/>
    <s v="Te Tai Tokerau"/>
    <n v="7"/>
    <s v="Female"/>
    <n v="17"/>
    <x v="3"/>
    <s v="56_60"/>
  </r>
  <r>
    <x v="13"/>
    <s v="Privately owned by a company"/>
    <s v="Private"/>
    <s v="Standard"/>
    <s v="All-day"/>
    <s v="Auckland Region"/>
    <s v="Auckland: Upper Harbour"/>
    <x v="11"/>
    <s v="East Coast Bays"/>
    <s v="Te Tai Tokerau"/>
    <n v="7"/>
    <s v="Female"/>
    <n v="17"/>
    <x v="2"/>
    <s v="61_65"/>
  </r>
  <r>
    <x v="13"/>
    <s v="Privately owned by a company"/>
    <s v="Private"/>
    <s v="Standard"/>
    <s v="All-day"/>
    <s v="Auckland Region"/>
    <s v="Auckland: Upper Harbour"/>
    <x v="11"/>
    <s v="East Coast Bays"/>
    <s v="Te Tai Tokerau"/>
    <n v="7"/>
    <s v="Female"/>
    <n v="18"/>
    <x v="3"/>
    <s v="56_60"/>
  </r>
  <r>
    <x v="13"/>
    <s v="Privately owned by a company"/>
    <s v="Private"/>
    <s v="Standard"/>
    <s v="All-day"/>
    <s v="Auckland Region"/>
    <s v="Auckland: Upper Harbour"/>
    <x v="11"/>
    <s v="East Coast Bays"/>
    <s v="Te Tai Tokerau"/>
    <n v="7"/>
    <s v="Female"/>
    <n v="20"/>
    <x v="3"/>
    <s v="61_65"/>
  </r>
  <r>
    <x v="13"/>
    <s v="Privately owned by a company"/>
    <s v="Private"/>
    <s v="Standard"/>
    <s v="All-day"/>
    <s v="Auckland Region"/>
    <s v="Auckland: Upper Harbour"/>
    <x v="11"/>
    <s v="East Coast Bays"/>
    <s v="Te Tai Tokerau"/>
    <n v="7"/>
    <s v="Female"/>
    <n v="22"/>
    <x v="2"/>
    <s v="66_70"/>
  </r>
  <r>
    <x v="13"/>
    <s v="Privately owned by a company"/>
    <s v="Private"/>
    <s v="Standard"/>
    <s v="All-day"/>
    <s v="Auckland Region"/>
    <s v="Auckland: Upper Harbour"/>
    <x v="11"/>
    <s v="East Coast Bays"/>
    <s v="Te Tai Tokerau"/>
    <n v="7"/>
    <s v="Female"/>
    <n v="27"/>
    <x v="3"/>
    <s v="66_70"/>
  </r>
  <r>
    <x v="13"/>
    <s v="Privately owned by a company"/>
    <s v="Private"/>
    <s v="Standard"/>
    <s v="All-day"/>
    <s v="Auckland Region"/>
    <s v="Auckland: Upper Harbour"/>
    <x v="11"/>
    <s v="East Coast Bays"/>
    <s v="Te Tai Tokerau"/>
    <n v="7"/>
    <s v="Female"/>
    <n v="28"/>
    <x v="3"/>
    <s v="61_65"/>
  </r>
  <r>
    <x v="13"/>
    <s v="Privately owned by a company"/>
    <s v="Private"/>
    <s v="Standard"/>
    <s v="All-day"/>
    <s v="Auckland Region"/>
    <s v="Auckland: Upper Harbour"/>
    <x v="11"/>
    <s v="East Coast Bays"/>
    <s v="Te Tai Tokerau"/>
    <n v="7"/>
    <s v="Female"/>
    <n v="28"/>
    <x v="3"/>
    <s v="66_70"/>
  </r>
  <r>
    <x v="13"/>
    <s v="Privately owned by a company"/>
    <s v="Private"/>
    <s v="Standard"/>
    <s v="All-day"/>
    <s v="Auckland Region"/>
    <s v="Auckland: Upper Harbour"/>
    <x v="11"/>
    <s v="East Coast Bays"/>
    <s v="Te Tai Tokerau"/>
    <n v="7"/>
    <s v="Male"/>
    <n v="1"/>
    <x v="3"/>
    <s v="26_30"/>
  </r>
  <r>
    <x v="13"/>
    <s v="Privately owned by a company"/>
    <s v="Private"/>
    <s v="Standard"/>
    <s v="All-day"/>
    <s v="Auckland Region"/>
    <s v="Auckland: Upper Harbour"/>
    <x v="11"/>
    <s v="East Coast Bays"/>
    <s v="Te Tai Tokerau"/>
    <n v="7"/>
    <s v="Male"/>
    <n v="1"/>
    <x v="3"/>
    <s v="56_60"/>
  </r>
  <r>
    <x v="13"/>
    <s v="Privately owned by a company"/>
    <s v="Private"/>
    <s v="Standard"/>
    <s v="All-day"/>
    <s v="Auckland Region"/>
    <s v="Auckland: Upper Harbour"/>
    <x v="11"/>
    <s v="East Coast Bays"/>
    <s v="Te Tai Tokerau"/>
    <n v="7"/>
    <s v="Male"/>
    <n v="1"/>
    <x v="3"/>
    <s v="56_60"/>
  </r>
  <r>
    <x v="13"/>
    <s v="Privately owned by a company"/>
    <s v="Private"/>
    <s v="Standard"/>
    <s v="All-day"/>
    <s v="Auckland Region"/>
    <s v="Auckland: Upper Harbour"/>
    <x v="11"/>
    <s v="East Coast Bays"/>
    <s v="Te Tai Tokerau"/>
    <n v="7"/>
    <s v="Male"/>
    <n v="1"/>
    <x v="3"/>
    <s v="66_70"/>
  </r>
  <r>
    <x v="13"/>
    <s v="Privately owned by a company"/>
    <s v="Private"/>
    <s v="Standard"/>
    <s v="All-day"/>
    <s v="Auckland Region"/>
    <s v="Auckland: Upper Harbour"/>
    <x v="11"/>
    <s v="East Coast Bays"/>
    <s v="Te Tai Tokerau"/>
    <n v="7"/>
    <s v="Male"/>
    <n v="1"/>
    <x v="4"/>
    <s v="61_65"/>
  </r>
  <r>
    <x v="13"/>
    <s v="Privately owned by a company"/>
    <s v="Private"/>
    <s v="Standard"/>
    <s v="All-day"/>
    <s v="Auckland Region"/>
    <s v="Auckland: Upper Harbour"/>
    <x v="11"/>
    <s v="East Coast Bays"/>
    <s v="Te Tai Tokerau"/>
    <n v="7"/>
    <s v="Male"/>
    <n v="1"/>
    <x v="4"/>
    <s v="66_70"/>
  </r>
  <r>
    <x v="13"/>
    <s v="Privately owned by a company"/>
    <s v="Private"/>
    <s v="Standard"/>
    <s v="All-day"/>
    <s v="Auckland Region"/>
    <s v="Auckland: Upper Harbour"/>
    <x v="11"/>
    <s v="East Coast Bays"/>
    <s v="Te Tai Tokerau"/>
    <n v="7"/>
    <s v="Male"/>
    <n v="1"/>
    <x v="2"/>
    <s v="36_40"/>
  </r>
  <r>
    <x v="13"/>
    <s v="Privately owned by a company"/>
    <s v="Private"/>
    <s v="Standard"/>
    <s v="All-day"/>
    <s v="Auckland Region"/>
    <s v="Auckland: Upper Harbour"/>
    <x v="11"/>
    <s v="East Coast Bays"/>
    <s v="Te Tai Tokerau"/>
    <n v="7"/>
    <s v="Male"/>
    <n v="1"/>
    <x v="2"/>
    <s v="56_60"/>
  </r>
  <r>
    <x v="13"/>
    <s v="Privately owned by a company"/>
    <s v="Private"/>
    <s v="Standard"/>
    <s v="All-day"/>
    <s v="Auckland Region"/>
    <s v="Auckland: Upper Harbour"/>
    <x v="11"/>
    <s v="East Coast Bays"/>
    <s v="Te Tai Tokerau"/>
    <n v="7"/>
    <s v="Male"/>
    <n v="1"/>
    <x v="2"/>
    <s v="61_65"/>
  </r>
  <r>
    <x v="13"/>
    <s v="Privately owned by a company"/>
    <s v="Private"/>
    <s v="Standard"/>
    <s v="All-day"/>
    <s v="Auckland Region"/>
    <s v="Auckland: Upper Harbour"/>
    <x v="11"/>
    <s v="East Coast Bays"/>
    <s v="Te Tai Tokerau"/>
    <n v="7"/>
    <s v="Male"/>
    <n v="1"/>
    <x v="2"/>
    <s v="OV_70"/>
  </r>
  <r>
    <x v="13"/>
    <s v="Privately owned by a company"/>
    <s v="Private"/>
    <s v="Standard"/>
    <s v="All-day"/>
    <s v="Auckland Region"/>
    <s v="Auckland: Upper Harbour"/>
    <x v="11"/>
    <s v="East Coast Bays"/>
    <s v="Te Tai Tokerau"/>
    <n v="7"/>
    <s v="Male"/>
    <n v="2"/>
    <x v="3"/>
    <s v="61_65"/>
  </r>
  <r>
    <x v="13"/>
    <s v="Privately owned by a company"/>
    <s v="Private"/>
    <s v="Standard"/>
    <s v="All-day"/>
    <s v="Auckland Region"/>
    <s v="Auckland: Upper Harbour"/>
    <x v="11"/>
    <s v="East Coast Bays"/>
    <s v="Te Tai Tokerau"/>
    <n v="7"/>
    <s v="Male"/>
    <n v="2"/>
    <x v="3"/>
    <s v="OV_70"/>
  </r>
  <r>
    <x v="13"/>
    <s v="Privately owned by a company"/>
    <s v="Private"/>
    <s v="Standard"/>
    <s v="All-day"/>
    <s v="Auckland Region"/>
    <s v="Auckland: Upper Harbour"/>
    <x v="11"/>
    <s v="East Coast Bays"/>
    <s v="Te Tai Tokerau"/>
    <n v="7"/>
    <s v="Male"/>
    <n v="2"/>
    <x v="2"/>
    <s v="66_70"/>
  </r>
  <r>
    <x v="13"/>
    <s v="Privately owned by a company"/>
    <s v="Private"/>
    <s v="Standard"/>
    <s v="All-day"/>
    <s v="Auckland Region"/>
    <s v="Auckland: Upper Harbour"/>
    <x v="11"/>
    <s v="East Coast Bays"/>
    <s v="Te Tai Tokerau"/>
    <n v="7"/>
    <s v="Male"/>
    <n v="3"/>
    <x v="3"/>
    <s v="66_70"/>
  </r>
  <r>
    <x v="13"/>
    <s v="Privately owned by a company"/>
    <s v="Private"/>
    <s v="Standard"/>
    <s v="All-day"/>
    <s v="Auckland Region"/>
    <s v="Auckland: Upper Harbour"/>
    <x v="11"/>
    <s v="East Coast Bays"/>
    <s v="Te Tai Tokerau"/>
    <n v="7"/>
    <s v="Male"/>
    <n v="3"/>
    <x v="2"/>
    <s v="66_70"/>
  </r>
  <r>
    <x v="13"/>
    <s v="Privately owned by a company"/>
    <s v="Private"/>
    <s v="Standard"/>
    <s v="All-day"/>
    <s v="Auckland Region"/>
    <s v="Auckland: Upper Harbour"/>
    <x v="11"/>
    <s v="Upper Harbour"/>
    <s v="Te Tai Tokerau"/>
    <n v="2"/>
    <s v="Female"/>
    <n v="1"/>
    <x v="3"/>
    <s v="41_45"/>
  </r>
  <r>
    <x v="13"/>
    <s v="Privately owned by a company"/>
    <s v="Private"/>
    <s v="Standard"/>
    <s v="All-day"/>
    <s v="Auckland Region"/>
    <s v="Auckland: Upper Harbour"/>
    <x v="11"/>
    <s v="Upper Harbour"/>
    <s v="Te Tai Tokerau"/>
    <n v="2"/>
    <s v="Female"/>
    <n v="1"/>
    <x v="2"/>
    <s v="31_35"/>
  </r>
  <r>
    <x v="13"/>
    <s v="Privately owned by a company"/>
    <s v="Private"/>
    <s v="Standard"/>
    <s v="All-day"/>
    <s v="Auckland Region"/>
    <s v="Auckland: Upper Harbour"/>
    <x v="11"/>
    <s v="Upper Harbour"/>
    <s v="Te Tai Tokerau"/>
    <n v="2"/>
    <s v="Female"/>
    <n v="1"/>
    <x v="2"/>
    <s v="36_40"/>
  </r>
  <r>
    <x v="13"/>
    <s v="Privately owned by a company"/>
    <s v="Private"/>
    <s v="Standard"/>
    <s v="All-day"/>
    <s v="Auckland Region"/>
    <s v="Auckland: Upper Harbour"/>
    <x v="11"/>
    <s v="Upper Harbour"/>
    <s v="Te Tai Tokerau"/>
    <n v="2"/>
    <s v="Female"/>
    <n v="1"/>
    <x v="2"/>
    <s v="66_70"/>
  </r>
  <r>
    <x v="13"/>
    <s v="Privately owned by a company"/>
    <s v="Private"/>
    <s v="Standard"/>
    <s v="All-day"/>
    <s v="Auckland Region"/>
    <s v="Auckland: Upper Harbour"/>
    <x v="11"/>
    <s v="Upper Harbour"/>
    <s v="Te Tai Tokerau"/>
    <n v="2"/>
    <s v="Female"/>
    <n v="2"/>
    <x v="3"/>
    <s v="31_35"/>
  </r>
  <r>
    <x v="13"/>
    <s v="Privately owned by a company"/>
    <s v="Private"/>
    <s v="Standard"/>
    <s v="All-day"/>
    <s v="Auckland Region"/>
    <s v="Auckland: Upper Harbour"/>
    <x v="11"/>
    <s v="Upper Harbour"/>
    <s v="Te Tai Tokerau"/>
    <n v="2"/>
    <s v="Female"/>
    <n v="2"/>
    <x v="3"/>
    <s v="36_40"/>
  </r>
  <r>
    <x v="13"/>
    <s v="Privately owned by a company"/>
    <s v="Private"/>
    <s v="Standard"/>
    <s v="All-day"/>
    <s v="Auckland Region"/>
    <s v="Auckland: Upper Harbour"/>
    <x v="11"/>
    <s v="Upper Harbour"/>
    <s v="Te Tai Tokerau"/>
    <n v="2"/>
    <s v="Female"/>
    <n v="2"/>
    <x v="3"/>
    <s v="51_55"/>
  </r>
  <r>
    <x v="13"/>
    <s v="Privately owned by a company"/>
    <s v="Private"/>
    <s v="Standard"/>
    <s v="All-day"/>
    <s v="Auckland Region"/>
    <s v="Auckland: Upper Harbour"/>
    <x v="11"/>
    <s v="Upper Harbour"/>
    <s v="Te Tai Tokerau"/>
    <n v="2"/>
    <s v="Female"/>
    <n v="2"/>
    <x v="2"/>
    <s v="61_65"/>
  </r>
  <r>
    <x v="13"/>
    <s v="Privately owned by a company"/>
    <s v="Private"/>
    <s v="Standard"/>
    <s v="All-day"/>
    <s v="Auckland Region"/>
    <s v="Auckland: Upper Harbour"/>
    <x v="11"/>
    <s v="Upper Harbour"/>
    <s v="Te Tai Tokerau"/>
    <n v="2"/>
    <s v="Female"/>
    <n v="3"/>
    <x v="2"/>
    <s v="OV_70"/>
  </r>
  <r>
    <x v="13"/>
    <s v="Privately owned by a company"/>
    <s v="Private"/>
    <s v="Standard"/>
    <s v="All-day"/>
    <s v="Auckland Region"/>
    <s v="Auckland: Upper Harbour"/>
    <x v="11"/>
    <s v="Upper Harbour"/>
    <s v="Te Tai Tokerau"/>
    <n v="2"/>
    <s v="Female"/>
    <n v="4"/>
    <x v="3"/>
    <s v="OV_70"/>
  </r>
  <r>
    <x v="13"/>
    <s v="Privately owned by a company"/>
    <s v="Private"/>
    <s v="Standard"/>
    <s v="All-day"/>
    <s v="Auckland Region"/>
    <s v="Auckland: Upper Harbour"/>
    <x v="11"/>
    <s v="Upper Harbour"/>
    <s v="Te Tai Tokerau"/>
    <n v="2"/>
    <s v="Female"/>
    <n v="4"/>
    <x v="2"/>
    <s v="51_55"/>
  </r>
  <r>
    <x v="13"/>
    <s v="Privately owned by a company"/>
    <s v="Private"/>
    <s v="Standard"/>
    <s v="All-day"/>
    <s v="Auckland Region"/>
    <s v="Auckland: Upper Harbour"/>
    <x v="11"/>
    <s v="Upper Harbour"/>
    <s v="Te Tai Tokerau"/>
    <n v="2"/>
    <s v="Female"/>
    <n v="5"/>
    <x v="3"/>
    <s v="61_65"/>
  </r>
  <r>
    <x v="13"/>
    <s v="Privately owned by a company"/>
    <s v="Private"/>
    <s v="Standard"/>
    <s v="All-day"/>
    <s v="Auckland Region"/>
    <s v="Auckland: Upper Harbour"/>
    <x v="11"/>
    <s v="Upper Harbour"/>
    <s v="Te Tai Tokerau"/>
    <n v="2"/>
    <s v="Female"/>
    <n v="5"/>
    <x v="2"/>
    <s v="56_60"/>
  </r>
  <r>
    <x v="13"/>
    <s v="Privately owned by a company"/>
    <s v="Private"/>
    <s v="Standard"/>
    <s v="All-day"/>
    <s v="Auckland Region"/>
    <s v="Auckland: Upper Harbour"/>
    <x v="11"/>
    <s v="Upper Harbour"/>
    <s v="Te Tai Tokerau"/>
    <n v="2"/>
    <s v="Female"/>
    <n v="6"/>
    <x v="2"/>
    <s v="66_70"/>
  </r>
  <r>
    <x v="13"/>
    <s v="Privately owned by a company"/>
    <s v="Private"/>
    <s v="Standard"/>
    <s v="All-day"/>
    <s v="Auckland Region"/>
    <s v="Auckland: Upper Harbour"/>
    <x v="11"/>
    <s v="Upper Harbour"/>
    <s v="Te Tai Tokerau"/>
    <n v="2"/>
    <s v="Female"/>
    <n v="7"/>
    <x v="3"/>
    <s v="56_60"/>
  </r>
  <r>
    <x v="13"/>
    <s v="Privately owned by a company"/>
    <s v="Private"/>
    <s v="Standard"/>
    <s v="All-day"/>
    <s v="Auckland Region"/>
    <s v="Auckland: Upper Harbour"/>
    <x v="11"/>
    <s v="Upper Harbour"/>
    <s v="Te Tai Tokerau"/>
    <n v="2"/>
    <s v="Female"/>
    <n v="13"/>
    <x v="3"/>
    <s v="66_70"/>
  </r>
  <r>
    <x v="13"/>
    <s v="Privately owned by a company"/>
    <s v="Private"/>
    <s v="Standard"/>
    <s v="All-day"/>
    <s v="Auckland Region"/>
    <s v="Auckland: Upper Harbour"/>
    <x v="11"/>
    <s v="Upper Harbour"/>
    <s v="Te Tai Tokerau"/>
    <n v="2"/>
    <s v="Male"/>
    <n v="1"/>
    <x v="3"/>
    <s v="61_65"/>
  </r>
  <r>
    <x v="13"/>
    <s v="Privately owned by a company"/>
    <s v="Private"/>
    <s v="Standard"/>
    <s v="All-day"/>
    <s v="Auckland Region"/>
    <s v="Auckland: Upper Harbour"/>
    <x v="11"/>
    <s v="Upper Harbour"/>
    <s v="Te Tai Tokerau"/>
    <n v="2"/>
    <s v="Male"/>
    <n v="1"/>
    <x v="3"/>
    <s v="66_70"/>
  </r>
  <r>
    <x v="13"/>
    <s v="Privately owned by a company"/>
    <s v="Private"/>
    <s v="Standard"/>
    <s v="All-day"/>
    <s v="Auckland Region"/>
    <s v="Auckland: Upper Harbour"/>
    <x v="11"/>
    <s v="Upper Harbour"/>
    <s v="Te Tai Tokerau"/>
    <n v="2"/>
    <s v="Male"/>
    <n v="1"/>
    <x v="2"/>
    <s v="OV_70"/>
  </r>
  <r>
    <x v="13"/>
    <s v="Privately owned by a company"/>
    <s v="Private"/>
    <s v="Standard"/>
    <s v="All-day"/>
    <s v="Auckland Region"/>
    <s v="Auckland: Upper Harbour"/>
    <x v="11"/>
    <s v="Upper Harbour"/>
    <s v="Te Tai Tokerau"/>
    <n v="2"/>
    <s v="Male"/>
    <n v="2"/>
    <x v="2"/>
    <s v="66_70"/>
  </r>
  <r>
    <x v="13"/>
    <s v="Privately owned by a company"/>
    <s v="Private"/>
    <s v="Standard"/>
    <s v="All-day"/>
    <s v="Auckland Region"/>
    <s v="Auckland: Devonport-Takapuna"/>
    <x v="11"/>
    <s v="North Shore"/>
    <s v="Te Tai Tokerau"/>
    <n v="1"/>
    <s v="Female"/>
    <n v="1"/>
    <x v="3"/>
    <s v="61_65"/>
  </r>
  <r>
    <x v="13"/>
    <s v="Privately owned by a company"/>
    <s v="Private"/>
    <s v="Standard"/>
    <s v="All-day"/>
    <s v="Auckland Region"/>
    <s v="Auckland: Devonport-Takapuna"/>
    <x v="11"/>
    <s v="North Shore"/>
    <s v="Te Tai Tokerau"/>
    <n v="1"/>
    <s v="Female"/>
    <n v="1"/>
    <x v="5"/>
    <s v="56_60"/>
  </r>
  <r>
    <x v="13"/>
    <s v="Privately owned by a company"/>
    <s v="Private"/>
    <s v="Standard"/>
    <s v="All-day"/>
    <s v="Auckland Region"/>
    <s v="Auckland: Devonport-Takapuna"/>
    <x v="11"/>
    <s v="North Shore"/>
    <s v="Te Tai Tokerau"/>
    <n v="2"/>
    <s v="Female"/>
    <n v="1"/>
    <x v="3"/>
    <s v="56_60"/>
  </r>
  <r>
    <x v="13"/>
    <s v="Privately owned by a company"/>
    <s v="Private"/>
    <s v="Standard"/>
    <s v="All-day"/>
    <s v="Auckland Region"/>
    <s v="Auckland: Devonport-Takapuna"/>
    <x v="11"/>
    <s v="North Shore"/>
    <s v="Te Tai Tokerau"/>
    <n v="2"/>
    <s v="Female"/>
    <n v="1"/>
    <x v="4"/>
    <s v="31_35"/>
  </r>
  <r>
    <x v="13"/>
    <s v="Privately owned by a company"/>
    <s v="Private"/>
    <s v="Standard"/>
    <s v="All-day"/>
    <s v="Auckland Region"/>
    <s v="Auckland: Devonport-Takapuna"/>
    <x v="11"/>
    <s v="North Shore"/>
    <s v="Te Tai Tokerau"/>
    <n v="2"/>
    <s v="Female"/>
    <n v="1"/>
    <x v="4"/>
    <s v="36_40"/>
  </r>
  <r>
    <x v="13"/>
    <s v="Privately owned by a company"/>
    <s v="Private"/>
    <s v="Standard"/>
    <s v="All-day"/>
    <s v="Auckland Region"/>
    <s v="Auckland: Devonport-Takapuna"/>
    <x v="11"/>
    <s v="North Shore"/>
    <s v="Te Tai Tokerau"/>
    <n v="2"/>
    <s v="Female"/>
    <n v="1"/>
    <x v="4"/>
    <s v="41_45"/>
  </r>
  <r>
    <x v="13"/>
    <s v="Privately owned by a company"/>
    <s v="Private"/>
    <s v="Standard"/>
    <s v="All-day"/>
    <s v="Auckland Region"/>
    <s v="Auckland: Devonport-Takapuna"/>
    <x v="11"/>
    <s v="North Shore"/>
    <s v="Te Tai Tokerau"/>
    <n v="2"/>
    <s v="Female"/>
    <n v="1"/>
    <x v="4"/>
    <s v="56_60"/>
  </r>
  <r>
    <x v="13"/>
    <s v="Privately owned by a company"/>
    <s v="Private"/>
    <s v="Standard"/>
    <s v="All-day"/>
    <s v="Auckland Region"/>
    <s v="Auckland: Devonport-Takapuna"/>
    <x v="11"/>
    <s v="North Shore"/>
    <s v="Te Tai Tokerau"/>
    <n v="2"/>
    <s v="Female"/>
    <n v="1"/>
    <x v="4"/>
    <s v="66_70"/>
  </r>
  <r>
    <x v="13"/>
    <s v="Privately owned by a company"/>
    <s v="Private"/>
    <s v="Standard"/>
    <s v="All-day"/>
    <s v="Auckland Region"/>
    <s v="Auckland: Devonport-Takapuna"/>
    <x v="11"/>
    <s v="North Shore"/>
    <s v="Te Tai Tokerau"/>
    <n v="2"/>
    <s v="Female"/>
    <n v="2"/>
    <x v="3"/>
    <s v="26_30"/>
  </r>
  <r>
    <x v="13"/>
    <s v="Privately owned by a company"/>
    <s v="Private"/>
    <s v="Standard"/>
    <s v="All-day"/>
    <s v="Auckland Region"/>
    <s v="Auckland: Devonport-Takapuna"/>
    <x v="11"/>
    <s v="North Shore"/>
    <s v="Te Tai Tokerau"/>
    <n v="2"/>
    <s v="Female"/>
    <n v="2"/>
    <x v="3"/>
    <s v="31_35"/>
  </r>
  <r>
    <x v="13"/>
    <s v="Privately owned by a company"/>
    <s v="Private"/>
    <s v="Standard"/>
    <s v="All-day"/>
    <s v="Auckland Region"/>
    <s v="Auckland: Devonport-Takapuna"/>
    <x v="11"/>
    <s v="North Shore"/>
    <s v="Te Tai Tokerau"/>
    <n v="2"/>
    <s v="Female"/>
    <n v="2"/>
    <x v="3"/>
    <s v="51_55"/>
  </r>
  <r>
    <x v="13"/>
    <s v="Privately owned by a company"/>
    <s v="Private"/>
    <s v="Standard"/>
    <s v="All-day"/>
    <s v="Auckland Region"/>
    <s v="Auckland: Devonport-Takapuna"/>
    <x v="11"/>
    <s v="North Shore"/>
    <s v="Te Tai Tokerau"/>
    <n v="2"/>
    <s v="Female"/>
    <n v="2"/>
    <x v="3"/>
    <s v="OV_70"/>
  </r>
  <r>
    <x v="13"/>
    <s v="Privately owned by a company"/>
    <s v="Private"/>
    <s v="Standard"/>
    <s v="All-day"/>
    <s v="Auckland Region"/>
    <s v="Auckland: Devonport-Takapuna"/>
    <x v="11"/>
    <s v="North Shore"/>
    <s v="Te Tai Tokerau"/>
    <n v="2"/>
    <s v="Female"/>
    <n v="2"/>
    <x v="2"/>
    <s v="56_60"/>
  </r>
  <r>
    <x v="13"/>
    <s v="Privately owned by a company"/>
    <s v="Private"/>
    <s v="Standard"/>
    <s v="All-day"/>
    <s v="Auckland Region"/>
    <s v="Auckland: Devonport-Takapuna"/>
    <x v="11"/>
    <s v="North Shore"/>
    <s v="Te Tai Tokerau"/>
    <n v="2"/>
    <s v="Female"/>
    <n v="2"/>
    <x v="2"/>
    <s v="61_65"/>
  </r>
  <r>
    <x v="13"/>
    <s v="Privately owned by a company"/>
    <s v="Private"/>
    <s v="Standard"/>
    <s v="All-day"/>
    <s v="Auckland Region"/>
    <s v="Auckland: Devonport-Takapuna"/>
    <x v="11"/>
    <s v="North Shore"/>
    <s v="Te Tai Tokerau"/>
    <n v="2"/>
    <s v="Female"/>
    <n v="4"/>
    <x v="3"/>
    <s v="36_40"/>
  </r>
  <r>
    <x v="13"/>
    <s v="Privately owned by a company"/>
    <s v="Private"/>
    <s v="Standard"/>
    <s v="All-day"/>
    <s v="Auckland Region"/>
    <s v="Auckland: Devonport-Takapuna"/>
    <x v="11"/>
    <s v="North Shore"/>
    <s v="Te Tai Tokerau"/>
    <n v="2"/>
    <s v="Female"/>
    <n v="4"/>
    <x v="3"/>
    <s v="41_45"/>
  </r>
  <r>
    <x v="13"/>
    <s v="Privately owned by a company"/>
    <s v="Private"/>
    <s v="Standard"/>
    <s v="All-day"/>
    <s v="Auckland Region"/>
    <s v="Auckland: Devonport-Takapuna"/>
    <x v="11"/>
    <s v="North Shore"/>
    <s v="Te Tai Tokerau"/>
    <n v="2"/>
    <s v="Female"/>
    <n v="5"/>
    <x v="3"/>
    <s v="56_60"/>
  </r>
  <r>
    <x v="13"/>
    <s v="Privately owned by a company"/>
    <s v="Private"/>
    <s v="Standard"/>
    <s v="All-day"/>
    <s v="Auckland Region"/>
    <s v="Auckland: Devonport-Takapuna"/>
    <x v="11"/>
    <s v="North Shore"/>
    <s v="Te Tai Tokerau"/>
    <n v="2"/>
    <s v="Female"/>
    <n v="9"/>
    <x v="3"/>
    <s v="66_70"/>
  </r>
  <r>
    <x v="13"/>
    <s v="Privately owned by a company"/>
    <s v="Private"/>
    <s v="Standard"/>
    <s v="All-day"/>
    <s v="Auckland Region"/>
    <s v="Auckland: Devonport-Takapuna"/>
    <x v="11"/>
    <s v="North Shore"/>
    <s v="Te Tai Tokerau"/>
    <n v="2"/>
    <s v="Female"/>
    <n v="10"/>
    <x v="3"/>
    <s v="61_65"/>
  </r>
  <r>
    <x v="13"/>
    <s v="Privately owned by a company"/>
    <s v="Private"/>
    <s v="Standard"/>
    <s v="All-day"/>
    <s v="Auckland Region"/>
    <s v="Auckland: Devonport-Takapuna"/>
    <x v="11"/>
    <s v="North Shore"/>
    <s v="Te Tai Tokerau"/>
    <n v="2"/>
    <s v="Male"/>
    <n v="1"/>
    <x v="3"/>
    <s v="OV_70"/>
  </r>
  <r>
    <x v="13"/>
    <s v="Privately owned by a company"/>
    <s v="Private"/>
    <s v="Standard"/>
    <s v="All-day"/>
    <s v="Auckland Region"/>
    <s v="Auckland: Devonport-Takapuna"/>
    <x v="11"/>
    <s v="North Shore"/>
    <s v="Te Tai Tokerau"/>
    <n v="2"/>
    <s v="Male"/>
    <n v="1"/>
    <x v="4"/>
    <s v="OV_70"/>
  </r>
  <r>
    <x v="13"/>
    <s v="Privately owned by a company"/>
    <s v="Private"/>
    <s v="Standard"/>
    <s v="All-day"/>
    <s v="Auckland Region"/>
    <s v="Auckland: Devonport-Takapuna"/>
    <x v="11"/>
    <s v="North Shore"/>
    <s v="Te Tai Tokerau"/>
    <n v="2"/>
    <s v="Male"/>
    <n v="1"/>
    <x v="2"/>
    <s v="61_65"/>
  </r>
  <r>
    <x v="13"/>
    <s v="Privately owned by a company"/>
    <s v="Private"/>
    <s v="Standard"/>
    <s v="All-day"/>
    <s v="Auckland Region"/>
    <s v="Auckland: Devonport-Takapuna"/>
    <x v="11"/>
    <s v="North Shore"/>
    <s v="Te Tai Tokerau"/>
    <n v="2"/>
    <s v="Male"/>
    <n v="1"/>
    <x v="2"/>
    <s v="OV_70"/>
  </r>
  <r>
    <x v="13"/>
    <s v="Privately owned by a company"/>
    <s v="Private"/>
    <s v="Standard"/>
    <s v="All-day"/>
    <s v="Auckland Region"/>
    <s v="Auckland: Devonport-Takapuna"/>
    <x v="11"/>
    <s v="North Shore"/>
    <s v="Te Tai Tokerau"/>
    <n v="2"/>
    <s v="Male"/>
    <n v="2"/>
    <x v="3"/>
    <s v="66_70"/>
  </r>
  <r>
    <x v="13"/>
    <s v="Privately owned by a company"/>
    <s v="Private"/>
    <s v="Standard"/>
    <s v="All-day"/>
    <s v="Auckland Region"/>
    <s v="Auckland: Devonport-Takapuna"/>
    <x v="11"/>
    <s v="North Shore"/>
    <s v="Te Tai Tokerau"/>
    <n v="3"/>
    <s v="Female"/>
    <n v="1"/>
    <x v="3"/>
    <s v="36_40"/>
  </r>
  <r>
    <x v="13"/>
    <s v="Privately owned by a company"/>
    <s v="Private"/>
    <s v="Standard"/>
    <s v="All-day"/>
    <s v="Auckland Region"/>
    <s v="Auckland: Devonport-Takapuna"/>
    <x v="11"/>
    <s v="North Shore"/>
    <s v="Te Tai Tokerau"/>
    <n v="3"/>
    <s v="Female"/>
    <n v="1"/>
    <x v="3"/>
    <s v="56_60"/>
  </r>
  <r>
    <x v="13"/>
    <s v="Privately owned by a company"/>
    <s v="Private"/>
    <s v="Standard"/>
    <s v="All-day"/>
    <s v="Auckland Region"/>
    <s v="Auckland: Devonport-Takapuna"/>
    <x v="11"/>
    <s v="North Shore"/>
    <s v="Te Tai Tokerau"/>
    <n v="3"/>
    <s v="Female"/>
    <n v="1"/>
    <x v="4"/>
    <s v="46_50"/>
  </r>
  <r>
    <x v="13"/>
    <s v="Privately owned by a company"/>
    <s v="Private"/>
    <s v="Standard"/>
    <s v="All-day"/>
    <s v="Auckland Region"/>
    <s v="Auckland: Devonport-Takapuna"/>
    <x v="11"/>
    <s v="North Shore"/>
    <s v="Te Tai Tokerau"/>
    <n v="3"/>
    <s v="Female"/>
    <n v="2"/>
    <x v="3"/>
    <s v="36_40"/>
  </r>
  <r>
    <x v="13"/>
    <s v="Privately owned by a company"/>
    <s v="Private"/>
    <s v="Standard"/>
    <s v="All-day"/>
    <s v="Auckland Region"/>
    <s v="Auckland: Devonport-Takapuna"/>
    <x v="11"/>
    <s v="North Shore"/>
    <s v="Te Tai Tokerau"/>
    <n v="3"/>
    <s v="Female"/>
    <n v="2"/>
    <x v="3"/>
    <s v="41_45"/>
  </r>
  <r>
    <x v="13"/>
    <s v="Privately owned by a company"/>
    <s v="Private"/>
    <s v="Standard"/>
    <s v="All-day"/>
    <s v="Auckland Region"/>
    <s v="Auckland: Devonport-Takapuna"/>
    <x v="11"/>
    <s v="North Shore"/>
    <s v="Te Tai Tokerau"/>
    <n v="3"/>
    <s v="Female"/>
    <n v="2"/>
    <x v="3"/>
    <s v="46_50"/>
  </r>
  <r>
    <x v="13"/>
    <s v="Privately owned by a company"/>
    <s v="Private"/>
    <s v="Standard"/>
    <s v="All-day"/>
    <s v="Auckland Region"/>
    <s v="Auckland: Devonport-Takapuna"/>
    <x v="11"/>
    <s v="North Shore"/>
    <s v="Te Tai Tokerau"/>
    <n v="3"/>
    <s v="Female"/>
    <n v="2"/>
    <x v="3"/>
    <s v="51_55"/>
  </r>
  <r>
    <x v="13"/>
    <s v="Privately owned by a company"/>
    <s v="Private"/>
    <s v="Standard"/>
    <s v="All-day"/>
    <s v="Auckland Region"/>
    <s v="Auckland: Devonport-Takapuna"/>
    <x v="11"/>
    <s v="North Shore"/>
    <s v="Te Tai Tokerau"/>
    <n v="5"/>
    <s v="Female"/>
    <n v="1"/>
    <x v="1"/>
    <s v="56_60"/>
  </r>
  <r>
    <x v="13"/>
    <s v="Privately owned by a company"/>
    <s v="Private"/>
    <s v="Standard"/>
    <s v="All-day"/>
    <s v="Auckland Region"/>
    <s v="Auckland: Devonport-Takapuna"/>
    <x v="11"/>
    <s v="North Shore"/>
    <s v="Te Tai Tokerau"/>
    <n v="5"/>
    <s v="Female"/>
    <n v="1"/>
    <x v="3"/>
    <s v="26_30"/>
  </r>
  <r>
    <x v="13"/>
    <s v="Privately owned by a company"/>
    <s v="Private"/>
    <s v="Standard"/>
    <s v="All-day"/>
    <s v="Auckland Region"/>
    <s v="Auckland: Devonport-Takapuna"/>
    <x v="11"/>
    <s v="North Shore"/>
    <s v="Te Tai Tokerau"/>
    <n v="5"/>
    <s v="Female"/>
    <n v="1"/>
    <x v="3"/>
    <s v="36_40"/>
  </r>
  <r>
    <x v="13"/>
    <s v="Privately owned by a company"/>
    <s v="Private"/>
    <s v="Standard"/>
    <s v="All-day"/>
    <s v="Auckland Region"/>
    <s v="Auckland: Devonport-Takapuna"/>
    <x v="11"/>
    <s v="North Shore"/>
    <s v="Te Tai Tokerau"/>
    <n v="5"/>
    <s v="Female"/>
    <n v="1"/>
    <x v="3"/>
    <s v="41_45"/>
  </r>
  <r>
    <x v="13"/>
    <s v="Privately owned by a company"/>
    <s v="Private"/>
    <s v="Standard"/>
    <s v="All-day"/>
    <s v="Auckland Region"/>
    <s v="Auckland: Devonport-Takapuna"/>
    <x v="11"/>
    <s v="North Shore"/>
    <s v="Te Tai Tokerau"/>
    <n v="5"/>
    <s v="Female"/>
    <n v="1"/>
    <x v="3"/>
    <s v="41_45"/>
  </r>
  <r>
    <x v="13"/>
    <s v="Privately owned by a company"/>
    <s v="Private"/>
    <s v="Standard"/>
    <s v="All-day"/>
    <s v="Auckland Region"/>
    <s v="Auckland: Devonport-Takapuna"/>
    <x v="11"/>
    <s v="North Shore"/>
    <s v="Te Tai Tokerau"/>
    <n v="5"/>
    <s v="Female"/>
    <n v="1"/>
    <x v="3"/>
    <s v="66_70"/>
  </r>
  <r>
    <x v="13"/>
    <s v="Privately owned by a company"/>
    <s v="Private"/>
    <s v="Standard"/>
    <s v="All-day"/>
    <s v="Auckland Region"/>
    <s v="Auckland: Devonport-Takapuna"/>
    <x v="11"/>
    <s v="North Shore"/>
    <s v="Te Tai Tokerau"/>
    <n v="5"/>
    <s v="Female"/>
    <n v="1"/>
    <x v="4"/>
    <s v="31_35"/>
  </r>
  <r>
    <x v="13"/>
    <s v="Privately owned by a company"/>
    <s v="Private"/>
    <s v="Standard"/>
    <s v="All-day"/>
    <s v="Auckland Region"/>
    <s v="Auckland: Devonport-Takapuna"/>
    <x v="11"/>
    <s v="North Shore"/>
    <s v="Te Tai Tokerau"/>
    <n v="5"/>
    <s v="Female"/>
    <n v="1"/>
    <x v="2"/>
    <s v="61_65"/>
  </r>
  <r>
    <x v="13"/>
    <s v="Privately owned by a company"/>
    <s v="Private"/>
    <s v="Standard"/>
    <s v="All-day"/>
    <s v="Auckland Region"/>
    <s v="Auckland: Devonport-Takapuna"/>
    <x v="11"/>
    <s v="North Shore"/>
    <s v="Te Tai Tokerau"/>
    <n v="5"/>
    <s v="Female"/>
    <n v="1"/>
    <x v="2"/>
    <s v="OV_70"/>
  </r>
  <r>
    <x v="13"/>
    <s v="Privately owned by a company"/>
    <s v="Private"/>
    <s v="Standard"/>
    <s v="All-day"/>
    <s v="Auckland Region"/>
    <s v="Auckland: Devonport-Takapuna"/>
    <x v="11"/>
    <s v="North Shore"/>
    <s v="Te Tai Tokerau"/>
    <n v="5"/>
    <s v="Female"/>
    <n v="2"/>
    <x v="2"/>
    <s v="56_60"/>
  </r>
  <r>
    <x v="13"/>
    <s v="Privately owned by a company"/>
    <s v="Private"/>
    <s v="Standard"/>
    <s v="All-day"/>
    <s v="Auckland Region"/>
    <s v="Auckland: Devonport-Takapuna"/>
    <x v="11"/>
    <s v="North Shore"/>
    <s v="Te Tai Tokerau"/>
    <n v="5"/>
    <s v="Female"/>
    <n v="3"/>
    <x v="3"/>
    <s v="31_35"/>
  </r>
  <r>
    <x v="13"/>
    <s v="Privately owned by a company"/>
    <s v="Private"/>
    <s v="Standard"/>
    <s v="All-day"/>
    <s v="Auckland Region"/>
    <s v="Auckland: Devonport-Takapuna"/>
    <x v="11"/>
    <s v="North Shore"/>
    <s v="Te Tai Tokerau"/>
    <n v="5"/>
    <s v="Female"/>
    <n v="3"/>
    <x v="3"/>
    <s v="36_40"/>
  </r>
  <r>
    <x v="13"/>
    <s v="Privately owned by a company"/>
    <s v="Private"/>
    <s v="Standard"/>
    <s v="All-day"/>
    <s v="Auckland Region"/>
    <s v="Auckland: Devonport-Takapuna"/>
    <x v="11"/>
    <s v="North Shore"/>
    <s v="Te Tai Tokerau"/>
    <n v="5"/>
    <s v="Female"/>
    <n v="3"/>
    <x v="3"/>
    <s v="61_65"/>
  </r>
  <r>
    <x v="13"/>
    <s v="Privately owned by a company"/>
    <s v="Private"/>
    <s v="Standard"/>
    <s v="All-day"/>
    <s v="Auckland Region"/>
    <s v="Auckland: Devonport-Takapuna"/>
    <x v="11"/>
    <s v="North Shore"/>
    <s v="Te Tai Tokerau"/>
    <n v="5"/>
    <s v="Female"/>
    <n v="3"/>
    <x v="2"/>
    <s v="61_65"/>
  </r>
  <r>
    <x v="13"/>
    <s v="Privately owned by a company"/>
    <s v="Private"/>
    <s v="Standard"/>
    <s v="All-day"/>
    <s v="Auckland Region"/>
    <s v="Auckland: Devonport-Takapuna"/>
    <x v="11"/>
    <s v="North Shore"/>
    <s v="Te Tai Tokerau"/>
    <n v="5"/>
    <s v="Female"/>
    <n v="5"/>
    <x v="3"/>
    <s v="56_60"/>
  </r>
  <r>
    <x v="13"/>
    <s v="Privately owned by a company"/>
    <s v="Private"/>
    <s v="Standard"/>
    <s v="All-day"/>
    <s v="Auckland Region"/>
    <s v="Auckland: Devonport-Takapuna"/>
    <x v="11"/>
    <s v="North Shore"/>
    <s v="Te Tai Tokerau"/>
    <n v="5"/>
    <s v="Female"/>
    <n v="5"/>
    <x v="3"/>
    <s v="66_70"/>
  </r>
  <r>
    <x v="13"/>
    <s v="Privately owned by a company"/>
    <s v="Private"/>
    <s v="Standard"/>
    <s v="All-day"/>
    <s v="Auckland Region"/>
    <s v="Auckland: Devonport-Takapuna"/>
    <x v="11"/>
    <s v="North Shore"/>
    <s v="Te Tai Tokerau"/>
    <n v="5"/>
    <s v="Male"/>
    <n v="1"/>
    <x v="1"/>
    <s v="36_40"/>
  </r>
  <r>
    <x v="13"/>
    <s v="Privately owned by a company"/>
    <s v="Private"/>
    <s v="Standard"/>
    <s v="All-day"/>
    <s v="Auckland Region"/>
    <s v="Auckland: Devonport-Takapuna"/>
    <x v="11"/>
    <s v="North Shore"/>
    <s v="Te Tai Tokerau"/>
    <n v="5"/>
    <s v="Male"/>
    <n v="1"/>
    <x v="3"/>
    <s v="56_60"/>
  </r>
  <r>
    <x v="13"/>
    <s v="Privately owned by a company"/>
    <s v="Private"/>
    <s v="Standard"/>
    <s v="All-day"/>
    <s v="Auckland Region"/>
    <s v="Auckland: Devonport-Takapuna"/>
    <x v="11"/>
    <s v="North Shore"/>
    <s v="Te Tai Tokerau"/>
    <n v="5"/>
    <s v="Male"/>
    <n v="1"/>
    <x v="3"/>
    <s v="66_70"/>
  </r>
  <r>
    <x v="13"/>
    <s v="Privately owned by a company"/>
    <s v="Private"/>
    <s v="Standard"/>
    <s v="All-day"/>
    <s v="Auckland Region"/>
    <s v="Auckland: Devonport-Takapuna"/>
    <x v="11"/>
    <s v="North Shore"/>
    <s v="Te Tai Tokerau"/>
    <n v="5"/>
    <s v="Male"/>
    <n v="1"/>
    <x v="2"/>
    <s v="66_70"/>
  </r>
  <r>
    <x v="13"/>
    <s v="Privately owned by a company"/>
    <s v="Private"/>
    <s v="Standard"/>
    <s v="All-day"/>
    <s v="Auckland Region"/>
    <s v="Auckland: Devonport-Takapuna"/>
    <x v="11"/>
    <s v="North Shore"/>
    <s v="Te Tai Tokerau"/>
    <n v="5"/>
    <s v="Male"/>
    <n v="2"/>
    <x v="3"/>
    <s v="61_65"/>
  </r>
  <r>
    <x v="13"/>
    <s v="Privately owned by a company"/>
    <s v="Private"/>
    <s v="Standard"/>
    <s v="All-day"/>
    <s v="Auckland Region"/>
    <s v="Auckland: Henderson-Massey"/>
    <x v="11"/>
    <s v="Te Atatu"/>
    <s v="Te Tai Tokerau"/>
    <n v="5"/>
    <s v="Female"/>
    <n v="1"/>
    <x v="1"/>
    <s v="26_30"/>
  </r>
  <r>
    <x v="13"/>
    <s v="Privately owned by a company"/>
    <s v="Private"/>
    <s v="Standard"/>
    <s v="All-day"/>
    <s v="Auckland Region"/>
    <s v="Auckland: Henderson-Massey"/>
    <x v="11"/>
    <s v="Te Atatu"/>
    <s v="Te Tai Tokerau"/>
    <n v="5"/>
    <s v="Female"/>
    <n v="1"/>
    <x v="1"/>
    <s v="31_35"/>
  </r>
  <r>
    <x v="13"/>
    <s v="Privately owned by a company"/>
    <s v="Private"/>
    <s v="Standard"/>
    <s v="All-day"/>
    <s v="Auckland Region"/>
    <s v="Auckland: Henderson-Massey"/>
    <x v="11"/>
    <s v="Te Atatu"/>
    <s v="Te Tai Tokerau"/>
    <n v="5"/>
    <s v="Female"/>
    <n v="1"/>
    <x v="1"/>
    <s v="36_40"/>
  </r>
  <r>
    <x v="13"/>
    <s v="Privately owned by a company"/>
    <s v="Private"/>
    <s v="Standard"/>
    <s v="All-day"/>
    <s v="Auckland Region"/>
    <s v="Auckland: Henderson-Massey"/>
    <x v="11"/>
    <s v="Te Atatu"/>
    <s v="Te Tai Tokerau"/>
    <n v="5"/>
    <s v="Female"/>
    <n v="1"/>
    <x v="1"/>
    <s v="56_60"/>
  </r>
  <r>
    <x v="13"/>
    <s v="Privately owned by a company"/>
    <s v="Private"/>
    <s v="Standard"/>
    <s v="All-day"/>
    <s v="Auckland Region"/>
    <s v="Auckland: Henderson-Massey"/>
    <x v="11"/>
    <s v="Te Atatu"/>
    <s v="Te Tai Tokerau"/>
    <n v="5"/>
    <s v="Female"/>
    <n v="1"/>
    <x v="3"/>
    <s v="36_40"/>
  </r>
  <r>
    <x v="13"/>
    <s v="Privately owned by a company"/>
    <s v="Private"/>
    <s v="Standard"/>
    <s v="All-day"/>
    <s v="Auckland Region"/>
    <s v="Auckland: Henderson-Massey"/>
    <x v="11"/>
    <s v="Te Atatu"/>
    <s v="Te Tai Tokerau"/>
    <n v="5"/>
    <s v="Female"/>
    <n v="1"/>
    <x v="3"/>
    <s v="41_45"/>
  </r>
  <r>
    <x v="13"/>
    <s v="Privately owned by a company"/>
    <s v="Private"/>
    <s v="Standard"/>
    <s v="All-day"/>
    <s v="Auckland Region"/>
    <s v="Auckland: Henderson-Massey"/>
    <x v="11"/>
    <s v="Te Atatu"/>
    <s v="Te Tai Tokerau"/>
    <n v="5"/>
    <s v="Female"/>
    <n v="1"/>
    <x v="3"/>
    <s v="41_45"/>
  </r>
  <r>
    <x v="13"/>
    <s v="Privately owned by a company"/>
    <s v="Private"/>
    <s v="Standard"/>
    <s v="All-day"/>
    <s v="Auckland Region"/>
    <s v="Auckland: Henderson-Massey"/>
    <x v="11"/>
    <s v="Te Atatu"/>
    <s v="Te Tai Tokerau"/>
    <n v="5"/>
    <s v="Female"/>
    <n v="1"/>
    <x v="3"/>
    <s v="66_70"/>
  </r>
  <r>
    <x v="13"/>
    <s v="Privately owned by a company"/>
    <s v="Private"/>
    <s v="Standard"/>
    <s v="All-day"/>
    <s v="Auckland Region"/>
    <s v="Auckland: Henderson-Massey"/>
    <x v="11"/>
    <s v="Te Atatu"/>
    <s v="Te Tai Tokerau"/>
    <n v="5"/>
    <s v="Female"/>
    <n v="1"/>
    <x v="5"/>
    <s v="51_55"/>
  </r>
  <r>
    <x v="13"/>
    <s v="Privately owned by a company"/>
    <s v="Private"/>
    <s v="Standard"/>
    <s v="All-day"/>
    <s v="Auckland Region"/>
    <s v="Auckland: Henderson-Massey"/>
    <x v="11"/>
    <s v="Te Atatu"/>
    <s v="Te Tai Tokerau"/>
    <n v="5"/>
    <s v="Female"/>
    <n v="1"/>
    <x v="5"/>
    <s v="56_60"/>
  </r>
  <r>
    <x v="13"/>
    <s v="Privately owned by a company"/>
    <s v="Private"/>
    <s v="Standard"/>
    <s v="All-day"/>
    <s v="Auckland Region"/>
    <s v="Auckland: Henderson-Massey"/>
    <x v="11"/>
    <s v="Te Atatu"/>
    <s v="Te Tai Tokerau"/>
    <n v="5"/>
    <s v="Female"/>
    <n v="1"/>
    <x v="4"/>
    <s v="20_25"/>
  </r>
  <r>
    <x v="13"/>
    <s v="Privately owned by a company"/>
    <s v="Private"/>
    <s v="Standard"/>
    <s v="All-day"/>
    <s v="Auckland Region"/>
    <s v="Auckland: Henderson-Massey"/>
    <x v="11"/>
    <s v="Te Atatu"/>
    <s v="Te Tai Tokerau"/>
    <n v="5"/>
    <s v="Female"/>
    <n v="1"/>
    <x v="4"/>
    <s v="46_50"/>
  </r>
  <r>
    <x v="13"/>
    <s v="Privately owned by a company"/>
    <s v="Private"/>
    <s v="Standard"/>
    <s v="All-day"/>
    <s v="Auckland Region"/>
    <s v="Auckland: Henderson-Massey"/>
    <x v="11"/>
    <s v="Te Atatu"/>
    <s v="Te Tai Tokerau"/>
    <n v="5"/>
    <s v="Female"/>
    <n v="1"/>
    <x v="4"/>
    <s v="51_55"/>
  </r>
  <r>
    <x v="13"/>
    <s v="Privately owned by a company"/>
    <s v="Private"/>
    <s v="Standard"/>
    <s v="All-day"/>
    <s v="Auckland Region"/>
    <s v="Auckland: Henderson-Massey"/>
    <x v="11"/>
    <s v="Te Atatu"/>
    <s v="Te Tai Tokerau"/>
    <n v="5"/>
    <s v="Female"/>
    <n v="1"/>
    <x v="4"/>
    <s v="56_60"/>
  </r>
  <r>
    <x v="13"/>
    <s v="Privately owned by a company"/>
    <s v="Private"/>
    <s v="Standard"/>
    <s v="All-day"/>
    <s v="Auckland Region"/>
    <s v="Auckland: Henderson-Massey"/>
    <x v="11"/>
    <s v="Te Atatu"/>
    <s v="Te Tai Tokerau"/>
    <n v="5"/>
    <s v="Female"/>
    <n v="1"/>
    <x v="4"/>
    <s v="61_65"/>
  </r>
  <r>
    <x v="13"/>
    <s v="Privately owned by a company"/>
    <s v="Private"/>
    <s v="Standard"/>
    <s v="All-day"/>
    <s v="Auckland Region"/>
    <s v="Auckland: Henderson-Massey"/>
    <x v="11"/>
    <s v="Te Atatu"/>
    <s v="Te Tai Tokerau"/>
    <n v="5"/>
    <s v="Female"/>
    <n v="1"/>
    <x v="2"/>
    <s v="26_30"/>
  </r>
  <r>
    <x v="13"/>
    <s v="Privately owned by a company"/>
    <s v="Private"/>
    <s v="Standard"/>
    <s v="All-day"/>
    <s v="Auckland Region"/>
    <s v="Auckland: Henderson-Massey"/>
    <x v="11"/>
    <s v="Te Atatu"/>
    <s v="Te Tai Tokerau"/>
    <n v="5"/>
    <s v="Female"/>
    <n v="1"/>
    <x v="2"/>
    <s v="31_35"/>
  </r>
  <r>
    <x v="13"/>
    <s v="Privately owned by a company"/>
    <s v="Private"/>
    <s v="Standard"/>
    <s v="All-day"/>
    <s v="Auckland Region"/>
    <s v="Auckland: Henderson-Massey"/>
    <x v="11"/>
    <s v="Te Atatu"/>
    <s v="Te Tai Tokerau"/>
    <n v="5"/>
    <s v="Female"/>
    <n v="1"/>
    <x v="2"/>
    <s v="36_40"/>
  </r>
  <r>
    <x v="13"/>
    <s v="Privately owned by a company"/>
    <s v="Private"/>
    <s v="Standard"/>
    <s v="All-day"/>
    <s v="Auckland Region"/>
    <s v="Auckland: Henderson-Massey"/>
    <x v="11"/>
    <s v="Te Atatu"/>
    <s v="Te Tai Tokerau"/>
    <n v="5"/>
    <s v="Female"/>
    <n v="1"/>
    <x v="2"/>
    <s v="46_50"/>
  </r>
  <r>
    <x v="13"/>
    <s v="Privately owned by a company"/>
    <s v="Private"/>
    <s v="Standard"/>
    <s v="All-day"/>
    <s v="Auckland Region"/>
    <s v="Auckland: Henderson-Massey"/>
    <x v="11"/>
    <s v="Te Atatu"/>
    <s v="Te Tai Tokerau"/>
    <n v="5"/>
    <s v="Female"/>
    <n v="1"/>
    <x v="2"/>
    <s v="61_65"/>
  </r>
  <r>
    <x v="13"/>
    <s v="Privately owned by a company"/>
    <s v="Private"/>
    <s v="Standard"/>
    <s v="All-day"/>
    <s v="Auckland Region"/>
    <s v="Auckland: Henderson-Massey"/>
    <x v="11"/>
    <s v="Te Atatu"/>
    <s v="Te Tai Tokerau"/>
    <n v="5"/>
    <s v="Female"/>
    <n v="1"/>
    <x v="2"/>
    <s v="OV_70"/>
  </r>
  <r>
    <x v="13"/>
    <s v="Privately owned by a company"/>
    <s v="Private"/>
    <s v="Standard"/>
    <s v="All-day"/>
    <s v="Auckland Region"/>
    <s v="Auckland: Henderson-Massey"/>
    <x v="11"/>
    <s v="Te Atatu"/>
    <s v="Te Tai Tokerau"/>
    <n v="5"/>
    <s v="Female"/>
    <n v="2"/>
    <x v="1"/>
    <s v="36_40"/>
  </r>
  <r>
    <x v="13"/>
    <s v="Privately owned by a company"/>
    <s v="Private"/>
    <s v="Standard"/>
    <s v="All-day"/>
    <s v="Auckland Region"/>
    <s v="Auckland: Henderson-Massey"/>
    <x v="11"/>
    <s v="Te Atatu"/>
    <s v="Te Tai Tokerau"/>
    <n v="5"/>
    <s v="Female"/>
    <n v="2"/>
    <x v="1"/>
    <s v="61_65"/>
  </r>
  <r>
    <x v="13"/>
    <s v="Privately owned by a company"/>
    <s v="Private"/>
    <s v="Standard"/>
    <s v="All-day"/>
    <s v="Auckland Region"/>
    <s v="Auckland: Henderson-Massey"/>
    <x v="11"/>
    <s v="Te Atatu"/>
    <s v="Te Tai Tokerau"/>
    <n v="5"/>
    <s v="Female"/>
    <n v="2"/>
    <x v="3"/>
    <s v="26_30"/>
  </r>
  <r>
    <x v="13"/>
    <s v="Privately owned by a company"/>
    <s v="Private"/>
    <s v="Standard"/>
    <s v="All-day"/>
    <s v="Auckland Region"/>
    <s v="Auckland: Henderson-Massey"/>
    <x v="11"/>
    <s v="Te Atatu"/>
    <s v="Te Tai Tokerau"/>
    <n v="5"/>
    <s v="Female"/>
    <n v="2"/>
    <x v="3"/>
    <s v="51_55"/>
  </r>
  <r>
    <x v="13"/>
    <s v="Privately owned by a company"/>
    <s v="Private"/>
    <s v="Standard"/>
    <s v="All-day"/>
    <s v="Auckland Region"/>
    <s v="Auckland: Henderson-Massey"/>
    <x v="11"/>
    <s v="Te Atatu"/>
    <s v="Te Tai Tokerau"/>
    <n v="5"/>
    <s v="Female"/>
    <n v="2"/>
    <x v="3"/>
    <s v="66_70"/>
  </r>
  <r>
    <x v="13"/>
    <s v="Privately owned by a company"/>
    <s v="Private"/>
    <s v="Standard"/>
    <s v="All-day"/>
    <s v="Auckland Region"/>
    <s v="Auckland: Henderson-Massey"/>
    <x v="11"/>
    <s v="Te Atatu"/>
    <s v="Te Tai Tokerau"/>
    <n v="5"/>
    <s v="Female"/>
    <n v="2"/>
    <x v="4"/>
    <s v="OV_70"/>
  </r>
  <r>
    <x v="13"/>
    <s v="Privately owned by a company"/>
    <s v="Private"/>
    <s v="Standard"/>
    <s v="All-day"/>
    <s v="Auckland Region"/>
    <s v="Auckland: Henderson-Massey"/>
    <x v="11"/>
    <s v="Te Atatu"/>
    <s v="Te Tai Tokerau"/>
    <n v="5"/>
    <s v="Female"/>
    <n v="2"/>
    <x v="2"/>
    <s v="31_35"/>
  </r>
  <r>
    <x v="13"/>
    <s v="Privately owned by a company"/>
    <s v="Private"/>
    <s v="Standard"/>
    <s v="All-day"/>
    <s v="Auckland Region"/>
    <s v="Auckland: Henderson-Massey"/>
    <x v="11"/>
    <s v="Te Atatu"/>
    <s v="Te Tai Tokerau"/>
    <n v="5"/>
    <s v="Female"/>
    <n v="2"/>
    <x v="2"/>
    <s v="41_45"/>
  </r>
  <r>
    <x v="13"/>
    <s v="Privately owned by a company"/>
    <s v="Private"/>
    <s v="Standard"/>
    <s v="All-day"/>
    <s v="Auckland Region"/>
    <s v="Auckland: Henderson-Massey"/>
    <x v="11"/>
    <s v="Te Atatu"/>
    <s v="Te Tai Tokerau"/>
    <n v="5"/>
    <s v="Female"/>
    <n v="2"/>
    <x v="2"/>
    <s v="51_55"/>
  </r>
  <r>
    <x v="13"/>
    <s v="Privately owned by a company"/>
    <s v="Private"/>
    <s v="Standard"/>
    <s v="All-day"/>
    <s v="Auckland Region"/>
    <s v="Auckland: Henderson-Massey"/>
    <x v="11"/>
    <s v="Te Atatu"/>
    <s v="Te Tai Tokerau"/>
    <n v="5"/>
    <s v="Female"/>
    <n v="2"/>
    <x v="2"/>
    <s v="56_60"/>
  </r>
  <r>
    <x v="13"/>
    <s v="Privately owned by a company"/>
    <s v="Private"/>
    <s v="Standard"/>
    <s v="All-day"/>
    <s v="Auckland Region"/>
    <s v="Auckland: Henderson-Massey"/>
    <x v="11"/>
    <s v="Te Atatu"/>
    <s v="Te Tai Tokerau"/>
    <n v="5"/>
    <s v="Female"/>
    <n v="2"/>
    <x v="2"/>
    <s v="OV_70"/>
  </r>
  <r>
    <x v="13"/>
    <s v="Privately owned by a company"/>
    <s v="Private"/>
    <s v="Standard"/>
    <s v="All-day"/>
    <s v="Auckland Region"/>
    <s v="Auckland: Henderson-Massey"/>
    <x v="11"/>
    <s v="Te Atatu"/>
    <s v="Te Tai Tokerau"/>
    <n v="5"/>
    <s v="Female"/>
    <n v="3"/>
    <x v="4"/>
    <s v="26_30"/>
  </r>
  <r>
    <x v="13"/>
    <s v="Privately owned by a company"/>
    <s v="Private"/>
    <s v="Standard"/>
    <s v="All-day"/>
    <s v="Auckland Region"/>
    <s v="Auckland: Henderson-Massey"/>
    <x v="11"/>
    <s v="Te Atatu"/>
    <s v="Te Tai Tokerau"/>
    <n v="5"/>
    <s v="Female"/>
    <n v="3"/>
    <x v="4"/>
    <s v="31_35"/>
  </r>
  <r>
    <x v="13"/>
    <s v="Privately owned by a company"/>
    <s v="Private"/>
    <s v="Standard"/>
    <s v="All-day"/>
    <s v="Auckland Region"/>
    <s v="Auckland: Henderson-Massey"/>
    <x v="11"/>
    <s v="Te Atatu"/>
    <s v="Te Tai Tokerau"/>
    <n v="5"/>
    <s v="Female"/>
    <n v="3"/>
    <x v="4"/>
    <s v="41_45"/>
  </r>
  <r>
    <x v="13"/>
    <s v="Privately owned by a company"/>
    <s v="Private"/>
    <s v="Standard"/>
    <s v="All-day"/>
    <s v="Auckland Region"/>
    <s v="Auckland: Henderson-Massey"/>
    <x v="11"/>
    <s v="Te Atatu"/>
    <s v="Te Tai Tokerau"/>
    <n v="5"/>
    <s v="Female"/>
    <n v="5"/>
    <x v="2"/>
    <s v="56_60"/>
  </r>
  <r>
    <x v="13"/>
    <s v="Privately owned by a company"/>
    <s v="Private"/>
    <s v="Standard"/>
    <s v="All-day"/>
    <s v="Auckland Region"/>
    <s v="Auckland: Henderson-Massey"/>
    <x v="11"/>
    <s v="Te Atatu"/>
    <s v="Te Tai Tokerau"/>
    <n v="5"/>
    <s v="Female"/>
    <n v="6"/>
    <x v="4"/>
    <s v="36_40"/>
  </r>
  <r>
    <x v="13"/>
    <s v="Privately owned by a company"/>
    <s v="Private"/>
    <s v="Standard"/>
    <s v="All-day"/>
    <s v="Auckland Region"/>
    <s v="Auckland: Henderson-Massey"/>
    <x v="11"/>
    <s v="Te Atatu"/>
    <s v="Te Tai Tokerau"/>
    <n v="5"/>
    <s v="Female"/>
    <n v="6"/>
    <x v="2"/>
    <s v="61_65"/>
  </r>
  <r>
    <x v="13"/>
    <s v="Privately owned by a company"/>
    <s v="Private"/>
    <s v="Standard"/>
    <s v="All-day"/>
    <s v="Auckland Region"/>
    <s v="Auckland: Henderson-Massey"/>
    <x v="11"/>
    <s v="Te Atatu"/>
    <s v="Te Tai Tokerau"/>
    <n v="5"/>
    <s v="Female"/>
    <n v="6"/>
    <x v="2"/>
    <s v="66_70"/>
  </r>
  <r>
    <x v="13"/>
    <s v="Privately owned by a company"/>
    <s v="Private"/>
    <s v="Standard"/>
    <s v="All-day"/>
    <s v="Auckland Region"/>
    <s v="Auckland: Henderson-Massey"/>
    <x v="11"/>
    <s v="Te Atatu"/>
    <s v="Te Tai Tokerau"/>
    <n v="5"/>
    <s v="Male"/>
    <n v="1"/>
    <x v="3"/>
    <s v="OV_70"/>
  </r>
  <r>
    <x v="13"/>
    <s v="Privately owned by a company"/>
    <s v="Private"/>
    <s v="Standard"/>
    <s v="All-day"/>
    <s v="Auckland Region"/>
    <s v="Auckland: Henderson-Massey"/>
    <x v="11"/>
    <s v="Te Atatu"/>
    <s v="Te Tai Tokerau"/>
    <n v="5"/>
    <s v="Male"/>
    <n v="1"/>
    <x v="4"/>
    <s v="61_65"/>
  </r>
  <r>
    <x v="13"/>
    <s v="Privately owned by a company"/>
    <s v="Private"/>
    <s v="Standard"/>
    <s v="All-day"/>
    <s v="Auckland Region"/>
    <s v="Auckland: Henderson-Massey"/>
    <x v="11"/>
    <s v="Te Atatu"/>
    <s v="Te Tai Tokerau"/>
    <n v="5"/>
    <s v="Male"/>
    <n v="1"/>
    <x v="2"/>
    <s v="31_35"/>
  </r>
  <r>
    <x v="13"/>
    <s v="Privately owned by a company"/>
    <s v="Private"/>
    <s v="Standard"/>
    <s v="All-day"/>
    <s v="Auckland Region"/>
    <s v="Auckland: Henderson-Massey"/>
    <x v="11"/>
    <s v="Te Atatu"/>
    <s v="Te Tai Tokerau"/>
    <n v="5"/>
    <s v="Male"/>
    <n v="1"/>
    <x v="2"/>
    <s v="56_60"/>
  </r>
  <r>
    <x v="13"/>
    <s v="Privately owned by a company"/>
    <s v="Private"/>
    <s v="Standard"/>
    <s v="All-day"/>
    <s v="Auckland Region"/>
    <s v="Auckland: Henderson-Massey"/>
    <x v="11"/>
    <s v="Te Atatu"/>
    <s v="Te Tai Tokerau"/>
    <n v="9"/>
    <s v="Female"/>
    <n v="1"/>
    <x v="1"/>
    <s v="36_40"/>
  </r>
  <r>
    <x v="13"/>
    <s v="Privately owned by a company"/>
    <s v="Private"/>
    <s v="Standard"/>
    <s v="All-day"/>
    <s v="Auckland Region"/>
    <s v="Auckland: Henderson-Massey"/>
    <x v="11"/>
    <s v="Te Atatu"/>
    <s v="Te Tai Tokerau"/>
    <n v="9"/>
    <s v="Female"/>
    <n v="1"/>
    <x v="2"/>
    <s v="36_40"/>
  </r>
  <r>
    <x v="13"/>
    <s v="Privately owned by a company"/>
    <s v="Private"/>
    <s v="Standard"/>
    <s v="All-day"/>
    <s v="Auckland Region"/>
    <s v="Auckland: Henderson-Massey"/>
    <x v="11"/>
    <s v="Te Atatu"/>
    <s v="Te Tai Tokerau"/>
    <n v="9"/>
    <s v="Female"/>
    <n v="1"/>
    <x v="2"/>
    <s v="51_55"/>
  </r>
  <r>
    <x v="13"/>
    <s v="Privately owned by a company"/>
    <s v="Private"/>
    <s v="Standard"/>
    <s v="All-day"/>
    <s v="Auckland Region"/>
    <s v="Auckland: Henderson-Massey"/>
    <x v="11"/>
    <s v="Te Atatu"/>
    <s v="Te Tai Tokerau"/>
    <n v="9"/>
    <s v="Female"/>
    <n v="1"/>
    <x v="2"/>
    <s v="56_60"/>
  </r>
  <r>
    <x v="13"/>
    <s v="Privately owned by a company"/>
    <s v="Private"/>
    <s v="Standard"/>
    <s v="All-day"/>
    <s v="Auckland Region"/>
    <s v="Auckland: Henderson-Massey"/>
    <x v="11"/>
    <s v="Te Atatu"/>
    <s v="Te Tai Tokerau"/>
    <n v="9"/>
    <s v="Female"/>
    <n v="1"/>
    <x v="2"/>
    <s v="OV_70"/>
  </r>
  <r>
    <x v="13"/>
    <s v="Privately owned by a company"/>
    <s v="Private"/>
    <s v="Standard"/>
    <s v="All-day"/>
    <s v="Auckland Region"/>
    <s v="Auckland: Henderson-Massey"/>
    <x v="11"/>
    <s v="Te Atatu"/>
    <s v="Te Tai Tokerau"/>
    <n v="9"/>
    <s v="Female"/>
    <n v="3"/>
    <x v="4"/>
    <s v="66_70"/>
  </r>
  <r>
    <x v="13"/>
    <s v="Privately owned by a company"/>
    <s v="Private"/>
    <s v="Standard"/>
    <s v="All-day"/>
    <s v="Auckland Region"/>
    <s v="Auckland: Henderson-Massey"/>
    <x v="11"/>
    <s v="Te Atatu"/>
    <s v="Te Tai Tokerau"/>
    <n v="9"/>
    <s v="Female"/>
    <n v="3"/>
    <x v="4"/>
    <s v="OV_70"/>
  </r>
  <r>
    <x v="13"/>
    <s v="Privately owned by a company"/>
    <s v="Private"/>
    <s v="Standard"/>
    <s v="All-day"/>
    <s v="Auckland Region"/>
    <s v="Auckland: Waitematā"/>
    <x v="10"/>
    <s v="Auckland Central"/>
    <s v="Tāmaki Makaurau"/>
    <n v="7"/>
    <s v="Female"/>
    <n v="1"/>
    <x v="1"/>
    <s v="20_25"/>
  </r>
  <r>
    <x v="13"/>
    <s v="Privately owned by a company"/>
    <s v="Private"/>
    <s v="Standard"/>
    <s v="All-day"/>
    <s v="Auckland Region"/>
    <s v="Auckland: Waitematā"/>
    <x v="10"/>
    <s v="Auckland Central"/>
    <s v="Tāmaki Makaurau"/>
    <n v="7"/>
    <s v="Female"/>
    <n v="1"/>
    <x v="3"/>
    <s v="20_25"/>
  </r>
  <r>
    <x v="13"/>
    <s v="Privately owned by a company"/>
    <s v="Private"/>
    <s v="Standard"/>
    <s v="All-day"/>
    <s v="Auckland Region"/>
    <s v="Auckland: Waitematā"/>
    <x v="10"/>
    <s v="Auckland Central"/>
    <s v="Tāmaki Makaurau"/>
    <n v="7"/>
    <s v="Female"/>
    <n v="1"/>
    <x v="3"/>
    <s v="26_30"/>
  </r>
  <r>
    <x v="13"/>
    <s v="Privately owned by a company"/>
    <s v="Private"/>
    <s v="Standard"/>
    <s v="All-day"/>
    <s v="Auckland Region"/>
    <s v="Auckland: Waitematā"/>
    <x v="10"/>
    <s v="Auckland Central"/>
    <s v="Tāmaki Makaurau"/>
    <n v="7"/>
    <s v="Female"/>
    <n v="1"/>
    <x v="3"/>
    <s v="36_40"/>
  </r>
  <r>
    <x v="13"/>
    <s v="Privately owned by a company"/>
    <s v="Private"/>
    <s v="Standard"/>
    <s v="All-day"/>
    <s v="Auckland Region"/>
    <s v="Auckland: Waitematā"/>
    <x v="10"/>
    <s v="Auckland Central"/>
    <s v="Tāmaki Makaurau"/>
    <n v="7"/>
    <s v="Female"/>
    <n v="1"/>
    <x v="3"/>
    <s v="41_45"/>
  </r>
  <r>
    <x v="13"/>
    <s v="Privately owned by a company"/>
    <s v="Private"/>
    <s v="Standard"/>
    <s v="All-day"/>
    <s v="Auckland Region"/>
    <s v="Auckland: Waitematā"/>
    <x v="10"/>
    <s v="Auckland Central"/>
    <s v="Tāmaki Makaurau"/>
    <n v="7"/>
    <s v="Female"/>
    <n v="1"/>
    <x v="3"/>
    <s v="51_55"/>
  </r>
  <r>
    <x v="13"/>
    <s v="Privately owned by a company"/>
    <s v="Private"/>
    <s v="Standard"/>
    <s v="All-day"/>
    <s v="Auckland Region"/>
    <s v="Auckland: Waitematā"/>
    <x v="10"/>
    <s v="Auckland Central"/>
    <s v="Tāmaki Makaurau"/>
    <n v="7"/>
    <s v="Female"/>
    <n v="1"/>
    <x v="3"/>
    <s v="56_60"/>
  </r>
  <r>
    <x v="13"/>
    <s v="Privately owned by a company"/>
    <s v="Private"/>
    <s v="Standard"/>
    <s v="All-day"/>
    <s v="Auckland Region"/>
    <s v="Auckland: Waitematā"/>
    <x v="10"/>
    <s v="Auckland Central"/>
    <s v="Tāmaki Makaurau"/>
    <n v="7"/>
    <s v="Female"/>
    <n v="1"/>
    <x v="3"/>
    <s v="61_65"/>
  </r>
  <r>
    <x v="13"/>
    <s v="Privately owned by a company"/>
    <s v="Private"/>
    <s v="Standard"/>
    <s v="All-day"/>
    <s v="Auckland Region"/>
    <s v="Auckland: Waitematā"/>
    <x v="10"/>
    <s v="Auckland Central"/>
    <s v="Tāmaki Makaurau"/>
    <n v="7"/>
    <s v="Female"/>
    <n v="1"/>
    <x v="2"/>
    <s v="20_25"/>
  </r>
  <r>
    <x v="13"/>
    <s v="Privately owned by a company"/>
    <s v="Private"/>
    <s v="Standard"/>
    <s v="All-day"/>
    <s v="Auckland Region"/>
    <s v="Auckland: Waitematā"/>
    <x v="10"/>
    <s v="Auckland Central"/>
    <s v="Tāmaki Makaurau"/>
    <n v="7"/>
    <s v="Female"/>
    <n v="1"/>
    <x v="2"/>
    <s v="36_40"/>
  </r>
  <r>
    <x v="13"/>
    <s v="Privately owned by a company"/>
    <s v="Private"/>
    <s v="Standard"/>
    <s v="All-day"/>
    <s v="Auckland Region"/>
    <s v="Auckland: Waitematā"/>
    <x v="10"/>
    <s v="Auckland Central"/>
    <s v="Tāmaki Makaurau"/>
    <n v="7"/>
    <s v="Female"/>
    <n v="1"/>
    <x v="2"/>
    <s v="41_45"/>
  </r>
  <r>
    <x v="13"/>
    <s v="Privately owned by a company"/>
    <s v="Private"/>
    <s v="Standard"/>
    <s v="All-day"/>
    <s v="Auckland Region"/>
    <s v="Auckland: Waitematā"/>
    <x v="10"/>
    <s v="Auckland Central"/>
    <s v="Tāmaki Makaurau"/>
    <n v="7"/>
    <s v="Female"/>
    <n v="1"/>
    <x v="2"/>
    <s v="46_50"/>
  </r>
  <r>
    <x v="13"/>
    <s v="Privately owned by a company"/>
    <s v="Private"/>
    <s v="Standard"/>
    <s v="All-day"/>
    <s v="Auckland Region"/>
    <s v="Auckland: Waitematā"/>
    <x v="10"/>
    <s v="Auckland Central"/>
    <s v="Tāmaki Makaurau"/>
    <n v="7"/>
    <s v="Female"/>
    <n v="1"/>
    <x v="2"/>
    <s v="61_65"/>
  </r>
  <r>
    <x v="13"/>
    <s v="Privately owned by a company"/>
    <s v="Private"/>
    <s v="Standard"/>
    <s v="All-day"/>
    <s v="Auckland Region"/>
    <s v="Auckland: Waitematā"/>
    <x v="10"/>
    <s v="Auckland Central"/>
    <s v="Tāmaki Makaurau"/>
    <n v="7"/>
    <s v="Female"/>
    <n v="2"/>
    <x v="3"/>
    <s v="31_35"/>
  </r>
  <r>
    <x v="13"/>
    <s v="Privately owned by a company"/>
    <s v="Private"/>
    <s v="Standard"/>
    <s v="All-day"/>
    <s v="Auckland Region"/>
    <s v="Auckland: Waitematā"/>
    <x v="10"/>
    <s v="Auckland Central"/>
    <s v="Tāmaki Makaurau"/>
    <n v="7"/>
    <s v="Female"/>
    <n v="2"/>
    <x v="3"/>
    <s v="31_35"/>
  </r>
  <r>
    <x v="13"/>
    <s v="Privately owned by a company"/>
    <s v="Private"/>
    <s v="Standard"/>
    <s v="All-day"/>
    <s v="Auckland Region"/>
    <s v="Auckland: Waitematā"/>
    <x v="10"/>
    <s v="Auckland Central"/>
    <s v="Tāmaki Makaurau"/>
    <n v="7"/>
    <s v="Female"/>
    <n v="2"/>
    <x v="3"/>
    <s v="46_50"/>
  </r>
  <r>
    <x v="13"/>
    <s v="Privately owned by a company"/>
    <s v="Private"/>
    <s v="Standard"/>
    <s v="All-day"/>
    <s v="Auckland Region"/>
    <s v="Auckland: Waitematā"/>
    <x v="10"/>
    <s v="Auckland Central"/>
    <s v="Tāmaki Makaurau"/>
    <n v="7"/>
    <s v="Female"/>
    <n v="2"/>
    <x v="3"/>
    <s v="61_65"/>
  </r>
  <r>
    <x v="13"/>
    <s v="Privately owned by a company"/>
    <s v="Private"/>
    <s v="Standard"/>
    <s v="All-day"/>
    <s v="Auckland Region"/>
    <s v="Auckland: Waitematā"/>
    <x v="10"/>
    <s v="Auckland Central"/>
    <s v="Tāmaki Makaurau"/>
    <n v="7"/>
    <s v="Female"/>
    <n v="2"/>
    <x v="2"/>
    <s v="20_25"/>
  </r>
  <r>
    <x v="13"/>
    <s v="Privately owned by a company"/>
    <s v="Private"/>
    <s v="Standard"/>
    <s v="All-day"/>
    <s v="Auckland Region"/>
    <s v="Auckland: Waitematā"/>
    <x v="10"/>
    <s v="Auckland Central"/>
    <s v="Tāmaki Makaurau"/>
    <n v="7"/>
    <s v="Female"/>
    <n v="2"/>
    <x v="2"/>
    <s v="26_30"/>
  </r>
  <r>
    <x v="13"/>
    <s v="Privately owned by a company"/>
    <s v="Private"/>
    <s v="Standard"/>
    <s v="All-day"/>
    <s v="Auckland Region"/>
    <s v="Auckland: Waitematā"/>
    <x v="10"/>
    <s v="Auckland Central"/>
    <s v="Tāmaki Makaurau"/>
    <n v="7"/>
    <s v="Female"/>
    <n v="2"/>
    <x v="2"/>
    <s v="46_50"/>
  </r>
  <r>
    <x v="13"/>
    <s v="Privately owned by a company"/>
    <s v="Private"/>
    <s v="Standard"/>
    <s v="All-day"/>
    <s v="Auckland Region"/>
    <s v="Auckland: Waitematā"/>
    <x v="10"/>
    <s v="Auckland Central"/>
    <s v="Tāmaki Makaurau"/>
    <n v="7"/>
    <s v="Female"/>
    <n v="3"/>
    <x v="3"/>
    <s v="26_30"/>
  </r>
  <r>
    <x v="13"/>
    <s v="Privately owned by a company"/>
    <s v="Private"/>
    <s v="Standard"/>
    <s v="All-day"/>
    <s v="Auckland Region"/>
    <s v="Auckland: Waitematā"/>
    <x v="10"/>
    <s v="Auckland Central"/>
    <s v="Tāmaki Makaurau"/>
    <n v="7"/>
    <s v="Female"/>
    <n v="3"/>
    <x v="3"/>
    <s v="41_45"/>
  </r>
  <r>
    <x v="13"/>
    <s v="Privately owned by a company"/>
    <s v="Private"/>
    <s v="Standard"/>
    <s v="All-day"/>
    <s v="Auckland Region"/>
    <s v="Auckland: Waitematā"/>
    <x v="10"/>
    <s v="Auckland Central"/>
    <s v="Tāmaki Makaurau"/>
    <n v="7"/>
    <s v="Female"/>
    <n v="3"/>
    <x v="2"/>
    <s v="31_35"/>
  </r>
  <r>
    <x v="13"/>
    <s v="Privately owned by a company"/>
    <s v="Private"/>
    <s v="Standard"/>
    <s v="All-day"/>
    <s v="Auckland Region"/>
    <s v="Auckland: Waitematā"/>
    <x v="10"/>
    <s v="Auckland Central"/>
    <s v="Tāmaki Makaurau"/>
    <n v="7"/>
    <s v="Female"/>
    <n v="3"/>
    <x v="2"/>
    <s v="61_65"/>
  </r>
  <r>
    <x v="13"/>
    <s v="Privately owned by a company"/>
    <s v="Private"/>
    <s v="Standard"/>
    <s v="All-day"/>
    <s v="Auckland Region"/>
    <s v="Auckland: Waitematā"/>
    <x v="10"/>
    <s v="Auckland Central"/>
    <s v="Tāmaki Makaurau"/>
    <n v="7"/>
    <s v="Female"/>
    <n v="4"/>
    <x v="3"/>
    <s v="46_50"/>
  </r>
  <r>
    <x v="13"/>
    <s v="Privately owned by a company"/>
    <s v="Private"/>
    <s v="Standard"/>
    <s v="All-day"/>
    <s v="Auckland Region"/>
    <s v="Auckland: Waitematā"/>
    <x v="10"/>
    <s v="Auckland Central"/>
    <s v="Tāmaki Makaurau"/>
    <n v="7"/>
    <s v="Female"/>
    <n v="4"/>
    <x v="3"/>
    <s v="51_55"/>
  </r>
  <r>
    <x v="13"/>
    <s v="Privately owned by a company"/>
    <s v="Private"/>
    <s v="Standard"/>
    <s v="All-day"/>
    <s v="Auckland Region"/>
    <s v="Auckland: Waitematā"/>
    <x v="10"/>
    <s v="Auckland Central"/>
    <s v="Tāmaki Makaurau"/>
    <n v="7"/>
    <s v="Female"/>
    <n v="4"/>
    <x v="3"/>
    <s v="56_60"/>
  </r>
  <r>
    <x v="13"/>
    <s v="Privately owned by a company"/>
    <s v="Private"/>
    <s v="Standard"/>
    <s v="All-day"/>
    <s v="Auckland Region"/>
    <s v="Auckland: Waitematā"/>
    <x v="10"/>
    <s v="Auckland Central"/>
    <s v="Tāmaki Makaurau"/>
    <n v="7"/>
    <s v="Female"/>
    <n v="4"/>
    <x v="2"/>
    <s v="36_40"/>
  </r>
  <r>
    <x v="13"/>
    <s v="Privately owned by a company"/>
    <s v="Private"/>
    <s v="Standard"/>
    <s v="All-day"/>
    <s v="Auckland Region"/>
    <s v="Auckland: Waitematā"/>
    <x v="10"/>
    <s v="Auckland Central"/>
    <s v="Tāmaki Makaurau"/>
    <n v="7"/>
    <s v="Female"/>
    <n v="5"/>
    <x v="3"/>
    <s v="36_40"/>
  </r>
  <r>
    <x v="13"/>
    <s v="Privately owned by a company"/>
    <s v="Private"/>
    <s v="Standard"/>
    <s v="All-day"/>
    <s v="Auckland Region"/>
    <s v="Auckland: Albert-Eden"/>
    <x v="10"/>
    <s v="Epsom"/>
    <s v="Tāmaki Makaurau"/>
    <n v="2"/>
    <s v="Female"/>
    <n v="1"/>
    <x v="3"/>
    <s v="41_45"/>
  </r>
  <r>
    <x v="13"/>
    <s v="Privately owned by a company"/>
    <s v="Private"/>
    <s v="Standard"/>
    <s v="All-day"/>
    <s v="Auckland Region"/>
    <s v="Auckland: Albert-Eden"/>
    <x v="10"/>
    <s v="Epsom"/>
    <s v="Tāmaki Makaurau"/>
    <n v="2"/>
    <s v="Female"/>
    <n v="1"/>
    <x v="3"/>
    <s v="OV_70"/>
  </r>
  <r>
    <x v="13"/>
    <s v="Privately owned by a company"/>
    <s v="Private"/>
    <s v="Standard"/>
    <s v="All-day"/>
    <s v="Auckland Region"/>
    <s v="Auckland: Albert-Eden"/>
    <x v="10"/>
    <s v="Epsom"/>
    <s v="Tāmaki Makaurau"/>
    <n v="2"/>
    <s v="Female"/>
    <n v="1"/>
    <x v="4"/>
    <s v="51_55"/>
  </r>
  <r>
    <x v="13"/>
    <s v="Privately owned by a company"/>
    <s v="Private"/>
    <s v="Standard"/>
    <s v="All-day"/>
    <s v="Auckland Region"/>
    <s v="Auckland: Albert-Eden"/>
    <x v="10"/>
    <s v="Epsom"/>
    <s v="Tāmaki Makaurau"/>
    <n v="2"/>
    <s v="Female"/>
    <n v="1"/>
    <x v="4"/>
    <s v="56_60"/>
  </r>
  <r>
    <x v="13"/>
    <s v="Privately owned by a company"/>
    <s v="Private"/>
    <s v="Standard"/>
    <s v="All-day"/>
    <s v="Auckland Region"/>
    <s v="Auckland: Albert-Eden"/>
    <x v="10"/>
    <s v="Epsom"/>
    <s v="Tāmaki Makaurau"/>
    <n v="2"/>
    <s v="Female"/>
    <n v="1"/>
    <x v="4"/>
    <s v="OV_70"/>
  </r>
  <r>
    <x v="13"/>
    <s v="Privately owned by a company"/>
    <s v="Private"/>
    <s v="Standard"/>
    <s v="All-day"/>
    <s v="Auckland Region"/>
    <s v="Auckland: Albert-Eden"/>
    <x v="10"/>
    <s v="Epsom"/>
    <s v="Tāmaki Makaurau"/>
    <n v="2"/>
    <s v="Female"/>
    <n v="1"/>
    <x v="2"/>
    <s v="26_30"/>
  </r>
  <r>
    <x v="13"/>
    <s v="Privately owned by a company"/>
    <s v="Private"/>
    <s v="Standard"/>
    <s v="All-day"/>
    <s v="Auckland Region"/>
    <s v="Auckland: Albert-Eden"/>
    <x v="10"/>
    <s v="Epsom"/>
    <s v="Tāmaki Makaurau"/>
    <n v="2"/>
    <s v="Female"/>
    <n v="1"/>
    <x v="2"/>
    <s v="56_60"/>
  </r>
  <r>
    <x v="13"/>
    <s v="Privately owned by a company"/>
    <s v="Private"/>
    <s v="Standard"/>
    <s v="All-day"/>
    <s v="Auckland Region"/>
    <s v="Auckland: Albert-Eden"/>
    <x v="10"/>
    <s v="Epsom"/>
    <s v="Tāmaki Makaurau"/>
    <n v="2"/>
    <s v="Female"/>
    <n v="2"/>
    <x v="2"/>
    <s v="66_70"/>
  </r>
  <r>
    <x v="13"/>
    <s v="Privately owned by a company"/>
    <s v="Private"/>
    <s v="Standard"/>
    <s v="All-day"/>
    <s v="Auckland Region"/>
    <s v="Auckland: Albert-Eden"/>
    <x v="10"/>
    <s v="Epsom"/>
    <s v="Tāmaki Makaurau"/>
    <n v="2"/>
    <s v="Female"/>
    <n v="3"/>
    <x v="3"/>
    <s v="36_40"/>
  </r>
  <r>
    <x v="13"/>
    <s v="Privately owned by a company"/>
    <s v="Private"/>
    <s v="Standard"/>
    <s v="All-day"/>
    <s v="Auckland Region"/>
    <s v="Auckland: Albert-Eden"/>
    <x v="10"/>
    <s v="Epsom"/>
    <s v="Tāmaki Makaurau"/>
    <n v="2"/>
    <s v="Female"/>
    <n v="3"/>
    <x v="2"/>
    <s v="61_65"/>
  </r>
  <r>
    <x v="13"/>
    <s v="Privately owned by a company"/>
    <s v="Private"/>
    <s v="Standard"/>
    <s v="All-day"/>
    <s v="Auckland Region"/>
    <s v="Auckland: Albert-Eden"/>
    <x v="10"/>
    <s v="Epsom"/>
    <s v="Tāmaki Makaurau"/>
    <n v="2"/>
    <s v="Female"/>
    <n v="4"/>
    <x v="3"/>
    <s v="51_55"/>
  </r>
  <r>
    <x v="13"/>
    <s v="Privately owned by a company"/>
    <s v="Private"/>
    <s v="Standard"/>
    <s v="All-day"/>
    <s v="Auckland Region"/>
    <s v="Auckland: Albert-Eden"/>
    <x v="10"/>
    <s v="Epsom"/>
    <s v="Tāmaki Makaurau"/>
    <n v="2"/>
    <s v="Female"/>
    <n v="4"/>
    <x v="3"/>
    <s v="56_60"/>
  </r>
  <r>
    <x v="13"/>
    <s v="Privately owned by a company"/>
    <s v="Private"/>
    <s v="Standard"/>
    <s v="All-day"/>
    <s v="Auckland Region"/>
    <s v="Auckland: Albert-Eden"/>
    <x v="10"/>
    <s v="Epsom"/>
    <s v="Tāmaki Makaurau"/>
    <n v="2"/>
    <s v="Female"/>
    <n v="4"/>
    <x v="3"/>
    <s v="61_65"/>
  </r>
  <r>
    <x v="13"/>
    <s v="Privately owned by a company"/>
    <s v="Private"/>
    <s v="Standard"/>
    <s v="All-day"/>
    <s v="Auckland Region"/>
    <s v="Auckland: Albert-Eden"/>
    <x v="10"/>
    <s v="Epsom"/>
    <s v="Tāmaki Makaurau"/>
    <n v="2"/>
    <s v="Female"/>
    <n v="6"/>
    <x v="3"/>
    <s v="66_70"/>
  </r>
  <r>
    <x v="13"/>
    <s v="Privately owned by a company"/>
    <s v="Private"/>
    <s v="Standard"/>
    <s v="All-day"/>
    <s v="Auckland Region"/>
    <s v="Auckland: Albert-Eden"/>
    <x v="10"/>
    <s v="Epsom"/>
    <s v="Tāmaki Makaurau"/>
    <n v="2"/>
    <s v="Male"/>
    <n v="2"/>
    <x v="3"/>
    <s v="66_70"/>
  </r>
  <r>
    <x v="13"/>
    <s v="Privately owned by a company"/>
    <s v="Private"/>
    <s v="Standard"/>
    <s v="All-day"/>
    <s v="Auckland Region"/>
    <s v="Auckland: Albert-Eden"/>
    <x v="10"/>
    <s v="Mt Albert"/>
    <s v="Tāmaki Makaurau"/>
    <n v="3"/>
    <s v="Female"/>
    <n v="1"/>
    <x v="1"/>
    <s v="26_30"/>
  </r>
  <r>
    <x v="13"/>
    <s v="Privately owned by a company"/>
    <s v="Private"/>
    <s v="Standard"/>
    <s v="All-day"/>
    <s v="Auckland Region"/>
    <s v="Auckland: Albert-Eden"/>
    <x v="10"/>
    <s v="Mt Albert"/>
    <s v="Tāmaki Makaurau"/>
    <n v="3"/>
    <s v="Female"/>
    <n v="1"/>
    <x v="1"/>
    <s v="56_60"/>
  </r>
  <r>
    <x v="13"/>
    <s v="Privately owned by a company"/>
    <s v="Private"/>
    <s v="Standard"/>
    <s v="All-day"/>
    <s v="Auckland Region"/>
    <s v="Auckland: Albert-Eden"/>
    <x v="10"/>
    <s v="Mt Albert"/>
    <s v="Tāmaki Makaurau"/>
    <n v="3"/>
    <s v="Female"/>
    <n v="1"/>
    <x v="3"/>
    <s v="20_25"/>
  </r>
  <r>
    <x v="13"/>
    <s v="Privately owned by a company"/>
    <s v="Private"/>
    <s v="Standard"/>
    <s v="All-day"/>
    <s v="Auckland Region"/>
    <s v="Auckland: Albert-Eden"/>
    <x v="10"/>
    <s v="Mt Albert"/>
    <s v="Tāmaki Makaurau"/>
    <n v="3"/>
    <s v="Female"/>
    <n v="1"/>
    <x v="3"/>
    <s v="26_30"/>
  </r>
  <r>
    <x v="13"/>
    <s v="Privately owned by a company"/>
    <s v="Private"/>
    <s v="Standard"/>
    <s v="All-day"/>
    <s v="Auckland Region"/>
    <s v="Auckland: Albert-Eden"/>
    <x v="10"/>
    <s v="Mt Albert"/>
    <s v="Tāmaki Makaurau"/>
    <n v="3"/>
    <s v="Female"/>
    <n v="1"/>
    <x v="3"/>
    <s v="31_35"/>
  </r>
  <r>
    <x v="13"/>
    <s v="Privately owned by a company"/>
    <s v="Private"/>
    <s v="Standard"/>
    <s v="All-day"/>
    <s v="Auckland Region"/>
    <s v="Auckland: Albert-Eden"/>
    <x v="10"/>
    <s v="Mt Albert"/>
    <s v="Tāmaki Makaurau"/>
    <n v="3"/>
    <s v="Female"/>
    <n v="1"/>
    <x v="3"/>
    <s v="41_45"/>
  </r>
  <r>
    <x v="13"/>
    <s v="Privately owned by a company"/>
    <s v="Private"/>
    <s v="Standard"/>
    <s v="All-day"/>
    <s v="Auckland Region"/>
    <s v="Auckland: Albert-Eden"/>
    <x v="10"/>
    <s v="Mt Albert"/>
    <s v="Tāmaki Makaurau"/>
    <n v="3"/>
    <s v="Female"/>
    <n v="1"/>
    <x v="3"/>
    <s v="51_55"/>
  </r>
  <r>
    <x v="13"/>
    <s v="Privately owned by a company"/>
    <s v="Private"/>
    <s v="Standard"/>
    <s v="All-day"/>
    <s v="Auckland Region"/>
    <s v="Auckland: Albert-Eden"/>
    <x v="10"/>
    <s v="Mt Albert"/>
    <s v="Tāmaki Makaurau"/>
    <n v="3"/>
    <s v="Female"/>
    <n v="1"/>
    <x v="3"/>
    <s v="66_70"/>
  </r>
  <r>
    <x v="13"/>
    <s v="Privately owned by a company"/>
    <s v="Private"/>
    <s v="Standard"/>
    <s v="All-day"/>
    <s v="Auckland Region"/>
    <s v="Auckland: Albert-Eden"/>
    <x v="10"/>
    <s v="Mt Albert"/>
    <s v="Tāmaki Makaurau"/>
    <n v="3"/>
    <s v="Female"/>
    <n v="1"/>
    <x v="5"/>
    <s v="61_65"/>
  </r>
  <r>
    <x v="13"/>
    <s v="Privately owned by a company"/>
    <s v="Private"/>
    <s v="Standard"/>
    <s v="All-day"/>
    <s v="Auckland Region"/>
    <s v="Auckland: Albert-Eden"/>
    <x v="10"/>
    <s v="Mt Albert"/>
    <s v="Tāmaki Makaurau"/>
    <n v="3"/>
    <s v="Female"/>
    <n v="1"/>
    <x v="2"/>
    <s v="20_25"/>
  </r>
  <r>
    <x v="13"/>
    <s v="Privately owned by a company"/>
    <s v="Private"/>
    <s v="Standard"/>
    <s v="All-day"/>
    <s v="Auckland Region"/>
    <s v="Auckland: Albert-Eden"/>
    <x v="10"/>
    <s v="Mt Albert"/>
    <s v="Tāmaki Makaurau"/>
    <n v="3"/>
    <s v="Female"/>
    <n v="1"/>
    <x v="2"/>
    <s v="20_25"/>
  </r>
  <r>
    <x v="13"/>
    <s v="Privately owned by a company"/>
    <s v="Private"/>
    <s v="Standard"/>
    <s v="All-day"/>
    <s v="Auckland Region"/>
    <s v="Auckland: Albert-Eden"/>
    <x v="10"/>
    <s v="Mt Albert"/>
    <s v="Tāmaki Makaurau"/>
    <n v="3"/>
    <s v="Female"/>
    <n v="1"/>
    <x v="2"/>
    <s v="66_70"/>
  </r>
  <r>
    <x v="13"/>
    <s v="Privately owned by a company"/>
    <s v="Private"/>
    <s v="Standard"/>
    <s v="All-day"/>
    <s v="Auckland Region"/>
    <s v="Auckland: Albert-Eden"/>
    <x v="10"/>
    <s v="Mt Albert"/>
    <s v="Tāmaki Makaurau"/>
    <n v="3"/>
    <s v="Female"/>
    <n v="3"/>
    <x v="3"/>
    <s v="46_50"/>
  </r>
  <r>
    <x v="13"/>
    <s v="Privately owned by a company"/>
    <s v="Private"/>
    <s v="Standard"/>
    <s v="All-day"/>
    <s v="Auckland Region"/>
    <s v="Auckland: Albert-Eden"/>
    <x v="10"/>
    <s v="Mt Albert"/>
    <s v="Tāmaki Makaurau"/>
    <n v="3"/>
    <s v="Female"/>
    <n v="3"/>
    <x v="2"/>
    <s v="61_65"/>
  </r>
  <r>
    <x v="13"/>
    <s v="Privately owned by a company"/>
    <s v="Private"/>
    <s v="Standard"/>
    <s v="All-day"/>
    <s v="Auckland Region"/>
    <s v="Auckland: Albert-Eden"/>
    <x v="10"/>
    <s v="Mt Albert"/>
    <s v="Tāmaki Makaurau"/>
    <n v="3"/>
    <s v="Female"/>
    <n v="5"/>
    <x v="2"/>
    <s v="26_30"/>
  </r>
  <r>
    <x v="13"/>
    <s v="Privately owned by a company"/>
    <s v="Private"/>
    <s v="Standard"/>
    <s v="All-day"/>
    <s v="Auckland Region"/>
    <s v="Auckland: Albert-Eden"/>
    <x v="10"/>
    <s v="Mt Albert"/>
    <s v="Tāmaki Makaurau"/>
    <n v="4"/>
    <s v="Female"/>
    <n v="1"/>
    <x v="1"/>
    <s v="20_25"/>
  </r>
  <r>
    <x v="13"/>
    <s v="Privately owned by a company"/>
    <s v="Private"/>
    <s v="Standard"/>
    <s v="All-day"/>
    <s v="Auckland Region"/>
    <s v="Auckland: Albert-Eden"/>
    <x v="10"/>
    <s v="Mt Albert"/>
    <s v="Tāmaki Makaurau"/>
    <n v="4"/>
    <s v="Female"/>
    <n v="1"/>
    <x v="1"/>
    <s v="31_35"/>
  </r>
  <r>
    <x v="13"/>
    <s v="Privately owned by a company"/>
    <s v="Private"/>
    <s v="Standard"/>
    <s v="All-day"/>
    <s v="Auckland Region"/>
    <s v="Auckland: Albert-Eden"/>
    <x v="10"/>
    <s v="Mt Albert"/>
    <s v="Tāmaki Makaurau"/>
    <n v="4"/>
    <s v="Female"/>
    <n v="1"/>
    <x v="1"/>
    <s v="36_40"/>
  </r>
  <r>
    <x v="13"/>
    <s v="Privately owned by a company"/>
    <s v="Private"/>
    <s v="Standard"/>
    <s v="All-day"/>
    <s v="Auckland Region"/>
    <s v="Auckland: Albert-Eden"/>
    <x v="10"/>
    <s v="Mt Albert"/>
    <s v="Tāmaki Makaurau"/>
    <n v="4"/>
    <s v="Female"/>
    <n v="1"/>
    <x v="1"/>
    <s v="41_45"/>
  </r>
  <r>
    <x v="13"/>
    <s v="Privately owned by a company"/>
    <s v="Private"/>
    <s v="Standard"/>
    <s v="All-day"/>
    <s v="Auckland Region"/>
    <s v="Auckland: Albert-Eden"/>
    <x v="10"/>
    <s v="Mt Albert"/>
    <s v="Tāmaki Makaurau"/>
    <n v="4"/>
    <s v="Female"/>
    <n v="1"/>
    <x v="3"/>
    <s v="20_25"/>
  </r>
  <r>
    <x v="13"/>
    <s v="Privately owned by a company"/>
    <s v="Private"/>
    <s v="Standard"/>
    <s v="All-day"/>
    <s v="Auckland Region"/>
    <s v="Auckland: Albert-Eden"/>
    <x v="10"/>
    <s v="Mt Albert"/>
    <s v="Tāmaki Makaurau"/>
    <n v="4"/>
    <s v="Female"/>
    <n v="1"/>
    <x v="3"/>
    <s v="26_30"/>
  </r>
  <r>
    <x v="13"/>
    <s v="Privately owned by a company"/>
    <s v="Private"/>
    <s v="Standard"/>
    <s v="All-day"/>
    <s v="Auckland Region"/>
    <s v="Auckland: Albert-Eden"/>
    <x v="10"/>
    <s v="Mt Albert"/>
    <s v="Tāmaki Makaurau"/>
    <n v="4"/>
    <s v="Female"/>
    <n v="1"/>
    <x v="3"/>
    <s v="36_40"/>
  </r>
  <r>
    <x v="13"/>
    <s v="Privately owned by a company"/>
    <s v="Private"/>
    <s v="Standard"/>
    <s v="All-day"/>
    <s v="Auckland Region"/>
    <s v="Auckland: Albert-Eden"/>
    <x v="10"/>
    <s v="Mt Albert"/>
    <s v="Tāmaki Makaurau"/>
    <n v="4"/>
    <s v="Female"/>
    <n v="1"/>
    <x v="3"/>
    <s v="41_45"/>
  </r>
  <r>
    <x v="13"/>
    <s v="Privately owned by a company"/>
    <s v="Private"/>
    <s v="Standard"/>
    <s v="All-day"/>
    <s v="Auckland Region"/>
    <s v="Auckland: Albert-Eden"/>
    <x v="10"/>
    <s v="Mt Albert"/>
    <s v="Tāmaki Makaurau"/>
    <n v="4"/>
    <s v="Female"/>
    <n v="1"/>
    <x v="3"/>
    <s v="51_55"/>
  </r>
  <r>
    <x v="13"/>
    <s v="Privately owned by a company"/>
    <s v="Private"/>
    <s v="Standard"/>
    <s v="All-day"/>
    <s v="Auckland Region"/>
    <s v="Auckland: Albert-Eden"/>
    <x v="10"/>
    <s v="Mt Albert"/>
    <s v="Tāmaki Makaurau"/>
    <n v="4"/>
    <s v="Female"/>
    <n v="1"/>
    <x v="3"/>
    <s v="61_65"/>
  </r>
  <r>
    <x v="13"/>
    <s v="Privately owned by a company"/>
    <s v="Private"/>
    <s v="Standard"/>
    <s v="All-day"/>
    <s v="Auckland Region"/>
    <s v="Auckland: Albert-Eden"/>
    <x v="10"/>
    <s v="Mt Albert"/>
    <s v="Tāmaki Makaurau"/>
    <n v="4"/>
    <s v="Female"/>
    <n v="1"/>
    <x v="3"/>
    <s v="66_70"/>
  </r>
  <r>
    <x v="13"/>
    <s v="Privately owned by a company"/>
    <s v="Private"/>
    <s v="Standard"/>
    <s v="All-day"/>
    <s v="Auckland Region"/>
    <s v="Auckland: Albert-Eden"/>
    <x v="10"/>
    <s v="Mt Albert"/>
    <s v="Tāmaki Makaurau"/>
    <n v="4"/>
    <s v="Female"/>
    <n v="1"/>
    <x v="2"/>
    <s v="66_70"/>
  </r>
  <r>
    <x v="13"/>
    <s v="Privately owned by a company"/>
    <s v="Private"/>
    <s v="Standard"/>
    <s v="All-day"/>
    <s v="Auckland Region"/>
    <s v="Auckland: Albert-Eden"/>
    <x v="10"/>
    <s v="Mt Albert"/>
    <s v="Tāmaki Makaurau"/>
    <n v="4"/>
    <s v="Female"/>
    <n v="2"/>
    <x v="2"/>
    <s v="56_60"/>
  </r>
  <r>
    <x v="13"/>
    <s v="Privately owned by a company"/>
    <s v="Private"/>
    <s v="Standard"/>
    <s v="All-day"/>
    <s v="Auckland Region"/>
    <s v="Auckland: Albert-Eden"/>
    <x v="10"/>
    <s v="Mt Albert"/>
    <s v="Tāmaki Makaurau"/>
    <n v="4"/>
    <s v="Female"/>
    <n v="3"/>
    <x v="3"/>
    <s v="46_50"/>
  </r>
  <r>
    <x v="13"/>
    <s v="Privately owned by a company"/>
    <s v="Private"/>
    <s v="Standard"/>
    <s v="All-day"/>
    <s v="Auckland Region"/>
    <s v="Auckland: Albert-Eden"/>
    <x v="10"/>
    <s v="Mt Albert"/>
    <s v="Tāmaki Makaurau"/>
    <n v="4"/>
    <s v="Female"/>
    <n v="3"/>
    <x v="2"/>
    <s v="OV_70"/>
  </r>
  <r>
    <x v="13"/>
    <s v="Privately owned by a company"/>
    <s v="Private"/>
    <s v="Standard"/>
    <s v="All-day"/>
    <s v="Auckland Region"/>
    <s v="Auckland: Albert-Eden"/>
    <x v="10"/>
    <s v="Mt Albert"/>
    <s v="Tāmaki Makaurau"/>
    <n v="4"/>
    <s v="Female"/>
    <n v="4"/>
    <x v="2"/>
    <s v="61_65"/>
  </r>
  <r>
    <x v="13"/>
    <s v="Privately owned by a company"/>
    <s v="Private"/>
    <s v="Standard"/>
    <s v="All-day"/>
    <s v="Auckland Region"/>
    <s v="Auckland: Albert-Eden"/>
    <x v="10"/>
    <s v="Mt Albert"/>
    <s v="Tāmaki Makaurau"/>
    <n v="4"/>
    <s v="Female"/>
    <n v="6"/>
    <x v="3"/>
    <s v="56_60"/>
  </r>
  <r>
    <x v="13"/>
    <s v="Privately owned by a company"/>
    <s v="Private"/>
    <s v="Standard"/>
    <s v="All-day"/>
    <s v="Auckland Region"/>
    <s v="Auckland: Albert-Eden"/>
    <x v="10"/>
    <s v="Mt Albert"/>
    <s v="Tāmaki Makaurau"/>
    <n v="4"/>
    <s v="Male"/>
    <n v="2"/>
    <x v="3"/>
    <s v="61_65"/>
  </r>
  <r>
    <x v="13"/>
    <s v="Privately owned by a company"/>
    <s v="Private"/>
    <s v="Standard"/>
    <s v="All-day"/>
    <s v="Auckland Region"/>
    <s v="Auckland: Albert-Eden"/>
    <x v="10"/>
    <s v="Mt Albert"/>
    <s v="Tāmaki Makaurau"/>
    <n v="4"/>
    <s v="Male"/>
    <n v="2"/>
    <x v="3"/>
    <s v="OV_70"/>
  </r>
  <r>
    <x v="13"/>
    <s v="Privately owned by a company"/>
    <s v="Private"/>
    <s v="Standard"/>
    <s v="All-day"/>
    <s v="Auckland Region"/>
    <s v="Auckland: Puketāpapa"/>
    <x v="10"/>
    <s v="Mt Roskill"/>
    <s v="Tāmaki Makaurau"/>
    <n v="7"/>
    <s v="Female"/>
    <n v="1"/>
    <x v="3"/>
    <s v="61_65"/>
  </r>
  <r>
    <x v="13"/>
    <s v="Privately owned by a company"/>
    <s v="Private"/>
    <s v="Standard"/>
    <s v="All-day"/>
    <s v="Auckland Region"/>
    <s v="Auckland: Puketāpapa"/>
    <x v="10"/>
    <s v="Mt Roskill"/>
    <s v="Tāmaki Makaurau"/>
    <n v="7"/>
    <s v="Female"/>
    <n v="1"/>
    <x v="2"/>
    <s v="51_55"/>
  </r>
  <r>
    <x v="13"/>
    <s v="Privately owned by a company"/>
    <s v="Private"/>
    <s v="Standard"/>
    <s v="All-day"/>
    <s v="Auckland Region"/>
    <s v="Auckland: Puketāpapa"/>
    <x v="10"/>
    <s v="Mt Roskill"/>
    <s v="Tāmaki Makaurau"/>
    <n v="7"/>
    <s v="Female"/>
    <n v="1"/>
    <x v="2"/>
    <s v="61_65"/>
  </r>
  <r>
    <x v="13"/>
    <s v="Privately owned by a company"/>
    <s v="Private"/>
    <s v="Standard"/>
    <s v="All-day"/>
    <s v="Auckland Region"/>
    <s v="Auckland: Puketāpapa"/>
    <x v="10"/>
    <s v="Mt Roskill"/>
    <s v="Tāmaki Makaurau"/>
    <n v="7"/>
    <s v="Female"/>
    <n v="2"/>
    <x v="3"/>
    <s v="36_40"/>
  </r>
  <r>
    <x v="13"/>
    <s v="Privately owned by a company"/>
    <s v="Private"/>
    <s v="Standard"/>
    <s v="All-day"/>
    <s v="Auckland Region"/>
    <s v="Auckland: Puketāpapa"/>
    <x v="10"/>
    <s v="Mt Roskill"/>
    <s v="Tāmaki Makaurau"/>
    <n v="7"/>
    <s v="Female"/>
    <n v="2"/>
    <x v="3"/>
    <s v="41_45"/>
  </r>
  <r>
    <x v="13"/>
    <s v="Privately owned by a company"/>
    <s v="Private"/>
    <s v="Standard"/>
    <s v="All-day"/>
    <s v="Auckland Region"/>
    <s v="Auckland: Puketāpapa"/>
    <x v="10"/>
    <s v="Mt Roskill"/>
    <s v="Tāmaki Makaurau"/>
    <n v="7"/>
    <s v="Female"/>
    <n v="5"/>
    <x v="3"/>
    <s v="66_70"/>
  </r>
  <r>
    <x v="13"/>
    <s v="Privately owned by a company"/>
    <s v="Private"/>
    <s v="Standard"/>
    <s v="All-day"/>
    <s v="Auckland Region"/>
    <s v="Auckland: Puketāpapa"/>
    <x v="10"/>
    <s v="Mt Roskill"/>
    <s v="Tāmaki Makaurau"/>
    <n v="7"/>
    <s v="Male"/>
    <n v="1"/>
    <x v="3"/>
    <s v="66_70"/>
  </r>
  <r>
    <x v="13"/>
    <s v="Privately owned by a company"/>
    <s v="Private"/>
    <s v="Standard"/>
    <s v="All-day"/>
    <s v="Auckland Region"/>
    <s v="Auckland: Puketāpapa"/>
    <x v="10"/>
    <s v="Mt Roskill"/>
    <s v="Tāmaki Makaurau"/>
    <n v="7"/>
    <s v="Male"/>
    <n v="1"/>
    <x v="2"/>
    <s v="66_70"/>
  </r>
  <r>
    <x v="13"/>
    <s v="Privately owned by a company"/>
    <s v="Private"/>
    <s v="Standard"/>
    <s v="All-day"/>
    <s v="Auckland Region"/>
    <s v="Auckland: Puketāpapa"/>
    <x v="10"/>
    <s v="Mt Roskill"/>
    <s v="Tāmaki Makaurau"/>
    <n v="9"/>
    <s v="Female"/>
    <n v="1"/>
    <x v="1"/>
    <s v="61_65"/>
  </r>
  <r>
    <x v="13"/>
    <s v="Privately owned by a company"/>
    <s v="Private"/>
    <s v="Standard"/>
    <s v="All-day"/>
    <s v="Auckland Region"/>
    <s v="Auckland: Puketāpapa"/>
    <x v="10"/>
    <s v="Mt Roskill"/>
    <s v="Tāmaki Makaurau"/>
    <n v="9"/>
    <s v="Female"/>
    <n v="1"/>
    <x v="5"/>
    <s v="20_25"/>
  </r>
  <r>
    <x v="13"/>
    <s v="Privately owned by a company"/>
    <s v="Private"/>
    <s v="Standard"/>
    <s v="All-day"/>
    <s v="Auckland Region"/>
    <s v="Auckland: Puketāpapa"/>
    <x v="10"/>
    <s v="Mt Roskill"/>
    <s v="Tāmaki Makaurau"/>
    <n v="9"/>
    <s v="Female"/>
    <n v="1"/>
    <x v="4"/>
    <s v="31_35"/>
  </r>
  <r>
    <x v="13"/>
    <s v="Privately owned by a company"/>
    <s v="Private"/>
    <s v="Standard"/>
    <s v="All-day"/>
    <s v="Auckland Region"/>
    <s v="Auckland: Puketāpapa"/>
    <x v="10"/>
    <s v="Mt Roskill"/>
    <s v="Tāmaki Makaurau"/>
    <n v="9"/>
    <s v="Female"/>
    <n v="1"/>
    <x v="2"/>
    <s v="26_30"/>
  </r>
  <r>
    <x v="13"/>
    <s v="Privately owned by a company"/>
    <s v="Private"/>
    <s v="Standard"/>
    <s v="All-day"/>
    <s v="Auckland Region"/>
    <s v="Auckland: Puketāpapa"/>
    <x v="10"/>
    <s v="Mt Roskill"/>
    <s v="Tāmaki Makaurau"/>
    <n v="9"/>
    <s v="Female"/>
    <n v="1"/>
    <x v="2"/>
    <s v="31_35"/>
  </r>
  <r>
    <x v="13"/>
    <s v="Privately owned by a company"/>
    <s v="Private"/>
    <s v="Standard"/>
    <s v="All-day"/>
    <s v="Auckland Region"/>
    <s v="Auckland: Puketāpapa"/>
    <x v="10"/>
    <s v="Mt Roskill"/>
    <s v="Tāmaki Makaurau"/>
    <n v="9"/>
    <s v="Female"/>
    <n v="1"/>
    <x v="2"/>
    <s v="36_40"/>
  </r>
  <r>
    <x v="13"/>
    <s v="Privately owned by a company"/>
    <s v="Private"/>
    <s v="Standard"/>
    <s v="All-day"/>
    <s v="Auckland Region"/>
    <s v="Auckland: Puketāpapa"/>
    <x v="10"/>
    <s v="Mt Roskill"/>
    <s v="Tāmaki Makaurau"/>
    <n v="9"/>
    <s v="Female"/>
    <n v="1"/>
    <x v="2"/>
    <s v="51_55"/>
  </r>
  <r>
    <x v="13"/>
    <s v="Privately owned by a company"/>
    <s v="Private"/>
    <s v="Standard"/>
    <s v="All-day"/>
    <s v="Auckland Region"/>
    <s v="Auckland: Puketāpapa"/>
    <x v="10"/>
    <s v="Mt Roskill"/>
    <s v="Tāmaki Makaurau"/>
    <n v="9"/>
    <s v="Female"/>
    <n v="1"/>
    <x v="2"/>
    <s v="66_70"/>
  </r>
  <r>
    <x v="13"/>
    <s v="Privately owned by a company"/>
    <s v="Private"/>
    <s v="Standard"/>
    <s v="All-day"/>
    <s v="Auckland Region"/>
    <s v="Auckland: Puketāpapa"/>
    <x v="10"/>
    <s v="Mt Roskill"/>
    <s v="Tāmaki Makaurau"/>
    <n v="9"/>
    <s v="Female"/>
    <n v="3"/>
    <x v="2"/>
    <s v="20_25"/>
  </r>
  <r>
    <x v="13"/>
    <s v="Privately owned by a company"/>
    <s v="Private"/>
    <s v="Standard"/>
    <s v="All-day"/>
    <s v="Auckland Region"/>
    <s v="Auckland: Ōrākei"/>
    <x v="10"/>
    <s v="Maungakiekie"/>
    <s v="Tāmaki Makaurau"/>
    <n v="5"/>
    <s v="Female"/>
    <n v="1"/>
    <x v="1"/>
    <s v="31_35"/>
  </r>
  <r>
    <x v="13"/>
    <s v="Privately owned by a company"/>
    <s v="Private"/>
    <s v="Standard"/>
    <s v="All-day"/>
    <s v="Auckland Region"/>
    <s v="Auckland: Ōrākei"/>
    <x v="10"/>
    <s v="Maungakiekie"/>
    <s v="Tāmaki Makaurau"/>
    <n v="5"/>
    <s v="Female"/>
    <n v="1"/>
    <x v="3"/>
    <s v="56_60"/>
  </r>
  <r>
    <x v="13"/>
    <s v="Privately owned by a company"/>
    <s v="Private"/>
    <s v="Standard"/>
    <s v="All-day"/>
    <s v="Auckland Region"/>
    <s v="Auckland: Ōrākei"/>
    <x v="10"/>
    <s v="Maungakiekie"/>
    <s v="Tāmaki Makaurau"/>
    <n v="5"/>
    <s v="Female"/>
    <n v="1"/>
    <x v="3"/>
    <s v="66_70"/>
  </r>
  <r>
    <x v="13"/>
    <s v="Privately owned by a company"/>
    <s v="Private"/>
    <s v="Standard"/>
    <s v="All-day"/>
    <s v="Auckland Region"/>
    <s v="Auckland: Ōrākei"/>
    <x v="10"/>
    <s v="Maungakiekie"/>
    <s v="Tāmaki Makaurau"/>
    <n v="5"/>
    <s v="Female"/>
    <n v="1"/>
    <x v="5"/>
    <s v="31_35"/>
  </r>
  <r>
    <x v="13"/>
    <s v="Privately owned by a company"/>
    <s v="Private"/>
    <s v="Standard"/>
    <s v="All-day"/>
    <s v="Auckland Region"/>
    <s v="Auckland: Ōrākei"/>
    <x v="10"/>
    <s v="Maungakiekie"/>
    <s v="Tāmaki Makaurau"/>
    <n v="5"/>
    <s v="Female"/>
    <n v="1"/>
    <x v="5"/>
    <s v="61_65"/>
  </r>
  <r>
    <x v="13"/>
    <s v="Privately owned by a company"/>
    <s v="Private"/>
    <s v="Standard"/>
    <s v="All-day"/>
    <s v="Auckland Region"/>
    <s v="Auckland: Ōrākei"/>
    <x v="10"/>
    <s v="Maungakiekie"/>
    <s v="Tāmaki Makaurau"/>
    <n v="5"/>
    <s v="Female"/>
    <n v="1"/>
    <x v="4"/>
    <s v="31_35"/>
  </r>
  <r>
    <x v="13"/>
    <s v="Privately owned by a company"/>
    <s v="Private"/>
    <s v="Standard"/>
    <s v="All-day"/>
    <s v="Auckland Region"/>
    <s v="Auckland: Ōrākei"/>
    <x v="10"/>
    <s v="Maungakiekie"/>
    <s v="Tāmaki Makaurau"/>
    <n v="5"/>
    <s v="Female"/>
    <n v="1"/>
    <x v="2"/>
    <s v="31_35"/>
  </r>
  <r>
    <x v="13"/>
    <s v="Privately owned by a company"/>
    <s v="Private"/>
    <s v="Standard"/>
    <s v="All-day"/>
    <s v="Auckland Region"/>
    <s v="Auckland: Ōrākei"/>
    <x v="10"/>
    <s v="Maungakiekie"/>
    <s v="Tāmaki Makaurau"/>
    <n v="5"/>
    <s v="Female"/>
    <n v="1"/>
    <x v="2"/>
    <s v="56_60"/>
  </r>
  <r>
    <x v="13"/>
    <s v="Privately owned by a company"/>
    <s v="Private"/>
    <s v="Standard"/>
    <s v="All-day"/>
    <s v="Auckland Region"/>
    <s v="Auckland: Ōrākei"/>
    <x v="10"/>
    <s v="Maungakiekie"/>
    <s v="Tāmaki Makaurau"/>
    <n v="5"/>
    <s v="Female"/>
    <n v="1"/>
    <x v="2"/>
    <s v="61_65"/>
  </r>
  <r>
    <x v="13"/>
    <s v="Privately owned by a company"/>
    <s v="Private"/>
    <s v="Standard"/>
    <s v="All-day"/>
    <s v="Auckland Region"/>
    <s v="Auckland: Ōrākei"/>
    <x v="10"/>
    <s v="Maungakiekie"/>
    <s v="Tāmaki Makaurau"/>
    <n v="5"/>
    <s v="Female"/>
    <n v="2"/>
    <x v="3"/>
    <s v="26_30"/>
  </r>
  <r>
    <x v="13"/>
    <s v="Privately owned by a company"/>
    <s v="Private"/>
    <s v="Standard"/>
    <s v="All-day"/>
    <s v="Auckland Region"/>
    <s v="Auckland: Ōrākei"/>
    <x v="10"/>
    <s v="Maungakiekie"/>
    <s v="Tāmaki Makaurau"/>
    <n v="5"/>
    <s v="Female"/>
    <n v="2"/>
    <x v="3"/>
    <s v="31_35"/>
  </r>
  <r>
    <x v="13"/>
    <s v="Privately owned by a company"/>
    <s v="Private"/>
    <s v="Standard"/>
    <s v="All-day"/>
    <s v="Auckland Region"/>
    <s v="Auckland: Ōrākei"/>
    <x v="10"/>
    <s v="Maungakiekie"/>
    <s v="Tāmaki Makaurau"/>
    <n v="5"/>
    <s v="Female"/>
    <n v="3"/>
    <x v="3"/>
    <s v="36_40"/>
  </r>
  <r>
    <x v="13"/>
    <s v="Privately owned by a company"/>
    <s v="Private"/>
    <s v="Standard"/>
    <s v="All-day"/>
    <s v="Auckland Region"/>
    <s v="Auckland: Ōrākei"/>
    <x v="10"/>
    <s v="Maungakiekie"/>
    <s v="Tāmaki Makaurau"/>
    <n v="5"/>
    <s v="Female"/>
    <n v="3"/>
    <x v="3"/>
    <s v="41_45"/>
  </r>
  <r>
    <x v="13"/>
    <s v="Privately owned by a company"/>
    <s v="Private"/>
    <s v="Standard"/>
    <s v="All-day"/>
    <s v="Auckland Region"/>
    <s v="Auckland: Ōrākei"/>
    <x v="10"/>
    <s v="Maungakiekie"/>
    <s v="Tāmaki Makaurau"/>
    <n v="5"/>
    <s v="Female"/>
    <n v="3"/>
    <x v="3"/>
    <s v="61_65"/>
  </r>
  <r>
    <x v="13"/>
    <s v="Privately owned by a company"/>
    <s v="Private"/>
    <s v="Standard"/>
    <s v="All-day"/>
    <s v="Auckland Region"/>
    <s v="Auckland: Ōrākei"/>
    <x v="10"/>
    <s v="Maungakiekie"/>
    <s v="Tāmaki Makaurau"/>
    <n v="5"/>
    <s v="Male"/>
    <n v="1"/>
    <x v="3"/>
    <s v="31_35"/>
  </r>
  <r>
    <x v="13"/>
    <s v="Privately owned by a company"/>
    <s v="Private"/>
    <s v="Standard"/>
    <s v="All-day"/>
    <s v="Auckland Region"/>
    <s v="Auckland: Ōrākei"/>
    <x v="10"/>
    <s v="Maungakiekie"/>
    <s v="Tāmaki Makaurau"/>
    <n v="5"/>
    <s v="Unknown"/>
    <n v="1"/>
    <x v="3"/>
    <s v="31_35"/>
  </r>
  <r>
    <x v="13"/>
    <s v="Privately owned by a company"/>
    <s v="Private"/>
    <s v="Standard"/>
    <s v="All-day"/>
    <s v="Auckland Region"/>
    <s v="Auckland: Ōrākei"/>
    <x v="10"/>
    <s v="Tamaki"/>
    <s v="Tāmaki Makaurau"/>
    <n v="4"/>
    <s v="Female"/>
    <n v="1"/>
    <x v="1"/>
    <s v="31_35"/>
  </r>
  <r>
    <x v="13"/>
    <s v="Privately owned by a company"/>
    <s v="Private"/>
    <s v="Standard"/>
    <s v="All-day"/>
    <s v="Auckland Region"/>
    <s v="Auckland: Ōrākei"/>
    <x v="10"/>
    <s v="Tamaki"/>
    <s v="Tāmaki Makaurau"/>
    <n v="4"/>
    <s v="Female"/>
    <n v="1"/>
    <x v="3"/>
    <s v="20_25"/>
  </r>
  <r>
    <x v="13"/>
    <s v="Privately owned by a company"/>
    <s v="Private"/>
    <s v="Standard"/>
    <s v="All-day"/>
    <s v="Auckland Region"/>
    <s v="Auckland: Ōrākei"/>
    <x v="10"/>
    <s v="Tamaki"/>
    <s v="Tāmaki Makaurau"/>
    <n v="4"/>
    <s v="Female"/>
    <n v="1"/>
    <x v="3"/>
    <s v="31_35"/>
  </r>
  <r>
    <x v="13"/>
    <s v="Privately owned by a company"/>
    <s v="Private"/>
    <s v="Standard"/>
    <s v="All-day"/>
    <s v="Auckland Region"/>
    <s v="Auckland: Ōrākei"/>
    <x v="10"/>
    <s v="Tamaki"/>
    <s v="Tāmaki Makaurau"/>
    <n v="4"/>
    <s v="Female"/>
    <n v="1"/>
    <x v="3"/>
    <s v="51_55"/>
  </r>
  <r>
    <x v="13"/>
    <s v="Privately owned by a company"/>
    <s v="Private"/>
    <s v="Standard"/>
    <s v="All-day"/>
    <s v="Auckland Region"/>
    <s v="Auckland: Ōrākei"/>
    <x v="10"/>
    <s v="Tamaki"/>
    <s v="Tāmaki Makaurau"/>
    <n v="4"/>
    <s v="Female"/>
    <n v="1"/>
    <x v="3"/>
    <s v="OV_70"/>
  </r>
  <r>
    <x v="13"/>
    <s v="Privately owned by a company"/>
    <s v="Private"/>
    <s v="Standard"/>
    <s v="All-day"/>
    <s v="Auckland Region"/>
    <s v="Auckland: Ōrākei"/>
    <x v="10"/>
    <s v="Tamaki"/>
    <s v="Tāmaki Makaurau"/>
    <n v="4"/>
    <s v="Female"/>
    <n v="1"/>
    <x v="4"/>
    <s v="36_40"/>
  </r>
  <r>
    <x v="13"/>
    <s v="Privately owned by a company"/>
    <s v="Private"/>
    <s v="Standard"/>
    <s v="All-day"/>
    <s v="Auckland Region"/>
    <s v="Auckland: Ōrākei"/>
    <x v="10"/>
    <s v="Tamaki"/>
    <s v="Tāmaki Makaurau"/>
    <n v="4"/>
    <s v="Female"/>
    <n v="1"/>
    <x v="4"/>
    <s v="46_50"/>
  </r>
  <r>
    <x v="13"/>
    <s v="Privately owned by a company"/>
    <s v="Private"/>
    <s v="Standard"/>
    <s v="All-day"/>
    <s v="Auckland Region"/>
    <s v="Auckland: Ōrākei"/>
    <x v="10"/>
    <s v="Tamaki"/>
    <s v="Tāmaki Makaurau"/>
    <n v="4"/>
    <s v="Female"/>
    <n v="2"/>
    <x v="3"/>
    <s v="41_45"/>
  </r>
  <r>
    <x v="13"/>
    <s v="Privately owned by a company"/>
    <s v="Private"/>
    <s v="Standard"/>
    <s v="All-day"/>
    <s v="Auckland Region"/>
    <s v="Auckland: Ōrākei"/>
    <x v="10"/>
    <s v="Tamaki"/>
    <s v="Tāmaki Makaurau"/>
    <n v="4"/>
    <s v="Female"/>
    <n v="2"/>
    <x v="3"/>
    <s v="66_70"/>
  </r>
  <r>
    <x v="13"/>
    <s v="Privately owned by a company"/>
    <s v="Private"/>
    <s v="Standard"/>
    <s v="All-day"/>
    <s v="Auckland Region"/>
    <s v="Auckland: Ōrākei"/>
    <x v="10"/>
    <s v="Tamaki"/>
    <s v="Tāmaki Makaurau"/>
    <n v="4"/>
    <s v="Female"/>
    <n v="2"/>
    <x v="4"/>
    <s v="56_60"/>
  </r>
  <r>
    <x v="13"/>
    <s v="Privately owned by a company"/>
    <s v="Private"/>
    <s v="Standard"/>
    <s v="All-day"/>
    <s v="Auckland Region"/>
    <s v="Auckland: Ōrākei"/>
    <x v="10"/>
    <s v="Tamaki"/>
    <s v="Tāmaki Makaurau"/>
    <n v="4"/>
    <s v="Female"/>
    <n v="3"/>
    <x v="3"/>
    <s v="61_65"/>
  </r>
  <r>
    <x v="13"/>
    <s v="Privately owned by a company"/>
    <s v="Private"/>
    <s v="Standard"/>
    <s v="All-day"/>
    <s v="Auckland Region"/>
    <s v="Auckland: Ōrākei"/>
    <x v="10"/>
    <s v="Tamaki"/>
    <s v="Tāmaki Makaurau"/>
    <n v="4"/>
    <s v="Female"/>
    <n v="4"/>
    <x v="3"/>
    <s v="36_40"/>
  </r>
  <r>
    <x v="13"/>
    <s v="Privately owned by a company"/>
    <s v="Private"/>
    <s v="Standard"/>
    <s v="All-day"/>
    <s v="Auckland Region"/>
    <s v="Auckland: Ōrākei"/>
    <x v="10"/>
    <s v="Tamaki"/>
    <s v="Tāmaki Makaurau"/>
    <n v="4"/>
    <s v="Female"/>
    <n v="4"/>
    <x v="3"/>
    <s v="56_60"/>
  </r>
  <r>
    <x v="13"/>
    <s v="Privately owned by a company"/>
    <s v="Private"/>
    <s v="Standard"/>
    <s v="All-day"/>
    <s v="Auckland Region"/>
    <s v="Auckland: Ōrākei"/>
    <x v="10"/>
    <s v="Tamaki"/>
    <s v="Tāmaki Makaurau"/>
    <n v="4"/>
    <s v="Male"/>
    <n v="1"/>
    <x v="3"/>
    <s v="OV_70"/>
  </r>
  <r>
    <x v="13"/>
    <s v="Privately owned by a company"/>
    <s v="Private"/>
    <s v="Standard"/>
    <s v="All-day"/>
    <s v="Auckland Region"/>
    <s v="Auckland: Ōrākei"/>
    <x v="10"/>
    <s v="Tamaki"/>
    <s v="Tāmaki Makaurau"/>
    <n v="4"/>
    <s v="Male"/>
    <n v="1"/>
    <x v="4"/>
    <s v="66_70"/>
  </r>
  <r>
    <x v="13"/>
    <s v="Privately owned by a company"/>
    <s v="Private"/>
    <s v="Standard"/>
    <s v="All-day"/>
    <s v="Auckland Region"/>
    <s v="Auckland: Maungakiekie-Tāmaki"/>
    <x v="10"/>
    <s v="Maungakiekie"/>
    <s v="Tāmaki Makaurau"/>
    <n v="8"/>
    <s v="Female"/>
    <n v="1"/>
    <x v="3"/>
    <s v="36_40"/>
  </r>
  <r>
    <x v="13"/>
    <s v="Privately owned by a company"/>
    <s v="Private"/>
    <s v="Standard"/>
    <s v="All-day"/>
    <s v="Auckland Region"/>
    <s v="Auckland: Maungakiekie-Tāmaki"/>
    <x v="10"/>
    <s v="Maungakiekie"/>
    <s v="Tāmaki Makaurau"/>
    <n v="8"/>
    <s v="Female"/>
    <n v="1"/>
    <x v="3"/>
    <s v="41_45"/>
  </r>
  <r>
    <x v="13"/>
    <s v="Privately owned by a company"/>
    <s v="Private"/>
    <s v="Standard"/>
    <s v="All-day"/>
    <s v="Auckland Region"/>
    <s v="Auckland: Maungakiekie-Tāmaki"/>
    <x v="10"/>
    <s v="Maungakiekie"/>
    <s v="Tāmaki Makaurau"/>
    <n v="8"/>
    <s v="Female"/>
    <n v="1"/>
    <x v="5"/>
    <s v="56_60"/>
  </r>
  <r>
    <x v="13"/>
    <s v="Privately owned by a company"/>
    <s v="Private"/>
    <s v="Standard"/>
    <s v="All-day"/>
    <s v="Auckland Region"/>
    <s v="Auckland: Maungakiekie-Tāmaki"/>
    <x v="10"/>
    <s v="Maungakiekie"/>
    <s v="Tāmaki Makaurau"/>
    <n v="8"/>
    <s v="Female"/>
    <n v="1"/>
    <x v="4"/>
    <s v="36_40"/>
  </r>
  <r>
    <x v="13"/>
    <s v="Privately owned by a company"/>
    <s v="Private"/>
    <s v="Standard"/>
    <s v="All-day"/>
    <s v="Auckland Region"/>
    <s v="Auckland: Maungakiekie-Tāmaki"/>
    <x v="10"/>
    <s v="Maungakiekie"/>
    <s v="Tāmaki Makaurau"/>
    <n v="8"/>
    <s v="Female"/>
    <n v="1"/>
    <x v="4"/>
    <s v="56_60"/>
  </r>
  <r>
    <x v="13"/>
    <s v="Privately owned by a company"/>
    <s v="Private"/>
    <s v="Standard"/>
    <s v="All-day"/>
    <s v="Auckland Region"/>
    <s v="Auckland: Maungakiekie-Tāmaki"/>
    <x v="10"/>
    <s v="Maungakiekie"/>
    <s v="Tāmaki Makaurau"/>
    <n v="8"/>
    <s v="Female"/>
    <n v="1"/>
    <x v="2"/>
    <s v="36_40"/>
  </r>
  <r>
    <x v="13"/>
    <s v="Privately owned by a company"/>
    <s v="Private"/>
    <s v="Standard"/>
    <s v="All-day"/>
    <s v="Auckland Region"/>
    <s v="Auckland: Maungakiekie-Tāmaki"/>
    <x v="10"/>
    <s v="Maungakiekie"/>
    <s v="Tāmaki Makaurau"/>
    <n v="8"/>
    <s v="Female"/>
    <n v="1"/>
    <x v="2"/>
    <s v="41_45"/>
  </r>
  <r>
    <x v="13"/>
    <s v="Privately owned by a company"/>
    <s v="Private"/>
    <s v="Standard"/>
    <s v="All-day"/>
    <s v="Auckland Region"/>
    <s v="Auckland: Maungakiekie-Tāmaki"/>
    <x v="10"/>
    <s v="Maungakiekie"/>
    <s v="Tāmaki Makaurau"/>
    <n v="8"/>
    <s v="Female"/>
    <n v="1"/>
    <x v="2"/>
    <s v="61_65"/>
  </r>
  <r>
    <x v="13"/>
    <s v="Privately owned by a company"/>
    <s v="Private"/>
    <s v="Standard"/>
    <s v="All-day"/>
    <s v="Auckland Region"/>
    <s v="Auckland: Maungakiekie-Tāmaki"/>
    <x v="10"/>
    <s v="Maungakiekie"/>
    <s v="Tāmaki Makaurau"/>
    <n v="8"/>
    <s v="Female"/>
    <n v="1"/>
    <x v="2"/>
    <s v="66_70"/>
  </r>
  <r>
    <x v="13"/>
    <s v="Privately owned by a company"/>
    <s v="Private"/>
    <s v="Standard"/>
    <s v="All-day"/>
    <s v="Auckland Region"/>
    <s v="Auckland: Maungakiekie-Tāmaki"/>
    <x v="10"/>
    <s v="Maungakiekie"/>
    <s v="Tāmaki Makaurau"/>
    <n v="8"/>
    <s v="Female"/>
    <n v="2"/>
    <x v="1"/>
    <s v="51_55"/>
  </r>
  <r>
    <x v="13"/>
    <s v="Privately owned by a company"/>
    <s v="Private"/>
    <s v="Standard"/>
    <s v="All-day"/>
    <s v="Auckland Region"/>
    <s v="Auckland: Maungakiekie-Tāmaki"/>
    <x v="10"/>
    <s v="Maungakiekie"/>
    <s v="Tāmaki Makaurau"/>
    <n v="8"/>
    <s v="Female"/>
    <n v="2"/>
    <x v="3"/>
    <s v="31_35"/>
  </r>
  <r>
    <x v="13"/>
    <s v="Privately owned by a company"/>
    <s v="Private"/>
    <s v="Standard"/>
    <s v="All-day"/>
    <s v="Auckland Region"/>
    <s v="Auckland: Maungakiekie-Tāmaki"/>
    <x v="10"/>
    <s v="Maungakiekie"/>
    <s v="Tāmaki Makaurau"/>
    <n v="8"/>
    <s v="Female"/>
    <n v="2"/>
    <x v="3"/>
    <s v="61_65"/>
  </r>
  <r>
    <x v="13"/>
    <s v="Privately owned by a company"/>
    <s v="Private"/>
    <s v="Standard"/>
    <s v="All-day"/>
    <s v="Auckland Region"/>
    <s v="Auckland: Maungakiekie-Tāmaki"/>
    <x v="10"/>
    <s v="Maungakiekie"/>
    <s v="Tāmaki Makaurau"/>
    <n v="8"/>
    <s v="Female"/>
    <n v="3"/>
    <x v="3"/>
    <s v="51_55"/>
  </r>
  <r>
    <x v="13"/>
    <s v="Privately owned by a company"/>
    <s v="Private"/>
    <s v="Standard"/>
    <s v="All-day"/>
    <s v="Auckland Region"/>
    <s v="Auckland: Maungakiekie-Tāmaki"/>
    <x v="10"/>
    <s v="Maungakiekie"/>
    <s v="Tāmaki Makaurau"/>
    <n v="8"/>
    <s v="Female"/>
    <n v="4"/>
    <x v="3"/>
    <s v="46_50"/>
  </r>
  <r>
    <x v="13"/>
    <s v="Privately owned by a company"/>
    <s v="Private"/>
    <s v="Standard"/>
    <s v="All-day"/>
    <s v="Auckland Region"/>
    <s v="Auckland: Howick"/>
    <x v="10"/>
    <s v="Botany"/>
    <s v="Tāmaki Makaurau"/>
    <n v="4"/>
    <s v="Female"/>
    <n v="1"/>
    <x v="1"/>
    <s v="41_45"/>
  </r>
  <r>
    <x v="13"/>
    <s v="Privately owned by a company"/>
    <s v="Private"/>
    <s v="Standard"/>
    <s v="All-day"/>
    <s v="Auckland Region"/>
    <s v="Auckland: Howick"/>
    <x v="10"/>
    <s v="Botany"/>
    <s v="Tāmaki Makaurau"/>
    <n v="4"/>
    <s v="Female"/>
    <n v="1"/>
    <x v="2"/>
    <s v="61_65"/>
  </r>
  <r>
    <x v="13"/>
    <s v="Privately owned by a company"/>
    <s v="Private"/>
    <s v="Standard"/>
    <s v="All-day"/>
    <s v="Auckland Region"/>
    <s v="Auckland: Howick"/>
    <x v="10"/>
    <s v="Botany"/>
    <s v="Tāmaki Makaurau"/>
    <n v="4"/>
    <s v="Female"/>
    <n v="2"/>
    <x v="2"/>
    <s v="66_70"/>
  </r>
  <r>
    <x v="13"/>
    <s v="Privately owned by a company"/>
    <s v="Private"/>
    <s v="Standard"/>
    <s v="All-day"/>
    <s v="Auckland Region"/>
    <s v="Auckland: Howick"/>
    <x v="10"/>
    <s v="Botany"/>
    <s v="Tāmaki Makaurau"/>
    <n v="4"/>
    <s v="Male"/>
    <n v="1"/>
    <x v="5"/>
    <s v="41_45"/>
  </r>
  <r>
    <x v="13"/>
    <s v="Privately owned by a company"/>
    <s v="Private"/>
    <s v="Standard"/>
    <s v="All-day"/>
    <s v="Auckland Region"/>
    <s v="Auckland: Howick"/>
    <x v="10"/>
    <s v="Pakuranga"/>
    <s v="Tāmaki Makaurau"/>
    <n v="2"/>
    <s v="Female"/>
    <n v="1"/>
    <x v="3"/>
    <s v="46_50"/>
  </r>
  <r>
    <x v="13"/>
    <s v="Privately owned by a company"/>
    <s v="Private"/>
    <s v="Standard"/>
    <s v="All-day"/>
    <s v="Auckland Region"/>
    <s v="Auckland: Howick"/>
    <x v="10"/>
    <s v="Pakuranga"/>
    <s v="Tāmaki Makaurau"/>
    <n v="2"/>
    <s v="Female"/>
    <n v="1"/>
    <x v="3"/>
    <s v="66_70"/>
  </r>
  <r>
    <x v="13"/>
    <s v="Privately owned by a company"/>
    <s v="Private"/>
    <s v="Standard"/>
    <s v="All-day"/>
    <s v="Auckland Region"/>
    <s v="Auckland: Howick"/>
    <x v="10"/>
    <s v="Pakuranga"/>
    <s v="Tāmaki Makaurau"/>
    <n v="2"/>
    <s v="Female"/>
    <n v="1"/>
    <x v="2"/>
    <s v="36_40"/>
  </r>
  <r>
    <x v="13"/>
    <s v="Privately owned by a company"/>
    <s v="Private"/>
    <s v="Standard"/>
    <s v="All-day"/>
    <s v="Auckland Region"/>
    <s v="Auckland: Howick"/>
    <x v="10"/>
    <s v="Pakuranga"/>
    <s v="Tāmaki Makaurau"/>
    <n v="3"/>
    <s v="Female"/>
    <n v="1"/>
    <x v="3"/>
    <s v="OV_70"/>
  </r>
  <r>
    <x v="13"/>
    <s v="Privately owned by a company"/>
    <s v="Private"/>
    <s v="Standard"/>
    <s v="All-day"/>
    <s v="Auckland Region"/>
    <s v="Auckland: Howick"/>
    <x v="10"/>
    <s v="Pakuranga"/>
    <s v="Tāmaki Makaurau"/>
    <n v="3"/>
    <s v="Female"/>
    <n v="1"/>
    <x v="5"/>
    <s v="26_30"/>
  </r>
  <r>
    <x v="13"/>
    <s v="Privately owned by a company"/>
    <s v="Private"/>
    <s v="Standard"/>
    <s v="All-day"/>
    <s v="Auckland Region"/>
    <s v="Auckland: Howick"/>
    <x v="10"/>
    <s v="Pakuranga"/>
    <s v="Tāmaki Makaurau"/>
    <n v="3"/>
    <s v="Female"/>
    <n v="1"/>
    <x v="5"/>
    <s v="56_60"/>
  </r>
  <r>
    <x v="13"/>
    <s v="Privately owned by a company"/>
    <s v="Private"/>
    <s v="Standard"/>
    <s v="All-day"/>
    <s v="Auckland Region"/>
    <s v="Auckland: Howick"/>
    <x v="10"/>
    <s v="Pakuranga"/>
    <s v="Tāmaki Makaurau"/>
    <n v="3"/>
    <s v="Female"/>
    <n v="1"/>
    <x v="2"/>
    <s v="56_60"/>
  </r>
  <r>
    <x v="13"/>
    <s v="Privately owned by a company"/>
    <s v="Private"/>
    <s v="Standard"/>
    <s v="All-day"/>
    <s v="Auckland Region"/>
    <s v="Auckland: Howick"/>
    <x v="10"/>
    <s v="Pakuranga"/>
    <s v="Tāmaki Makaurau"/>
    <n v="3"/>
    <s v="Male"/>
    <n v="1"/>
    <x v="2"/>
    <s v="61_65"/>
  </r>
  <r>
    <x v="13"/>
    <s v="Privately owned by a company"/>
    <s v="Private"/>
    <s v="Standard"/>
    <s v="All-day"/>
    <s v="Auckland Region"/>
    <s v="Auckland: Howick"/>
    <x v="12"/>
    <s v="Takanini"/>
    <s v="Tāmaki Makaurau"/>
    <n v="7"/>
    <s v="Female"/>
    <n v="1"/>
    <x v="1"/>
    <s v="31_35"/>
  </r>
  <r>
    <x v="13"/>
    <s v="Privately owned by a company"/>
    <s v="Private"/>
    <s v="Standard"/>
    <s v="All-day"/>
    <s v="Auckland Region"/>
    <s v="Auckland: Howick"/>
    <x v="12"/>
    <s v="Takanini"/>
    <s v="Tāmaki Makaurau"/>
    <n v="7"/>
    <s v="Female"/>
    <n v="1"/>
    <x v="4"/>
    <s v="66_70"/>
  </r>
  <r>
    <x v="13"/>
    <s v="Privately owned by a company"/>
    <s v="Private"/>
    <s v="Standard"/>
    <s v="All-day"/>
    <s v="Auckland Region"/>
    <s v="Auckland: Howick"/>
    <x v="12"/>
    <s v="Takanini"/>
    <s v="Tāmaki Makaurau"/>
    <n v="7"/>
    <s v="Female"/>
    <n v="1"/>
    <x v="2"/>
    <s v="61_65"/>
  </r>
  <r>
    <x v="13"/>
    <s v="Privately owned by a company"/>
    <s v="Private"/>
    <s v="Standard"/>
    <s v="All-day"/>
    <s v="Auckland Region"/>
    <s v="Auckland: Howick"/>
    <x v="12"/>
    <s v="Takanini"/>
    <s v="Tāmaki Makaurau"/>
    <n v="7"/>
    <s v="Female"/>
    <n v="1"/>
    <x v="2"/>
    <s v="OV_70"/>
  </r>
  <r>
    <x v="13"/>
    <s v="Privately owned by a company"/>
    <s v="Private"/>
    <s v="Standard"/>
    <s v="All-day"/>
    <s v="Auckland Region"/>
    <s v="Auckland: Howick"/>
    <x v="12"/>
    <s v="Takanini"/>
    <s v="Tāmaki Makaurau"/>
    <n v="7"/>
    <s v="Female"/>
    <n v="2"/>
    <x v="4"/>
    <s v="61_65"/>
  </r>
  <r>
    <x v="13"/>
    <s v="Privately owned by a company"/>
    <s v="Private"/>
    <s v="Standard"/>
    <s v="All-day"/>
    <s v="Auckland Region"/>
    <s v="Auckland: Howick"/>
    <x v="12"/>
    <s v="Takanini"/>
    <s v="Tāmaki Makaurau"/>
    <n v="7"/>
    <s v="Male"/>
    <n v="1"/>
    <x v="4"/>
    <s v="OV_70"/>
  </r>
  <r>
    <x v="13"/>
    <s v="Privately owned by a company"/>
    <s v="Private"/>
    <s v="Standard"/>
    <s v="All-day"/>
    <s v="Auckland Region"/>
    <s v="Auckland: Māngere-Ōtāhuhu"/>
    <x v="12"/>
    <s v="Mangere"/>
    <s v="Tāmaki Makaurau"/>
    <n v="4"/>
    <s v="Female"/>
    <n v="1"/>
    <x v="3"/>
    <s v="41_45"/>
  </r>
  <r>
    <x v="13"/>
    <s v="Privately owned by a company"/>
    <s v="Private"/>
    <s v="Standard"/>
    <s v="All-day"/>
    <s v="Auckland Region"/>
    <s v="Auckland: Māngere-Ōtāhuhu"/>
    <x v="12"/>
    <s v="Mangere"/>
    <s v="Tāmaki Makaurau"/>
    <n v="4"/>
    <s v="Female"/>
    <n v="1"/>
    <x v="3"/>
    <s v="46_50"/>
  </r>
  <r>
    <x v="13"/>
    <s v="Privately owned by a company"/>
    <s v="Private"/>
    <s v="Standard"/>
    <s v="All-day"/>
    <s v="Auckland Region"/>
    <s v="Auckland: Māngere-Ōtāhuhu"/>
    <x v="12"/>
    <s v="Mangere"/>
    <s v="Tāmaki Makaurau"/>
    <n v="4"/>
    <s v="Female"/>
    <n v="1"/>
    <x v="5"/>
    <s v="26_30"/>
  </r>
  <r>
    <x v="13"/>
    <s v="Privately owned by a company"/>
    <s v="Private"/>
    <s v="Standard"/>
    <s v="All-day"/>
    <s v="Auckland Region"/>
    <s v="Auckland: Māngere-Ōtāhuhu"/>
    <x v="12"/>
    <s v="Mangere"/>
    <s v="Tāmaki Makaurau"/>
    <n v="4"/>
    <s v="Female"/>
    <n v="1"/>
    <x v="4"/>
    <s v="26_30"/>
  </r>
  <r>
    <x v="13"/>
    <s v="Privately owned by a company"/>
    <s v="Private"/>
    <s v="Standard"/>
    <s v="All-day"/>
    <s v="Auckland Region"/>
    <s v="Auckland: Māngere-Ōtāhuhu"/>
    <x v="12"/>
    <s v="Mangere"/>
    <s v="Tāmaki Makaurau"/>
    <n v="4"/>
    <s v="Female"/>
    <n v="1"/>
    <x v="4"/>
    <s v="36_40"/>
  </r>
  <r>
    <x v="13"/>
    <s v="Privately owned by a company"/>
    <s v="Private"/>
    <s v="Standard"/>
    <s v="All-day"/>
    <s v="Auckland Region"/>
    <s v="Auckland: Māngere-Ōtāhuhu"/>
    <x v="12"/>
    <s v="Mangere"/>
    <s v="Tāmaki Makaurau"/>
    <n v="4"/>
    <s v="Female"/>
    <n v="2"/>
    <x v="2"/>
    <s v="41_45"/>
  </r>
  <r>
    <x v="13"/>
    <s v="Privately owned by a company"/>
    <s v="Private"/>
    <s v="Standard"/>
    <s v="All-day"/>
    <s v="Auckland Region"/>
    <s v="Auckland: Māngere-Ōtāhuhu"/>
    <x v="12"/>
    <s v="Mangere"/>
    <s v="Tāmaki Makaurau"/>
    <n v="4"/>
    <s v="Female"/>
    <n v="2"/>
    <x v="2"/>
    <s v="56_60"/>
  </r>
  <r>
    <x v="13"/>
    <s v="Privately owned by a company"/>
    <s v="Private"/>
    <s v="Standard"/>
    <s v="All-day"/>
    <s v="Auckland Region"/>
    <s v="Auckland: Māngere-Ōtāhuhu"/>
    <x v="12"/>
    <s v="Mangere"/>
    <s v="Tāmaki Makaurau"/>
    <n v="10"/>
    <s v="Female"/>
    <n v="1"/>
    <x v="1"/>
    <s v="26_30"/>
  </r>
  <r>
    <x v="13"/>
    <s v="Privately owned by a company"/>
    <s v="Private"/>
    <s v="Standard"/>
    <s v="All-day"/>
    <s v="Auckland Region"/>
    <s v="Auckland: Māngere-Ōtāhuhu"/>
    <x v="12"/>
    <s v="Mangere"/>
    <s v="Tāmaki Makaurau"/>
    <n v="10"/>
    <s v="Female"/>
    <n v="1"/>
    <x v="3"/>
    <s v="20_25"/>
  </r>
  <r>
    <x v="13"/>
    <s v="Privately owned by a company"/>
    <s v="Private"/>
    <s v="Standard"/>
    <s v="All-day"/>
    <s v="Auckland Region"/>
    <s v="Auckland: Māngere-Ōtāhuhu"/>
    <x v="12"/>
    <s v="Mangere"/>
    <s v="Tāmaki Makaurau"/>
    <n v="10"/>
    <s v="Female"/>
    <n v="1"/>
    <x v="3"/>
    <s v="36_40"/>
  </r>
  <r>
    <x v="13"/>
    <s v="Privately owned by a company"/>
    <s v="Private"/>
    <s v="Standard"/>
    <s v="All-day"/>
    <s v="Auckland Region"/>
    <s v="Auckland: Māngere-Ōtāhuhu"/>
    <x v="12"/>
    <s v="Mangere"/>
    <s v="Tāmaki Makaurau"/>
    <n v="10"/>
    <s v="Female"/>
    <n v="1"/>
    <x v="3"/>
    <s v="51_55"/>
  </r>
  <r>
    <x v="13"/>
    <s v="Privately owned by a company"/>
    <s v="Private"/>
    <s v="Standard"/>
    <s v="All-day"/>
    <s v="Auckland Region"/>
    <s v="Auckland: Māngere-Ōtāhuhu"/>
    <x v="12"/>
    <s v="Mangere"/>
    <s v="Tāmaki Makaurau"/>
    <n v="10"/>
    <s v="Female"/>
    <n v="1"/>
    <x v="3"/>
    <s v="56_60"/>
  </r>
  <r>
    <x v="13"/>
    <s v="Privately owned by a company"/>
    <s v="Private"/>
    <s v="Standard"/>
    <s v="All-day"/>
    <s v="Auckland Region"/>
    <s v="Auckland: Māngere-Ōtāhuhu"/>
    <x v="12"/>
    <s v="Mangere"/>
    <s v="Tāmaki Makaurau"/>
    <n v="10"/>
    <s v="Female"/>
    <n v="1"/>
    <x v="4"/>
    <s v="36_40"/>
  </r>
  <r>
    <x v="13"/>
    <s v="Privately owned by a company"/>
    <s v="Private"/>
    <s v="Standard"/>
    <s v="All-day"/>
    <s v="Auckland Region"/>
    <s v="Auckland: Māngere-Ōtāhuhu"/>
    <x v="12"/>
    <s v="Mangere"/>
    <s v="Tāmaki Makaurau"/>
    <n v="10"/>
    <s v="Female"/>
    <n v="1"/>
    <x v="2"/>
    <s v="31_35"/>
  </r>
  <r>
    <x v="13"/>
    <s v="Privately owned by a company"/>
    <s v="Private"/>
    <s v="Standard"/>
    <s v="All-day"/>
    <s v="Auckland Region"/>
    <s v="Auckland: Māngere-Ōtāhuhu"/>
    <x v="12"/>
    <s v="Mangere"/>
    <s v="Tāmaki Makaurau"/>
    <n v="10"/>
    <s v="Female"/>
    <n v="1"/>
    <x v="2"/>
    <s v="36_40"/>
  </r>
  <r>
    <x v="13"/>
    <s v="Privately owned by a company"/>
    <s v="Private"/>
    <s v="Standard"/>
    <s v="All-day"/>
    <s v="Auckland Region"/>
    <s v="Auckland: Māngere-Ōtāhuhu"/>
    <x v="12"/>
    <s v="Mangere"/>
    <s v="Tāmaki Makaurau"/>
    <n v="10"/>
    <s v="Female"/>
    <n v="1"/>
    <x v="2"/>
    <s v="51_55"/>
  </r>
  <r>
    <x v="13"/>
    <s v="Privately owned by a company"/>
    <s v="Private"/>
    <s v="Standard"/>
    <s v="All-day"/>
    <s v="Auckland Region"/>
    <s v="Auckland: Māngere-Ōtāhuhu"/>
    <x v="12"/>
    <s v="Mangere"/>
    <s v="Tāmaki Makaurau"/>
    <n v="10"/>
    <s v="Female"/>
    <n v="2"/>
    <x v="3"/>
    <s v="41_45"/>
  </r>
  <r>
    <x v="13"/>
    <s v="Privately owned by a company"/>
    <s v="Private"/>
    <s v="Standard"/>
    <s v="All-day"/>
    <s v="Auckland Region"/>
    <s v="Auckland: Māngere-Ōtāhuhu"/>
    <x v="12"/>
    <s v="Mangere"/>
    <s v="Tāmaki Makaurau"/>
    <n v="10"/>
    <s v="Female"/>
    <n v="2"/>
    <x v="2"/>
    <s v="20_25"/>
  </r>
  <r>
    <x v="13"/>
    <s v="Privately owned by a company"/>
    <s v="Private"/>
    <s v="Standard"/>
    <s v="All-day"/>
    <s v="Auckland Region"/>
    <s v="Auckland: Māngere-Ōtāhuhu"/>
    <x v="12"/>
    <s v="Mangere"/>
    <s v="Tāmaki Makaurau"/>
    <n v="10"/>
    <s v="Female"/>
    <n v="3"/>
    <x v="3"/>
    <s v="26_30"/>
  </r>
  <r>
    <x v="13"/>
    <s v="Privately owned by a company"/>
    <s v="Private"/>
    <s v="Standard"/>
    <s v="All-day"/>
    <s v="Auckland Region"/>
    <s v="Auckland: Māngere-Ōtāhuhu"/>
    <x v="12"/>
    <s v="Mangere"/>
    <s v="Tāmaki Makaurau"/>
    <n v="10"/>
    <s v="Female"/>
    <n v="3"/>
    <x v="2"/>
    <s v="26_30"/>
  </r>
  <r>
    <x v="13"/>
    <s v="Privately owned by a company"/>
    <s v="Private"/>
    <s v="Standard"/>
    <s v="All-day"/>
    <s v="Auckland Region"/>
    <s v="Auckland: Ōtara-Papatoetoe"/>
    <x v="12"/>
    <s v="Botany"/>
    <s v="Tāmaki Makaurau"/>
    <n v="9"/>
    <s v="Female"/>
    <n v="1"/>
    <x v="3"/>
    <s v="20_25"/>
  </r>
  <r>
    <x v="13"/>
    <s v="Privately owned by a company"/>
    <s v="Private"/>
    <s v="Standard"/>
    <s v="All-day"/>
    <s v="Auckland Region"/>
    <s v="Auckland: Ōtara-Papatoetoe"/>
    <x v="12"/>
    <s v="Botany"/>
    <s v="Tāmaki Makaurau"/>
    <n v="9"/>
    <s v="Female"/>
    <n v="1"/>
    <x v="3"/>
    <s v="31_35"/>
  </r>
  <r>
    <x v="13"/>
    <s v="Privately owned by a company"/>
    <s v="Private"/>
    <s v="Standard"/>
    <s v="All-day"/>
    <s v="Auckland Region"/>
    <s v="Auckland: Ōtara-Papatoetoe"/>
    <x v="12"/>
    <s v="Botany"/>
    <s v="Tāmaki Makaurau"/>
    <n v="9"/>
    <s v="Female"/>
    <n v="1"/>
    <x v="3"/>
    <s v="41_45"/>
  </r>
  <r>
    <x v="13"/>
    <s v="Privately owned by a company"/>
    <s v="Private"/>
    <s v="Standard"/>
    <s v="All-day"/>
    <s v="Auckland Region"/>
    <s v="Auckland: Ōtara-Papatoetoe"/>
    <x v="12"/>
    <s v="Botany"/>
    <s v="Tāmaki Makaurau"/>
    <n v="9"/>
    <s v="Female"/>
    <n v="1"/>
    <x v="3"/>
    <s v="66_70"/>
  </r>
  <r>
    <x v="13"/>
    <s v="Privately owned by a company"/>
    <s v="Private"/>
    <s v="Standard"/>
    <s v="All-day"/>
    <s v="Auckland Region"/>
    <s v="Auckland: Ōtara-Papatoetoe"/>
    <x v="12"/>
    <s v="Botany"/>
    <s v="Tāmaki Makaurau"/>
    <n v="9"/>
    <s v="Female"/>
    <n v="1"/>
    <x v="3"/>
    <s v="OV_70"/>
  </r>
  <r>
    <x v="13"/>
    <s v="Privately owned by a company"/>
    <s v="Private"/>
    <s v="Standard"/>
    <s v="All-day"/>
    <s v="Auckland Region"/>
    <s v="Auckland: Ōtara-Papatoetoe"/>
    <x v="12"/>
    <s v="Botany"/>
    <s v="Tāmaki Makaurau"/>
    <n v="9"/>
    <s v="Female"/>
    <n v="1"/>
    <x v="2"/>
    <s v="26_30"/>
  </r>
  <r>
    <x v="13"/>
    <s v="Privately owned by a company"/>
    <s v="Private"/>
    <s v="Standard"/>
    <s v="All-day"/>
    <s v="Auckland Region"/>
    <s v="Auckland: Ōtara-Papatoetoe"/>
    <x v="12"/>
    <s v="Botany"/>
    <s v="Tāmaki Makaurau"/>
    <n v="9"/>
    <s v="Female"/>
    <n v="1"/>
    <x v="2"/>
    <s v="66_70"/>
  </r>
  <r>
    <x v="13"/>
    <s v="Privately owned by a company"/>
    <s v="Private"/>
    <s v="Standard"/>
    <s v="All-day"/>
    <s v="Auckland Region"/>
    <s v="Auckland: Ōtara-Papatoetoe"/>
    <x v="12"/>
    <s v="Botany"/>
    <s v="Tāmaki Makaurau"/>
    <n v="9"/>
    <s v="Female"/>
    <n v="2"/>
    <x v="3"/>
    <s v="51_55"/>
  </r>
  <r>
    <x v="13"/>
    <s v="Privately owned by a company"/>
    <s v="Private"/>
    <s v="Standard"/>
    <s v="All-day"/>
    <s v="Auckland Region"/>
    <s v="Auckland: Ōtara-Papatoetoe"/>
    <x v="12"/>
    <s v="Botany"/>
    <s v="Tāmaki Makaurau"/>
    <n v="9"/>
    <s v="Male"/>
    <n v="1"/>
    <x v="2"/>
    <s v="61_65"/>
  </r>
  <r>
    <x v="13"/>
    <s v="Privately owned by a company"/>
    <s v="Private"/>
    <s v="Standard"/>
    <s v="All-day"/>
    <s v="Auckland Region"/>
    <s v="Auckland: Ōtara-Papatoetoe"/>
    <x v="12"/>
    <s v="Manurewa"/>
    <s v="Tāmaki Makaurau"/>
    <n v="8"/>
    <s v="Female"/>
    <n v="1"/>
    <x v="3"/>
    <s v="56_60"/>
  </r>
  <r>
    <x v="13"/>
    <s v="Privately owned by a company"/>
    <s v="Private"/>
    <s v="Standard"/>
    <s v="All-day"/>
    <s v="Auckland Region"/>
    <s v="Auckland: Ōtara-Papatoetoe"/>
    <x v="12"/>
    <s v="Manurewa"/>
    <s v="Tāmaki Makaurau"/>
    <n v="8"/>
    <s v="Female"/>
    <n v="1"/>
    <x v="3"/>
    <s v="61_65"/>
  </r>
  <r>
    <x v="13"/>
    <s v="Privately owned by a company"/>
    <s v="Private"/>
    <s v="Standard"/>
    <s v="All-day"/>
    <s v="Auckland Region"/>
    <s v="Auckland: Ōtara-Papatoetoe"/>
    <x v="12"/>
    <s v="Manurewa"/>
    <s v="Tāmaki Makaurau"/>
    <n v="8"/>
    <s v="Female"/>
    <n v="1"/>
    <x v="3"/>
    <s v="66_70"/>
  </r>
  <r>
    <x v="13"/>
    <s v="Privately owned by a company"/>
    <s v="Private"/>
    <s v="Standard"/>
    <s v="All-day"/>
    <s v="Auckland Region"/>
    <s v="Auckland: Ōtara-Papatoetoe"/>
    <x v="12"/>
    <s v="Manurewa"/>
    <s v="Tāmaki Makaurau"/>
    <n v="8"/>
    <s v="Female"/>
    <n v="1"/>
    <x v="2"/>
    <s v="31_35"/>
  </r>
  <r>
    <x v="13"/>
    <s v="Privately owned by a company"/>
    <s v="Private"/>
    <s v="Standard"/>
    <s v="All-day"/>
    <s v="Auckland Region"/>
    <s v="Auckland: Ōtara-Papatoetoe"/>
    <x v="12"/>
    <s v="Manurewa"/>
    <s v="Tāmaki Makaurau"/>
    <n v="8"/>
    <s v="Female"/>
    <n v="1"/>
    <x v="2"/>
    <s v="46_50"/>
  </r>
  <r>
    <x v="13"/>
    <s v="Privately owned by a company"/>
    <s v="Private"/>
    <s v="Standard"/>
    <s v="All-day"/>
    <s v="Auckland Region"/>
    <s v="Auckland: Ōtara-Papatoetoe"/>
    <x v="12"/>
    <s v="Panmure-Otahuhu"/>
    <s v="Tāmaki Makaurau"/>
    <n v="10"/>
    <s v="Female"/>
    <n v="1"/>
    <x v="3"/>
    <s v="26_30"/>
  </r>
  <r>
    <x v="13"/>
    <s v="Privately owned by a company"/>
    <s v="Private"/>
    <s v="Standard"/>
    <s v="All-day"/>
    <s v="Auckland Region"/>
    <s v="Auckland: Ōtara-Papatoetoe"/>
    <x v="12"/>
    <s v="Panmure-Otahuhu"/>
    <s v="Tāmaki Makaurau"/>
    <n v="10"/>
    <s v="Female"/>
    <n v="1"/>
    <x v="3"/>
    <s v="46_50"/>
  </r>
  <r>
    <x v="13"/>
    <s v="Privately owned by a company"/>
    <s v="Private"/>
    <s v="Standard"/>
    <s v="All-day"/>
    <s v="Auckland Region"/>
    <s v="Auckland: Ōtara-Papatoetoe"/>
    <x v="12"/>
    <s v="Panmure-Otahuhu"/>
    <s v="Tāmaki Makaurau"/>
    <n v="10"/>
    <s v="Female"/>
    <n v="1"/>
    <x v="3"/>
    <s v="56_60"/>
  </r>
  <r>
    <x v="13"/>
    <s v="Privately owned by a company"/>
    <s v="Private"/>
    <s v="Standard"/>
    <s v="All-day"/>
    <s v="Auckland Region"/>
    <s v="Auckland: Ōtara-Papatoetoe"/>
    <x v="12"/>
    <s v="Panmure-Otahuhu"/>
    <s v="Tāmaki Makaurau"/>
    <n v="10"/>
    <s v="Female"/>
    <n v="1"/>
    <x v="2"/>
    <s v="36_40"/>
  </r>
  <r>
    <x v="13"/>
    <s v="Privately owned by a company"/>
    <s v="Private"/>
    <s v="Standard"/>
    <s v="All-day"/>
    <s v="Auckland Region"/>
    <s v="Auckland: Ōtara-Papatoetoe"/>
    <x v="12"/>
    <s v="Panmure-Otahuhu"/>
    <s v="Tāmaki Makaurau"/>
    <n v="10"/>
    <s v="Female"/>
    <n v="2"/>
    <x v="3"/>
    <s v="36_40"/>
  </r>
  <r>
    <x v="13"/>
    <s v="Privately owned by a company"/>
    <s v="Private"/>
    <s v="Standard"/>
    <s v="All-day"/>
    <s v="Auckland Region"/>
    <s v="Auckland: Ōtara-Papatoetoe"/>
    <x v="12"/>
    <s v="Panmure-Otahuhu"/>
    <s v="Tāmaki Makaurau"/>
    <n v="10"/>
    <s v="Female"/>
    <n v="3"/>
    <x v="3"/>
    <s v="31_35"/>
  </r>
  <r>
    <x v="13"/>
    <s v="Privately owned by a company"/>
    <s v="Private"/>
    <s v="Standard"/>
    <s v="All-day"/>
    <s v="Auckland Region"/>
    <s v="Auckland: Ōtara-Papatoetoe"/>
    <x v="12"/>
    <s v="Panmure-Otahuhu"/>
    <s v="Tāmaki Makaurau"/>
    <n v="10"/>
    <s v="Female"/>
    <n v="3"/>
    <x v="3"/>
    <s v="51_55"/>
  </r>
  <r>
    <x v="13"/>
    <s v="Privately owned by a company"/>
    <s v="Private"/>
    <s v="Standard"/>
    <s v="All-day"/>
    <s v="Auckland Region"/>
    <s v="Auckland: Manurewa"/>
    <x v="12"/>
    <s v="Manurewa"/>
    <s v="Tāmaki Makaurau"/>
    <n v="9"/>
    <s v="Female"/>
    <n v="1"/>
    <x v="1"/>
    <s v="66_70"/>
  </r>
  <r>
    <x v="13"/>
    <s v="Privately owned by a company"/>
    <s v="Private"/>
    <s v="Standard"/>
    <s v="All-day"/>
    <s v="Auckland Region"/>
    <s v="Auckland: Manurewa"/>
    <x v="12"/>
    <s v="Manurewa"/>
    <s v="Tāmaki Makaurau"/>
    <n v="9"/>
    <s v="Female"/>
    <n v="1"/>
    <x v="3"/>
    <s v="31_35"/>
  </r>
  <r>
    <x v="13"/>
    <s v="Privately owned by a company"/>
    <s v="Private"/>
    <s v="Standard"/>
    <s v="All-day"/>
    <s v="Auckland Region"/>
    <s v="Auckland: Manurewa"/>
    <x v="12"/>
    <s v="Manurewa"/>
    <s v="Tāmaki Makaurau"/>
    <n v="9"/>
    <s v="Female"/>
    <n v="1"/>
    <x v="3"/>
    <s v="36_40"/>
  </r>
  <r>
    <x v="13"/>
    <s v="Privately owned by a company"/>
    <s v="Private"/>
    <s v="Standard"/>
    <s v="All-day"/>
    <s v="Auckland Region"/>
    <s v="Auckland: Manurewa"/>
    <x v="12"/>
    <s v="Manurewa"/>
    <s v="Tāmaki Makaurau"/>
    <n v="9"/>
    <s v="Female"/>
    <n v="1"/>
    <x v="3"/>
    <s v="41_45"/>
  </r>
  <r>
    <x v="13"/>
    <s v="Privately owned by a company"/>
    <s v="Private"/>
    <s v="Standard"/>
    <s v="All-day"/>
    <s v="Auckland Region"/>
    <s v="Auckland: Manurewa"/>
    <x v="12"/>
    <s v="Manurewa"/>
    <s v="Tāmaki Makaurau"/>
    <n v="9"/>
    <s v="Female"/>
    <n v="1"/>
    <x v="3"/>
    <s v="56_60"/>
  </r>
  <r>
    <x v="13"/>
    <s v="Privately owned by a company"/>
    <s v="Private"/>
    <s v="Standard"/>
    <s v="All-day"/>
    <s v="Auckland Region"/>
    <s v="Auckland: Manurewa"/>
    <x v="12"/>
    <s v="Manurewa"/>
    <s v="Tāmaki Makaurau"/>
    <n v="9"/>
    <s v="Female"/>
    <n v="1"/>
    <x v="4"/>
    <s v="31_35"/>
  </r>
  <r>
    <x v="13"/>
    <s v="Privately owned by a company"/>
    <s v="Private"/>
    <s v="Standard"/>
    <s v="All-day"/>
    <s v="Auckland Region"/>
    <s v="Auckland: Manurewa"/>
    <x v="12"/>
    <s v="Manurewa"/>
    <s v="Tāmaki Makaurau"/>
    <n v="9"/>
    <s v="Female"/>
    <n v="1"/>
    <x v="2"/>
    <s v="51_55"/>
  </r>
  <r>
    <x v="13"/>
    <s v="Privately owned by a company"/>
    <s v="Private"/>
    <s v="Standard"/>
    <s v="All-day"/>
    <s v="Auckland Region"/>
    <s v="Auckland: Manurewa"/>
    <x v="12"/>
    <s v="Manurewa"/>
    <s v="Tāmaki Makaurau"/>
    <n v="9"/>
    <s v="Female"/>
    <n v="2"/>
    <x v="4"/>
    <s v="61_65"/>
  </r>
  <r>
    <x v="13"/>
    <s v="Privately owned by a company"/>
    <s v="Private"/>
    <s v="Standard"/>
    <s v="All-day"/>
    <s v="Auckland Region"/>
    <s v="Auckland: Manurewa"/>
    <x v="12"/>
    <s v="Manurewa"/>
    <s v="Tāmaki Makaurau"/>
    <n v="10"/>
    <s v="Female"/>
    <n v="1"/>
    <x v="1"/>
    <s v="46_50"/>
  </r>
  <r>
    <x v="13"/>
    <s v="Privately owned by a company"/>
    <s v="Private"/>
    <s v="Standard"/>
    <s v="All-day"/>
    <s v="Auckland Region"/>
    <s v="Auckland: Manurewa"/>
    <x v="12"/>
    <s v="Manurewa"/>
    <s v="Tāmaki Makaurau"/>
    <n v="10"/>
    <s v="Female"/>
    <n v="1"/>
    <x v="1"/>
    <s v="51_55"/>
  </r>
  <r>
    <x v="13"/>
    <s v="Privately owned by a company"/>
    <s v="Private"/>
    <s v="Standard"/>
    <s v="All-day"/>
    <s v="Auckland Region"/>
    <s v="Auckland: Manurewa"/>
    <x v="12"/>
    <s v="Manurewa"/>
    <s v="Tāmaki Makaurau"/>
    <n v="10"/>
    <s v="Female"/>
    <n v="1"/>
    <x v="4"/>
    <s v="26_30"/>
  </r>
  <r>
    <x v="13"/>
    <s v="Privately owned by a company"/>
    <s v="Private"/>
    <s v="Standard"/>
    <s v="All-day"/>
    <s v="Auckland Region"/>
    <s v="Auckland: Manurewa"/>
    <x v="12"/>
    <s v="Manurewa"/>
    <s v="Tāmaki Makaurau"/>
    <n v="10"/>
    <s v="Female"/>
    <n v="1"/>
    <x v="2"/>
    <s v="51_55"/>
  </r>
  <r>
    <x v="13"/>
    <s v="Privately owned by a company"/>
    <s v="Private"/>
    <s v="Standard"/>
    <s v="All-day"/>
    <s v="Auckland Region"/>
    <s v="Auckland: Manurewa"/>
    <x v="12"/>
    <s v="Manurewa"/>
    <s v="Tāmaki Makaurau"/>
    <n v="10"/>
    <s v="Female"/>
    <n v="1"/>
    <x v="2"/>
    <s v="66_70"/>
  </r>
  <r>
    <x v="13"/>
    <s v="Privately owned by a company"/>
    <s v="Private"/>
    <s v="Standard"/>
    <s v="All-day"/>
    <s v="Auckland Region"/>
    <s v="Auckland: Manurewa"/>
    <x v="12"/>
    <s v="Manurewa"/>
    <s v="Tāmaki Makaurau"/>
    <n v="10"/>
    <s v="Female"/>
    <n v="2"/>
    <x v="4"/>
    <s v="31_35"/>
  </r>
  <r>
    <x v="13"/>
    <s v="Privately owned by a company"/>
    <s v="Private"/>
    <s v="Standard"/>
    <s v="All-day"/>
    <s v="Auckland Region"/>
    <s v="Auckland: Manurewa"/>
    <x v="12"/>
    <s v="Manurewa"/>
    <s v="Tāmaki Makaurau"/>
    <n v="10"/>
    <s v="Female"/>
    <n v="2"/>
    <x v="4"/>
    <s v="56_60"/>
  </r>
  <r>
    <x v="13"/>
    <s v="Privately owned by a company"/>
    <s v="Private"/>
    <s v="Standard"/>
    <s v="All-day"/>
    <s v="Auckland Region"/>
    <s v="Auckland: Manurewa"/>
    <x v="12"/>
    <s v="Manurewa"/>
    <s v="Tāmaki Makaurau"/>
    <n v="10"/>
    <s v="Female"/>
    <n v="2"/>
    <x v="2"/>
    <s v="56_60"/>
  </r>
  <r>
    <x v="13"/>
    <s v="Privately owned by a company"/>
    <s v="Private"/>
    <s v="Standard"/>
    <s v="All-day"/>
    <s v="Auckland Region"/>
    <s v="Auckland: Manurewa"/>
    <x v="12"/>
    <s v="Manurewa"/>
    <s v="Tāmaki Makaurau"/>
    <n v="10"/>
    <s v="Male"/>
    <n v="1"/>
    <x v="4"/>
    <s v="31_35"/>
  </r>
  <r>
    <x v="13"/>
    <s v="Privately owned by a company"/>
    <s v="Private"/>
    <s v="Standard"/>
    <s v="All-day"/>
    <s v="Auckland Region"/>
    <s v="Auckland: Manurewa"/>
    <x v="12"/>
    <s v="Takanini"/>
    <s v="Tāmaki Makaurau"/>
    <n v="10"/>
    <s v="Female"/>
    <n v="1"/>
    <x v="3"/>
    <s v="56_60"/>
  </r>
  <r>
    <x v="13"/>
    <s v="Privately owned by a company"/>
    <s v="Private"/>
    <s v="Standard"/>
    <s v="All-day"/>
    <s v="Auckland Region"/>
    <s v="Auckland: Manurewa"/>
    <x v="12"/>
    <s v="Takanini"/>
    <s v="Tāmaki Makaurau"/>
    <n v="10"/>
    <s v="Female"/>
    <n v="1"/>
    <x v="2"/>
    <s v="31_35"/>
  </r>
  <r>
    <x v="13"/>
    <s v="Privately owned by a company"/>
    <s v="Private"/>
    <s v="Standard"/>
    <s v="All-day"/>
    <s v="Auckland Region"/>
    <s v="Auckland: Manurewa"/>
    <x v="12"/>
    <s v="Takanini"/>
    <s v="Tāmaki Makaurau"/>
    <n v="10"/>
    <s v="Female"/>
    <n v="1"/>
    <x v="2"/>
    <s v="36_40"/>
  </r>
  <r>
    <x v="13"/>
    <s v="Privately owned by a company"/>
    <s v="Private"/>
    <s v="Standard"/>
    <s v="All-day"/>
    <s v="Auckland Region"/>
    <s v="Auckland: Papakura"/>
    <x v="12"/>
    <s v="Papakura"/>
    <s v="Hauraki-Waikato"/>
    <n v="9"/>
    <s v="Female"/>
    <n v="1"/>
    <x v="1"/>
    <s v="46_50"/>
  </r>
  <r>
    <x v="13"/>
    <s v="Privately owned by a company"/>
    <s v="Private"/>
    <s v="Standard"/>
    <s v="All-day"/>
    <s v="Auckland Region"/>
    <s v="Auckland: Papakura"/>
    <x v="12"/>
    <s v="Papakura"/>
    <s v="Hauraki-Waikato"/>
    <n v="9"/>
    <s v="Female"/>
    <n v="1"/>
    <x v="1"/>
    <s v="66_70"/>
  </r>
  <r>
    <x v="13"/>
    <s v="Privately owned by a company"/>
    <s v="Private"/>
    <s v="Standard"/>
    <s v="All-day"/>
    <s v="Auckland Region"/>
    <s v="Auckland: Papakura"/>
    <x v="12"/>
    <s v="Papakura"/>
    <s v="Hauraki-Waikato"/>
    <n v="9"/>
    <s v="Female"/>
    <n v="1"/>
    <x v="3"/>
    <s v="20_25"/>
  </r>
  <r>
    <x v="13"/>
    <s v="Privately owned by a company"/>
    <s v="Private"/>
    <s v="Standard"/>
    <s v="All-day"/>
    <s v="Auckland Region"/>
    <s v="Auckland: Papakura"/>
    <x v="12"/>
    <s v="Papakura"/>
    <s v="Hauraki-Waikato"/>
    <n v="9"/>
    <s v="Female"/>
    <n v="1"/>
    <x v="3"/>
    <s v="36_40"/>
  </r>
  <r>
    <x v="13"/>
    <s v="Privately owned by a company"/>
    <s v="Private"/>
    <s v="Standard"/>
    <s v="All-day"/>
    <s v="Auckland Region"/>
    <s v="Auckland: Papakura"/>
    <x v="12"/>
    <s v="Papakura"/>
    <s v="Hauraki-Waikato"/>
    <n v="9"/>
    <s v="Female"/>
    <n v="1"/>
    <x v="3"/>
    <s v="46_50"/>
  </r>
  <r>
    <x v="13"/>
    <s v="Privately owned by a company"/>
    <s v="Private"/>
    <s v="Standard"/>
    <s v="All-day"/>
    <s v="Auckland Region"/>
    <s v="Auckland: Papakura"/>
    <x v="12"/>
    <s v="Papakura"/>
    <s v="Hauraki-Waikato"/>
    <n v="9"/>
    <s v="Female"/>
    <n v="1"/>
    <x v="4"/>
    <s v="31_35"/>
  </r>
  <r>
    <x v="13"/>
    <s v="Privately owned by a company"/>
    <s v="Private"/>
    <s v="Standard"/>
    <s v="All-day"/>
    <s v="Auckland Region"/>
    <s v="Auckland: Papakura"/>
    <x v="12"/>
    <s v="Papakura"/>
    <s v="Hauraki-Waikato"/>
    <n v="9"/>
    <s v="Female"/>
    <n v="1"/>
    <x v="4"/>
    <s v="46_50"/>
  </r>
  <r>
    <x v="13"/>
    <s v="Privately owned by a company"/>
    <s v="Private"/>
    <s v="Standard"/>
    <s v="All-day"/>
    <s v="Auckland Region"/>
    <s v="Auckland: Papakura"/>
    <x v="12"/>
    <s v="Papakura"/>
    <s v="Hauraki-Waikato"/>
    <n v="9"/>
    <s v="Female"/>
    <n v="1"/>
    <x v="4"/>
    <s v="66_70"/>
  </r>
  <r>
    <x v="13"/>
    <s v="Privately owned by a company"/>
    <s v="Private"/>
    <s v="Standard"/>
    <s v="All-day"/>
    <s v="Auckland Region"/>
    <s v="Auckland: Papakura"/>
    <x v="12"/>
    <s v="Papakura"/>
    <s v="Hauraki-Waikato"/>
    <n v="9"/>
    <s v="Female"/>
    <n v="2"/>
    <x v="3"/>
    <s v="41_45"/>
  </r>
  <r>
    <x v="13"/>
    <s v="Privately owned by a company"/>
    <s v="Private"/>
    <s v="Standard"/>
    <s v="All-day"/>
    <s v="Auckland Region"/>
    <s v="Auckland: Papakura"/>
    <x v="12"/>
    <s v="Papakura"/>
    <s v="Hauraki-Waikato"/>
    <n v="9"/>
    <s v="Female"/>
    <n v="2"/>
    <x v="3"/>
    <s v="61_65"/>
  </r>
  <r>
    <x v="13"/>
    <s v="Privately owned by a company"/>
    <s v="Private"/>
    <s v="Standard"/>
    <s v="All-day"/>
    <s v="Auckland Region"/>
    <s v="Auckland: Papakura"/>
    <x v="12"/>
    <s v="Papakura"/>
    <s v="Hauraki-Waikato"/>
    <n v="9"/>
    <s v="Female"/>
    <n v="4"/>
    <x v="3"/>
    <s v="51_55"/>
  </r>
  <r>
    <x v="13"/>
    <s v="Privately owned by a company"/>
    <s v="Private"/>
    <s v="Standard"/>
    <s v="All-day"/>
    <s v="Auckland Region"/>
    <s v="Auckland: Franklin"/>
    <x v="12"/>
    <s v="Papakura"/>
    <s v="Hauraki-Waikato"/>
    <n v="9"/>
    <s v="Female"/>
    <n v="1"/>
    <x v="1"/>
    <s v="31_35"/>
  </r>
  <r>
    <x v="13"/>
    <s v="Privately owned by a company"/>
    <s v="Private"/>
    <s v="Standard"/>
    <s v="All-day"/>
    <s v="Auckland Region"/>
    <s v="Auckland: Franklin"/>
    <x v="12"/>
    <s v="Papakura"/>
    <s v="Hauraki-Waikato"/>
    <n v="9"/>
    <s v="Female"/>
    <n v="1"/>
    <x v="1"/>
    <s v="41_45"/>
  </r>
  <r>
    <x v="13"/>
    <s v="Privately owned by a company"/>
    <s v="Private"/>
    <s v="Standard"/>
    <s v="All-day"/>
    <s v="Auckland Region"/>
    <s v="Auckland: Franklin"/>
    <x v="12"/>
    <s v="Papakura"/>
    <s v="Hauraki-Waikato"/>
    <n v="9"/>
    <s v="Female"/>
    <n v="1"/>
    <x v="1"/>
    <s v="56_60"/>
  </r>
  <r>
    <x v="13"/>
    <s v="Privately owned by a company"/>
    <s v="Private"/>
    <s v="Standard"/>
    <s v="All-day"/>
    <s v="Auckland Region"/>
    <s v="Auckland: Franklin"/>
    <x v="12"/>
    <s v="Papakura"/>
    <s v="Hauraki-Waikato"/>
    <n v="9"/>
    <s v="Female"/>
    <n v="1"/>
    <x v="3"/>
    <s v="31_35"/>
  </r>
  <r>
    <x v="13"/>
    <s v="Privately owned by a company"/>
    <s v="Private"/>
    <s v="Standard"/>
    <s v="All-day"/>
    <s v="Auckland Region"/>
    <s v="Auckland: Franklin"/>
    <x v="12"/>
    <s v="Papakura"/>
    <s v="Hauraki-Waikato"/>
    <n v="9"/>
    <s v="Female"/>
    <n v="1"/>
    <x v="3"/>
    <s v="36_40"/>
  </r>
  <r>
    <x v="13"/>
    <s v="Privately owned by a company"/>
    <s v="Private"/>
    <s v="Standard"/>
    <s v="All-day"/>
    <s v="Auckland Region"/>
    <s v="Auckland: Franklin"/>
    <x v="12"/>
    <s v="Papakura"/>
    <s v="Hauraki-Waikato"/>
    <n v="9"/>
    <s v="Female"/>
    <n v="1"/>
    <x v="3"/>
    <s v="51_55"/>
  </r>
  <r>
    <x v="13"/>
    <s v="Privately owned by a company"/>
    <s v="Private"/>
    <s v="Standard"/>
    <s v="All-day"/>
    <s v="Auckland Region"/>
    <s v="Auckland: Franklin"/>
    <x v="12"/>
    <s v="Papakura"/>
    <s v="Hauraki-Waikato"/>
    <n v="9"/>
    <s v="Female"/>
    <n v="1"/>
    <x v="3"/>
    <s v="51_55"/>
  </r>
  <r>
    <x v="13"/>
    <s v="Privately owned by a company"/>
    <s v="Private"/>
    <s v="Standard"/>
    <s v="All-day"/>
    <s v="Auckland Region"/>
    <s v="Auckland: Franklin"/>
    <x v="12"/>
    <s v="Papakura"/>
    <s v="Hauraki-Waikato"/>
    <n v="9"/>
    <s v="Female"/>
    <n v="1"/>
    <x v="3"/>
    <s v="OV_70"/>
  </r>
  <r>
    <x v="13"/>
    <s v="Privately owned by a company"/>
    <s v="Private"/>
    <s v="Standard"/>
    <s v="All-day"/>
    <s v="Auckland Region"/>
    <s v="Auckland: Franklin"/>
    <x v="12"/>
    <s v="Papakura"/>
    <s v="Hauraki-Waikato"/>
    <n v="9"/>
    <s v="Female"/>
    <n v="1"/>
    <x v="4"/>
    <s v="20_25"/>
  </r>
  <r>
    <x v="13"/>
    <s v="Privately owned by a company"/>
    <s v="Private"/>
    <s v="Standard"/>
    <s v="All-day"/>
    <s v="Auckland Region"/>
    <s v="Auckland: Franklin"/>
    <x v="12"/>
    <s v="Papakura"/>
    <s v="Hauraki-Waikato"/>
    <n v="9"/>
    <s v="Female"/>
    <n v="1"/>
    <x v="4"/>
    <s v="20_25"/>
  </r>
  <r>
    <x v="13"/>
    <s v="Privately owned by a company"/>
    <s v="Private"/>
    <s v="Standard"/>
    <s v="All-day"/>
    <s v="Auckland Region"/>
    <s v="Auckland: Franklin"/>
    <x v="12"/>
    <s v="Papakura"/>
    <s v="Hauraki-Waikato"/>
    <n v="9"/>
    <s v="Female"/>
    <n v="1"/>
    <x v="4"/>
    <s v="46_50"/>
  </r>
  <r>
    <x v="13"/>
    <s v="Privately owned by a company"/>
    <s v="Private"/>
    <s v="Standard"/>
    <s v="All-day"/>
    <s v="Auckland Region"/>
    <s v="Auckland: Franklin"/>
    <x v="12"/>
    <s v="Papakura"/>
    <s v="Hauraki-Waikato"/>
    <n v="9"/>
    <s v="Female"/>
    <n v="1"/>
    <x v="4"/>
    <s v="51_55"/>
  </r>
  <r>
    <x v="13"/>
    <s v="Privately owned by a company"/>
    <s v="Private"/>
    <s v="Standard"/>
    <s v="All-day"/>
    <s v="Auckland Region"/>
    <s v="Auckland: Franklin"/>
    <x v="12"/>
    <s v="Papakura"/>
    <s v="Hauraki-Waikato"/>
    <n v="9"/>
    <s v="Female"/>
    <n v="1"/>
    <x v="4"/>
    <s v="56_60"/>
  </r>
  <r>
    <x v="13"/>
    <s v="Privately owned by a company"/>
    <s v="Private"/>
    <s v="Standard"/>
    <s v="All-day"/>
    <s v="Auckland Region"/>
    <s v="Auckland: Franklin"/>
    <x v="12"/>
    <s v="Papakura"/>
    <s v="Hauraki-Waikato"/>
    <n v="9"/>
    <s v="Female"/>
    <n v="1"/>
    <x v="4"/>
    <s v="56_60"/>
  </r>
  <r>
    <x v="13"/>
    <s v="Privately owned by a company"/>
    <s v="Private"/>
    <s v="Standard"/>
    <s v="All-day"/>
    <s v="Auckland Region"/>
    <s v="Auckland: Franklin"/>
    <x v="12"/>
    <s v="Papakura"/>
    <s v="Hauraki-Waikato"/>
    <n v="9"/>
    <s v="Female"/>
    <n v="1"/>
    <x v="4"/>
    <s v="66_70"/>
  </r>
  <r>
    <x v="13"/>
    <s v="Privately owned by a company"/>
    <s v="Private"/>
    <s v="Standard"/>
    <s v="All-day"/>
    <s v="Auckland Region"/>
    <s v="Auckland: Franklin"/>
    <x v="12"/>
    <s v="Papakura"/>
    <s v="Hauraki-Waikato"/>
    <n v="9"/>
    <s v="Female"/>
    <n v="1"/>
    <x v="2"/>
    <s v="OV_70"/>
  </r>
  <r>
    <x v="13"/>
    <s v="Privately owned by a company"/>
    <s v="Private"/>
    <s v="Standard"/>
    <s v="All-day"/>
    <s v="Auckland Region"/>
    <s v="Auckland: Franklin"/>
    <x v="12"/>
    <s v="Papakura"/>
    <s v="Hauraki-Waikato"/>
    <n v="9"/>
    <s v="Female"/>
    <n v="2"/>
    <x v="4"/>
    <s v="31_35"/>
  </r>
  <r>
    <x v="13"/>
    <s v="Privately owned by a company"/>
    <s v="Private"/>
    <s v="Standard"/>
    <s v="All-day"/>
    <s v="Auckland Region"/>
    <s v="Auckland: Franklin"/>
    <x v="12"/>
    <s v="Papakura"/>
    <s v="Hauraki-Waikato"/>
    <n v="9"/>
    <s v="Female"/>
    <n v="2"/>
    <x v="4"/>
    <s v="36_40"/>
  </r>
  <r>
    <x v="13"/>
    <s v="Privately owned by a company"/>
    <s v="Private"/>
    <s v="Standard"/>
    <s v="All-day"/>
    <s v="Auckland Region"/>
    <s v="Auckland: Franklin"/>
    <x v="12"/>
    <s v="Papakura"/>
    <s v="Hauraki-Waikato"/>
    <n v="9"/>
    <s v="Female"/>
    <n v="2"/>
    <x v="4"/>
    <s v="41_45"/>
  </r>
  <r>
    <x v="13"/>
    <s v="Privately owned by a company"/>
    <s v="Private"/>
    <s v="Standard"/>
    <s v="All-day"/>
    <s v="Auckland Region"/>
    <s v="Auckland: Franklin"/>
    <x v="12"/>
    <s v="Papakura"/>
    <s v="Hauraki-Waikato"/>
    <n v="9"/>
    <s v="Female"/>
    <n v="2"/>
    <x v="4"/>
    <s v="51_55"/>
  </r>
  <r>
    <x v="13"/>
    <s v="Privately owned by a company"/>
    <s v="Private"/>
    <s v="Standard"/>
    <s v="All-day"/>
    <s v="Auckland Region"/>
    <s v="Auckland: Franklin"/>
    <x v="12"/>
    <s v="Papakura"/>
    <s v="Hauraki-Waikato"/>
    <n v="9"/>
    <s v="Female"/>
    <n v="2"/>
    <x v="4"/>
    <s v="61_65"/>
  </r>
  <r>
    <x v="13"/>
    <s v="Privately owned by a company"/>
    <s v="Private"/>
    <s v="Standard"/>
    <s v="All-day"/>
    <s v="Waikato Region"/>
    <s v="Matamata-Piako District"/>
    <x v="3"/>
    <s v="Waikato"/>
    <s v="Hauraki-Waikato"/>
    <n v="8"/>
    <s v="Female"/>
    <n v="1"/>
    <x v="3"/>
    <s v="56_60"/>
  </r>
  <r>
    <x v="13"/>
    <s v="Privately owned by a company"/>
    <s v="Private"/>
    <s v="Standard"/>
    <s v="All-day"/>
    <s v="Waikato Region"/>
    <s v="Matamata-Piako District"/>
    <x v="3"/>
    <s v="Waikato"/>
    <s v="Hauraki-Waikato"/>
    <n v="8"/>
    <s v="Female"/>
    <n v="1"/>
    <x v="3"/>
    <s v="61_65"/>
  </r>
  <r>
    <x v="13"/>
    <s v="Privately owned by a company"/>
    <s v="Private"/>
    <s v="Standard"/>
    <s v="All-day"/>
    <s v="Waikato Region"/>
    <s v="Matamata-Piako District"/>
    <x v="3"/>
    <s v="Waikato"/>
    <s v="Hauraki-Waikato"/>
    <n v="8"/>
    <s v="Female"/>
    <n v="1"/>
    <x v="3"/>
    <s v="OV_70"/>
  </r>
  <r>
    <x v="13"/>
    <s v="Privately owned by a company"/>
    <s v="Private"/>
    <s v="Standard"/>
    <s v="All-day"/>
    <s v="Waikato Region"/>
    <s v="Matamata-Piako District"/>
    <x v="3"/>
    <s v="Waikato"/>
    <s v="Hauraki-Waikato"/>
    <n v="8"/>
    <s v="Female"/>
    <n v="2"/>
    <x v="3"/>
    <s v="36_40"/>
  </r>
  <r>
    <x v="13"/>
    <s v="Privately owned by a company"/>
    <s v="Private"/>
    <s v="Standard"/>
    <s v="All-day"/>
    <s v="Waikato Region"/>
    <s v="Matamata-Piako District"/>
    <x v="3"/>
    <s v="Waikato"/>
    <s v="Hauraki-Waikato"/>
    <n v="8"/>
    <s v="Male"/>
    <n v="1"/>
    <x v="3"/>
    <s v="20_25"/>
  </r>
  <r>
    <x v="13"/>
    <s v="Privately owned by a company"/>
    <s v="Private"/>
    <s v="Standard"/>
    <s v="All-day"/>
    <s v="Waikato Region"/>
    <s v="Hamilton City"/>
    <x v="3"/>
    <s v="Hamilton East"/>
    <s v="Hauraki-Waikato"/>
    <n v="8"/>
    <s v="Female"/>
    <n v="1"/>
    <x v="1"/>
    <s v="36_40"/>
  </r>
  <r>
    <x v="13"/>
    <s v="Privately owned by a company"/>
    <s v="Private"/>
    <s v="Standard"/>
    <s v="All-day"/>
    <s v="Waikato Region"/>
    <s v="Hamilton City"/>
    <x v="3"/>
    <s v="Hamilton East"/>
    <s v="Hauraki-Waikato"/>
    <n v="8"/>
    <s v="Female"/>
    <n v="1"/>
    <x v="1"/>
    <s v="51_55"/>
  </r>
  <r>
    <x v="13"/>
    <s v="Privately owned by a company"/>
    <s v="Private"/>
    <s v="Standard"/>
    <s v="All-day"/>
    <s v="Waikato Region"/>
    <s v="Hamilton City"/>
    <x v="3"/>
    <s v="Hamilton East"/>
    <s v="Hauraki-Waikato"/>
    <n v="8"/>
    <s v="Female"/>
    <n v="1"/>
    <x v="3"/>
    <s v="26_30"/>
  </r>
  <r>
    <x v="13"/>
    <s v="Privately owned by a company"/>
    <s v="Private"/>
    <s v="Standard"/>
    <s v="All-day"/>
    <s v="Waikato Region"/>
    <s v="Hamilton City"/>
    <x v="3"/>
    <s v="Hamilton East"/>
    <s v="Hauraki-Waikato"/>
    <n v="8"/>
    <s v="Female"/>
    <n v="1"/>
    <x v="3"/>
    <s v="51_55"/>
  </r>
  <r>
    <x v="13"/>
    <s v="Privately owned by a company"/>
    <s v="Private"/>
    <s v="Standard"/>
    <s v="All-day"/>
    <s v="Waikato Region"/>
    <s v="Hamilton City"/>
    <x v="3"/>
    <s v="Hamilton East"/>
    <s v="Hauraki-Waikato"/>
    <n v="8"/>
    <s v="Female"/>
    <n v="1"/>
    <x v="5"/>
    <s v="20_25"/>
  </r>
  <r>
    <x v="13"/>
    <s v="Privately owned by a company"/>
    <s v="Private"/>
    <s v="Standard"/>
    <s v="All-day"/>
    <s v="Waikato Region"/>
    <s v="Hamilton City"/>
    <x v="3"/>
    <s v="Hamilton East"/>
    <s v="Hauraki-Waikato"/>
    <n v="8"/>
    <s v="Female"/>
    <n v="1"/>
    <x v="4"/>
    <s v="20_25"/>
  </r>
  <r>
    <x v="13"/>
    <s v="Privately owned by a company"/>
    <s v="Private"/>
    <s v="Standard"/>
    <s v="All-day"/>
    <s v="Waikato Region"/>
    <s v="Hamilton City"/>
    <x v="3"/>
    <s v="Hamilton East"/>
    <s v="Hauraki-Waikato"/>
    <n v="8"/>
    <s v="Female"/>
    <n v="1"/>
    <x v="4"/>
    <s v="46_50"/>
  </r>
  <r>
    <x v="13"/>
    <s v="Privately owned by a company"/>
    <s v="Private"/>
    <s v="Standard"/>
    <s v="All-day"/>
    <s v="Waikato Region"/>
    <s v="Hamilton City"/>
    <x v="3"/>
    <s v="Hamilton East"/>
    <s v="Hauraki-Waikato"/>
    <n v="8"/>
    <s v="Female"/>
    <n v="1"/>
    <x v="4"/>
    <s v="56_60"/>
  </r>
  <r>
    <x v="13"/>
    <s v="Privately owned by a company"/>
    <s v="Private"/>
    <s v="Standard"/>
    <s v="All-day"/>
    <s v="Waikato Region"/>
    <s v="Hamilton City"/>
    <x v="3"/>
    <s v="Hamilton East"/>
    <s v="Hauraki-Waikato"/>
    <n v="8"/>
    <s v="Female"/>
    <n v="1"/>
    <x v="2"/>
    <s v="20_25"/>
  </r>
  <r>
    <x v="13"/>
    <s v="Privately owned by a company"/>
    <s v="Private"/>
    <s v="Standard"/>
    <s v="All-day"/>
    <s v="Waikato Region"/>
    <s v="Hamilton City"/>
    <x v="3"/>
    <s v="Hamilton East"/>
    <s v="Hauraki-Waikato"/>
    <n v="8"/>
    <s v="Female"/>
    <n v="1"/>
    <x v="2"/>
    <s v="20_25"/>
  </r>
  <r>
    <x v="13"/>
    <s v="Privately owned by a company"/>
    <s v="Private"/>
    <s v="Standard"/>
    <s v="All-day"/>
    <s v="Waikato Region"/>
    <s v="Hamilton City"/>
    <x v="3"/>
    <s v="Hamilton East"/>
    <s v="Hauraki-Waikato"/>
    <n v="8"/>
    <s v="Female"/>
    <n v="1"/>
    <x v="2"/>
    <s v="36_40"/>
  </r>
  <r>
    <x v="13"/>
    <s v="Privately owned by a company"/>
    <s v="Private"/>
    <s v="Standard"/>
    <s v="All-day"/>
    <s v="Waikato Region"/>
    <s v="Hamilton City"/>
    <x v="3"/>
    <s v="Hamilton East"/>
    <s v="Hauraki-Waikato"/>
    <n v="8"/>
    <s v="Female"/>
    <n v="1"/>
    <x v="2"/>
    <s v="61_65"/>
  </r>
  <r>
    <x v="13"/>
    <s v="Privately owned by a company"/>
    <s v="Private"/>
    <s v="Standard"/>
    <s v="All-day"/>
    <s v="Waikato Region"/>
    <s v="Hamilton City"/>
    <x v="3"/>
    <s v="Hamilton East"/>
    <s v="Hauraki-Waikato"/>
    <n v="8"/>
    <s v="Female"/>
    <n v="1"/>
    <x v="2"/>
    <s v="UN_20"/>
  </r>
  <r>
    <x v="13"/>
    <s v="Privately owned by a company"/>
    <s v="Private"/>
    <s v="Standard"/>
    <s v="All-day"/>
    <s v="Waikato Region"/>
    <s v="Hamilton City"/>
    <x v="3"/>
    <s v="Hamilton East"/>
    <s v="Hauraki-Waikato"/>
    <n v="8"/>
    <s v="Female"/>
    <n v="2"/>
    <x v="3"/>
    <s v="20_25"/>
  </r>
  <r>
    <x v="13"/>
    <s v="Privately owned by a company"/>
    <s v="Private"/>
    <s v="Standard"/>
    <s v="All-day"/>
    <s v="Waikato Region"/>
    <s v="Hamilton City"/>
    <x v="3"/>
    <s v="Hamilton East"/>
    <s v="Hauraki-Waikato"/>
    <n v="8"/>
    <s v="Female"/>
    <n v="2"/>
    <x v="2"/>
    <s v="66_70"/>
  </r>
  <r>
    <x v="13"/>
    <s v="Privately owned by a company"/>
    <s v="Private"/>
    <s v="Standard"/>
    <s v="All-day"/>
    <s v="Waikato Region"/>
    <s v="Hamilton City"/>
    <x v="9"/>
    <s v="Hamilton East"/>
    <s v="Hauraki-Waikato"/>
    <n v="5"/>
    <s v="Female"/>
    <n v="1"/>
    <x v="3"/>
    <s v="20_25"/>
  </r>
  <r>
    <x v="13"/>
    <s v="Privately owned by a company"/>
    <s v="Private"/>
    <s v="Standard"/>
    <s v="All-day"/>
    <s v="Waikato Region"/>
    <s v="Hamilton City"/>
    <x v="9"/>
    <s v="Hamilton East"/>
    <s v="Hauraki-Waikato"/>
    <n v="5"/>
    <s v="Female"/>
    <n v="1"/>
    <x v="3"/>
    <s v="31_35"/>
  </r>
  <r>
    <x v="13"/>
    <s v="Privately owned by a company"/>
    <s v="Private"/>
    <s v="Standard"/>
    <s v="All-day"/>
    <s v="Waikato Region"/>
    <s v="Hamilton City"/>
    <x v="9"/>
    <s v="Hamilton East"/>
    <s v="Hauraki-Waikato"/>
    <n v="5"/>
    <s v="Female"/>
    <n v="1"/>
    <x v="3"/>
    <s v="46_50"/>
  </r>
  <r>
    <x v="13"/>
    <s v="Privately owned by a company"/>
    <s v="Private"/>
    <s v="Standard"/>
    <s v="All-day"/>
    <s v="Waikato Region"/>
    <s v="Hamilton City"/>
    <x v="9"/>
    <s v="Hamilton East"/>
    <s v="Hauraki-Waikato"/>
    <n v="5"/>
    <s v="Female"/>
    <n v="1"/>
    <x v="3"/>
    <s v="51_55"/>
  </r>
  <r>
    <x v="13"/>
    <s v="Privately owned by a company"/>
    <s v="Private"/>
    <s v="Standard"/>
    <s v="All-day"/>
    <s v="Waikato Region"/>
    <s v="Hamilton City"/>
    <x v="9"/>
    <s v="Hamilton East"/>
    <s v="Hauraki-Waikato"/>
    <n v="5"/>
    <s v="Female"/>
    <n v="1"/>
    <x v="2"/>
    <s v="20_25"/>
  </r>
  <r>
    <x v="13"/>
    <s v="Privately owned by a company"/>
    <s v="Private"/>
    <s v="Standard"/>
    <s v="All-day"/>
    <s v="Waikato Region"/>
    <s v="Hamilton City"/>
    <x v="9"/>
    <s v="Hamilton East"/>
    <s v="Hauraki-Waikato"/>
    <n v="5"/>
    <s v="Female"/>
    <n v="1"/>
    <x v="2"/>
    <s v="31_35"/>
  </r>
  <r>
    <x v="13"/>
    <s v="Privately owned by a company"/>
    <s v="Private"/>
    <s v="Standard"/>
    <s v="All-day"/>
    <s v="Waikato Region"/>
    <s v="Hamilton City"/>
    <x v="9"/>
    <s v="Hamilton East"/>
    <s v="Hauraki-Waikato"/>
    <n v="5"/>
    <s v="Female"/>
    <n v="1"/>
    <x v="2"/>
    <s v="56_60"/>
  </r>
  <r>
    <x v="13"/>
    <s v="Privately owned by a company"/>
    <s v="Private"/>
    <s v="Standard"/>
    <s v="All-day"/>
    <s v="Waikato Region"/>
    <s v="Hamilton City"/>
    <x v="9"/>
    <s v="Hamilton East"/>
    <s v="Hauraki-Waikato"/>
    <n v="5"/>
    <s v="Female"/>
    <n v="1"/>
    <x v="2"/>
    <s v="61_65"/>
  </r>
  <r>
    <x v="13"/>
    <s v="Privately owned by a company"/>
    <s v="Private"/>
    <s v="Standard"/>
    <s v="All-day"/>
    <s v="Waikato Region"/>
    <s v="Hamilton City"/>
    <x v="9"/>
    <s v="Hamilton East"/>
    <s v="Hauraki-Waikato"/>
    <n v="5"/>
    <s v="Female"/>
    <n v="1"/>
    <x v="2"/>
    <s v="61_65"/>
  </r>
  <r>
    <x v="13"/>
    <s v="Privately owned by a company"/>
    <s v="Private"/>
    <s v="Standard"/>
    <s v="All-day"/>
    <s v="Waikato Region"/>
    <s v="Hamilton City"/>
    <x v="9"/>
    <s v="Hamilton East"/>
    <s v="Hauraki-Waikato"/>
    <n v="5"/>
    <s v="Female"/>
    <n v="1"/>
    <x v="2"/>
    <s v="66_70"/>
  </r>
  <r>
    <x v="13"/>
    <s v="Privately owned by a company"/>
    <s v="Private"/>
    <s v="Standard"/>
    <s v="All-day"/>
    <s v="Waikato Region"/>
    <s v="Hamilton City"/>
    <x v="9"/>
    <s v="Hamilton East"/>
    <s v="Hauraki-Waikato"/>
    <n v="5"/>
    <s v="Female"/>
    <n v="1"/>
    <x v="2"/>
    <s v="UN_20"/>
  </r>
  <r>
    <x v="13"/>
    <s v="Privately owned by a company"/>
    <s v="Private"/>
    <s v="Standard"/>
    <s v="All-day"/>
    <s v="Waikato Region"/>
    <s v="Hamilton City"/>
    <x v="9"/>
    <s v="Hamilton East"/>
    <s v="Hauraki-Waikato"/>
    <n v="5"/>
    <s v="Female"/>
    <n v="2"/>
    <x v="3"/>
    <s v="51_55"/>
  </r>
  <r>
    <x v="13"/>
    <s v="Privately owned by a company"/>
    <s v="Private"/>
    <s v="Standard"/>
    <s v="All-day"/>
    <s v="Waikato Region"/>
    <s v="Hamilton City"/>
    <x v="9"/>
    <s v="Hamilton East"/>
    <s v="Hauraki-Waikato"/>
    <n v="5"/>
    <s v="Female"/>
    <n v="2"/>
    <x v="3"/>
    <s v="56_60"/>
  </r>
  <r>
    <x v="13"/>
    <s v="Privately owned by a company"/>
    <s v="Private"/>
    <s v="Standard"/>
    <s v="All-day"/>
    <s v="Waikato Region"/>
    <s v="Hamilton City"/>
    <x v="9"/>
    <s v="Hamilton East"/>
    <s v="Hauraki-Waikato"/>
    <n v="5"/>
    <s v="Female"/>
    <n v="2"/>
    <x v="2"/>
    <s v="26_30"/>
  </r>
  <r>
    <x v="13"/>
    <s v="Privately owned by a company"/>
    <s v="Private"/>
    <s v="Standard"/>
    <s v="All-day"/>
    <s v="Waikato Region"/>
    <s v="Hamilton City"/>
    <x v="9"/>
    <s v="Hamilton East"/>
    <s v="Hauraki-Waikato"/>
    <n v="5"/>
    <s v="Female"/>
    <n v="2"/>
    <x v="2"/>
    <s v="36_40"/>
  </r>
  <r>
    <x v="13"/>
    <s v="Privately owned by a company"/>
    <s v="Private"/>
    <s v="Standard"/>
    <s v="All-day"/>
    <s v="Waikato Region"/>
    <s v="Hamilton City"/>
    <x v="9"/>
    <s v="Hamilton East"/>
    <s v="Hauraki-Waikato"/>
    <n v="5"/>
    <s v="Female"/>
    <n v="3"/>
    <x v="3"/>
    <s v="36_40"/>
  </r>
  <r>
    <x v="13"/>
    <s v="Privately owned by a company"/>
    <s v="Private"/>
    <s v="Standard"/>
    <s v="All-day"/>
    <s v="Waikato Region"/>
    <s v="Hamilton City"/>
    <x v="9"/>
    <s v="Hamilton East"/>
    <s v="Hauraki-Waikato"/>
    <n v="5"/>
    <s v="Female"/>
    <n v="3"/>
    <x v="3"/>
    <s v="61_65"/>
  </r>
  <r>
    <x v="13"/>
    <s v="Privately owned by a company"/>
    <s v="Private"/>
    <s v="Standard"/>
    <s v="All-day"/>
    <s v="Waikato Region"/>
    <s v="Taupo District"/>
    <x v="2"/>
    <s v="Taupo"/>
    <s v="Waiariki"/>
    <n v="4"/>
    <s v="Female"/>
    <n v="1"/>
    <x v="3"/>
    <s v="36_40"/>
  </r>
  <r>
    <x v="13"/>
    <s v="Privately owned by a company"/>
    <s v="Private"/>
    <s v="Standard"/>
    <s v="All-day"/>
    <s v="Waikato Region"/>
    <s v="Taupo District"/>
    <x v="2"/>
    <s v="Taupo"/>
    <s v="Waiariki"/>
    <n v="4"/>
    <s v="Female"/>
    <n v="1"/>
    <x v="3"/>
    <s v="41_45"/>
  </r>
  <r>
    <x v="13"/>
    <s v="Privately owned by a company"/>
    <s v="Private"/>
    <s v="Standard"/>
    <s v="All-day"/>
    <s v="Waikato Region"/>
    <s v="Taupo District"/>
    <x v="2"/>
    <s v="Taupo"/>
    <s v="Waiariki"/>
    <n v="4"/>
    <s v="Female"/>
    <n v="1"/>
    <x v="3"/>
    <s v="56_60"/>
  </r>
  <r>
    <x v="13"/>
    <s v="Privately owned by a company"/>
    <s v="Private"/>
    <s v="Standard"/>
    <s v="All-day"/>
    <s v="Waikato Region"/>
    <s v="Taupo District"/>
    <x v="2"/>
    <s v="Taupo"/>
    <s v="Waiariki"/>
    <n v="4"/>
    <s v="Female"/>
    <n v="1"/>
    <x v="4"/>
    <s v="26_30"/>
  </r>
  <r>
    <x v="13"/>
    <s v="Privately owned by a company"/>
    <s v="Private"/>
    <s v="Standard"/>
    <s v="All-day"/>
    <s v="Waikato Region"/>
    <s v="Taupo District"/>
    <x v="2"/>
    <s v="Taupo"/>
    <s v="Waiariki"/>
    <n v="4"/>
    <s v="Female"/>
    <n v="1"/>
    <x v="4"/>
    <s v="36_40"/>
  </r>
  <r>
    <x v="13"/>
    <s v="Privately owned by a company"/>
    <s v="Private"/>
    <s v="Standard"/>
    <s v="All-day"/>
    <s v="Waikato Region"/>
    <s v="Taupo District"/>
    <x v="2"/>
    <s v="Taupo"/>
    <s v="Waiariki"/>
    <n v="4"/>
    <s v="Female"/>
    <n v="1"/>
    <x v="2"/>
    <s v="36_40"/>
  </r>
  <r>
    <x v="13"/>
    <s v="Privately owned by a company"/>
    <s v="Private"/>
    <s v="Standard"/>
    <s v="All-day"/>
    <s v="Bay of Plenty Region"/>
    <s v="Tauranga City"/>
    <x v="2"/>
    <s v="Bay of Plenty"/>
    <s v="Waiariki"/>
    <n v="4"/>
    <s v="Female"/>
    <n v="1"/>
    <x v="1"/>
    <s v="46_50"/>
  </r>
  <r>
    <x v="13"/>
    <s v="Privately owned by a company"/>
    <s v="Private"/>
    <s v="Standard"/>
    <s v="All-day"/>
    <s v="Bay of Plenty Region"/>
    <s v="Tauranga City"/>
    <x v="2"/>
    <s v="Bay of Plenty"/>
    <s v="Waiariki"/>
    <n v="4"/>
    <s v="Female"/>
    <n v="1"/>
    <x v="3"/>
    <s v="20_25"/>
  </r>
  <r>
    <x v="13"/>
    <s v="Privately owned by a company"/>
    <s v="Private"/>
    <s v="Standard"/>
    <s v="All-day"/>
    <s v="Bay of Plenty Region"/>
    <s v="Tauranga City"/>
    <x v="2"/>
    <s v="Bay of Plenty"/>
    <s v="Waiariki"/>
    <n v="4"/>
    <s v="Female"/>
    <n v="1"/>
    <x v="3"/>
    <s v="36_40"/>
  </r>
  <r>
    <x v="13"/>
    <s v="Privately owned by a company"/>
    <s v="Private"/>
    <s v="Standard"/>
    <s v="All-day"/>
    <s v="Bay of Plenty Region"/>
    <s v="Tauranga City"/>
    <x v="2"/>
    <s v="Bay of Plenty"/>
    <s v="Waiariki"/>
    <n v="4"/>
    <s v="Female"/>
    <n v="1"/>
    <x v="3"/>
    <s v="46_50"/>
  </r>
  <r>
    <x v="13"/>
    <s v="Privately owned by a company"/>
    <s v="Private"/>
    <s v="Standard"/>
    <s v="All-day"/>
    <s v="Bay of Plenty Region"/>
    <s v="Tauranga City"/>
    <x v="2"/>
    <s v="Bay of Plenty"/>
    <s v="Waiariki"/>
    <n v="4"/>
    <s v="Female"/>
    <n v="1"/>
    <x v="2"/>
    <s v="56_60"/>
  </r>
  <r>
    <x v="13"/>
    <s v="Privately owned by a company"/>
    <s v="Private"/>
    <s v="Standard"/>
    <s v="All-day"/>
    <s v="Hawke's Bay Region"/>
    <s v="Hastings District"/>
    <x v="10"/>
    <s v="Tukituki"/>
    <s v="Ikaroa-Rāwhiti"/>
    <n v="6"/>
    <s v="Female"/>
    <n v="1"/>
    <x v="3"/>
    <s v="36_40"/>
  </r>
  <r>
    <x v="13"/>
    <s v="Privately owned by a company"/>
    <s v="Private"/>
    <s v="Standard"/>
    <s v="All-day"/>
    <s v="Hawke's Bay Region"/>
    <s v="Hastings District"/>
    <x v="10"/>
    <s v="Tukituki"/>
    <s v="Ikaroa-Rāwhiti"/>
    <n v="6"/>
    <s v="Female"/>
    <n v="1"/>
    <x v="3"/>
    <s v="41_45"/>
  </r>
  <r>
    <x v="13"/>
    <s v="Privately owned by a company"/>
    <s v="Private"/>
    <s v="Standard"/>
    <s v="All-day"/>
    <s v="Hawke's Bay Region"/>
    <s v="Hastings District"/>
    <x v="10"/>
    <s v="Tukituki"/>
    <s v="Ikaroa-Rāwhiti"/>
    <n v="6"/>
    <s v="Female"/>
    <n v="1"/>
    <x v="3"/>
    <s v="51_55"/>
  </r>
  <r>
    <x v="13"/>
    <s v="Privately owned by a company"/>
    <s v="Private"/>
    <s v="Standard"/>
    <s v="All-day"/>
    <s v="Hawke's Bay Region"/>
    <s v="Hastings District"/>
    <x v="10"/>
    <s v="Tukituki"/>
    <s v="Ikaroa-Rāwhiti"/>
    <n v="6"/>
    <s v="Female"/>
    <n v="1"/>
    <x v="2"/>
    <s v="20_25"/>
  </r>
  <r>
    <x v="13"/>
    <s v="Privately owned by a company"/>
    <s v="Private"/>
    <s v="Standard"/>
    <s v="All-day"/>
    <s v="Hawke's Bay Region"/>
    <s v="Hastings District"/>
    <x v="3"/>
    <s v="Tukituki"/>
    <s v="Ikaroa-Rāwhiti"/>
    <n v="6"/>
    <s v="Female"/>
    <n v="1"/>
    <x v="1"/>
    <s v="31_35"/>
  </r>
  <r>
    <x v="13"/>
    <s v="Privately owned by a company"/>
    <s v="Private"/>
    <s v="Standard"/>
    <s v="All-day"/>
    <s v="Hawke's Bay Region"/>
    <s v="Hastings District"/>
    <x v="3"/>
    <s v="Tukituki"/>
    <s v="Ikaroa-Rāwhiti"/>
    <n v="6"/>
    <s v="Female"/>
    <n v="1"/>
    <x v="3"/>
    <s v="41_45"/>
  </r>
  <r>
    <x v="13"/>
    <s v="Privately owned by a company"/>
    <s v="Private"/>
    <s v="Standard"/>
    <s v="All-day"/>
    <s v="Hawke's Bay Region"/>
    <s v="Hastings District"/>
    <x v="3"/>
    <s v="Tukituki"/>
    <s v="Ikaroa-Rāwhiti"/>
    <n v="6"/>
    <s v="Female"/>
    <n v="1"/>
    <x v="3"/>
    <s v="46_50"/>
  </r>
  <r>
    <x v="13"/>
    <s v="Privately owned by a company"/>
    <s v="Private"/>
    <s v="Standard"/>
    <s v="All-day"/>
    <s v="Hawke's Bay Region"/>
    <s v="Hastings District"/>
    <x v="3"/>
    <s v="Tukituki"/>
    <s v="Ikaroa-Rāwhiti"/>
    <n v="6"/>
    <s v="Female"/>
    <n v="1"/>
    <x v="2"/>
    <s v="31_35"/>
  </r>
  <r>
    <x v="13"/>
    <s v="Privately owned by a company"/>
    <s v="Private"/>
    <s v="Standard"/>
    <s v="All-day"/>
    <s v="Hawke's Bay Region"/>
    <s v="Hastings District"/>
    <x v="3"/>
    <s v="Tukituki"/>
    <s v="Ikaroa-Rāwhiti"/>
    <n v="6"/>
    <s v="Female"/>
    <n v="1"/>
    <x v="2"/>
    <s v="51_55"/>
  </r>
  <r>
    <x v="13"/>
    <s v="Privately owned by a company"/>
    <s v="Private"/>
    <s v="Standard"/>
    <s v="All-day"/>
    <s v="Hawke's Bay Region"/>
    <s v="Hastings District"/>
    <x v="9"/>
    <s v="Tukituki"/>
    <s v="Ikaroa-Rāwhiti"/>
    <n v="9"/>
    <s v="Female"/>
    <n v="1"/>
    <x v="1"/>
    <s v="46_50"/>
  </r>
  <r>
    <x v="13"/>
    <s v="Privately owned by a company"/>
    <s v="Private"/>
    <s v="Standard"/>
    <s v="All-day"/>
    <s v="Hawke's Bay Region"/>
    <s v="Hastings District"/>
    <x v="9"/>
    <s v="Tukituki"/>
    <s v="Ikaroa-Rāwhiti"/>
    <n v="9"/>
    <s v="Female"/>
    <n v="1"/>
    <x v="3"/>
    <s v="26_30"/>
  </r>
  <r>
    <x v="13"/>
    <s v="Privately owned by a company"/>
    <s v="Private"/>
    <s v="Standard"/>
    <s v="All-day"/>
    <s v="Hawke's Bay Region"/>
    <s v="Hastings District"/>
    <x v="9"/>
    <s v="Tukituki"/>
    <s v="Ikaroa-Rāwhiti"/>
    <n v="9"/>
    <s v="Female"/>
    <n v="1"/>
    <x v="3"/>
    <s v="36_40"/>
  </r>
  <r>
    <x v="13"/>
    <s v="Privately owned by a company"/>
    <s v="Private"/>
    <s v="Standard"/>
    <s v="All-day"/>
    <s v="Hawke's Bay Region"/>
    <s v="Hastings District"/>
    <x v="9"/>
    <s v="Tukituki"/>
    <s v="Ikaroa-Rāwhiti"/>
    <n v="9"/>
    <s v="Female"/>
    <n v="1"/>
    <x v="3"/>
    <s v="56_60"/>
  </r>
  <r>
    <x v="13"/>
    <s v="Privately owned by a company"/>
    <s v="Private"/>
    <s v="Standard"/>
    <s v="All-day"/>
    <s v="Hawke's Bay Region"/>
    <s v="Hastings District"/>
    <x v="9"/>
    <s v="Tukituki"/>
    <s v="Ikaroa-Rāwhiti"/>
    <n v="9"/>
    <s v="Female"/>
    <n v="1"/>
    <x v="3"/>
    <s v="61_65"/>
  </r>
  <r>
    <x v="13"/>
    <s v="Privately owned by a company"/>
    <s v="Private"/>
    <s v="Standard"/>
    <s v="All-day"/>
    <s v="Hawke's Bay Region"/>
    <s v="Hastings District"/>
    <x v="9"/>
    <s v="Tukituki"/>
    <s v="Ikaroa-Rāwhiti"/>
    <n v="9"/>
    <s v="Female"/>
    <n v="1"/>
    <x v="4"/>
    <s v="56_60"/>
  </r>
  <r>
    <x v="13"/>
    <s v="Privately owned by a company"/>
    <s v="Private"/>
    <s v="Standard"/>
    <s v="All-day"/>
    <s v="Hawke's Bay Region"/>
    <s v="Hastings District"/>
    <x v="9"/>
    <s v="Tukituki"/>
    <s v="Ikaroa-Rāwhiti"/>
    <n v="9"/>
    <s v="Female"/>
    <n v="2"/>
    <x v="3"/>
    <s v="41_45"/>
  </r>
  <r>
    <x v="13"/>
    <s v="Privately owned by a company"/>
    <s v="Private"/>
    <s v="Standard"/>
    <s v="All-day"/>
    <s v="Hawke's Bay Region"/>
    <s v="Hastings District"/>
    <x v="9"/>
    <s v="Tukituki"/>
    <s v="Ikaroa-Rāwhiti"/>
    <n v="9"/>
    <s v="Female"/>
    <n v="2"/>
    <x v="2"/>
    <s v="56_60"/>
  </r>
  <r>
    <x v="13"/>
    <s v="Privately owned by a company"/>
    <s v="Private"/>
    <s v="Standard"/>
    <s v="All-day"/>
    <s v="Hawke's Bay Region"/>
    <s v="Hastings District"/>
    <x v="9"/>
    <s v="Tukituki"/>
    <s v="Ikaroa-Rāwhiti"/>
    <n v="9"/>
    <s v="Male"/>
    <n v="1"/>
    <x v="2"/>
    <s v="26_30"/>
  </r>
  <r>
    <x v="13"/>
    <s v="Privately owned by a company"/>
    <s v="Private"/>
    <s v="Standard"/>
    <s v="All-day"/>
    <s v="Manawatu-Whanganui Region"/>
    <s v="Whanganui District"/>
    <x v="2"/>
    <s v="Whanganui"/>
    <s v="Te Tai Hauāuru"/>
    <n v="9"/>
    <s v="Female"/>
    <n v="1"/>
    <x v="3"/>
    <s v="61_65"/>
  </r>
  <r>
    <x v="13"/>
    <s v="Privately owned by a company"/>
    <s v="Private"/>
    <s v="Standard"/>
    <s v="All-day"/>
    <s v="Manawatu-Whanganui Region"/>
    <s v="Whanganui District"/>
    <x v="2"/>
    <s v="Whanganui"/>
    <s v="Te Tai Hauāuru"/>
    <n v="9"/>
    <s v="Female"/>
    <n v="1"/>
    <x v="2"/>
    <s v="51_55"/>
  </r>
  <r>
    <x v="13"/>
    <s v="Privately owned by a company"/>
    <s v="Private"/>
    <s v="Standard"/>
    <s v="All-day"/>
    <s v="Manawatu-Whanganui Region"/>
    <s v="Whanganui District"/>
    <x v="8"/>
    <s v="Whanganui"/>
    <s v="Te Tai Hauāuru"/>
    <n v="9"/>
    <s v="Female"/>
    <n v="1"/>
    <x v="3"/>
    <s v="46_50"/>
  </r>
  <r>
    <x v="13"/>
    <s v="Privately owned by a company"/>
    <s v="Private"/>
    <s v="Standard"/>
    <s v="All-day"/>
    <s v="Manawatu-Whanganui Region"/>
    <s v="Whanganui District"/>
    <x v="8"/>
    <s v="Whanganui"/>
    <s v="Te Tai Hauāuru"/>
    <n v="9"/>
    <s v="Female"/>
    <n v="1"/>
    <x v="3"/>
    <s v="56_60"/>
  </r>
  <r>
    <x v="13"/>
    <s v="Privately owned by a company"/>
    <s v="Private"/>
    <s v="Standard"/>
    <s v="All-day"/>
    <s v="Manawatu-Whanganui Region"/>
    <s v="Whanganui District"/>
    <x v="8"/>
    <s v="Whanganui"/>
    <s v="Te Tai Hauāuru"/>
    <n v="9"/>
    <s v="Female"/>
    <n v="1"/>
    <x v="3"/>
    <s v="66_70"/>
  </r>
  <r>
    <x v="13"/>
    <s v="Privately owned by a company"/>
    <s v="Private"/>
    <s v="Standard"/>
    <s v="All-day"/>
    <s v="Manawatu-Whanganui Region"/>
    <s v="Whanganui District"/>
    <x v="8"/>
    <s v="Whanganui"/>
    <s v="Te Tai Hauāuru"/>
    <n v="9"/>
    <s v="Female"/>
    <n v="1"/>
    <x v="4"/>
    <s v="66_70"/>
  </r>
  <r>
    <x v="13"/>
    <s v="Privately owned by a company"/>
    <s v="Private"/>
    <s v="Standard"/>
    <s v="All-day"/>
    <s v="Manawatu-Whanganui Region"/>
    <s v="Whanganui District"/>
    <x v="8"/>
    <s v="Whanganui"/>
    <s v="Te Tai Hauāuru"/>
    <n v="9"/>
    <s v="Female"/>
    <n v="1"/>
    <x v="2"/>
    <s v="56_60"/>
  </r>
  <r>
    <x v="13"/>
    <s v="Privately owned by a company"/>
    <s v="Private"/>
    <s v="Standard"/>
    <s v="All-day"/>
    <s v="Manawatu-Whanganui Region"/>
    <s v="Whanganui District"/>
    <x v="8"/>
    <s v="Whanganui"/>
    <s v="Te Tai Hauāuru"/>
    <n v="9"/>
    <s v="Female"/>
    <n v="2"/>
    <x v="3"/>
    <s v="36_40"/>
  </r>
  <r>
    <x v="13"/>
    <s v="Privately owned by a company"/>
    <s v="Private"/>
    <s v="Standard"/>
    <s v="All-day"/>
    <s v="Manawatu-Whanganui Region"/>
    <s v="Whanganui District"/>
    <x v="8"/>
    <s v="Whanganui"/>
    <s v="Te Tai Hauāuru"/>
    <n v="9"/>
    <s v="Female"/>
    <n v="2"/>
    <x v="3"/>
    <s v="61_65"/>
  </r>
  <r>
    <x v="13"/>
    <s v="Privately owned by a company"/>
    <s v="Private"/>
    <s v="Standard"/>
    <s v="All-day"/>
    <s v="Manawatu-Whanganui Region"/>
    <s v="Whanganui District"/>
    <x v="0"/>
    <s v="Whanganui"/>
    <s v="Te Tai Hauāuru"/>
    <n v="9"/>
    <s v="Female"/>
    <n v="1"/>
    <x v="3"/>
    <s v="36_40"/>
  </r>
  <r>
    <x v="13"/>
    <s v="Privately owned by a company"/>
    <s v="Private"/>
    <s v="Standard"/>
    <s v="All-day"/>
    <s v="Manawatu-Whanganui Region"/>
    <s v="Whanganui District"/>
    <x v="0"/>
    <s v="Whanganui"/>
    <s v="Te Tai Hauāuru"/>
    <n v="9"/>
    <s v="Female"/>
    <n v="1"/>
    <x v="3"/>
    <s v="56_60"/>
  </r>
  <r>
    <x v="13"/>
    <s v="Privately owned by a company"/>
    <s v="Private"/>
    <s v="Standard"/>
    <s v="All-day"/>
    <s v="Manawatu-Whanganui Region"/>
    <s v="Whanganui District"/>
    <x v="0"/>
    <s v="Whanganui"/>
    <s v="Te Tai Hauāuru"/>
    <n v="9"/>
    <s v="Female"/>
    <n v="1"/>
    <x v="2"/>
    <s v="20_25"/>
  </r>
  <r>
    <x v="13"/>
    <s v="Privately owned by a company"/>
    <s v="Private"/>
    <s v="Standard"/>
    <s v="All-day"/>
    <s v="Manawatu-Whanganui Region"/>
    <s v="Whanganui District"/>
    <x v="0"/>
    <s v="Whanganui"/>
    <s v="Te Tai Hauāuru"/>
    <n v="9"/>
    <s v="Female"/>
    <n v="1"/>
    <x v="2"/>
    <s v="31_35"/>
  </r>
  <r>
    <x v="13"/>
    <s v="Privately owned by a company"/>
    <s v="Private"/>
    <s v="Standard"/>
    <s v="All-day"/>
    <s v="Manawatu-Whanganui Region"/>
    <s v="Manawatu District"/>
    <x v="8"/>
    <s v="Rangitikei"/>
    <s v="Te Tai Hauāuru"/>
    <n v="9"/>
    <s v="Female"/>
    <n v="1"/>
    <x v="1"/>
    <s v="31_35"/>
  </r>
  <r>
    <x v="13"/>
    <s v="Privately owned by a company"/>
    <s v="Private"/>
    <s v="Standard"/>
    <s v="All-day"/>
    <s v="Manawatu-Whanganui Region"/>
    <s v="Manawatu District"/>
    <x v="8"/>
    <s v="Rangitikei"/>
    <s v="Te Tai Hauāuru"/>
    <n v="9"/>
    <s v="Female"/>
    <n v="1"/>
    <x v="1"/>
    <s v="56_60"/>
  </r>
  <r>
    <x v="13"/>
    <s v="Privately owned by a company"/>
    <s v="Private"/>
    <s v="Standard"/>
    <s v="All-day"/>
    <s v="Manawatu-Whanganui Region"/>
    <s v="Manawatu District"/>
    <x v="8"/>
    <s v="Rangitikei"/>
    <s v="Te Tai Hauāuru"/>
    <n v="9"/>
    <s v="Female"/>
    <n v="1"/>
    <x v="4"/>
    <s v="31_35"/>
  </r>
  <r>
    <x v="13"/>
    <s v="Privately owned by a company"/>
    <s v="Private"/>
    <s v="Standard"/>
    <s v="All-day"/>
    <s v="Manawatu-Whanganui Region"/>
    <s v="Manawatu District"/>
    <x v="8"/>
    <s v="Rangitikei"/>
    <s v="Te Tai Hauāuru"/>
    <n v="9"/>
    <s v="Female"/>
    <n v="1"/>
    <x v="2"/>
    <s v="26_30"/>
  </r>
  <r>
    <x v="13"/>
    <s v="Privately owned by a company"/>
    <s v="Private"/>
    <s v="Standard"/>
    <s v="All-day"/>
    <s v="Wellington Region"/>
    <s v="Lower Hutt City"/>
    <x v="9"/>
    <s v="Hutt South"/>
    <s v="Te Tai Tonga"/>
    <n v="7"/>
    <s v="Female"/>
    <n v="1"/>
    <x v="1"/>
    <s v="46_50"/>
  </r>
  <r>
    <x v="13"/>
    <s v="Privately owned by a company"/>
    <s v="Private"/>
    <s v="Standard"/>
    <s v="All-day"/>
    <s v="Wellington Region"/>
    <s v="Lower Hutt City"/>
    <x v="9"/>
    <s v="Hutt South"/>
    <s v="Te Tai Tonga"/>
    <n v="7"/>
    <s v="Female"/>
    <n v="1"/>
    <x v="3"/>
    <s v="51_55"/>
  </r>
  <r>
    <x v="13"/>
    <s v="Privately owned by a company"/>
    <s v="Private"/>
    <s v="Standard"/>
    <s v="All-day"/>
    <s v="Wellington Region"/>
    <s v="Lower Hutt City"/>
    <x v="9"/>
    <s v="Hutt South"/>
    <s v="Te Tai Tonga"/>
    <n v="7"/>
    <s v="Female"/>
    <n v="1"/>
    <x v="3"/>
    <s v="OV_70"/>
  </r>
  <r>
    <x v="13"/>
    <s v="Privately owned by a company"/>
    <s v="Private"/>
    <s v="Standard"/>
    <s v="All-day"/>
    <s v="Wellington Region"/>
    <s v="Lower Hutt City"/>
    <x v="9"/>
    <s v="Hutt South"/>
    <s v="Te Tai Tonga"/>
    <n v="7"/>
    <s v="Female"/>
    <n v="1"/>
    <x v="2"/>
    <s v="66_70"/>
  </r>
  <r>
    <x v="13"/>
    <s v="Privately owned by a company"/>
    <s v="Private"/>
    <s v="Standard"/>
    <s v="All-day"/>
    <s v="Wellington Region"/>
    <s v="Lower Hutt City"/>
    <x v="9"/>
    <s v="Hutt South"/>
    <s v="Te Tai Tonga"/>
    <n v="7"/>
    <s v="Female"/>
    <n v="2"/>
    <x v="2"/>
    <s v="56_60"/>
  </r>
  <r>
    <x v="13"/>
    <s v="Privately owned by a company"/>
    <s v="Private"/>
    <s v="Standard"/>
    <s v="All-day"/>
    <s v="Canterbury Region"/>
    <s v="Christchurch City"/>
    <x v="0"/>
    <s v="Wigram"/>
    <s v="Te Tai Tonga"/>
    <n v="3"/>
    <s v="Female"/>
    <n v="1"/>
    <x v="1"/>
    <s v="36_40"/>
  </r>
  <r>
    <x v="13"/>
    <s v="Privately owned by a company"/>
    <s v="Private"/>
    <s v="Standard"/>
    <s v="All-day"/>
    <s v="Canterbury Region"/>
    <s v="Christchurch City"/>
    <x v="0"/>
    <s v="Wigram"/>
    <s v="Te Tai Tonga"/>
    <n v="3"/>
    <s v="Female"/>
    <n v="1"/>
    <x v="3"/>
    <s v="51_55"/>
  </r>
  <r>
    <x v="13"/>
    <s v="Privately owned by a company"/>
    <s v="Private"/>
    <s v="Standard"/>
    <s v="All-day"/>
    <s v="Canterbury Region"/>
    <s v="Christchurch City"/>
    <x v="0"/>
    <s v="Wigram"/>
    <s v="Te Tai Tonga"/>
    <n v="3"/>
    <s v="Female"/>
    <n v="1"/>
    <x v="3"/>
    <s v="61_65"/>
  </r>
  <r>
    <x v="13"/>
    <s v="Privately owned by a company"/>
    <s v="Private"/>
    <s v="Standard"/>
    <s v="All-day"/>
    <s v="Canterbury Region"/>
    <s v="Christchurch City"/>
    <x v="0"/>
    <s v="Wigram"/>
    <s v="Te Tai Tonga"/>
    <n v="3"/>
    <s v="Female"/>
    <n v="1"/>
    <x v="4"/>
    <s v="26_30"/>
  </r>
  <r>
    <x v="13"/>
    <s v="Privately owned by a company"/>
    <s v="Private"/>
    <s v="Standard"/>
    <s v="All-day"/>
    <s v="Canterbury Region"/>
    <s v="Christchurch City"/>
    <x v="0"/>
    <s v="Wigram"/>
    <s v="Te Tai Tonga"/>
    <n v="3"/>
    <s v="Female"/>
    <n v="1"/>
    <x v="4"/>
    <s v="36_40"/>
  </r>
  <r>
    <x v="13"/>
    <s v="Privately owned by a company"/>
    <s v="Private"/>
    <s v="Standard"/>
    <s v="All-day"/>
    <s v="Canterbury Region"/>
    <s v="Christchurch City"/>
    <x v="0"/>
    <s v="Wigram"/>
    <s v="Te Tai Tonga"/>
    <n v="3"/>
    <s v="Female"/>
    <n v="1"/>
    <x v="2"/>
    <s v="41_45"/>
  </r>
  <r>
    <x v="13"/>
    <s v="Privately owned by a company"/>
    <s v="Private"/>
    <s v="Standard"/>
    <s v="All-day"/>
    <s v="Canterbury Region"/>
    <s v="Christchurch City"/>
    <x v="0"/>
    <s v="Wigram"/>
    <s v="Te Tai Tonga"/>
    <n v="3"/>
    <s v="Female"/>
    <n v="1"/>
    <x v="2"/>
    <s v="51_55"/>
  </r>
  <r>
    <x v="13"/>
    <s v="Privately owned by a company"/>
    <s v="Private"/>
    <s v="Standard"/>
    <s v="All-day"/>
    <s v="Canterbury Region"/>
    <s v="Christchurch City"/>
    <x v="0"/>
    <s v="Wigram"/>
    <s v="Te Tai Tonga"/>
    <n v="3"/>
    <s v="Female"/>
    <n v="2"/>
    <x v="3"/>
    <s v="26_30"/>
  </r>
  <r>
    <x v="13"/>
    <s v="Privately owned by a company"/>
    <s v="Private"/>
    <s v="Standard"/>
    <s v="All-day"/>
    <s v="Canterbury Region"/>
    <s v="Christchurch City"/>
    <x v="0"/>
    <s v="Wigram"/>
    <s v="Te Tai Tonga"/>
    <n v="3"/>
    <s v="Female"/>
    <n v="2"/>
    <x v="4"/>
    <s v="56_60"/>
  </r>
  <r>
    <x v="13"/>
    <s v="Privately owned by a company"/>
    <s v="Private"/>
    <s v="Standard"/>
    <s v="All-day"/>
    <s v="Canterbury Region"/>
    <s v="Christchurch City"/>
    <x v="0"/>
    <s v="Wigram"/>
    <s v="Te Tai Tonga"/>
    <n v="3"/>
    <s v="Female"/>
    <n v="2"/>
    <x v="2"/>
    <s v="36_40"/>
  </r>
  <r>
    <x v="13"/>
    <s v="Privately owned by a company"/>
    <s v="Private"/>
    <s v="Standard"/>
    <s v="All-day"/>
    <s v="Canterbury Region"/>
    <s v="Christchurch City"/>
    <x v="0"/>
    <s v="Wigram"/>
    <s v="Te Tai Tonga"/>
    <n v="3"/>
    <s v="Female"/>
    <n v="2"/>
    <x v="2"/>
    <s v="66_70"/>
  </r>
  <r>
    <x v="13"/>
    <s v="Privately owned by a company"/>
    <s v="Private"/>
    <s v="Standard"/>
    <s v="All-day"/>
    <s v="Canterbury Region"/>
    <s v="Christchurch City"/>
    <x v="0"/>
    <s v="Wigram"/>
    <s v="Te Tai Tonga"/>
    <n v="3"/>
    <s v="Female"/>
    <n v="4"/>
    <x v="3"/>
    <s v="41_45"/>
  </r>
  <r>
    <x v="13"/>
    <s v="Privately owned by a company"/>
    <s v="Private"/>
    <s v="Standard"/>
    <s v="All-day"/>
    <s v="Canterbury Region"/>
    <s v="Christchurch City"/>
    <x v="0"/>
    <s v="Wigram"/>
    <s v="Te Tai Tonga"/>
    <n v="3"/>
    <s v="Female"/>
    <n v="4"/>
    <x v="2"/>
    <s v="56_60"/>
  </r>
  <r>
    <x v="13"/>
    <s v="Privately owned by a company"/>
    <s v="Private"/>
    <s v="Standard"/>
    <s v="All-day"/>
    <s v="Canterbury Region"/>
    <s v="Christchurch City"/>
    <x v="0"/>
    <s v="Wigram"/>
    <s v="Te Tai Tonga"/>
    <n v="3"/>
    <s v="Female"/>
    <n v="5"/>
    <x v="1"/>
    <s v="31_35"/>
  </r>
  <r>
    <x v="13"/>
    <s v="Privately owned by a company"/>
    <s v="Private"/>
    <s v="Standard"/>
    <s v="All-day"/>
    <s v="Canterbury Region"/>
    <s v="Christchurch City"/>
    <x v="0"/>
    <s v="Wigram"/>
    <s v="Te Tai Tonga"/>
    <n v="3"/>
    <s v="Female"/>
    <n v="5"/>
    <x v="3"/>
    <s v="66_70"/>
  </r>
  <r>
    <x v="13"/>
    <s v="Privately owned by a company"/>
    <s v="Private"/>
    <s v="Standard"/>
    <s v="All-day"/>
    <s v="Canterbury Region"/>
    <s v="Christchurch City"/>
    <x v="0"/>
    <s v="Wigram"/>
    <s v="Te Tai Tonga"/>
    <n v="3"/>
    <s v="Female"/>
    <n v="5"/>
    <x v="2"/>
    <s v="31_35"/>
  </r>
  <r>
    <x v="13"/>
    <s v="Privately owned by a company"/>
    <s v="Private"/>
    <s v="Standard"/>
    <s v="All-day"/>
    <s v="Canterbury Region"/>
    <s v="Christchurch City"/>
    <x v="0"/>
    <s v="Wigram"/>
    <s v="Te Tai Tonga"/>
    <n v="3"/>
    <s v="Female"/>
    <n v="11"/>
    <x v="3"/>
    <s v="56_60"/>
  </r>
  <r>
    <x v="13"/>
    <s v="Privately owned by a company"/>
    <s v="Private"/>
    <s v="Standard"/>
    <s v="All-day"/>
    <s v="Canterbury Region"/>
    <s v="Christchurch City"/>
    <x v="0"/>
    <s v="Wigram"/>
    <s v="Te Tai Tonga"/>
    <n v="3"/>
    <s v="Female"/>
    <n v="14"/>
    <x v="3"/>
    <s v="31_35"/>
  </r>
  <r>
    <x v="13"/>
    <s v="Privately owned by a company"/>
    <s v="Private"/>
    <s v="Standard"/>
    <s v="All-day"/>
    <s v="Canterbury Region"/>
    <s v="Christchurch City"/>
    <x v="0"/>
    <s v="Wigram"/>
    <s v="Te Tai Tonga"/>
    <n v="3"/>
    <s v="Female"/>
    <n v="22"/>
    <x v="3"/>
    <s v="36_40"/>
  </r>
  <r>
    <x v="13"/>
    <s v="Privately owned by a company"/>
    <s v="Private"/>
    <s v="Standard"/>
    <s v="All-day"/>
    <s v="Canterbury Region"/>
    <s v="Christchurch City"/>
    <x v="0"/>
    <s v="Wigram"/>
    <s v="Te Tai Tonga"/>
    <n v="3"/>
    <s v="Male"/>
    <n v="1"/>
    <x v="3"/>
    <s v="31_35"/>
  </r>
  <r>
    <x v="13"/>
    <s v="Privately owned by a company"/>
    <s v="Private"/>
    <s v="Standard"/>
    <s v="All-day"/>
    <s v="Canterbury Region"/>
    <s v="Christchurch City"/>
    <x v="0"/>
    <s v="Wigram"/>
    <s v="Te Tai Tonga"/>
    <n v="3"/>
    <s v="Male"/>
    <n v="2"/>
    <x v="3"/>
    <s v="36_40"/>
  </r>
  <r>
    <x v="13"/>
    <s v="Privately owned by a company"/>
    <s v="Private"/>
    <s v="Standard"/>
    <s v="All-day"/>
    <s v="Canterbury Region"/>
    <s v="Christchurch City"/>
    <x v="0"/>
    <s v="Wigram"/>
    <s v="Te Tai Tonga"/>
    <n v="3"/>
    <s v="Male"/>
    <n v="2"/>
    <x v="3"/>
    <s v="66_70"/>
  </r>
  <r>
    <x v="13"/>
    <s v="Privately owned by a company"/>
    <s v="Private"/>
    <s v="Standard"/>
    <s v="All-day"/>
    <s v="Canterbury Region"/>
    <s v="Christchurch City"/>
    <x v="0"/>
    <s v="Wigram"/>
    <s v="Te Tai Tonga"/>
    <n v="3"/>
    <s v="Male"/>
    <n v="3"/>
    <x v="3"/>
    <s v="56_60"/>
  </r>
  <r>
    <x v="13"/>
    <s v="Privately owned by a company"/>
    <s v="Private"/>
    <s v="Standard"/>
    <s v="All-day"/>
    <s v="Canterbury Region"/>
    <s v="Selwyn District"/>
    <x v="0"/>
    <s v="Selwyn"/>
    <s v="Te Tai Tonga"/>
    <n v="1"/>
    <s v="Female"/>
    <n v="1"/>
    <x v="1"/>
    <s v="41_45"/>
  </r>
  <r>
    <x v="13"/>
    <s v="Privately owned by a company"/>
    <s v="Private"/>
    <s v="Standard"/>
    <s v="All-day"/>
    <s v="Canterbury Region"/>
    <s v="Selwyn District"/>
    <x v="0"/>
    <s v="Selwyn"/>
    <s v="Te Tai Tonga"/>
    <n v="1"/>
    <s v="Female"/>
    <n v="1"/>
    <x v="4"/>
    <s v="41_45"/>
  </r>
  <r>
    <x v="13"/>
    <s v="Privately owned by a company"/>
    <s v="Private"/>
    <s v="Standard"/>
    <s v="All-day"/>
    <s v="Canterbury Region"/>
    <s v="Selwyn District"/>
    <x v="0"/>
    <s v="Selwyn"/>
    <s v="Te Tai Tonga"/>
    <n v="1"/>
    <s v="Female"/>
    <n v="1"/>
    <x v="4"/>
    <s v="46_50"/>
  </r>
  <r>
    <x v="13"/>
    <s v="Privately owned by a company"/>
    <s v="Private"/>
    <s v="Standard"/>
    <s v="All-day"/>
    <s v="Canterbury Region"/>
    <s v="Selwyn District"/>
    <x v="0"/>
    <s v="Selwyn"/>
    <s v="Te Tai Tonga"/>
    <n v="1"/>
    <s v="Female"/>
    <n v="1"/>
    <x v="4"/>
    <s v="51_55"/>
  </r>
  <r>
    <x v="13"/>
    <s v="Privately owned by a company"/>
    <s v="Private"/>
    <s v="Standard"/>
    <s v="All-day"/>
    <s v="Canterbury Region"/>
    <s v="Selwyn District"/>
    <x v="0"/>
    <s v="Selwyn"/>
    <s v="Te Tai Tonga"/>
    <n v="1"/>
    <s v="Female"/>
    <n v="1"/>
    <x v="4"/>
    <s v="51_55"/>
  </r>
  <r>
    <x v="13"/>
    <s v="Privately owned by a company"/>
    <s v="Private"/>
    <s v="Standard"/>
    <s v="All-day"/>
    <s v="Canterbury Region"/>
    <s v="Selwyn District"/>
    <x v="0"/>
    <s v="Selwyn"/>
    <s v="Te Tai Tonga"/>
    <n v="1"/>
    <s v="Female"/>
    <n v="1"/>
    <x v="2"/>
    <s v="31_35"/>
  </r>
  <r>
    <x v="13"/>
    <s v="Privately owned by a company"/>
    <s v="Private"/>
    <s v="Standard"/>
    <s v="All-day"/>
    <s v="Canterbury Region"/>
    <s v="Selwyn District"/>
    <x v="0"/>
    <s v="Selwyn"/>
    <s v="Te Tai Tonga"/>
    <n v="1"/>
    <s v="Female"/>
    <n v="3"/>
    <x v="4"/>
    <s v="36_40"/>
  </r>
  <r>
    <x v="13"/>
    <s v="Privately owned by a company"/>
    <s v="Private"/>
    <s v="Standard"/>
    <s v="All-day"/>
    <s v="Otago Region"/>
    <s v="Queenstown-Lakes District"/>
    <x v="5"/>
    <s v="Southland"/>
    <s v="Te Tai Tonga"/>
    <n v="8"/>
    <s v="Female"/>
    <n v="1"/>
    <x v="1"/>
    <s v="41_45"/>
  </r>
  <r>
    <x v="13"/>
    <s v="Privately owned by a company"/>
    <s v="Private"/>
    <s v="Standard"/>
    <s v="All-day"/>
    <s v="Otago Region"/>
    <s v="Queenstown-Lakes District"/>
    <x v="5"/>
    <s v="Southland"/>
    <s v="Te Tai Tonga"/>
    <n v="8"/>
    <s v="Female"/>
    <n v="1"/>
    <x v="1"/>
    <s v="46_50"/>
  </r>
  <r>
    <x v="13"/>
    <s v="Privately owned by a company"/>
    <s v="Private"/>
    <s v="Standard"/>
    <s v="All-day"/>
    <s v="Otago Region"/>
    <s v="Queenstown-Lakes District"/>
    <x v="5"/>
    <s v="Southland"/>
    <s v="Te Tai Tonga"/>
    <n v="8"/>
    <s v="Female"/>
    <n v="1"/>
    <x v="3"/>
    <s v="26_30"/>
  </r>
  <r>
    <x v="13"/>
    <s v="Privately owned by a company"/>
    <s v="Private"/>
    <s v="Standard"/>
    <s v="All-day"/>
    <s v="Otago Region"/>
    <s v="Queenstown-Lakes District"/>
    <x v="5"/>
    <s v="Southland"/>
    <s v="Te Tai Tonga"/>
    <n v="8"/>
    <s v="Female"/>
    <n v="1"/>
    <x v="3"/>
    <s v="31_35"/>
  </r>
  <r>
    <x v="13"/>
    <s v="Privately owned by a company"/>
    <s v="Private"/>
    <s v="Standard"/>
    <s v="All-day"/>
    <s v="Otago Region"/>
    <s v="Queenstown-Lakes District"/>
    <x v="5"/>
    <s v="Southland"/>
    <s v="Te Tai Tonga"/>
    <n v="8"/>
    <s v="Female"/>
    <n v="1"/>
    <x v="3"/>
    <s v="UN_20"/>
  </r>
  <r>
    <x v="13"/>
    <s v="Privately owned by a company"/>
    <s v="Private"/>
    <s v="Standard"/>
    <s v="All-day"/>
    <s v="Otago Region"/>
    <s v="Queenstown-Lakes District"/>
    <x v="5"/>
    <s v="Southland"/>
    <s v="Te Tai Tonga"/>
    <n v="8"/>
    <s v="Female"/>
    <n v="2"/>
    <x v="3"/>
    <s v="46_50"/>
  </r>
  <r>
    <x v="13"/>
    <s v="Privately owned by a company"/>
    <s v="Private"/>
    <s v="Standard"/>
    <s v="All-day"/>
    <s v="Otago Region"/>
    <s v="Queenstown-Lakes District"/>
    <x v="5"/>
    <s v="Southland"/>
    <s v="Te Tai Tonga"/>
    <n v="8"/>
    <s v="Female"/>
    <n v="2"/>
    <x v="3"/>
    <s v="51_55"/>
  </r>
  <r>
    <x v="13"/>
    <s v="Privately owned by a company"/>
    <s v="Private"/>
    <s v="Standard"/>
    <s v="All-day"/>
    <s v="Otago Region"/>
    <s v="Queenstown-Lakes District"/>
    <x v="5"/>
    <s v="Southland"/>
    <s v="Te Tai Tonga"/>
    <n v="8"/>
    <s v="Female"/>
    <n v="2"/>
    <x v="2"/>
    <s v="31_35"/>
  </r>
  <r>
    <x v="13"/>
    <s v="Privately owned by a company"/>
    <s v="Private"/>
    <s v="Standard"/>
    <s v="All-day"/>
    <s v="Otago Region"/>
    <s v="Queenstown-Lakes District"/>
    <x v="5"/>
    <s v="Southland"/>
    <s v="Te Tai Tonga"/>
    <n v="8"/>
    <s v="Female"/>
    <n v="2"/>
    <x v="2"/>
    <s v="36_40"/>
  </r>
  <r>
    <x v="13"/>
    <s v="Privately owned by a company"/>
    <s v="Private"/>
    <s v="Standard"/>
    <s v="All-day"/>
    <s v="Nelson Region"/>
    <s v="Nelson City"/>
    <x v="6"/>
    <s v="Nelson"/>
    <s v="Te Tai Tonga"/>
    <n v="8"/>
    <s v="Female"/>
    <n v="1"/>
    <x v="1"/>
    <s v="31_35"/>
  </r>
  <r>
    <x v="13"/>
    <s v="Privately owned by a company"/>
    <s v="Private"/>
    <s v="Standard"/>
    <s v="All-day"/>
    <s v="Nelson Region"/>
    <s v="Nelson City"/>
    <x v="6"/>
    <s v="Nelson"/>
    <s v="Te Tai Tonga"/>
    <n v="8"/>
    <s v="Female"/>
    <n v="1"/>
    <x v="1"/>
    <s v="36_40"/>
  </r>
  <r>
    <x v="13"/>
    <s v="Privately owned by a company"/>
    <s v="Private"/>
    <s v="Standard"/>
    <s v="All-day"/>
    <s v="Nelson Region"/>
    <s v="Nelson City"/>
    <x v="6"/>
    <s v="Nelson"/>
    <s v="Te Tai Tonga"/>
    <n v="8"/>
    <s v="Female"/>
    <n v="1"/>
    <x v="3"/>
    <s v="41_45"/>
  </r>
  <r>
    <x v="13"/>
    <s v="Privately owned by a company"/>
    <s v="Private"/>
    <s v="Standard"/>
    <s v="All-day"/>
    <s v="Nelson Region"/>
    <s v="Nelson City"/>
    <x v="6"/>
    <s v="Nelson"/>
    <s v="Te Tai Tonga"/>
    <n v="8"/>
    <s v="Female"/>
    <n v="1"/>
    <x v="4"/>
    <s v="36_40"/>
  </r>
  <r>
    <x v="13"/>
    <s v="Privately owned by a company"/>
    <s v="Private"/>
    <s v="Standard"/>
    <s v="All-day"/>
    <s v="Nelson Region"/>
    <s v="Nelson City"/>
    <x v="6"/>
    <s v="Nelson"/>
    <s v="Te Tai Tonga"/>
    <n v="8"/>
    <s v="Female"/>
    <n v="1"/>
    <x v="4"/>
    <s v="56_60"/>
  </r>
  <r>
    <x v="13"/>
    <s v="Privately owned by a company"/>
    <s v="Private"/>
    <s v="Standard"/>
    <s v="All-day"/>
    <s v="Nelson Region"/>
    <s v="Nelson City"/>
    <x v="6"/>
    <s v="Nelson"/>
    <s v="Te Tai Tonga"/>
    <n v="8"/>
    <s v="Female"/>
    <n v="1"/>
    <x v="2"/>
    <s v="31_35"/>
  </r>
  <r>
    <x v="13"/>
    <s v="Privately owned by a company"/>
    <s v="Private"/>
    <s v="Standard"/>
    <s v="All-day"/>
    <s v="Nelson Region"/>
    <s v="Nelson City"/>
    <x v="6"/>
    <s v="Nelson"/>
    <s v="Te Tai Tonga"/>
    <n v="8"/>
    <s v="Female"/>
    <n v="1"/>
    <x v="2"/>
    <s v="46_50"/>
  </r>
  <r>
    <x v="13"/>
    <s v="Privately owned by a company"/>
    <s v="Private"/>
    <s v="Standard"/>
    <s v="All-day"/>
    <s v="Marlborough Region"/>
    <s v="Marlborough District"/>
    <x v="6"/>
    <s v="Kaikoura"/>
    <s v="Te Tai Tonga"/>
    <n v="7"/>
    <s v="Female"/>
    <n v="1"/>
    <x v="3"/>
    <s v="36_40"/>
  </r>
  <r>
    <x v="13"/>
    <s v="Privately owned by a company"/>
    <s v="Private"/>
    <s v="Standard"/>
    <s v="All-day"/>
    <s v="Marlborough Region"/>
    <s v="Marlborough District"/>
    <x v="6"/>
    <s v="Kaikoura"/>
    <s v="Te Tai Tonga"/>
    <n v="7"/>
    <s v="Female"/>
    <n v="1"/>
    <x v="3"/>
    <s v="46_50"/>
  </r>
  <r>
    <x v="13"/>
    <s v="Privately owned by a company"/>
    <s v="Private"/>
    <s v="Standard"/>
    <s v="All-day"/>
    <s v="Marlborough Region"/>
    <s v="Marlborough District"/>
    <x v="6"/>
    <s v="Kaikoura"/>
    <s v="Te Tai Tonga"/>
    <n v="7"/>
    <s v="Female"/>
    <n v="1"/>
    <x v="3"/>
    <s v="46_50"/>
  </r>
  <r>
    <x v="13"/>
    <s v="Privately owned by a company"/>
    <s v="Private"/>
    <s v="Standard"/>
    <s v="All-day"/>
    <s v="Marlborough Region"/>
    <s v="Marlborough District"/>
    <x v="6"/>
    <s v="Kaikoura"/>
    <s v="Te Tai Tonga"/>
    <n v="7"/>
    <s v="Female"/>
    <n v="1"/>
    <x v="3"/>
    <s v="56_60"/>
  </r>
  <r>
    <x v="13"/>
    <s v="Privately owned by a company"/>
    <s v="Private"/>
    <s v="Standard"/>
    <s v="All-day"/>
    <s v="Marlborough Region"/>
    <s v="Marlborough District"/>
    <x v="6"/>
    <s v="Kaikoura"/>
    <s v="Te Tai Tonga"/>
    <n v="7"/>
    <s v="Female"/>
    <n v="1"/>
    <x v="3"/>
    <s v="66_70"/>
  </r>
  <r>
    <x v="13"/>
    <s v="Privately owned by a company"/>
    <s v="Private"/>
    <s v="Standard"/>
    <s v="All-day"/>
    <s v="Marlborough Region"/>
    <s v="Marlborough District"/>
    <x v="6"/>
    <s v="Kaikoura"/>
    <s v="Te Tai Tonga"/>
    <n v="7"/>
    <s v="Female"/>
    <n v="2"/>
    <x v="3"/>
    <s v="41_45"/>
  </r>
  <r>
    <x v="13"/>
    <s v="Privately owned by a company"/>
    <s v="Private"/>
    <s v="Standard"/>
    <s v="All-day"/>
    <s v="Marlborough Region"/>
    <s v="Marlborough District"/>
    <x v="6"/>
    <s v="Kaikoura"/>
    <s v="Te Tai Tonga"/>
    <n v="7"/>
    <s v="Female"/>
    <n v="2"/>
    <x v="3"/>
    <s v="61_65"/>
  </r>
  <r>
    <x v="13"/>
    <s v="Privately owned by a company"/>
    <s v="Private"/>
    <s v="Standard"/>
    <s v="All-day"/>
    <s v="Marlborough Region"/>
    <s v="Marlborough District"/>
    <x v="6"/>
    <s v="Kaikoura"/>
    <s v="Te Tai Tonga"/>
    <n v="7"/>
    <s v="Female"/>
    <n v="3"/>
    <x v="3"/>
    <s v="31_35"/>
  </r>
  <r>
    <x v="13"/>
    <s v="Privately owned by a partnership"/>
    <s v="Private"/>
    <s v="Quality"/>
    <s v="All-day"/>
    <s v="Auckland Region"/>
    <s v="Auckland: Puketāpapa"/>
    <x v="10"/>
    <s v="Mt Roskill"/>
    <s v="Tāmaki Makaurau"/>
    <n v="5"/>
    <s v="Female"/>
    <n v="1"/>
    <x v="3"/>
    <s v="26_30"/>
  </r>
  <r>
    <x v="13"/>
    <s v="Privately owned by a partnership"/>
    <s v="Private"/>
    <s v="Quality"/>
    <s v="All-day"/>
    <s v="Auckland Region"/>
    <s v="Auckland: Puketāpapa"/>
    <x v="10"/>
    <s v="Mt Roskill"/>
    <s v="Tāmaki Makaurau"/>
    <n v="5"/>
    <s v="Female"/>
    <n v="1"/>
    <x v="3"/>
    <s v="51_55"/>
  </r>
  <r>
    <x v="13"/>
    <s v="Privately owned by a partnership"/>
    <s v="Private"/>
    <s v="Quality"/>
    <s v="All-day"/>
    <s v="Auckland Region"/>
    <s v="Auckland: Puketāpapa"/>
    <x v="10"/>
    <s v="Mt Roskill"/>
    <s v="Tāmaki Makaurau"/>
    <n v="5"/>
    <s v="Female"/>
    <n v="1"/>
    <x v="3"/>
    <s v="56_60"/>
  </r>
  <r>
    <x v="13"/>
    <s v="Privately owned by a partnership"/>
    <s v="Private"/>
    <s v="Quality"/>
    <s v="All-day"/>
    <s v="Auckland Region"/>
    <s v="Auckland: Puketāpapa"/>
    <x v="10"/>
    <s v="Mt Roskill"/>
    <s v="Tāmaki Makaurau"/>
    <n v="5"/>
    <s v="Female"/>
    <n v="2"/>
    <x v="3"/>
    <s v="41_45"/>
  </r>
  <r>
    <x v="13"/>
    <s v="Privately owned by a partnership"/>
    <s v="Private"/>
    <s v="Quality"/>
    <s v="All-day"/>
    <s v="Auckland Region"/>
    <s v="Auckland: Puketāpapa"/>
    <x v="10"/>
    <s v="Mt Roskill"/>
    <s v="Tāmaki Makaurau"/>
    <n v="5"/>
    <s v="Female"/>
    <n v="2"/>
    <x v="3"/>
    <s v="66_70"/>
  </r>
  <r>
    <x v="13"/>
    <s v="Privately owned by a partnership"/>
    <s v="Private"/>
    <s v="Quality"/>
    <s v="All-day"/>
    <s v="Auckland Region"/>
    <s v="Auckland: Puketāpapa"/>
    <x v="10"/>
    <s v="Mt Roskill"/>
    <s v="Tāmaki Makaurau"/>
    <n v="5"/>
    <s v="Female"/>
    <n v="3"/>
    <x v="1"/>
    <s v="31_35"/>
  </r>
  <r>
    <x v="13"/>
    <s v="Privately owned by a partnership"/>
    <s v="Private"/>
    <s v="Quality"/>
    <s v="All-day"/>
    <s v="Auckland Region"/>
    <s v="Auckland: Puketāpapa"/>
    <x v="10"/>
    <s v="Mt Roskill"/>
    <s v="Tāmaki Makaurau"/>
    <n v="5"/>
    <s v="Female"/>
    <n v="4"/>
    <x v="3"/>
    <s v="36_40"/>
  </r>
  <r>
    <x v="13"/>
    <s v="Privately owned by a partnership"/>
    <s v="Private"/>
    <s v="Quality"/>
    <s v="All-day"/>
    <s v="Auckland Region"/>
    <s v="Auckland: Puketāpapa"/>
    <x v="10"/>
    <s v="Mt Roskill"/>
    <s v="Tāmaki Makaurau"/>
    <n v="5"/>
    <s v="Female"/>
    <n v="7"/>
    <x v="3"/>
    <s v="31_35"/>
  </r>
  <r>
    <x v="13"/>
    <s v="Privately owned by a partnership"/>
    <s v="Private"/>
    <s v="Quality"/>
    <s v="All-day"/>
    <s v="Auckland Region"/>
    <s v="Auckland: Howick"/>
    <x v="10"/>
    <s v="Pakuranga"/>
    <s v="Tāmaki Makaurau"/>
    <n v="3"/>
    <s v="Female"/>
    <n v="1"/>
    <x v="1"/>
    <s v="26_30"/>
  </r>
  <r>
    <x v="13"/>
    <s v="Privately owned by a partnership"/>
    <s v="Private"/>
    <s v="Quality"/>
    <s v="All-day"/>
    <s v="Auckland Region"/>
    <s v="Auckland: Howick"/>
    <x v="10"/>
    <s v="Pakuranga"/>
    <s v="Tāmaki Makaurau"/>
    <n v="3"/>
    <s v="Female"/>
    <n v="1"/>
    <x v="1"/>
    <s v="31_35"/>
  </r>
  <r>
    <x v="13"/>
    <s v="Privately owned by a partnership"/>
    <s v="Private"/>
    <s v="Quality"/>
    <s v="All-day"/>
    <s v="Auckland Region"/>
    <s v="Auckland: Howick"/>
    <x v="10"/>
    <s v="Pakuranga"/>
    <s v="Tāmaki Makaurau"/>
    <n v="3"/>
    <s v="Female"/>
    <n v="1"/>
    <x v="1"/>
    <s v="46_50"/>
  </r>
  <r>
    <x v="13"/>
    <s v="Privately owned by a partnership"/>
    <s v="Private"/>
    <s v="Quality"/>
    <s v="All-day"/>
    <s v="Auckland Region"/>
    <s v="Auckland: Howick"/>
    <x v="10"/>
    <s v="Pakuranga"/>
    <s v="Tāmaki Makaurau"/>
    <n v="3"/>
    <s v="Female"/>
    <n v="1"/>
    <x v="1"/>
    <s v="66_70"/>
  </r>
  <r>
    <x v="13"/>
    <s v="Privately owned by a partnership"/>
    <s v="Private"/>
    <s v="Quality"/>
    <s v="All-day"/>
    <s v="Auckland Region"/>
    <s v="Auckland: Howick"/>
    <x v="10"/>
    <s v="Pakuranga"/>
    <s v="Tāmaki Makaurau"/>
    <n v="3"/>
    <s v="Female"/>
    <n v="1"/>
    <x v="3"/>
    <s v="31_35"/>
  </r>
  <r>
    <x v="13"/>
    <s v="Privately owned by a partnership"/>
    <s v="Private"/>
    <s v="Quality"/>
    <s v="All-day"/>
    <s v="Auckland Region"/>
    <s v="Auckland: Howick"/>
    <x v="10"/>
    <s v="Pakuranga"/>
    <s v="Tāmaki Makaurau"/>
    <n v="3"/>
    <s v="Female"/>
    <n v="1"/>
    <x v="3"/>
    <s v="51_55"/>
  </r>
  <r>
    <x v="13"/>
    <s v="Privately owned by a partnership"/>
    <s v="Private"/>
    <s v="Quality"/>
    <s v="All-day"/>
    <s v="Auckland Region"/>
    <s v="Auckland: Howick"/>
    <x v="10"/>
    <s v="Pakuranga"/>
    <s v="Tāmaki Makaurau"/>
    <n v="3"/>
    <s v="Female"/>
    <n v="1"/>
    <x v="3"/>
    <s v="56_60"/>
  </r>
  <r>
    <x v="13"/>
    <s v="Privately owned by a partnership"/>
    <s v="Private"/>
    <s v="Quality"/>
    <s v="All-day"/>
    <s v="Auckland Region"/>
    <s v="Auckland: Howick"/>
    <x v="10"/>
    <s v="Pakuranga"/>
    <s v="Tāmaki Makaurau"/>
    <n v="3"/>
    <s v="Female"/>
    <n v="1"/>
    <x v="3"/>
    <s v="61_65"/>
  </r>
  <r>
    <x v="13"/>
    <s v="Privately owned by a partnership"/>
    <s v="Private"/>
    <s v="Quality"/>
    <s v="All-day"/>
    <s v="Auckland Region"/>
    <s v="Auckland: Howick"/>
    <x v="10"/>
    <s v="Pakuranga"/>
    <s v="Tāmaki Makaurau"/>
    <n v="3"/>
    <s v="Female"/>
    <n v="1"/>
    <x v="2"/>
    <s v="36_40"/>
  </r>
  <r>
    <x v="13"/>
    <s v="Privately owned by a partnership"/>
    <s v="Private"/>
    <s v="Quality"/>
    <s v="All-day"/>
    <s v="Auckland Region"/>
    <s v="Auckland: Howick"/>
    <x v="10"/>
    <s v="Pakuranga"/>
    <s v="Tāmaki Makaurau"/>
    <n v="3"/>
    <s v="Female"/>
    <n v="1"/>
    <x v="2"/>
    <s v="41_45"/>
  </r>
  <r>
    <x v="13"/>
    <s v="Privately owned by a partnership"/>
    <s v="Private"/>
    <s v="Quality"/>
    <s v="All-day"/>
    <s v="Auckland Region"/>
    <s v="Auckland: Howick"/>
    <x v="10"/>
    <s v="Pakuranga"/>
    <s v="Tāmaki Makaurau"/>
    <n v="3"/>
    <s v="Female"/>
    <n v="2"/>
    <x v="1"/>
    <s v="41_45"/>
  </r>
  <r>
    <x v="13"/>
    <s v="Privately owned by a partnership"/>
    <s v="Private"/>
    <s v="Quality"/>
    <s v="All-day"/>
    <s v="Auckland Region"/>
    <s v="Auckland: Howick"/>
    <x v="10"/>
    <s v="Pakuranga"/>
    <s v="Tāmaki Makaurau"/>
    <n v="3"/>
    <s v="Female"/>
    <n v="2"/>
    <x v="3"/>
    <s v="36_40"/>
  </r>
  <r>
    <x v="13"/>
    <s v="Privately owned by a partnership"/>
    <s v="Private"/>
    <s v="Quality"/>
    <s v="All-day"/>
    <s v="Auckland Region"/>
    <s v="Auckland: Howick"/>
    <x v="10"/>
    <s v="Pakuranga"/>
    <s v="Tāmaki Makaurau"/>
    <n v="3"/>
    <s v="Female"/>
    <n v="2"/>
    <x v="3"/>
    <s v="56_60"/>
  </r>
  <r>
    <x v="13"/>
    <s v="Privately owned by a partnership"/>
    <s v="Private"/>
    <s v="Quality"/>
    <s v="All-day"/>
    <s v="Auckland Region"/>
    <s v="Auckland: Howick"/>
    <x v="10"/>
    <s v="Pakuranga"/>
    <s v="Tāmaki Makaurau"/>
    <n v="3"/>
    <s v="Female"/>
    <n v="2"/>
    <x v="2"/>
    <s v="66_70"/>
  </r>
  <r>
    <x v="13"/>
    <s v="Privately owned by a partnership"/>
    <s v="Private"/>
    <s v="Quality"/>
    <s v="All-day"/>
    <s v="Auckland Region"/>
    <s v="Auckland: Howick"/>
    <x v="10"/>
    <s v="Pakuranga"/>
    <s v="Tāmaki Makaurau"/>
    <n v="3"/>
    <s v="Female"/>
    <n v="4"/>
    <x v="3"/>
    <s v="46_50"/>
  </r>
  <r>
    <x v="13"/>
    <s v="Privately owned by a partnership"/>
    <s v="Private"/>
    <s v="Quality"/>
    <s v="All-day"/>
    <s v="Canterbury Region"/>
    <s v="Selwyn District"/>
    <x v="0"/>
    <s v="Selwyn"/>
    <s v="Te Tai Tonga"/>
    <m/>
    <s v="Female"/>
    <n v="1"/>
    <x v="1"/>
    <s v="31_35"/>
  </r>
  <r>
    <x v="13"/>
    <s v="Privately owned by a partnership"/>
    <s v="Private"/>
    <s v="Quality"/>
    <s v="All-day"/>
    <s v="Canterbury Region"/>
    <s v="Selwyn District"/>
    <x v="0"/>
    <s v="Selwyn"/>
    <s v="Te Tai Tonga"/>
    <m/>
    <s v="Female"/>
    <n v="1"/>
    <x v="1"/>
    <s v="31_35"/>
  </r>
  <r>
    <x v="13"/>
    <s v="Privately owned by a partnership"/>
    <s v="Private"/>
    <s v="Quality"/>
    <s v="All-day"/>
    <s v="Canterbury Region"/>
    <s v="Selwyn District"/>
    <x v="0"/>
    <s v="Selwyn"/>
    <s v="Te Tai Tonga"/>
    <m/>
    <s v="Female"/>
    <n v="1"/>
    <x v="1"/>
    <s v="46_50"/>
  </r>
  <r>
    <x v="13"/>
    <s v="Privately owned by a partnership"/>
    <s v="Private"/>
    <s v="Quality"/>
    <s v="All-day"/>
    <s v="Canterbury Region"/>
    <s v="Selwyn District"/>
    <x v="0"/>
    <s v="Selwyn"/>
    <s v="Te Tai Tonga"/>
    <m/>
    <s v="Female"/>
    <n v="1"/>
    <x v="1"/>
    <s v="51_55"/>
  </r>
  <r>
    <x v="13"/>
    <s v="Privately owned by a partnership"/>
    <s v="Private"/>
    <s v="Quality"/>
    <s v="All-day"/>
    <s v="Canterbury Region"/>
    <s v="Selwyn District"/>
    <x v="0"/>
    <s v="Selwyn"/>
    <s v="Te Tai Tonga"/>
    <m/>
    <s v="Female"/>
    <n v="1"/>
    <x v="3"/>
    <s v="36_40"/>
  </r>
  <r>
    <x v="13"/>
    <s v="Privately owned by a partnership"/>
    <s v="Private"/>
    <s v="Quality"/>
    <s v="All-day"/>
    <s v="Canterbury Region"/>
    <s v="Selwyn District"/>
    <x v="0"/>
    <s v="Selwyn"/>
    <s v="Te Tai Tonga"/>
    <m/>
    <s v="Female"/>
    <n v="1"/>
    <x v="3"/>
    <s v="41_45"/>
  </r>
  <r>
    <x v="13"/>
    <s v="Privately owned by a partnership"/>
    <s v="Private"/>
    <s v="Quality"/>
    <s v="All-day"/>
    <s v="Canterbury Region"/>
    <s v="Selwyn District"/>
    <x v="0"/>
    <s v="Selwyn"/>
    <s v="Te Tai Tonga"/>
    <m/>
    <s v="Female"/>
    <n v="1"/>
    <x v="3"/>
    <s v="46_50"/>
  </r>
  <r>
    <x v="13"/>
    <s v="Privately owned by a partnership"/>
    <s v="Private"/>
    <s v="Quality"/>
    <s v="All-day"/>
    <s v="Canterbury Region"/>
    <s v="Selwyn District"/>
    <x v="0"/>
    <s v="Selwyn"/>
    <s v="Te Tai Tonga"/>
    <m/>
    <s v="Female"/>
    <n v="1"/>
    <x v="2"/>
    <s v="26_30"/>
  </r>
  <r>
    <x v="13"/>
    <s v="Privately owned by a partnership"/>
    <s v="Private"/>
    <s v="Quality"/>
    <s v="All-day"/>
    <s v="Canterbury Region"/>
    <s v="Selwyn District"/>
    <x v="0"/>
    <s v="Selwyn"/>
    <s v="Te Tai Tonga"/>
    <m/>
    <s v="Female"/>
    <n v="1"/>
    <x v="2"/>
    <s v="51_55"/>
  </r>
  <r>
    <x v="13"/>
    <s v="Privately owned by a partnership"/>
    <s v="Private"/>
    <s v="Quality"/>
    <s v="All-day"/>
    <s v="Canterbury Region"/>
    <s v="Selwyn District"/>
    <x v="0"/>
    <s v="Selwyn"/>
    <s v="Te Tai Tonga"/>
    <m/>
    <s v="Female"/>
    <n v="2"/>
    <x v="1"/>
    <s v="36_40"/>
  </r>
  <r>
    <x v="13"/>
    <s v="Privately owned by a partnership"/>
    <s v="Private"/>
    <s v="Quality"/>
    <s v="All-day"/>
    <s v="Canterbury Region"/>
    <s v="Selwyn District"/>
    <x v="0"/>
    <s v="Selwyn"/>
    <s v="Te Tai Tonga"/>
    <m/>
    <s v="Female"/>
    <n v="2"/>
    <x v="3"/>
    <s v="51_55"/>
  </r>
  <r>
    <x v="13"/>
    <s v="Privately owned by a partnership"/>
    <s v="Private"/>
    <s v="Quality"/>
    <s v="All-day"/>
    <s v="Canterbury Region"/>
    <s v="Selwyn District"/>
    <x v="0"/>
    <s v="Selwyn"/>
    <s v="Te Tai Tonga"/>
    <m/>
    <s v="Female"/>
    <n v="2"/>
    <x v="2"/>
    <s v="36_40"/>
  </r>
  <r>
    <x v="13"/>
    <s v="Privately owned by a partnership"/>
    <s v="Private"/>
    <s v="Quality"/>
    <s v="All-day"/>
    <s v="Canterbury Region"/>
    <s v="Selwyn District"/>
    <x v="0"/>
    <s v="Selwyn"/>
    <s v="Te Tai Tonga"/>
    <m/>
    <s v="Female"/>
    <n v="2"/>
    <x v="2"/>
    <s v="41_45"/>
  </r>
  <r>
    <x v="13"/>
    <s v="Owned by an Incorporated Society"/>
    <s v="Community-based"/>
    <s v="Quality"/>
    <s v="All-day"/>
    <s v="Waikato Region"/>
    <s v="Hamilton City"/>
    <x v="3"/>
    <s v="Hamilton East"/>
    <s v="Hauraki-Waikato"/>
    <n v="8"/>
    <s v="Female"/>
    <n v="1"/>
    <x v="1"/>
    <s v="41_45"/>
  </r>
  <r>
    <x v="13"/>
    <s v="Owned by an Incorporated Society"/>
    <s v="Community-based"/>
    <s v="Quality"/>
    <s v="All-day"/>
    <s v="Waikato Region"/>
    <s v="Hamilton City"/>
    <x v="3"/>
    <s v="Hamilton East"/>
    <s v="Hauraki-Waikato"/>
    <n v="8"/>
    <s v="Female"/>
    <n v="1"/>
    <x v="1"/>
    <s v="46_50"/>
  </r>
  <r>
    <x v="13"/>
    <s v="Owned by an Incorporated Society"/>
    <s v="Community-based"/>
    <s v="Quality"/>
    <s v="All-day"/>
    <s v="Waikato Region"/>
    <s v="Hamilton City"/>
    <x v="3"/>
    <s v="Hamilton East"/>
    <s v="Hauraki-Waikato"/>
    <n v="8"/>
    <s v="Female"/>
    <n v="1"/>
    <x v="1"/>
    <s v="56_60"/>
  </r>
  <r>
    <x v="13"/>
    <s v="Owned by an Incorporated Society"/>
    <s v="Community-based"/>
    <s v="Quality"/>
    <s v="All-day"/>
    <s v="Waikato Region"/>
    <s v="Hamilton City"/>
    <x v="3"/>
    <s v="Hamilton East"/>
    <s v="Hauraki-Waikato"/>
    <n v="8"/>
    <s v="Female"/>
    <n v="1"/>
    <x v="3"/>
    <s v="26_30"/>
  </r>
  <r>
    <x v="13"/>
    <s v="Owned by an Incorporated Society"/>
    <s v="Community-based"/>
    <s v="Quality"/>
    <s v="All-day"/>
    <s v="Waikato Region"/>
    <s v="Hamilton City"/>
    <x v="3"/>
    <s v="Hamilton East"/>
    <s v="Hauraki-Waikato"/>
    <n v="8"/>
    <s v="Female"/>
    <n v="1"/>
    <x v="3"/>
    <s v="36_40"/>
  </r>
  <r>
    <x v="13"/>
    <s v="Owned by an Incorporated Society"/>
    <s v="Community-based"/>
    <s v="Quality"/>
    <s v="All-day"/>
    <s v="Waikato Region"/>
    <s v="Hamilton City"/>
    <x v="3"/>
    <s v="Hamilton East"/>
    <s v="Hauraki-Waikato"/>
    <n v="8"/>
    <s v="Female"/>
    <n v="1"/>
    <x v="3"/>
    <s v="41_45"/>
  </r>
  <r>
    <x v="13"/>
    <s v="Owned by an Incorporated Society"/>
    <s v="Community-based"/>
    <s v="Quality"/>
    <s v="All-day"/>
    <s v="Waikato Region"/>
    <s v="Hamilton City"/>
    <x v="3"/>
    <s v="Hamilton East"/>
    <s v="Hauraki-Waikato"/>
    <n v="8"/>
    <s v="Female"/>
    <n v="1"/>
    <x v="3"/>
    <s v="66_70"/>
  </r>
  <r>
    <x v="13"/>
    <s v="Owned by an Incorporated Society"/>
    <s v="Community-based"/>
    <s v="Quality"/>
    <s v="All-day"/>
    <s v="Waikato Region"/>
    <s v="Hamilton City"/>
    <x v="3"/>
    <s v="Hamilton East"/>
    <s v="Hauraki-Waikato"/>
    <n v="8"/>
    <s v="Female"/>
    <n v="1"/>
    <x v="4"/>
    <s v="46_50"/>
  </r>
  <r>
    <x v="13"/>
    <s v="Owned by an Incorporated Society"/>
    <s v="Community-based"/>
    <s v="Quality"/>
    <s v="All-day"/>
    <s v="Waikato Region"/>
    <s v="Hamilton City"/>
    <x v="3"/>
    <s v="Hamilton East"/>
    <s v="Hauraki-Waikato"/>
    <n v="8"/>
    <s v="Female"/>
    <n v="1"/>
    <x v="2"/>
    <s v="41_45"/>
  </r>
  <r>
    <x v="13"/>
    <s v="Owned by an Incorporated Society"/>
    <s v="Community-based"/>
    <s v="Quality"/>
    <s v="All-day"/>
    <s v="Waikato Region"/>
    <s v="Hamilton City"/>
    <x v="3"/>
    <s v="Hamilton East"/>
    <s v="Hauraki-Waikato"/>
    <n v="8"/>
    <s v="Female"/>
    <n v="2"/>
    <x v="1"/>
    <s v="36_40"/>
  </r>
  <r>
    <x v="13"/>
    <s v="Owned by an Incorporated Society"/>
    <s v="Community-based"/>
    <s v="Quality"/>
    <s v="All-day"/>
    <s v="Waikato Region"/>
    <s v="Hamilton City"/>
    <x v="3"/>
    <s v="Hamilton East"/>
    <s v="Hauraki-Waikato"/>
    <n v="8"/>
    <s v="Female"/>
    <n v="2"/>
    <x v="3"/>
    <s v="56_60"/>
  </r>
  <r>
    <x v="13"/>
    <s v="Owned by an Incorporated Society"/>
    <s v="Community-based"/>
    <s v="Quality"/>
    <s v="All-day"/>
    <s v="Waikato Region"/>
    <s v="Hamilton City"/>
    <x v="3"/>
    <s v="Hamilton East"/>
    <s v="Hauraki-Waikato"/>
    <n v="8"/>
    <s v="Female"/>
    <n v="3"/>
    <x v="1"/>
    <s v="31_35"/>
  </r>
  <r>
    <x v="13"/>
    <s v="Owned by an Incorporated Society"/>
    <s v="Community-based"/>
    <s v="Quality"/>
    <s v="All-day"/>
    <s v="Waikato Region"/>
    <s v="Hamilton City"/>
    <x v="3"/>
    <s v="Hamilton East"/>
    <s v="Hauraki-Waikato"/>
    <n v="8"/>
    <s v="Female"/>
    <n v="3"/>
    <x v="3"/>
    <s v="46_50"/>
  </r>
  <r>
    <x v="13"/>
    <s v="Owned by an Incorporated Society"/>
    <s v="Community-based"/>
    <s v="Quality"/>
    <s v="All-day"/>
    <s v="Waikato Region"/>
    <s v="Hamilton City"/>
    <x v="3"/>
    <s v="Hamilton East"/>
    <s v="Hauraki-Waikato"/>
    <n v="8"/>
    <s v="Female"/>
    <n v="3"/>
    <x v="3"/>
    <s v="51_55"/>
  </r>
  <r>
    <x v="13"/>
    <s v="Owned by an Incorporated Society"/>
    <s v="Community-based"/>
    <s v="Quality"/>
    <s v="All-day"/>
    <s v="Waikato Region"/>
    <s v="Hamilton City"/>
    <x v="3"/>
    <s v="Hamilton East"/>
    <s v="Hauraki-Waikato"/>
    <n v="8"/>
    <s v="Female"/>
    <n v="4"/>
    <x v="3"/>
    <s v="61_65"/>
  </r>
  <r>
    <x v="13"/>
    <s v="Owned by an Incorporated Society"/>
    <s v="Community-based"/>
    <s v="Quality"/>
    <s v="All-day"/>
    <s v="Bay of Plenty Region"/>
    <s v="Tauranga City"/>
    <x v="2"/>
    <s v="Tauranga"/>
    <s v="Waiariki"/>
    <n v="8"/>
    <s v="Female"/>
    <n v="1"/>
    <x v="1"/>
    <s v="31_35"/>
  </r>
  <r>
    <x v="13"/>
    <s v="Owned by an Incorporated Society"/>
    <s v="Community-based"/>
    <s v="Quality"/>
    <s v="All-day"/>
    <s v="Bay of Plenty Region"/>
    <s v="Tauranga City"/>
    <x v="2"/>
    <s v="Tauranga"/>
    <s v="Waiariki"/>
    <n v="8"/>
    <s v="Female"/>
    <n v="1"/>
    <x v="1"/>
    <s v="36_40"/>
  </r>
  <r>
    <x v="13"/>
    <s v="Owned by an Incorporated Society"/>
    <s v="Community-based"/>
    <s v="Quality"/>
    <s v="All-day"/>
    <s v="Bay of Plenty Region"/>
    <s v="Tauranga City"/>
    <x v="2"/>
    <s v="Tauranga"/>
    <s v="Waiariki"/>
    <n v="8"/>
    <s v="Female"/>
    <n v="1"/>
    <x v="1"/>
    <s v="46_50"/>
  </r>
  <r>
    <x v="13"/>
    <s v="Owned by an Incorporated Society"/>
    <s v="Community-based"/>
    <s v="Quality"/>
    <s v="All-day"/>
    <s v="Bay of Plenty Region"/>
    <s v="Tauranga City"/>
    <x v="2"/>
    <s v="Tauranga"/>
    <s v="Waiariki"/>
    <n v="8"/>
    <s v="Female"/>
    <n v="1"/>
    <x v="1"/>
    <s v="66_70"/>
  </r>
  <r>
    <x v="13"/>
    <s v="Owned by an Incorporated Society"/>
    <s v="Community-based"/>
    <s v="Quality"/>
    <s v="All-day"/>
    <s v="Bay of Plenty Region"/>
    <s v="Tauranga City"/>
    <x v="2"/>
    <s v="Tauranga"/>
    <s v="Waiariki"/>
    <n v="8"/>
    <s v="Female"/>
    <n v="1"/>
    <x v="3"/>
    <s v="31_35"/>
  </r>
  <r>
    <x v="13"/>
    <s v="Owned by an Incorporated Society"/>
    <s v="Community-based"/>
    <s v="Quality"/>
    <s v="All-day"/>
    <s v="Bay of Plenty Region"/>
    <s v="Tauranga City"/>
    <x v="2"/>
    <s v="Tauranga"/>
    <s v="Waiariki"/>
    <n v="8"/>
    <s v="Female"/>
    <n v="1"/>
    <x v="3"/>
    <s v="46_50"/>
  </r>
  <r>
    <x v="13"/>
    <s v="Owned by an Incorporated Society"/>
    <s v="Community-based"/>
    <s v="Quality"/>
    <s v="All-day"/>
    <s v="Bay of Plenty Region"/>
    <s v="Tauranga City"/>
    <x v="2"/>
    <s v="Tauranga"/>
    <s v="Waiariki"/>
    <n v="8"/>
    <s v="Female"/>
    <n v="1"/>
    <x v="3"/>
    <s v="51_55"/>
  </r>
  <r>
    <x v="13"/>
    <s v="Owned by an Incorporated Society"/>
    <s v="Community-based"/>
    <s v="Quality"/>
    <s v="All-day"/>
    <s v="Bay of Plenty Region"/>
    <s v="Tauranga City"/>
    <x v="2"/>
    <s v="Tauranga"/>
    <s v="Waiariki"/>
    <n v="8"/>
    <s v="Female"/>
    <n v="1"/>
    <x v="3"/>
    <s v="56_60"/>
  </r>
  <r>
    <x v="13"/>
    <s v="Owned by an Incorporated Society"/>
    <s v="Community-based"/>
    <s v="Quality"/>
    <s v="All-day"/>
    <s v="Bay of Plenty Region"/>
    <s v="Tauranga City"/>
    <x v="2"/>
    <s v="Tauranga"/>
    <s v="Waiariki"/>
    <n v="8"/>
    <s v="Female"/>
    <n v="1"/>
    <x v="3"/>
    <s v="61_65"/>
  </r>
  <r>
    <x v="13"/>
    <s v="Owned by an Incorporated Society"/>
    <s v="Community-based"/>
    <s v="Quality"/>
    <s v="All-day"/>
    <s v="Hawke's Bay Region"/>
    <s v="Napier City"/>
    <x v="4"/>
    <s v="Napier"/>
    <s v="Ikaroa-Rāwhiti"/>
    <n v="10"/>
    <s v="Female"/>
    <n v="1"/>
    <x v="1"/>
    <s v="41_45"/>
  </r>
  <r>
    <x v="13"/>
    <s v="Owned by an Incorporated Society"/>
    <s v="Community-based"/>
    <s v="Quality"/>
    <s v="All-day"/>
    <s v="Hawke's Bay Region"/>
    <s v="Napier City"/>
    <x v="4"/>
    <s v="Napier"/>
    <s v="Ikaroa-Rāwhiti"/>
    <n v="10"/>
    <s v="Female"/>
    <n v="1"/>
    <x v="1"/>
    <s v="56_60"/>
  </r>
  <r>
    <x v="13"/>
    <s v="Owned by an Incorporated Society"/>
    <s v="Community-based"/>
    <s v="Quality"/>
    <s v="All-day"/>
    <s v="Hawke's Bay Region"/>
    <s v="Napier City"/>
    <x v="4"/>
    <s v="Napier"/>
    <s v="Ikaroa-Rāwhiti"/>
    <n v="10"/>
    <s v="Female"/>
    <n v="1"/>
    <x v="3"/>
    <s v="41_45"/>
  </r>
  <r>
    <x v="13"/>
    <s v="Owned by an Incorporated Society"/>
    <s v="Community-based"/>
    <s v="Quality"/>
    <s v="All-day"/>
    <s v="Hawke's Bay Region"/>
    <s v="Napier City"/>
    <x v="4"/>
    <s v="Napier"/>
    <s v="Ikaroa-Rāwhiti"/>
    <n v="10"/>
    <s v="Female"/>
    <n v="1"/>
    <x v="3"/>
    <s v="46_50"/>
  </r>
  <r>
    <x v="13"/>
    <s v="Owned by an Incorporated Society"/>
    <s v="Community-based"/>
    <s v="Quality"/>
    <s v="All-day"/>
    <s v="Hawke's Bay Region"/>
    <s v="Napier City"/>
    <x v="4"/>
    <s v="Napier"/>
    <s v="Ikaroa-Rāwhiti"/>
    <n v="10"/>
    <s v="Female"/>
    <n v="1"/>
    <x v="3"/>
    <s v="61_65"/>
  </r>
  <r>
    <x v="13"/>
    <s v="Owned by an Incorporated Society"/>
    <s v="Community-based"/>
    <s v="Quality"/>
    <s v="All-day"/>
    <s v="Hawke's Bay Region"/>
    <s v="Napier City"/>
    <x v="4"/>
    <s v="Napier"/>
    <s v="Ikaroa-Rāwhiti"/>
    <n v="10"/>
    <s v="Female"/>
    <n v="1"/>
    <x v="3"/>
    <s v="66_70"/>
  </r>
  <r>
    <x v="13"/>
    <s v="Owned by an Incorporated Society"/>
    <s v="Community-based"/>
    <s v="Quality"/>
    <s v="All-day"/>
    <s v="Hawke's Bay Region"/>
    <s v="Napier City"/>
    <x v="4"/>
    <s v="Napier"/>
    <s v="Ikaroa-Rāwhiti"/>
    <n v="10"/>
    <s v="Female"/>
    <n v="1"/>
    <x v="3"/>
    <s v="66_70"/>
  </r>
  <r>
    <x v="13"/>
    <s v="Owned by an Incorporated Society"/>
    <s v="Community-based"/>
    <s v="Quality"/>
    <s v="All-day"/>
    <s v="Hawke's Bay Region"/>
    <s v="Napier City"/>
    <x v="4"/>
    <s v="Napier"/>
    <s v="Ikaroa-Rāwhiti"/>
    <n v="10"/>
    <s v="Female"/>
    <n v="1"/>
    <x v="2"/>
    <s v="31_35"/>
  </r>
  <r>
    <x v="13"/>
    <s v="Owned by an Incorporated Society"/>
    <s v="Community-based"/>
    <s v="Quality"/>
    <s v="All-day"/>
    <s v="Hawke's Bay Region"/>
    <s v="Napier City"/>
    <x v="4"/>
    <s v="Napier"/>
    <s v="Ikaroa-Rāwhiti"/>
    <n v="10"/>
    <s v="Female"/>
    <n v="1"/>
    <x v="2"/>
    <s v="36_40"/>
  </r>
  <r>
    <x v="13"/>
    <s v="Owned by an Incorporated Society"/>
    <s v="Community-based"/>
    <s v="Quality"/>
    <s v="All-day"/>
    <s v="Hawke's Bay Region"/>
    <s v="Napier City"/>
    <x v="4"/>
    <s v="Napier"/>
    <s v="Ikaroa-Rāwhiti"/>
    <n v="10"/>
    <s v="Female"/>
    <n v="1"/>
    <x v="2"/>
    <s v="66_70"/>
  </r>
  <r>
    <x v="13"/>
    <s v="Owned by an Incorporated Society"/>
    <s v="Community-based"/>
    <s v="Quality"/>
    <s v="All-day"/>
    <s v="Hawke's Bay Region"/>
    <s v="Napier City"/>
    <x v="4"/>
    <s v="Napier"/>
    <s v="Ikaroa-Rāwhiti"/>
    <n v="10"/>
    <s v="Female"/>
    <n v="1"/>
    <x v="2"/>
    <s v="OV_70"/>
  </r>
  <r>
    <x v="13"/>
    <s v="Owned by an Incorporated Society"/>
    <s v="Community-based"/>
    <s v="Quality"/>
    <s v="All-day"/>
    <s v="Hawke's Bay Region"/>
    <s v="Napier City"/>
    <x v="4"/>
    <s v="Napier"/>
    <s v="Ikaroa-Rāwhiti"/>
    <n v="10"/>
    <s v="Female"/>
    <n v="2"/>
    <x v="3"/>
    <s v="31_35"/>
  </r>
  <r>
    <x v="13"/>
    <s v="Owned by an Incorporated Society"/>
    <s v="Community-based"/>
    <s v="Quality"/>
    <s v="All-day"/>
    <s v="Hawke's Bay Region"/>
    <s v="Napier City"/>
    <x v="4"/>
    <s v="Napier"/>
    <s v="Ikaroa-Rāwhiti"/>
    <n v="10"/>
    <s v="Unknown"/>
    <n v="1"/>
    <x v="3"/>
    <s v="66_70"/>
  </r>
  <r>
    <x v="13"/>
    <s v="Owned by an Incorporated Society"/>
    <s v="Community-based"/>
    <s v="Quality"/>
    <s v="All-day"/>
    <s v="Hawke's Bay Region"/>
    <s v="Central Hawke's Bay District"/>
    <x v="4"/>
    <s v="Wairarapa"/>
    <s v="Ikaroa-Rāwhiti"/>
    <n v="10"/>
    <s v="Female"/>
    <n v="1"/>
    <x v="3"/>
    <s v="41_45"/>
  </r>
  <r>
    <x v="13"/>
    <s v="Owned by an Incorporated Society"/>
    <s v="Community-based"/>
    <s v="Quality"/>
    <s v="All-day"/>
    <s v="Hawke's Bay Region"/>
    <s v="Central Hawke's Bay District"/>
    <x v="4"/>
    <s v="Wairarapa"/>
    <s v="Ikaroa-Rāwhiti"/>
    <n v="10"/>
    <s v="Female"/>
    <n v="1"/>
    <x v="3"/>
    <s v="51_55"/>
  </r>
  <r>
    <x v="13"/>
    <s v="Owned by an Incorporated Society"/>
    <s v="Community-based"/>
    <s v="Quality"/>
    <s v="All-day"/>
    <s v="Hawke's Bay Region"/>
    <s v="Central Hawke's Bay District"/>
    <x v="4"/>
    <s v="Wairarapa"/>
    <s v="Ikaroa-Rāwhiti"/>
    <n v="10"/>
    <s v="Female"/>
    <n v="1"/>
    <x v="3"/>
    <s v="61_65"/>
  </r>
  <r>
    <x v="13"/>
    <s v="Owned by an Incorporated Society"/>
    <s v="Community-based"/>
    <s v="Quality"/>
    <s v="All-day"/>
    <s v="Hawke's Bay Region"/>
    <s v="Central Hawke's Bay District"/>
    <x v="4"/>
    <s v="Wairarapa"/>
    <s v="Ikaroa-Rāwhiti"/>
    <n v="10"/>
    <s v="Female"/>
    <n v="1"/>
    <x v="2"/>
    <s v="61_65"/>
  </r>
  <r>
    <x v="13"/>
    <s v="Owned by an Incorporated Society"/>
    <s v="Community-based"/>
    <s v="Quality"/>
    <s v="All-day"/>
    <s v="Wellington Region"/>
    <s v="Wellington City"/>
    <x v="9"/>
    <s v="Ohariu"/>
    <s v="Te Tai Hauāuru"/>
    <n v="5"/>
    <s v="Female"/>
    <n v="2"/>
    <x v="3"/>
    <s v="OV_70"/>
  </r>
  <r>
    <x v="13"/>
    <s v="Owned by an Incorporated Society"/>
    <s v="Community-based"/>
    <s v="Quality"/>
    <s v="All-day"/>
    <s v="Wellington Region"/>
    <s v="Wellington City"/>
    <x v="9"/>
    <s v="Ohariu"/>
    <s v="Te Tai Hauāuru"/>
    <n v="5"/>
    <s v="Female"/>
    <n v="2"/>
    <x v="4"/>
    <s v="36_40"/>
  </r>
  <r>
    <x v="13"/>
    <s v="Owned by an Incorporated Society"/>
    <s v="Community-based"/>
    <s v="Quality"/>
    <s v="All-day"/>
    <s v="Wellington Region"/>
    <s v="Wellington City"/>
    <x v="9"/>
    <s v="Ohariu"/>
    <s v="Te Tai Hauāuru"/>
    <n v="5"/>
    <s v="Female"/>
    <n v="3"/>
    <x v="3"/>
    <s v="36_40"/>
  </r>
  <r>
    <x v="13"/>
    <s v="Owned by an Incorporated Society"/>
    <s v="Community-based"/>
    <s v="Quality"/>
    <s v="All-day"/>
    <s v="Wellington Region"/>
    <s v="Wellington City"/>
    <x v="9"/>
    <s v="Ohariu"/>
    <s v="Te Tai Hauāuru"/>
    <n v="5"/>
    <s v="Female"/>
    <n v="3"/>
    <x v="4"/>
    <s v="46_50"/>
  </r>
  <r>
    <x v="13"/>
    <s v="Owned by an Incorporated Society"/>
    <s v="Community-based"/>
    <s v="Quality"/>
    <s v="All-day"/>
    <s v="Wellington Region"/>
    <s v="Wellington City"/>
    <x v="9"/>
    <s v="Ohariu"/>
    <s v="Te Tai Hauāuru"/>
    <n v="5"/>
    <s v="Female"/>
    <n v="4"/>
    <x v="3"/>
    <s v="51_55"/>
  </r>
  <r>
    <x v="13"/>
    <s v="Owned by an Incorporated Society"/>
    <s v="Community-based"/>
    <s v="Quality"/>
    <s v="All-day"/>
    <s v="Wellington Region"/>
    <s v="Wellington City"/>
    <x v="9"/>
    <s v="Ohariu"/>
    <s v="Te Tai Hauāuru"/>
    <n v="5"/>
    <s v="Female"/>
    <n v="5"/>
    <x v="3"/>
    <s v="56_60"/>
  </r>
  <r>
    <x v="13"/>
    <s v="Owned by an Incorporated Society"/>
    <s v="Community-based"/>
    <s v="Quality"/>
    <s v="All-day"/>
    <s v="Wellington Region"/>
    <s v="Wellington City"/>
    <x v="9"/>
    <s v="Ohariu"/>
    <s v="Te Tai Hauāuru"/>
    <n v="5"/>
    <s v="Female"/>
    <n v="6"/>
    <x v="3"/>
    <s v="31_35"/>
  </r>
  <r>
    <x v="13"/>
    <s v="Owned by an Incorporated Society"/>
    <s v="Community-based"/>
    <s v="Quality"/>
    <s v="All-day"/>
    <s v="Wellington Region"/>
    <s v="Wellington City"/>
    <x v="9"/>
    <s v="Ohariu"/>
    <s v="Te Tai Hauāuru"/>
    <n v="5"/>
    <s v="Female"/>
    <n v="7"/>
    <x v="3"/>
    <s v="41_45"/>
  </r>
  <r>
    <x v="13"/>
    <s v="Owned by an Incorporated Society"/>
    <s v="Community-based"/>
    <s v="Quality"/>
    <s v="All-day"/>
    <s v="Wellington Region"/>
    <s v="Wellington City"/>
    <x v="9"/>
    <s v="Ohariu"/>
    <s v="Te Tai Hauāuru"/>
    <n v="5"/>
    <s v="Female"/>
    <n v="7"/>
    <x v="3"/>
    <s v="61_65"/>
  </r>
  <r>
    <x v="13"/>
    <s v="Owned by an Incorporated Society"/>
    <s v="Community-based"/>
    <s v="Quality"/>
    <s v="All-day"/>
    <s v="Wellington Region"/>
    <s v="Wellington City"/>
    <x v="9"/>
    <s v="Ohariu"/>
    <s v="Te Tai Hauāuru"/>
    <n v="5"/>
    <s v="Female"/>
    <n v="8"/>
    <x v="3"/>
    <s v="46_50"/>
  </r>
  <r>
    <x v="13"/>
    <s v="Owned by an Incorporated Society"/>
    <s v="Community-based"/>
    <s v="Quality"/>
    <s v="All-day"/>
    <s v="Canterbury Region"/>
    <s v="Waimakariri District"/>
    <x v="0"/>
    <s v="Kaikoura"/>
    <s v="Te Tai Tonga"/>
    <n v="2"/>
    <s v="Female"/>
    <n v="1"/>
    <x v="1"/>
    <s v="41_45"/>
  </r>
  <r>
    <x v="13"/>
    <s v="Owned by an Incorporated Society"/>
    <s v="Community-based"/>
    <s v="Quality"/>
    <s v="All-day"/>
    <s v="Canterbury Region"/>
    <s v="Waimakariri District"/>
    <x v="0"/>
    <s v="Kaikoura"/>
    <s v="Te Tai Tonga"/>
    <n v="2"/>
    <s v="Female"/>
    <n v="1"/>
    <x v="1"/>
    <s v="46_50"/>
  </r>
  <r>
    <x v="13"/>
    <s v="Owned by an Incorporated Society"/>
    <s v="Community-based"/>
    <s v="Quality"/>
    <s v="All-day"/>
    <s v="Canterbury Region"/>
    <s v="Waimakariri District"/>
    <x v="0"/>
    <s v="Kaikoura"/>
    <s v="Te Tai Tonga"/>
    <n v="2"/>
    <s v="Female"/>
    <n v="1"/>
    <x v="3"/>
    <s v="31_35"/>
  </r>
  <r>
    <x v="13"/>
    <s v="Owned by an Incorporated Society"/>
    <s v="Community-based"/>
    <s v="Quality"/>
    <s v="All-day"/>
    <s v="Canterbury Region"/>
    <s v="Waimakariri District"/>
    <x v="0"/>
    <s v="Kaikoura"/>
    <s v="Te Tai Tonga"/>
    <n v="2"/>
    <s v="Female"/>
    <n v="1"/>
    <x v="3"/>
    <s v="36_40"/>
  </r>
  <r>
    <x v="13"/>
    <s v="Owned by an Incorporated Society"/>
    <s v="Community-based"/>
    <s v="Quality"/>
    <s v="All-day"/>
    <s v="Canterbury Region"/>
    <s v="Waimakariri District"/>
    <x v="0"/>
    <s v="Kaikoura"/>
    <s v="Te Tai Tonga"/>
    <n v="2"/>
    <s v="Female"/>
    <n v="1"/>
    <x v="3"/>
    <s v="41_45"/>
  </r>
  <r>
    <x v="13"/>
    <s v="Owned by an Incorporated Society"/>
    <s v="Community-based"/>
    <s v="Quality"/>
    <s v="All-day"/>
    <s v="Canterbury Region"/>
    <s v="Waimakariri District"/>
    <x v="0"/>
    <s v="Kaikoura"/>
    <s v="Te Tai Tonga"/>
    <n v="2"/>
    <s v="Female"/>
    <n v="1"/>
    <x v="3"/>
    <s v="46_50"/>
  </r>
  <r>
    <x v="13"/>
    <s v="Owned by an Incorporated Society"/>
    <s v="Community-based"/>
    <s v="Quality"/>
    <s v="All-day"/>
    <s v="Canterbury Region"/>
    <s v="Waimakariri District"/>
    <x v="0"/>
    <s v="Kaikoura"/>
    <s v="Te Tai Tonga"/>
    <n v="2"/>
    <s v="Female"/>
    <n v="1"/>
    <x v="3"/>
    <s v="56_60"/>
  </r>
  <r>
    <x v="13"/>
    <s v="Owned by an Incorporated Society"/>
    <s v="Community-based"/>
    <s v="Quality"/>
    <s v="All-day"/>
    <s v="Canterbury Region"/>
    <s v="Waimakariri District"/>
    <x v="0"/>
    <s v="Kaikoura"/>
    <s v="Te Tai Tonga"/>
    <n v="2"/>
    <s v="Female"/>
    <n v="1"/>
    <x v="3"/>
    <s v="61_65"/>
  </r>
  <r>
    <x v="13"/>
    <s v="Owned by an Incorporated Society"/>
    <s v="Community-based"/>
    <s v="Quality"/>
    <s v="All-day"/>
    <s v="Canterbury Region"/>
    <s v="Waimakariri District"/>
    <x v="0"/>
    <s v="Kaikoura"/>
    <s v="Te Tai Tonga"/>
    <n v="2"/>
    <s v="Female"/>
    <n v="1"/>
    <x v="2"/>
    <s v="26_30"/>
  </r>
  <r>
    <x v="13"/>
    <s v="Owned by an Incorporated Society"/>
    <s v="Community-based"/>
    <s v="Quality"/>
    <s v="All-day"/>
    <s v="Canterbury Region"/>
    <s v="Waimakariri District"/>
    <x v="0"/>
    <s v="Kaikoura"/>
    <s v="Te Tai Tonga"/>
    <n v="2"/>
    <s v="Female"/>
    <n v="1"/>
    <x v="2"/>
    <s v="51_55"/>
  </r>
  <r>
    <x v="13"/>
    <s v="Owned by an Incorporated Society"/>
    <s v="Community-based"/>
    <s v="Quality"/>
    <s v="All-day"/>
    <s v="Otago Region"/>
    <s v="Dunedin City"/>
    <x v="5"/>
    <s v="Taieri"/>
    <s v="Te Tai Tonga"/>
    <n v="4"/>
    <s v="Female"/>
    <n v="1"/>
    <x v="1"/>
    <s v="46_50"/>
  </r>
  <r>
    <x v="13"/>
    <s v="Owned by an Incorporated Society"/>
    <s v="Community-based"/>
    <s v="Quality"/>
    <s v="All-day"/>
    <s v="Otago Region"/>
    <s v="Dunedin City"/>
    <x v="5"/>
    <s v="Taieri"/>
    <s v="Te Tai Tonga"/>
    <n v="4"/>
    <s v="Female"/>
    <n v="1"/>
    <x v="3"/>
    <s v="31_35"/>
  </r>
  <r>
    <x v="13"/>
    <s v="Owned by an Incorporated Society"/>
    <s v="Community-based"/>
    <s v="Quality"/>
    <s v="All-day"/>
    <s v="Otago Region"/>
    <s v="Dunedin City"/>
    <x v="5"/>
    <s v="Taieri"/>
    <s v="Te Tai Tonga"/>
    <n v="4"/>
    <s v="Female"/>
    <n v="1"/>
    <x v="3"/>
    <s v="41_45"/>
  </r>
  <r>
    <x v="13"/>
    <s v="Owned by an Incorporated Society"/>
    <s v="Community-based"/>
    <s v="Quality"/>
    <s v="All-day"/>
    <s v="Otago Region"/>
    <s v="Dunedin City"/>
    <x v="5"/>
    <s v="Taieri"/>
    <s v="Te Tai Tonga"/>
    <n v="4"/>
    <s v="Female"/>
    <n v="1"/>
    <x v="4"/>
    <s v="41_45"/>
  </r>
  <r>
    <x v="13"/>
    <s v="Owned by an Incorporated Society"/>
    <s v="Community-based"/>
    <s v="Quality"/>
    <s v="All-day"/>
    <s v="Otago Region"/>
    <s v="Dunedin City"/>
    <x v="5"/>
    <s v="Taieri"/>
    <s v="Te Tai Tonga"/>
    <n v="4"/>
    <s v="Female"/>
    <n v="1"/>
    <x v="4"/>
    <s v="56_60"/>
  </r>
  <r>
    <x v="13"/>
    <s v="Owned by an Incorporated Society"/>
    <s v="Community-based"/>
    <s v="Quality"/>
    <s v="All-day"/>
    <s v="Otago Region"/>
    <s v="Dunedin City"/>
    <x v="5"/>
    <s v="Taieri"/>
    <s v="Te Tai Tonga"/>
    <n v="4"/>
    <s v="Female"/>
    <n v="1"/>
    <x v="4"/>
    <s v="61_65"/>
  </r>
  <r>
    <x v="13"/>
    <s v="Owned by an Incorporated Society"/>
    <s v="Community-based"/>
    <s v="Quality"/>
    <s v="All-day"/>
    <s v="Otago Region"/>
    <s v="Dunedin City"/>
    <x v="5"/>
    <s v="Taieri"/>
    <s v="Te Tai Tonga"/>
    <n v="4"/>
    <s v="Female"/>
    <n v="1"/>
    <x v="4"/>
    <s v="66_70"/>
  </r>
  <r>
    <x v="13"/>
    <s v="Owned by an Incorporated Society"/>
    <s v="Community-based"/>
    <s v="Quality"/>
    <s v="All-day"/>
    <s v="Otago Region"/>
    <s v="Dunedin City"/>
    <x v="5"/>
    <s v="Taieri"/>
    <s v="Te Tai Tonga"/>
    <n v="4"/>
    <s v="Female"/>
    <n v="2"/>
    <x v="3"/>
    <s v="46_50"/>
  </r>
  <r>
    <x v="13"/>
    <s v="Owned by an Incorporated Society"/>
    <s v="Community-based"/>
    <s v="Quality"/>
    <s v="All-day"/>
    <s v="Otago Region"/>
    <s v="Dunedin City"/>
    <x v="5"/>
    <s v="Taieri"/>
    <s v="Te Tai Tonga"/>
    <n v="4"/>
    <s v="Female"/>
    <n v="2"/>
    <x v="3"/>
    <s v="56_60"/>
  </r>
  <r>
    <x v="13"/>
    <s v="Owned by an Incorporated Society"/>
    <s v="Community-based"/>
    <s v="Quality"/>
    <s v="All-day"/>
    <s v="Otago Region"/>
    <s v="Dunedin City"/>
    <x v="5"/>
    <s v="Taieri"/>
    <s v="Te Tai Tonga"/>
    <n v="4"/>
    <s v="Female"/>
    <n v="2"/>
    <x v="4"/>
    <s v="46_50"/>
  </r>
  <r>
    <x v="13"/>
    <s v="Owned by an Incorporated Society"/>
    <s v="Community-based"/>
    <s v="Quality"/>
    <s v="All-day"/>
    <s v="Otago Region"/>
    <s v="Dunedin City"/>
    <x v="5"/>
    <s v="Taieri"/>
    <s v="Te Tai Tonga"/>
    <n v="4"/>
    <s v="Female"/>
    <n v="3"/>
    <x v="3"/>
    <s v="36_40"/>
  </r>
  <r>
    <x v="13"/>
    <s v="Owned by an Incorporated Society"/>
    <s v="Community-based"/>
    <s v="Quality"/>
    <s v="All-day"/>
    <s v="Otago Region"/>
    <s v="Dunedin City"/>
    <x v="5"/>
    <s v="Taieri"/>
    <s v="Te Tai Tonga"/>
    <n v="4"/>
    <s v="Female"/>
    <n v="3"/>
    <x v="3"/>
    <s v="51_55"/>
  </r>
  <r>
    <x v="13"/>
    <s v="Owned by an Incorporated Society"/>
    <s v="Community-based"/>
    <s v="Quality"/>
    <s v="All-day"/>
    <s v="Otago Region"/>
    <s v="Dunedin City"/>
    <x v="5"/>
    <s v="Taieri"/>
    <s v="Te Tai Tonga"/>
    <n v="4"/>
    <s v="Female"/>
    <n v="3"/>
    <x v="4"/>
    <s v="51_55"/>
  </r>
  <r>
    <x v="13"/>
    <s v="Owned by an Incorporated Society"/>
    <s v="Community-based"/>
    <s v="Quality"/>
    <s v="All-day"/>
    <s v="Otago Region"/>
    <s v="Dunedin City"/>
    <x v="5"/>
    <s v="Taieri"/>
    <s v="Te Tai Tonga"/>
    <n v="4"/>
    <s v="Female"/>
    <n v="7"/>
    <x v="3"/>
    <s v="61_65"/>
  </r>
  <r>
    <x v="13"/>
    <s v="Owned by an Incorporated Society"/>
    <s v="Community-based"/>
    <s v="Standard"/>
    <s v="All-day"/>
    <s v="Auckland Region"/>
    <s v="Auckland: Howick"/>
    <x v="10"/>
    <s v="Botany"/>
    <s v="Tāmaki Makaurau"/>
    <n v="3"/>
    <s v="Female"/>
    <n v="1"/>
    <x v="1"/>
    <s v="61_65"/>
  </r>
  <r>
    <x v="13"/>
    <s v="Owned by an Incorporated Society"/>
    <s v="Community-based"/>
    <s v="Standard"/>
    <s v="All-day"/>
    <s v="Auckland Region"/>
    <s v="Auckland: Howick"/>
    <x v="10"/>
    <s v="Botany"/>
    <s v="Tāmaki Makaurau"/>
    <n v="3"/>
    <s v="Female"/>
    <n v="1"/>
    <x v="3"/>
    <s v="41_45"/>
  </r>
  <r>
    <x v="13"/>
    <s v="Owned by an Incorporated Society"/>
    <s v="Community-based"/>
    <s v="Standard"/>
    <s v="All-day"/>
    <s v="Auckland Region"/>
    <s v="Auckland: Howick"/>
    <x v="10"/>
    <s v="Botany"/>
    <s v="Tāmaki Makaurau"/>
    <n v="3"/>
    <s v="Female"/>
    <n v="1"/>
    <x v="3"/>
    <s v="51_55"/>
  </r>
  <r>
    <x v="13"/>
    <s v="Owned by an Incorporated Society"/>
    <s v="Community-based"/>
    <s v="Standard"/>
    <s v="All-day"/>
    <s v="Auckland Region"/>
    <s v="Auckland: Howick"/>
    <x v="10"/>
    <s v="Botany"/>
    <s v="Tāmaki Makaurau"/>
    <n v="3"/>
    <s v="Female"/>
    <n v="1"/>
    <x v="5"/>
    <s v="66_70"/>
  </r>
  <r>
    <x v="13"/>
    <s v="Owned by an Incorporated Society"/>
    <s v="Community-based"/>
    <s v="Standard"/>
    <s v="All-day"/>
    <s v="Auckland Region"/>
    <s v="Auckland: Howick"/>
    <x v="10"/>
    <s v="Botany"/>
    <s v="Tāmaki Makaurau"/>
    <n v="3"/>
    <s v="Female"/>
    <n v="1"/>
    <x v="4"/>
    <s v="51_55"/>
  </r>
  <r>
    <x v="13"/>
    <s v="Owned by an Incorporated Society"/>
    <s v="Community-based"/>
    <s v="Standard"/>
    <s v="All-day"/>
    <s v="Auckland Region"/>
    <s v="Auckland: Howick"/>
    <x v="10"/>
    <s v="Botany"/>
    <s v="Tāmaki Makaurau"/>
    <n v="3"/>
    <s v="Female"/>
    <n v="1"/>
    <x v="4"/>
    <s v="61_65"/>
  </r>
  <r>
    <x v="13"/>
    <s v="Owned by an Incorporated Society"/>
    <s v="Community-based"/>
    <s v="Standard"/>
    <s v="All-day"/>
    <s v="Auckland Region"/>
    <s v="Auckland: Howick"/>
    <x v="10"/>
    <s v="Botany"/>
    <s v="Tāmaki Makaurau"/>
    <n v="3"/>
    <s v="Female"/>
    <n v="2"/>
    <x v="3"/>
    <s v="51_55"/>
  </r>
  <r>
    <x v="13"/>
    <s v="Owned by an Incorporated Society"/>
    <s v="Community-based"/>
    <s v="Standard"/>
    <s v="All-day"/>
    <s v="Auckland Region"/>
    <s v="Auckland: Howick"/>
    <x v="10"/>
    <s v="Botany"/>
    <s v="Tāmaki Makaurau"/>
    <n v="3"/>
    <s v="Female"/>
    <n v="2"/>
    <x v="4"/>
    <s v="46_50"/>
  </r>
  <r>
    <x v="13"/>
    <s v="Owned by an Incorporated Society"/>
    <s v="Community-based"/>
    <s v="Standard"/>
    <s v="All-day"/>
    <s v="Auckland Region"/>
    <s v="Auckland: Howick"/>
    <x v="10"/>
    <s v="Botany"/>
    <s v="Tāmaki Makaurau"/>
    <n v="3"/>
    <s v="Female"/>
    <n v="3"/>
    <x v="3"/>
    <s v="46_50"/>
  </r>
  <r>
    <x v="13"/>
    <s v="Owned by an Incorporated Society"/>
    <s v="Community-based"/>
    <s v="Standard"/>
    <s v="All-day"/>
    <s v="Auckland Region"/>
    <s v="Auckland: Howick"/>
    <x v="10"/>
    <s v="Botany"/>
    <s v="Tāmaki Makaurau"/>
    <n v="3"/>
    <s v="Female"/>
    <n v="5"/>
    <x v="3"/>
    <s v="56_60"/>
  </r>
  <r>
    <x v="13"/>
    <s v="Owned by an Incorporated Society"/>
    <s v="Community-based"/>
    <s v="Standard"/>
    <s v="All-day"/>
    <s v="Auckland Region"/>
    <s v="Auckland: Howick"/>
    <x v="10"/>
    <s v="Botany"/>
    <s v="Tāmaki Makaurau"/>
    <n v="3"/>
    <s v="Male"/>
    <n v="1"/>
    <x v="4"/>
    <s v="51_55"/>
  </r>
  <r>
    <x v="13"/>
    <s v="Owned by an Incorporated Society"/>
    <s v="Community-based"/>
    <s v="Standard"/>
    <s v="All-day"/>
    <s v="Auckland Region"/>
    <s v="Auckland: Howick"/>
    <x v="10"/>
    <s v="Botany"/>
    <s v="Tāmaki Makaurau"/>
    <n v="3"/>
    <s v="Male"/>
    <n v="1"/>
    <x v="4"/>
    <s v="51_55"/>
  </r>
  <r>
    <x v="13"/>
    <s v="Owned by an Incorporated Society"/>
    <s v="Community-based"/>
    <s v="Standard"/>
    <s v="All-day"/>
    <s v="Auckland Region"/>
    <s v="Auckland: Howick"/>
    <x v="10"/>
    <s v="Botany"/>
    <s v="Tāmaki Makaurau"/>
    <n v="3"/>
    <s v="Male"/>
    <n v="2"/>
    <x v="4"/>
    <s v="61_65"/>
  </r>
  <r>
    <x v="13"/>
    <s v="Owned by a Charitable Trust"/>
    <s v="Community-based"/>
    <s v="Quality"/>
    <s v="All-day"/>
    <s v="Northland Region"/>
    <s v="Far North District"/>
    <x v="7"/>
    <s v="Northland"/>
    <s v="Te Tai Tokerau"/>
    <n v="9"/>
    <s v="Female"/>
    <n v="1"/>
    <x v="1"/>
    <s v="36_40"/>
  </r>
  <r>
    <x v="13"/>
    <s v="Owned by a Charitable Trust"/>
    <s v="Community-based"/>
    <s v="Quality"/>
    <s v="All-day"/>
    <s v="Northland Region"/>
    <s v="Far North District"/>
    <x v="7"/>
    <s v="Northland"/>
    <s v="Te Tai Tokerau"/>
    <n v="9"/>
    <s v="Female"/>
    <n v="1"/>
    <x v="3"/>
    <s v="31_35"/>
  </r>
  <r>
    <x v="13"/>
    <s v="Owned by a Charitable Trust"/>
    <s v="Community-based"/>
    <s v="Quality"/>
    <s v="All-day"/>
    <s v="Northland Region"/>
    <s v="Far North District"/>
    <x v="7"/>
    <s v="Northland"/>
    <s v="Te Tai Tokerau"/>
    <n v="9"/>
    <s v="Female"/>
    <n v="1"/>
    <x v="3"/>
    <s v="46_50"/>
  </r>
  <r>
    <x v="13"/>
    <s v="Owned by a Charitable Trust"/>
    <s v="Community-based"/>
    <s v="Quality"/>
    <s v="All-day"/>
    <s v="Northland Region"/>
    <s v="Far North District"/>
    <x v="7"/>
    <s v="Northland"/>
    <s v="Te Tai Tokerau"/>
    <n v="9"/>
    <s v="Female"/>
    <n v="1"/>
    <x v="3"/>
    <s v="56_60"/>
  </r>
  <r>
    <x v="13"/>
    <s v="Owned by a Charitable Trust"/>
    <s v="Community-based"/>
    <s v="Quality"/>
    <s v="All-day"/>
    <s v="Northland Region"/>
    <s v="Far North District"/>
    <x v="7"/>
    <s v="Northland"/>
    <s v="Te Tai Tokerau"/>
    <n v="9"/>
    <s v="Female"/>
    <n v="1"/>
    <x v="3"/>
    <s v="61_65"/>
  </r>
  <r>
    <x v="13"/>
    <s v="Owned by a Charitable Trust"/>
    <s v="Community-based"/>
    <s v="Quality"/>
    <s v="All-day"/>
    <s v="Northland Region"/>
    <s v="Far North District"/>
    <x v="7"/>
    <s v="Northland"/>
    <s v="Te Tai Tokerau"/>
    <n v="9"/>
    <s v="Female"/>
    <n v="1"/>
    <x v="4"/>
    <s v="61_65"/>
  </r>
  <r>
    <x v="13"/>
    <s v="Owned by a Charitable Trust"/>
    <s v="Community-based"/>
    <s v="Quality"/>
    <s v="All-day"/>
    <s v="Northland Region"/>
    <s v="Far North District"/>
    <x v="7"/>
    <s v="Northland"/>
    <s v="Te Tai Tokerau"/>
    <n v="9"/>
    <s v="Female"/>
    <n v="1"/>
    <x v="2"/>
    <s v="20_25"/>
  </r>
  <r>
    <x v="13"/>
    <s v="Owned by a Charitable Trust"/>
    <s v="Community-based"/>
    <s v="Quality"/>
    <s v="All-day"/>
    <s v="Northland Region"/>
    <s v="Far North District"/>
    <x v="7"/>
    <s v="Northland"/>
    <s v="Te Tai Tokerau"/>
    <n v="9"/>
    <s v="Female"/>
    <n v="1"/>
    <x v="2"/>
    <s v="36_40"/>
  </r>
  <r>
    <x v="13"/>
    <s v="Owned by a Charitable Trust"/>
    <s v="Community-based"/>
    <s v="Quality"/>
    <s v="All-day"/>
    <s v="Northland Region"/>
    <s v="Far North District"/>
    <x v="7"/>
    <s v="Northland"/>
    <s v="Te Tai Tokerau"/>
    <n v="9"/>
    <s v="Female"/>
    <n v="2"/>
    <x v="3"/>
    <s v="36_40"/>
  </r>
  <r>
    <x v="13"/>
    <s v="Owned by a Charitable Trust"/>
    <s v="Community-based"/>
    <s v="Quality"/>
    <s v="All-day"/>
    <s v="Auckland Region"/>
    <s v="Auckland: Maungakiekie-Tāmaki"/>
    <x v="10"/>
    <s v="Maungakiekie"/>
    <s v="Tāmaki Makaurau"/>
    <n v="2"/>
    <s v="Female"/>
    <n v="1"/>
    <x v="2"/>
    <s v="46_50"/>
  </r>
  <r>
    <x v="13"/>
    <s v="Owned by a Charitable Trust"/>
    <s v="Community-based"/>
    <s v="Quality"/>
    <s v="All-day"/>
    <s v="Auckland Region"/>
    <s v="Auckland: Maungakiekie-Tāmaki"/>
    <x v="10"/>
    <s v="Maungakiekie"/>
    <s v="Tāmaki Makaurau"/>
    <n v="2"/>
    <s v="Female"/>
    <n v="2"/>
    <x v="3"/>
    <s v="31_35"/>
  </r>
  <r>
    <x v="13"/>
    <s v="Owned by a Charitable Trust"/>
    <s v="Community-based"/>
    <s v="Quality"/>
    <s v="All-day"/>
    <s v="Auckland Region"/>
    <s v="Auckland: Maungakiekie-Tāmaki"/>
    <x v="10"/>
    <s v="Maungakiekie"/>
    <s v="Tāmaki Makaurau"/>
    <n v="2"/>
    <s v="Female"/>
    <n v="2"/>
    <x v="3"/>
    <s v="66_70"/>
  </r>
  <r>
    <x v="13"/>
    <s v="Owned by a Charitable Trust"/>
    <s v="Community-based"/>
    <s v="Quality"/>
    <s v="All-day"/>
    <s v="Auckland Region"/>
    <s v="Auckland: Maungakiekie-Tāmaki"/>
    <x v="10"/>
    <s v="Maungakiekie"/>
    <s v="Tāmaki Makaurau"/>
    <n v="2"/>
    <s v="Female"/>
    <n v="2"/>
    <x v="3"/>
    <s v="OV_70"/>
  </r>
  <r>
    <x v="13"/>
    <s v="Owned by a Charitable Trust"/>
    <s v="Community-based"/>
    <s v="Quality"/>
    <s v="All-day"/>
    <s v="Auckland Region"/>
    <s v="Auckland: Maungakiekie-Tāmaki"/>
    <x v="10"/>
    <s v="Maungakiekie"/>
    <s v="Tāmaki Makaurau"/>
    <n v="2"/>
    <s v="Female"/>
    <n v="5"/>
    <x v="3"/>
    <s v="46_50"/>
  </r>
  <r>
    <x v="13"/>
    <s v="Owned by a Charitable Trust"/>
    <s v="Community-based"/>
    <s v="Quality"/>
    <s v="All-day"/>
    <s v="Auckland Region"/>
    <s v="Auckland: Maungakiekie-Tāmaki"/>
    <x v="10"/>
    <s v="Maungakiekie"/>
    <s v="Tāmaki Makaurau"/>
    <n v="2"/>
    <s v="Female"/>
    <n v="5"/>
    <x v="3"/>
    <s v="51_55"/>
  </r>
  <r>
    <x v="13"/>
    <s v="Owned by a Charitable Trust"/>
    <s v="Community-based"/>
    <s v="Quality"/>
    <s v="All-day"/>
    <s v="Auckland Region"/>
    <s v="Auckland: Maungakiekie-Tāmaki"/>
    <x v="10"/>
    <s v="Maungakiekie"/>
    <s v="Tāmaki Makaurau"/>
    <n v="2"/>
    <s v="Female"/>
    <n v="5"/>
    <x v="3"/>
    <s v="61_65"/>
  </r>
  <r>
    <x v="13"/>
    <s v="Owned by a Charitable Trust"/>
    <s v="Community-based"/>
    <s v="Quality"/>
    <s v="All-day"/>
    <s v="Auckland Region"/>
    <s v="Auckland: Maungakiekie-Tāmaki"/>
    <x v="10"/>
    <s v="Maungakiekie"/>
    <s v="Tāmaki Makaurau"/>
    <n v="2"/>
    <s v="Female"/>
    <n v="9"/>
    <x v="3"/>
    <s v="56_60"/>
  </r>
  <r>
    <x v="13"/>
    <s v="Owned by a Charitable Trust"/>
    <s v="Community-based"/>
    <s v="Quality"/>
    <s v="All-day"/>
    <s v="Auckland Region"/>
    <s v="Auckland: Maungakiekie-Tāmaki"/>
    <x v="11"/>
    <s v="Maungakiekie"/>
    <s v="Tāmaki Makaurau"/>
    <n v="2"/>
    <s v="Female"/>
    <n v="1"/>
    <x v="3"/>
    <s v="36_40"/>
  </r>
  <r>
    <x v="13"/>
    <s v="Owned by a Charitable Trust"/>
    <s v="Community-based"/>
    <s v="Quality"/>
    <s v="All-day"/>
    <s v="Auckland Region"/>
    <s v="Auckland: Maungakiekie-Tāmaki"/>
    <x v="11"/>
    <s v="Maungakiekie"/>
    <s v="Tāmaki Makaurau"/>
    <n v="2"/>
    <s v="Female"/>
    <n v="1"/>
    <x v="3"/>
    <s v="41_45"/>
  </r>
  <r>
    <x v="13"/>
    <s v="Owned by a Charitable Trust"/>
    <s v="Community-based"/>
    <s v="Quality"/>
    <s v="All-day"/>
    <s v="Auckland Region"/>
    <s v="Auckland: Maungakiekie-Tāmaki"/>
    <x v="11"/>
    <s v="Maungakiekie"/>
    <s v="Tāmaki Makaurau"/>
    <n v="2"/>
    <s v="Female"/>
    <n v="2"/>
    <x v="3"/>
    <s v="61_65"/>
  </r>
  <r>
    <x v="13"/>
    <s v="Owned by a Charitable Trust"/>
    <s v="Community-based"/>
    <s v="Quality"/>
    <s v="All-day"/>
    <s v="Auckland Region"/>
    <s v="Auckland: Maungakiekie-Tāmaki"/>
    <x v="11"/>
    <s v="Maungakiekie"/>
    <s v="Tāmaki Makaurau"/>
    <n v="2"/>
    <s v="Female"/>
    <n v="3"/>
    <x v="3"/>
    <s v="46_50"/>
  </r>
  <r>
    <x v="13"/>
    <s v="Owned by a Charitable Trust"/>
    <s v="Community-based"/>
    <s v="Quality"/>
    <s v="All-day"/>
    <s v="Auckland Region"/>
    <s v="Auckland: Maungakiekie-Tāmaki"/>
    <x v="11"/>
    <s v="Maungakiekie"/>
    <s v="Tāmaki Makaurau"/>
    <n v="2"/>
    <s v="Female"/>
    <n v="4"/>
    <x v="3"/>
    <s v="56_60"/>
  </r>
  <r>
    <x v="13"/>
    <s v="Owned by a Charitable Trust"/>
    <s v="Community-based"/>
    <s v="Quality"/>
    <s v="All-day"/>
    <s v="Manawatu-Whanganui Region"/>
    <s v="Palmerston North City"/>
    <x v="8"/>
    <s v="Palmerston North"/>
    <s v="Te Tai Hauāuru"/>
    <n v="9"/>
    <s v="Female"/>
    <n v="1"/>
    <x v="3"/>
    <s v="41_45"/>
  </r>
  <r>
    <x v="13"/>
    <s v="Owned by a Charitable Trust"/>
    <s v="Community-based"/>
    <s v="Quality"/>
    <s v="All-day"/>
    <s v="Manawatu-Whanganui Region"/>
    <s v="Palmerston North City"/>
    <x v="8"/>
    <s v="Palmerston North"/>
    <s v="Te Tai Hauāuru"/>
    <n v="9"/>
    <s v="Female"/>
    <n v="1"/>
    <x v="3"/>
    <s v="56_60"/>
  </r>
  <r>
    <x v="13"/>
    <s v="Owned by a Charitable Trust"/>
    <s v="Community-based"/>
    <s v="Quality"/>
    <s v="All-day"/>
    <s v="Manawatu-Whanganui Region"/>
    <s v="Palmerston North City"/>
    <x v="8"/>
    <s v="Palmerston North"/>
    <s v="Te Tai Hauāuru"/>
    <n v="9"/>
    <s v="Female"/>
    <n v="1"/>
    <x v="3"/>
    <s v="61_65"/>
  </r>
  <r>
    <x v="13"/>
    <s v="Owned by a Charitable Trust"/>
    <s v="Community-based"/>
    <s v="Quality"/>
    <s v="All-day"/>
    <s v="Manawatu-Whanganui Region"/>
    <s v="Palmerston North City"/>
    <x v="8"/>
    <s v="Palmerston North"/>
    <s v="Te Tai Hauāuru"/>
    <n v="9"/>
    <s v="Female"/>
    <n v="1"/>
    <x v="3"/>
    <s v="66_70"/>
  </r>
  <r>
    <x v="13"/>
    <s v="Owned by a Charitable Trust"/>
    <s v="Community-based"/>
    <s v="Quality"/>
    <s v="All-day"/>
    <s v="Manawatu-Whanganui Region"/>
    <s v="Palmerston North City"/>
    <x v="8"/>
    <s v="Palmerston North"/>
    <s v="Te Tai Hauāuru"/>
    <n v="9"/>
    <s v="Female"/>
    <n v="1"/>
    <x v="4"/>
    <s v="26_30"/>
  </r>
  <r>
    <x v="13"/>
    <s v="Owned by a Charitable Trust"/>
    <s v="Community-based"/>
    <s v="Quality"/>
    <s v="All-day"/>
    <s v="Manawatu-Whanganui Region"/>
    <s v="Palmerston North City"/>
    <x v="8"/>
    <s v="Palmerston North"/>
    <s v="Te Tai Hauāuru"/>
    <n v="9"/>
    <s v="Female"/>
    <n v="1"/>
    <x v="2"/>
    <s v="31_35"/>
  </r>
  <r>
    <x v="13"/>
    <s v="Owned by a Charitable Trust"/>
    <s v="Community-based"/>
    <s v="Quality"/>
    <s v="All-day"/>
    <s v="Manawatu-Whanganui Region"/>
    <s v="Palmerston North City"/>
    <x v="8"/>
    <s v="Palmerston North"/>
    <s v="Te Tai Hauāuru"/>
    <n v="9"/>
    <s v="Female"/>
    <n v="1"/>
    <x v="2"/>
    <s v="61_65"/>
  </r>
  <r>
    <x v="13"/>
    <s v="Owned by a Charitable Trust"/>
    <s v="Community-based"/>
    <s v="Quality"/>
    <s v="All-day"/>
    <s v="Manawatu-Whanganui Region"/>
    <s v="Palmerston North City"/>
    <x v="8"/>
    <s v="Palmerston North"/>
    <s v="Te Tai Hauāuru"/>
    <n v="9"/>
    <s v="Female"/>
    <n v="2"/>
    <x v="3"/>
    <s v="46_50"/>
  </r>
  <r>
    <x v="13"/>
    <s v="Owned by a Charitable Trust"/>
    <s v="Community-based"/>
    <s v="Quality"/>
    <s v="All-day"/>
    <s v="Manawatu-Whanganui Region"/>
    <s v="Palmerston North City"/>
    <x v="8"/>
    <s v="Palmerston North"/>
    <s v="Te Tai Hauāuru"/>
    <n v="9"/>
    <s v="Female"/>
    <n v="2"/>
    <x v="3"/>
    <s v="51_55"/>
  </r>
  <r>
    <x v="13"/>
    <s v="Owned by a Charitable Trust"/>
    <s v="Community-based"/>
    <s v="Quality"/>
    <s v="All-day"/>
    <s v="Wellington Region"/>
    <s v="Wellington City"/>
    <x v="9"/>
    <s v="Wellington Central"/>
    <s v="Te Tai Tonga"/>
    <n v="3"/>
    <s v="Female"/>
    <n v="1"/>
    <x v="1"/>
    <s v="31_35"/>
  </r>
  <r>
    <x v="13"/>
    <s v="Owned by a Charitable Trust"/>
    <s v="Community-based"/>
    <s v="Quality"/>
    <s v="All-day"/>
    <s v="Wellington Region"/>
    <s v="Wellington City"/>
    <x v="9"/>
    <s v="Wellington Central"/>
    <s v="Te Tai Tonga"/>
    <n v="3"/>
    <s v="Female"/>
    <n v="1"/>
    <x v="1"/>
    <s v="61_65"/>
  </r>
  <r>
    <x v="13"/>
    <s v="Owned by a Charitable Trust"/>
    <s v="Community-based"/>
    <s v="Quality"/>
    <s v="All-day"/>
    <s v="Wellington Region"/>
    <s v="Wellington City"/>
    <x v="9"/>
    <s v="Wellington Central"/>
    <s v="Te Tai Tonga"/>
    <n v="3"/>
    <s v="Female"/>
    <n v="1"/>
    <x v="3"/>
    <s v="41_45"/>
  </r>
  <r>
    <x v="13"/>
    <s v="Owned by a Charitable Trust"/>
    <s v="Community-based"/>
    <s v="Quality"/>
    <s v="All-day"/>
    <s v="Wellington Region"/>
    <s v="Wellington City"/>
    <x v="9"/>
    <s v="Wellington Central"/>
    <s v="Te Tai Tonga"/>
    <n v="3"/>
    <s v="Female"/>
    <n v="1"/>
    <x v="3"/>
    <s v="51_55"/>
  </r>
  <r>
    <x v="13"/>
    <s v="Owned by a Charitable Trust"/>
    <s v="Community-based"/>
    <s v="Quality"/>
    <s v="All-day"/>
    <s v="Wellington Region"/>
    <s v="Wellington City"/>
    <x v="9"/>
    <s v="Wellington Central"/>
    <s v="Te Tai Tonga"/>
    <n v="3"/>
    <s v="Female"/>
    <n v="1"/>
    <x v="3"/>
    <s v="56_60"/>
  </r>
  <r>
    <x v="13"/>
    <s v="Owned by a Charitable Trust"/>
    <s v="Community-based"/>
    <s v="Quality"/>
    <s v="All-day"/>
    <s v="Wellington Region"/>
    <s v="Wellington City"/>
    <x v="9"/>
    <s v="Wellington Central"/>
    <s v="Te Tai Tonga"/>
    <n v="3"/>
    <s v="Female"/>
    <n v="1"/>
    <x v="4"/>
    <s v="56_60"/>
  </r>
  <r>
    <x v="13"/>
    <s v="Owned by a Charitable Trust"/>
    <s v="Community-based"/>
    <s v="Quality"/>
    <s v="All-day"/>
    <s v="Wellington Region"/>
    <s v="Wellington City"/>
    <x v="9"/>
    <s v="Wellington Central"/>
    <s v="Te Tai Tonga"/>
    <n v="3"/>
    <s v="Female"/>
    <n v="1"/>
    <x v="2"/>
    <s v="36_40"/>
  </r>
  <r>
    <x v="13"/>
    <s v="Owned by a Charitable Trust"/>
    <s v="Community-based"/>
    <s v="Quality"/>
    <s v="All-day"/>
    <s v="Wellington Region"/>
    <s v="Wellington City"/>
    <x v="9"/>
    <s v="Wellington Central"/>
    <s v="Te Tai Tonga"/>
    <n v="3"/>
    <s v="Female"/>
    <n v="1"/>
    <x v="2"/>
    <s v="46_50"/>
  </r>
  <r>
    <x v="13"/>
    <s v="Owned by a Charitable Trust"/>
    <s v="Community-based"/>
    <s v="Quality"/>
    <s v="All-day"/>
    <s v="Wellington Region"/>
    <s v="Wellington City"/>
    <x v="9"/>
    <s v="Wellington Central"/>
    <s v="Te Tai Tonga"/>
    <n v="3"/>
    <s v="Female"/>
    <n v="2"/>
    <x v="3"/>
    <s v="46_50"/>
  </r>
  <r>
    <x v="13"/>
    <s v="Owned by a Charitable Trust"/>
    <s v="Community-based"/>
    <s v="Quality"/>
    <s v="All-day"/>
    <s v="Wellington Region"/>
    <s v="Wellington City"/>
    <x v="9"/>
    <s v="Wellington Central"/>
    <s v="Te Tai Tonga"/>
    <n v="3"/>
    <s v="Female"/>
    <n v="2"/>
    <x v="3"/>
    <s v="61_65"/>
  </r>
  <r>
    <x v="13"/>
    <s v="Owned by a Charitable Trust"/>
    <s v="Community-based"/>
    <s v="Quality"/>
    <s v="All-day"/>
    <s v="Wellington Region"/>
    <s v="Wellington City"/>
    <x v="9"/>
    <s v="Wellington Central"/>
    <s v="Te Tai Tonga"/>
    <n v="3"/>
    <s v="Female"/>
    <n v="3"/>
    <x v="3"/>
    <s v="41_45"/>
  </r>
  <r>
    <x v="13"/>
    <s v="Owned by a Charitable Trust"/>
    <s v="Community-based"/>
    <s v="Quality"/>
    <s v="All-day"/>
    <s v="Wellington Region"/>
    <s v="Wellington City"/>
    <x v="9"/>
    <s v="Wellington Central"/>
    <s v="Te Tai Tonga"/>
    <n v="3"/>
    <s v="Female"/>
    <n v="3"/>
    <x v="3"/>
    <s v="56_60"/>
  </r>
  <r>
    <x v="13"/>
    <s v="Owned by a Charitable Trust"/>
    <s v="Community-based"/>
    <s v="Quality"/>
    <s v="All-day"/>
    <s v="Canterbury Region"/>
    <s v="Timaru District"/>
    <x v="0"/>
    <s v="Rangitata"/>
    <s v="Te Tai Tonga"/>
    <n v="8"/>
    <s v="Female"/>
    <n v="1"/>
    <x v="1"/>
    <s v="56_60"/>
  </r>
  <r>
    <x v="13"/>
    <s v="Owned by a Charitable Trust"/>
    <s v="Community-based"/>
    <s v="Quality"/>
    <s v="All-day"/>
    <s v="Canterbury Region"/>
    <s v="Timaru District"/>
    <x v="0"/>
    <s v="Rangitata"/>
    <s v="Te Tai Tonga"/>
    <n v="8"/>
    <s v="Female"/>
    <n v="1"/>
    <x v="2"/>
    <s v="46_50"/>
  </r>
  <r>
    <x v="13"/>
    <s v="Owned by a Charitable Trust"/>
    <s v="Community-based"/>
    <s v="Quality"/>
    <s v="All-day"/>
    <s v="Canterbury Region"/>
    <s v="Timaru District"/>
    <x v="0"/>
    <s v="Rangitata"/>
    <s v="Te Tai Tonga"/>
    <n v="8"/>
    <s v="Female"/>
    <n v="1"/>
    <x v="2"/>
    <s v="61_65"/>
  </r>
  <r>
    <x v="13"/>
    <s v="Owned by a Charitable Trust"/>
    <s v="Community-based"/>
    <s v="Quality"/>
    <s v="All-day"/>
    <s v="Canterbury Region"/>
    <s v="Timaru District"/>
    <x v="0"/>
    <s v="Rangitata"/>
    <s v="Te Tai Tonga"/>
    <n v="8"/>
    <s v="Female"/>
    <n v="3"/>
    <x v="2"/>
    <s v="56_60"/>
  </r>
  <r>
    <x v="13"/>
    <s v="Owned by a Charitable Trust"/>
    <s v="Community-based"/>
    <s v="Quality"/>
    <s v="All-day"/>
    <s v="Canterbury Region"/>
    <s v="Timaru District"/>
    <x v="0"/>
    <s v="Rangitata"/>
    <s v="Te Tai Tonga"/>
    <n v="8"/>
    <s v="Female"/>
    <n v="4"/>
    <x v="2"/>
    <s v="31_35"/>
  </r>
  <r>
    <x v="13"/>
    <s v="Owned by a Charitable Trust"/>
    <s v="Community-based"/>
    <s v="Standard"/>
    <s v="All-day"/>
    <s v="Wellington Region"/>
    <s v="Wellington City"/>
    <x v="9"/>
    <s v="Wellington Central"/>
    <s v="Te Tai Tonga"/>
    <n v="3"/>
    <s v="Female"/>
    <n v="1"/>
    <x v="3"/>
    <s v="26_30"/>
  </r>
  <r>
    <x v="13"/>
    <s v="Owned by a Charitable Trust"/>
    <s v="Community-based"/>
    <s v="Standard"/>
    <s v="All-day"/>
    <s v="Wellington Region"/>
    <s v="Wellington City"/>
    <x v="9"/>
    <s v="Wellington Central"/>
    <s v="Te Tai Tonga"/>
    <n v="3"/>
    <s v="Female"/>
    <n v="1"/>
    <x v="4"/>
    <s v="26_30"/>
  </r>
  <r>
    <x v="13"/>
    <s v="Owned by a Charitable Trust"/>
    <s v="Community-based"/>
    <s v="Standard"/>
    <s v="All-day"/>
    <s v="Wellington Region"/>
    <s v="Wellington City"/>
    <x v="9"/>
    <s v="Wellington Central"/>
    <s v="Te Tai Tonga"/>
    <n v="3"/>
    <s v="Female"/>
    <n v="1"/>
    <x v="4"/>
    <s v="51_55"/>
  </r>
  <r>
    <x v="13"/>
    <s v="Owned by a Charitable Trust"/>
    <s v="Community-based"/>
    <s v="Standard"/>
    <s v="All-day"/>
    <s v="Wellington Region"/>
    <s v="Wellington City"/>
    <x v="9"/>
    <s v="Wellington Central"/>
    <s v="Te Tai Tonga"/>
    <n v="3"/>
    <s v="Female"/>
    <n v="1"/>
    <x v="2"/>
    <s v="36_40"/>
  </r>
  <r>
    <x v="13"/>
    <s v="Owned by a Charitable Trust"/>
    <s v="Community-based"/>
    <s v="Standard"/>
    <s v="All-day"/>
    <s v="Wellington Region"/>
    <s v="Wellington City"/>
    <x v="9"/>
    <s v="Wellington Central"/>
    <s v="Te Tai Tonga"/>
    <n v="3"/>
    <s v="Female"/>
    <n v="1"/>
    <x v="2"/>
    <s v="46_50"/>
  </r>
  <r>
    <x v="13"/>
    <s v="Owned by a Charitable Trust"/>
    <s v="Community-based"/>
    <s v="Standard"/>
    <s v="All-day"/>
    <s v="Wellington Region"/>
    <s v="Wellington City"/>
    <x v="9"/>
    <s v="Wellington Central"/>
    <s v="Te Tai Tonga"/>
    <n v="3"/>
    <s v="Female"/>
    <n v="1"/>
    <x v="2"/>
    <s v="66_70"/>
  </r>
  <r>
    <x v="13"/>
    <s v="Owned by a Charitable Trust"/>
    <s v="Community-based"/>
    <s v="Standard"/>
    <s v="All-day"/>
    <s v="Wellington Region"/>
    <s v="Wellington City"/>
    <x v="9"/>
    <s v="Wellington Central"/>
    <s v="Te Tai Tonga"/>
    <n v="3"/>
    <s v="Female"/>
    <n v="2"/>
    <x v="3"/>
    <s v="51_55"/>
  </r>
  <r>
    <x v="13"/>
    <s v="Owned by a Charitable Trust"/>
    <s v="Community-based"/>
    <s v="Standard"/>
    <s v="All-day"/>
    <s v="Wellington Region"/>
    <s v="Wellington City"/>
    <x v="9"/>
    <s v="Wellington Central"/>
    <s v="Te Tai Tonga"/>
    <n v="3"/>
    <s v="Female"/>
    <n v="2"/>
    <x v="3"/>
    <s v="56_60"/>
  </r>
  <r>
    <x v="13"/>
    <s v="Owned by a Charitable Trust"/>
    <s v="Community-based"/>
    <s v="Standard"/>
    <s v="All-day"/>
    <s v="Southland Region"/>
    <s v="Invercargill City"/>
    <x v="5"/>
    <s v="Invercargill"/>
    <s v="Te Tai Tonga"/>
    <n v="9"/>
    <s v="Female"/>
    <n v="1"/>
    <x v="1"/>
    <s v="26_30"/>
  </r>
  <r>
    <x v="13"/>
    <s v="Owned by a Charitable Trust"/>
    <s v="Community-based"/>
    <s v="Standard"/>
    <s v="All-day"/>
    <s v="Southland Region"/>
    <s v="Invercargill City"/>
    <x v="5"/>
    <s v="Invercargill"/>
    <s v="Te Tai Tonga"/>
    <n v="9"/>
    <s v="Female"/>
    <n v="1"/>
    <x v="1"/>
    <s v="31_35"/>
  </r>
  <r>
    <x v="13"/>
    <s v="Owned by a Charitable Trust"/>
    <s v="Community-based"/>
    <s v="Standard"/>
    <s v="All-day"/>
    <s v="Southland Region"/>
    <s v="Invercargill City"/>
    <x v="5"/>
    <s v="Invercargill"/>
    <s v="Te Tai Tonga"/>
    <n v="9"/>
    <s v="Female"/>
    <n v="2"/>
    <x v="3"/>
    <s v="31_35"/>
  </r>
  <r>
    <x v="14"/>
    <s v="Privately owned by a sole trader"/>
    <s v="Private"/>
    <s v="Quality"/>
    <s v="All-day"/>
    <s v="Marlborough Region"/>
    <s v="Marlborough District"/>
    <x v="6"/>
    <s v="Kaikōura"/>
    <s v="Te Tai Tonga"/>
    <n v="9"/>
    <s v="Female"/>
    <n v="1"/>
    <x v="3"/>
    <s v="26_30"/>
  </r>
  <r>
    <x v="14"/>
    <s v="Privately owned by a sole trader"/>
    <s v="Private"/>
    <s v="Quality"/>
    <s v="All-day"/>
    <s v="Marlborough Region"/>
    <s v="Marlborough District"/>
    <x v="6"/>
    <s v="Kaikōura"/>
    <s v="Te Tai Tonga"/>
    <n v="9"/>
    <s v="Female"/>
    <n v="1"/>
    <x v="3"/>
    <s v="41_45"/>
  </r>
  <r>
    <x v="14"/>
    <s v="Privately owned by a sole trader"/>
    <s v="Private"/>
    <s v="Quality"/>
    <s v="All-day"/>
    <s v="Marlborough Region"/>
    <s v="Marlborough District"/>
    <x v="6"/>
    <s v="Kaikōura"/>
    <s v="Te Tai Tonga"/>
    <n v="9"/>
    <s v="Female"/>
    <n v="1"/>
    <x v="3"/>
    <s v="51_55"/>
  </r>
  <r>
    <x v="14"/>
    <s v="Privately owned by a sole trader"/>
    <s v="Private"/>
    <s v="Quality"/>
    <s v="All-day"/>
    <s v="Marlborough Region"/>
    <s v="Marlborough District"/>
    <x v="6"/>
    <s v="Kaikōura"/>
    <s v="Te Tai Tonga"/>
    <n v="9"/>
    <s v="Female"/>
    <n v="1"/>
    <x v="3"/>
    <s v="61_65"/>
  </r>
  <r>
    <x v="14"/>
    <s v="Privately owned by a sole trader"/>
    <s v="Private"/>
    <s v="Quality"/>
    <s v="All-day"/>
    <s v="Marlborough Region"/>
    <s v="Marlborough District"/>
    <x v="6"/>
    <s v="Kaikōura"/>
    <s v="Te Tai Tonga"/>
    <n v="9"/>
    <s v="Female"/>
    <n v="3"/>
    <x v="3"/>
    <s v="36_40"/>
  </r>
  <r>
    <x v="14"/>
    <s v="Privately owned by a company"/>
    <m/>
    <s v="Not Applicable/Unknown"/>
    <m/>
    <s v="Auckland Region"/>
    <s v="Auckland: Upper Harbour"/>
    <x v="11"/>
    <s v="East Coast Bays"/>
    <s v="Te Tai Tokerau"/>
    <m/>
    <s v="Female"/>
    <n v="1"/>
    <x v="3"/>
    <s v="26_30"/>
  </r>
  <r>
    <x v="14"/>
    <s v="Privately owned by a company"/>
    <m/>
    <s v="Not Applicable/Unknown"/>
    <m/>
    <s v="Auckland Region"/>
    <s v="Auckland: Upper Harbour"/>
    <x v="11"/>
    <s v="East Coast Bays"/>
    <s v="Te Tai Tokerau"/>
    <m/>
    <s v="Female"/>
    <n v="1"/>
    <x v="3"/>
    <s v="66_70"/>
  </r>
  <r>
    <x v="14"/>
    <s v="Privately owned by a company"/>
    <m/>
    <s v="Not Applicable/Unknown"/>
    <m/>
    <s v="Auckland Region"/>
    <s v="Auckland: Upper Harbour"/>
    <x v="11"/>
    <s v="East Coast Bays"/>
    <s v="Te Tai Tokerau"/>
    <m/>
    <s v="Female"/>
    <n v="1"/>
    <x v="3"/>
    <s v="OV_70"/>
  </r>
  <r>
    <x v="14"/>
    <s v="Privately owned by a company"/>
    <m/>
    <s v="Not Applicable/Unknown"/>
    <m/>
    <s v="Auckland Region"/>
    <s v="Auckland: Upper Harbour"/>
    <x v="11"/>
    <s v="East Coast Bays"/>
    <s v="Te Tai Tokerau"/>
    <m/>
    <s v="Female"/>
    <n v="1"/>
    <x v="4"/>
    <s v="31_35"/>
  </r>
  <r>
    <x v="14"/>
    <s v="Privately owned by a company"/>
    <m/>
    <s v="Not Applicable/Unknown"/>
    <m/>
    <s v="Auckland Region"/>
    <s v="Auckland: Upper Harbour"/>
    <x v="11"/>
    <s v="East Coast Bays"/>
    <s v="Te Tai Tokerau"/>
    <m/>
    <s v="Male"/>
    <n v="1"/>
    <x v="3"/>
    <s v="OV_70"/>
  </r>
  <r>
    <x v="14"/>
    <s v="Privately owned by a company"/>
    <m/>
    <s v="Not Applicable/Unknown"/>
    <m/>
    <s v="Auckland Region"/>
    <s v="Auckland: Howick"/>
    <x v="12"/>
    <s v="Takanini"/>
    <s v="Tāmaki Makaurau"/>
    <m/>
    <s v="Female"/>
    <n v="1"/>
    <x v="2"/>
    <s v="20_25"/>
  </r>
  <r>
    <x v="14"/>
    <s v="Privately owned by a company"/>
    <s v="Private"/>
    <s v="Quality"/>
    <s v="All-day"/>
    <s v="Northland Region"/>
    <s v="Far North District"/>
    <x v="7"/>
    <s v="Northland"/>
    <s v="Te Tai Tokerau"/>
    <n v="9"/>
    <s v="Female"/>
    <n v="1"/>
    <x v="1"/>
    <s v="31_35"/>
  </r>
  <r>
    <x v="14"/>
    <s v="Privately owned by a company"/>
    <s v="Private"/>
    <s v="Quality"/>
    <s v="All-day"/>
    <s v="Northland Region"/>
    <s v="Far North District"/>
    <x v="7"/>
    <s v="Northland"/>
    <s v="Te Tai Tokerau"/>
    <n v="9"/>
    <s v="Female"/>
    <n v="1"/>
    <x v="1"/>
    <s v="41_45"/>
  </r>
  <r>
    <x v="14"/>
    <s v="Privately owned by a company"/>
    <s v="Private"/>
    <s v="Quality"/>
    <s v="All-day"/>
    <s v="Northland Region"/>
    <s v="Far North District"/>
    <x v="7"/>
    <s v="Northland"/>
    <s v="Te Tai Tokerau"/>
    <n v="9"/>
    <s v="Female"/>
    <n v="1"/>
    <x v="1"/>
    <s v="51_55"/>
  </r>
  <r>
    <x v="14"/>
    <s v="Privately owned by a company"/>
    <s v="Private"/>
    <s v="Quality"/>
    <s v="All-day"/>
    <s v="Northland Region"/>
    <s v="Far North District"/>
    <x v="7"/>
    <s v="Northland"/>
    <s v="Te Tai Tokerau"/>
    <n v="9"/>
    <s v="Female"/>
    <n v="1"/>
    <x v="3"/>
    <s v="31_35"/>
  </r>
  <r>
    <x v="14"/>
    <s v="Privately owned by a company"/>
    <s v="Private"/>
    <s v="Quality"/>
    <s v="All-day"/>
    <s v="Northland Region"/>
    <s v="Far North District"/>
    <x v="7"/>
    <s v="Northland"/>
    <s v="Te Tai Tokerau"/>
    <n v="9"/>
    <s v="Female"/>
    <n v="1"/>
    <x v="3"/>
    <s v="36_40"/>
  </r>
  <r>
    <x v="14"/>
    <s v="Privately owned by a company"/>
    <s v="Private"/>
    <s v="Quality"/>
    <s v="All-day"/>
    <s v="Northland Region"/>
    <s v="Far North District"/>
    <x v="7"/>
    <s v="Northland"/>
    <s v="Te Tai Tokerau"/>
    <n v="9"/>
    <s v="Female"/>
    <n v="1"/>
    <x v="3"/>
    <s v="46_50"/>
  </r>
  <r>
    <x v="14"/>
    <s v="Privately owned by a company"/>
    <s v="Private"/>
    <s v="Quality"/>
    <s v="All-day"/>
    <s v="Northland Region"/>
    <s v="Far North District"/>
    <x v="7"/>
    <s v="Northland"/>
    <s v="Te Tai Tokerau"/>
    <n v="9"/>
    <s v="Female"/>
    <n v="1"/>
    <x v="3"/>
    <s v="56_60"/>
  </r>
  <r>
    <x v="14"/>
    <s v="Privately owned by a company"/>
    <s v="Private"/>
    <s v="Quality"/>
    <s v="All-day"/>
    <s v="Northland Region"/>
    <s v="Far North District"/>
    <x v="7"/>
    <s v="Northland"/>
    <s v="Te Tai Tokerau"/>
    <n v="9"/>
    <s v="Female"/>
    <n v="1"/>
    <x v="2"/>
    <s v="20_25"/>
  </r>
  <r>
    <x v="14"/>
    <s v="Privately owned by a company"/>
    <s v="Private"/>
    <s v="Quality"/>
    <s v="All-day"/>
    <s v="Northland Region"/>
    <s v="Far North District"/>
    <x v="7"/>
    <s v="Northland"/>
    <s v="Te Tai Tokerau"/>
    <n v="9"/>
    <s v="Female"/>
    <n v="1"/>
    <x v="2"/>
    <s v="41_45"/>
  </r>
  <r>
    <x v="14"/>
    <s v="Privately owned by a company"/>
    <s v="Private"/>
    <s v="Quality"/>
    <s v="All-day"/>
    <s v="Northland Region"/>
    <s v="Far North District"/>
    <x v="7"/>
    <s v="Northland"/>
    <s v="Te Tai Tokerau"/>
    <n v="9"/>
    <s v="Female"/>
    <n v="1"/>
    <x v="2"/>
    <s v="66_70"/>
  </r>
  <r>
    <x v="14"/>
    <s v="Privately owned by a company"/>
    <s v="Private"/>
    <s v="Quality"/>
    <s v="All-day"/>
    <s v="Northland Region"/>
    <s v="Far North District"/>
    <x v="7"/>
    <s v="Northland"/>
    <s v="Te Tai Tokerau"/>
    <n v="9"/>
    <s v="Female"/>
    <n v="2"/>
    <x v="2"/>
    <s v="36_40"/>
  </r>
  <r>
    <x v="14"/>
    <s v="Privately owned by a company"/>
    <s v="Private"/>
    <s v="Quality"/>
    <s v="All-day"/>
    <s v="Northland Region"/>
    <s v="Far North District"/>
    <x v="7"/>
    <s v="Northland"/>
    <s v="Te Tai Tokerau"/>
    <n v="9"/>
    <s v="Female"/>
    <n v="3"/>
    <x v="3"/>
    <s v="26_30"/>
  </r>
  <r>
    <x v="14"/>
    <s v="Privately owned by a company"/>
    <s v="Private"/>
    <s v="Quality"/>
    <s v="All-day"/>
    <s v="Northland Region"/>
    <s v="Far North District"/>
    <x v="7"/>
    <s v="Northland"/>
    <s v="Te Tai Tokerau"/>
    <n v="9"/>
    <s v="Male"/>
    <n v="1"/>
    <x v="3"/>
    <s v="26_30"/>
  </r>
  <r>
    <x v="14"/>
    <s v="Privately owned by a company"/>
    <s v="Private"/>
    <s v="Quality"/>
    <s v="All-day"/>
    <s v="Northland Region"/>
    <s v="Far North District"/>
    <x v="7"/>
    <s v="Northland"/>
    <s v="Te Tai Tokerau"/>
    <n v="10"/>
    <s v="Female"/>
    <n v="1"/>
    <x v="1"/>
    <s v="26_30"/>
  </r>
  <r>
    <x v="14"/>
    <s v="Privately owned by a company"/>
    <s v="Private"/>
    <s v="Quality"/>
    <s v="All-day"/>
    <s v="Northland Region"/>
    <s v="Far North District"/>
    <x v="7"/>
    <s v="Northland"/>
    <s v="Te Tai Tokerau"/>
    <n v="10"/>
    <s v="Female"/>
    <n v="1"/>
    <x v="1"/>
    <s v="51_55"/>
  </r>
  <r>
    <x v="14"/>
    <s v="Privately owned by a company"/>
    <s v="Private"/>
    <s v="Quality"/>
    <s v="All-day"/>
    <s v="Northland Region"/>
    <s v="Far North District"/>
    <x v="7"/>
    <s v="Northland"/>
    <s v="Te Tai Tokerau"/>
    <n v="10"/>
    <s v="Female"/>
    <n v="1"/>
    <x v="3"/>
    <s v="20_25"/>
  </r>
  <r>
    <x v="14"/>
    <s v="Privately owned by a company"/>
    <s v="Private"/>
    <s v="Quality"/>
    <s v="All-day"/>
    <s v="Northland Region"/>
    <s v="Far North District"/>
    <x v="7"/>
    <s v="Northland"/>
    <s v="Te Tai Tokerau"/>
    <n v="10"/>
    <s v="Female"/>
    <n v="1"/>
    <x v="3"/>
    <s v="36_40"/>
  </r>
  <r>
    <x v="14"/>
    <s v="Privately owned by a company"/>
    <s v="Private"/>
    <s v="Quality"/>
    <s v="All-day"/>
    <s v="Northland Region"/>
    <s v="Far North District"/>
    <x v="7"/>
    <s v="Northland"/>
    <s v="Te Tai Tokerau"/>
    <n v="10"/>
    <s v="Female"/>
    <n v="1"/>
    <x v="3"/>
    <s v="46_50"/>
  </r>
  <r>
    <x v="14"/>
    <s v="Privately owned by a company"/>
    <s v="Private"/>
    <s v="Quality"/>
    <s v="All-day"/>
    <s v="Northland Region"/>
    <s v="Far North District"/>
    <x v="7"/>
    <s v="Northland"/>
    <s v="Te Tai Tokerau"/>
    <n v="10"/>
    <s v="Female"/>
    <n v="1"/>
    <x v="3"/>
    <s v="66_70"/>
  </r>
  <r>
    <x v="14"/>
    <s v="Privately owned by a company"/>
    <s v="Private"/>
    <s v="Quality"/>
    <s v="All-day"/>
    <s v="Northland Region"/>
    <s v="Far North District"/>
    <x v="7"/>
    <s v="Northland"/>
    <s v="Te Tai Tokerau"/>
    <n v="10"/>
    <s v="Female"/>
    <n v="1"/>
    <x v="5"/>
    <s v="26_30"/>
  </r>
  <r>
    <x v="14"/>
    <s v="Privately owned by a company"/>
    <s v="Private"/>
    <s v="Quality"/>
    <s v="All-day"/>
    <s v="Northland Region"/>
    <s v="Far North District"/>
    <x v="7"/>
    <s v="Northland"/>
    <s v="Te Tai Tokerau"/>
    <n v="10"/>
    <s v="Female"/>
    <n v="1"/>
    <x v="5"/>
    <s v="61_65"/>
  </r>
  <r>
    <x v="14"/>
    <s v="Privately owned by a company"/>
    <s v="Private"/>
    <s v="Quality"/>
    <s v="All-day"/>
    <s v="Northland Region"/>
    <s v="Far North District"/>
    <x v="7"/>
    <s v="Northland"/>
    <s v="Te Tai Tokerau"/>
    <n v="10"/>
    <s v="Female"/>
    <n v="1"/>
    <x v="5"/>
    <s v="61_65"/>
  </r>
  <r>
    <x v="14"/>
    <s v="Privately owned by a company"/>
    <s v="Private"/>
    <s v="Quality"/>
    <s v="All-day"/>
    <s v="Northland Region"/>
    <s v="Far North District"/>
    <x v="7"/>
    <s v="Northland"/>
    <s v="Te Tai Tokerau"/>
    <n v="10"/>
    <s v="Female"/>
    <n v="1"/>
    <x v="4"/>
    <s v="26_30"/>
  </r>
  <r>
    <x v="14"/>
    <s v="Privately owned by a company"/>
    <s v="Private"/>
    <s v="Quality"/>
    <s v="All-day"/>
    <s v="Northland Region"/>
    <s v="Far North District"/>
    <x v="7"/>
    <s v="Northland"/>
    <s v="Te Tai Tokerau"/>
    <n v="10"/>
    <s v="Female"/>
    <n v="1"/>
    <x v="4"/>
    <s v="36_40"/>
  </r>
  <r>
    <x v="14"/>
    <s v="Privately owned by a company"/>
    <s v="Private"/>
    <s v="Quality"/>
    <s v="All-day"/>
    <s v="Northland Region"/>
    <s v="Far North District"/>
    <x v="7"/>
    <s v="Northland"/>
    <s v="Te Tai Tokerau"/>
    <n v="10"/>
    <s v="Female"/>
    <n v="1"/>
    <x v="4"/>
    <s v="61_65"/>
  </r>
  <r>
    <x v="14"/>
    <s v="Privately owned by a company"/>
    <s v="Private"/>
    <s v="Quality"/>
    <s v="All-day"/>
    <s v="Northland Region"/>
    <s v="Far North District"/>
    <x v="7"/>
    <s v="Northland"/>
    <s v="Te Tai Tokerau"/>
    <n v="10"/>
    <s v="Female"/>
    <n v="2"/>
    <x v="1"/>
    <s v="46_50"/>
  </r>
  <r>
    <x v="14"/>
    <s v="Privately owned by a company"/>
    <s v="Private"/>
    <s v="Quality"/>
    <s v="All-day"/>
    <s v="Northland Region"/>
    <s v="Far North District"/>
    <x v="7"/>
    <s v="Northland"/>
    <s v="Te Tai Tokerau"/>
    <n v="10"/>
    <s v="Female"/>
    <n v="2"/>
    <x v="3"/>
    <s v="41_45"/>
  </r>
  <r>
    <x v="14"/>
    <s v="Privately owned by a company"/>
    <s v="Private"/>
    <s v="Quality"/>
    <s v="All-day"/>
    <s v="Northland Region"/>
    <s v="Far North District"/>
    <x v="7"/>
    <s v="Northland"/>
    <s v="Te Tai Tokerau"/>
    <n v="10"/>
    <s v="Female"/>
    <n v="2"/>
    <x v="3"/>
    <s v="51_55"/>
  </r>
  <r>
    <x v="14"/>
    <s v="Privately owned by a company"/>
    <s v="Private"/>
    <s v="Quality"/>
    <s v="All-day"/>
    <s v="Northland Region"/>
    <s v="Far North District"/>
    <x v="7"/>
    <s v="Northland"/>
    <s v="Te Tai Tokerau"/>
    <n v="10"/>
    <s v="Female"/>
    <n v="3"/>
    <x v="1"/>
    <s v="36_40"/>
  </r>
  <r>
    <x v="14"/>
    <s v="Privately owned by a company"/>
    <s v="Private"/>
    <s v="Quality"/>
    <s v="All-day"/>
    <s v="Northland Region"/>
    <s v="Far North District"/>
    <x v="7"/>
    <s v="Northland"/>
    <s v="Te Tai Tokerau"/>
    <n v="10"/>
    <s v="Female"/>
    <n v="3"/>
    <x v="1"/>
    <s v="41_45"/>
  </r>
  <r>
    <x v="14"/>
    <s v="Privately owned by a company"/>
    <s v="Private"/>
    <s v="Quality"/>
    <s v="All-day"/>
    <s v="Northland Region"/>
    <s v="Far North District"/>
    <x v="7"/>
    <s v="Northland"/>
    <s v="Te Tai Tokerau"/>
    <n v="10"/>
    <s v="Female"/>
    <n v="4"/>
    <x v="1"/>
    <s v="31_35"/>
  </r>
  <r>
    <x v="14"/>
    <s v="Privately owned by a company"/>
    <s v="Private"/>
    <s v="Quality"/>
    <s v="All-day"/>
    <s v="Northland Region"/>
    <s v="Far North District"/>
    <x v="7"/>
    <s v="Northland"/>
    <s v="Te Tai Tokerau"/>
    <n v="10"/>
    <s v="Male"/>
    <n v="1"/>
    <x v="3"/>
    <s v="41_45"/>
  </r>
  <r>
    <x v="14"/>
    <s v="Privately owned by a company"/>
    <s v="Private"/>
    <s v="Quality"/>
    <s v="All-day"/>
    <s v="Northland Region"/>
    <s v="Whangarei District"/>
    <x v="7"/>
    <s v="Whangārei"/>
    <s v="Te Tai Tokerau"/>
    <n v="8"/>
    <s v="Female"/>
    <n v="1"/>
    <x v="1"/>
    <s v="41_45"/>
  </r>
  <r>
    <x v="14"/>
    <s v="Privately owned by a company"/>
    <s v="Private"/>
    <s v="Quality"/>
    <s v="All-day"/>
    <s v="Northland Region"/>
    <s v="Whangarei District"/>
    <x v="7"/>
    <s v="Whangārei"/>
    <s v="Te Tai Tokerau"/>
    <n v="8"/>
    <s v="Female"/>
    <n v="1"/>
    <x v="1"/>
    <s v="56_60"/>
  </r>
  <r>
    <x v="14"/>
    <s v="Privately owned by a company"/>
    <s v="Private"/>
    <s v="Quality"/>
    <s v="All-day"/>
    <s v="Northland Region"/>
    <s v="Whangarei District"/>
    <x v="7"/>
    <s v="Whangārei"/>
    <s v="Te Tai Tokerau"/>
    <n v="8"/>
    <s v="Female"/>
    <n v="1"/>
    <x v="3"/>
    <s v="41_45"/>
  </r>
  <r>
    <x v="14"/>
    <s v="Privately owned by a company"/>
    <s v="Private"/>
    <s v="Quality"/>
    <s v="All-day"/>
    <s v="Northland Region"/>
    <s v="Whangarei District"/>
    <x v="7"/>
    <s v="Whangārei"/>
    <s v="Te Tai Tokerau"/>
    <n v="8"/>
    <s v="Female"/>
    <n v="1"/>
    <x v="3"/>
    <s v="46_50"/>
  </r>
  <r>
    <x v="14"/>
    <s v="Privately owned by a company"/>
    <s v="Private"/>
    <s v="Quality"/>
    <s v="All-day"/>
    <s v="Northland Region"/>
    <s v="Whangarei District"/>
    <x v="7"/>
    <s v="Whangārei"/>
    <s v="Te Tai Tokerau"/>
    <n v="8"/>
    <s v="Female"/>
    <n v="1"/>
    <x v="3"/>
    <s v="51_55"/>
  </r>
  <r>
    <x v="14"/>
    <s v="Privately owned by a company"/>
    <s v="Private"/>
    <s v="Quality"/>
    <s v="All-day"/>
    <s v="Northland Region"/>
    <s v="Whangarei District"/>
    <x v="7"/>
    <s v="Whangārei"/>
    <s v="Te Tai Tokerau"/>
    <n v="8"/>
    <s v="Female"/>
    <n v="1"/>
    <x v="3"/>
    <s v="56_60"/>
  </r>
  <r>
    <x v="14"/>
    <s v="Privately owned by a company"/>
    <s v="Private"/>
    <s v="Quality"/>
    <s v="All-day"/>
    <s v="Northland Region"/>
    <s v="Whangarei District"/>
    <x v="7"/>
    <s v="Whangārei"/>
    <s v="Te Tai Tokerau"/>
    <n v="8"/>
    <s v="Female"/>
    <n v="1"/>
    <x v="2"/>
    <s v="36_40"/>
  </r>
  <r>
    <x v="14"/>
    <s v="Privately owned by a company"/>
    <s v="Private"/>
    <s v="Quality"/>
    <s v="All-day"/>
    <s v="Northland Region"/>
    <s v="Whangarei District"/>
    <x v="7"/>
    <s v="Whangārei"/>
    <s v="Te Tai Tokerau"/>
    <n v="8"/>
    <s v="Female"/>
    <n v="1"/>
    <x v="2"/>
    <s v="51_55"/>
  </r>
  <r>
    <x v="14"/>
    <s v="Privately owned by a company"/>
    <s v="Private"/>
    <s v="Quality"/>
    <s v="All-day"/>
    <s v="Northland Region"/>
    <s v="Whangarei District"/>
    <x v="7"/>
    <s v="Whangārei"/>
    <s v="Te Tai Tokerau"/>
    <n v="8"/>
    <s v="Female"/>
    <n v="1"/>
    <x v="2"/>
    <s v="61_65"/>
  </r>
  <r>
    <x v="14"/>
    <s v="Privately owned by a company"/>
    <s v="Private"/>
    <s v="Quality"/>
    <s v="All-day"/>
    <s v="Northland Region"/>
    <s v="Whangarei District"/>
    <x v="7"/>
    <s v="Whangārei"/>
    <s v="Te Tai Tokerau"/>
    <n v="8"/>
    <s v="Female"/>
    <n v="2"/>
    <x v="2"/>
    <s v="31_35"/>
  </r>
  <r>
    <x v="14"/>
    <s v="Privately owned by a company"/>
    <s v="Private"/>
    <s v="Quality"/>
    <s v="All-day"/>
    <s v="Northland Region"/>
    <s v="Whangarei District"/>
    <x v="7"/>
    <s v="Whangārei"/>
    <s v="Te Tai Tokerau"/>
    <n v="8"/>
    <s v="Female"/>
    <n v="2"/>
    <x v="2"/>
    <s v="46_50"/>
  </r>
  <r>
    <x v="14"/>
    <s v="Privately owned by a company"/>
    <s v="Private"/>
    <s v="Quality"/>
    <s v="All-day"/>
    <s v="Auckland Region"/>
    <s v="Auckland: Rodney"/>
    <x v="11"/>
    <s v="Kaipara ki Mahurangi"/>
    <s v="Te Tai Tokerau"/>
    <n v="3"/>
    <s v="Female"/>
    <n v="1"/>
    <x v="1"/>
    <s v="36_40"/>
  </r>
  <r>
    <x v="14"/>
    <s v="Privately owned by a company"/>
    <s v="Private"/>
    <s v="Quality"/>
    <s v="All-day"/>
    <s v="Auckland Region"/>
    <s v="Auckland: Hibiscus and Bays"/>
    <x v="10"/>
    <s v="East Coast Bays"/>
    <s v="Te Tai Tokerau"/>
    <n v="4"/>
    <s v="Female"/>
    <n v="1"/>
    <x v="1"/>
    <s v="66_70"/>
  </r>
  <r>
    <x v="14"/>
    <s v="Privately owned by a company"/>
    <s v="Private"/>
    <s v="Quality"/>
    <s v="All-day"/>
    <s v="Auckland Region"/>
    <s v="Auckland: Hibiscus and Bays"/>
    <x v="10"/>
    <s v="East Coast Bays"/>
    <s v="Te Tai Tokerau"/>
    <n v="4"/>
    <s v="Female"/>
    <n v="1"/>
    <x v="3"/>
    <s v="31_35"/>
  </r>
  <r>
    <x v="14"/>
    <s v="Privately owned by a company"/>
    <s v="Private"/>
    <s v="Quality"/>
    <s v="All-day"/>
    <s v="Auckland Region"/>
    <s v="Auckland: Hibiscus and Bays"/>
    <x v="10"/>
    <s v="East Coast Bays"/>
    <s v="Te Tai Tokerau"/>
    <n v="4"/>
    <s v="Female"/>
    <n v="1"/>
    <x v="3"/>
    <s v="41_45"/>
  </r>
  <r>
    <x v="14"/>
    <s v="Privately owned by a company"/>
    <s v="Private"/>
    <s v="Quality"/>
    <s v="All-day"/>
    <s v="Auckland Region"/>
    <s v="Auckland: Hibiscus and Bays"/>
    <x v="10"/>
    <s v="East Coast Bays"/>
    <s v="Te Tai Tokerau"/>
    <n v="4"/>
    <s v="Female"/>
    <n v="1"/>
    <x v="3"/>
    <s v="61_65"/>
  </r>
  <r>
    <x v="14"/>
    <s v="Privately owned by a company"/>
    <s v="Private"/>
    <s v="Quality"/>
    <s v="All-day"/>
    <s v="Auckland Region"/>
    <s v="Auckland: Hibiscus and Bays"/>
    <x v="10"/>
    <s v="East Coast Bays"/>
    <s v="Te Tai Tokerau"/>
    <n v="4"/>
    <s v="Female"/>
    <n v="1"/>
    <x v="3"/>
    <s v="61_65"/>
  </r>
  <r>
    <x v="14"/>
    <s v="Privately owned by a company"/>
    <s v="Private"/>
    <s v="Quality"/>
    <s v="All-day"/>
    <s v="Auckland Region"/>
    <s v="Auckland: Hibiscus and Bays"/>
    <x v="10"/>
    <s v="East Coast Bays"/>
    <s v="Te Tai Tokerau"/>
    <n v="4"/>
    <s v="Female"/>
    <n v="1"/>
    <x v="5"/>
    <s v="26_30"/>
  </r>
  <r>
    <x v="14"/>
    <s v="Privately owned by a company"/>
    <s v="Private"/>
    <s v="Quality"/>
    <s v="All-day"/>
    <s v="Auckland Region"/>
    <s v="Auckland: Hibiscus and Bays"/>
    <x v="10"/>
    <s v="East Coast Bays"/>
    <s v="Te Tai Tokerau"/>
    <n v="4"/>
    <s v="Female"/>
    <n v="1"/>
    <x v="2"/>
    <s v="66_70"/>
  </r>
  <r>
    <x v="14"/>
    <s v="Privately owned by a company"/>
    <s v="Private"/>
    <s v="Quality"/>
    <s v="All-day"/>
    <s v="Auckland Region"/>
    <s v="Auckland: Hibiscus and Bays"/>
    <x v="10"/>
    <s v="East Coast Bays"/>
    <s v="Te Tai Tokerau"/>
    <n v="4"/>
    <s v="Female"/>
    <n v="2"/>
    <x v="1"/>
    <s v="31_35"/>
  </r>
  <r>
    <x v="14"/>
    <s v="Privately owned by a company"/>
    <s v="Private"/>
    <s v="Quality"/>
    <s v="All-day"/>
    <s v="Auckland Region"/>
    <s v="Auckland: Hibiscus and Bays"/>
    <x v="10"/>
    <s v="East Coast Bays"/>
    <s v="Te Tai Tokerau"/>
    <n v="4"/>
    <s v="Female"/>
    <n v="2"/>
    <x v="1"/>
    <s v="46_50"/>
  </r>
  <r>
    <x v="14"/>
    <s v="Privately owned by a company"/>
    <s v="Private"/>
    <s v="Quality"/>
    <s v="All-day"/>
    <s v="Auckland Region"/>
    <s v="Auckland: Hibiscus and Bays"/>
    <x v="10"/>
    <s v="East Coast Bays"/>
    <s v="Te Tai Tokerau"/>
    <n v="4"/>
    <s v="Female"/>
    <n v="3"/>
    <x v="1"/>
    <s v="41_45"/>
  </r>
  <r>
    <x v="14"/>
    <s v="Privately owned by a company"/>
    <s v="Private"/>
    <s v="Quality"/>
    <s v="All-day"/>
    <s v="Auckland Region"/>
    <s v="Auckland: Hibiscus and Bays"/>
    <x v="10"/>
    <s v="East Coast Bays"/>
    <s v="Te Tai Tokerau"/>
    <n v="4"/>
    <s v="Female"/>
    <n v="7"/>
    <x v="1"/>
    <s v="36_40"/>
  </r>
  <r>
    <x v="14"/>
    <s v="Privately owned by a company"/>
    <s v="Private"/>
    <s v="Quality"/>
    <s v="All-day"/>
    <s v="Auckland Region"/>
    <s v="Auckland: Hibiscus and Bays"/>
    <x v="10"/>
    <s v="East Coast Bays"/>
    <s v="Te Tai Tokerau"/>
    <n v="4"/>
    <s v="Male"/>
    <n v="1"/>
    <x v="1"/>
    <s v="31_35"/>
  </r>
  <r>
    <x v="14"/>
    <s v="Privately owned by a company"/>
    <s v="Private"/>
    <s v="Quality"/>
    <s v="All-day"/>
    <s v="Auckland Region"/>
    <s v="Auckland: Hibiscus and Bays"/>
    <x v="10"/>
    <s v="East Coast Bays"/>
    <s v="Te Tai Tokerau"/>
    <n v="4"/>
    <s v="Male"/>
    <n v="1"/>
    <x v="1"/>
    <s v="36_40"/>
  </r>
  <r>
    <x v="14"/>
    <s v="Privately owned by a company"/>
    <s v="Private"/>
    <s v="Quality"/>
    <s v="All-day"/>
    <s v="Auckland Region"/>
    <s v="Auckland: Hibiscus and Bays"/>
    <x v="10"/>
    <s v="East Coast Bays"/>
    <s v="Te Tai Tokerau"/>
    <n v="4"/>
    <s v="Male"/>
    <n v="1"/>
    <x v="1"/>
    <s v="56_60"/>
  </r>
  <r>
    <x v="14"/>
    <s v="Privately owned by a company"/>
    <s v="Private"/>
    <s v="Quality"/>
    <s v="All-day"/>
    <s v="Auckland Region"/>
    <s v="Auckland: Hibiscus and Bays"/>
    <x v="10"/>
    <s v="East Coast Bays"/>
    <s v="Te Tai Tokerau"/>
    <n v="4"/>
    <s v="Male"/>
    <n v="1"/>
    <x v="3"/>
    <s v="56_60"/>
  </r>
  <r>
    <x v="14"/>
    <s v="Privately owned by a company"/>
    <s v="Private"/>
    <s v="Quality"/>
    <s v="All-day"/>
    <s v="Auckland Region"/>
    <s v="Auckland: Hibiscus and Bays"/>
    <x v="10"/>
    <s v="East Coast Bays"/>
    <s v="Te Tai Tokerau"/>
    <n v="4"/>
    <s v="Male"/>
    <n v="1"/>
    <x v="5"/>
    <s v="41_45"/>
  </r>
  <r>
    <x v="14"/>
    <s v="Privately owned by a company"/>
    <s v="Private"/>
    <s v="Quality"/>
    <s v="All-day"/>
    <s v="Auckland Region"/>
    <s v="Auckland: Hibiscus and Bays"/>
    <x v="11"/>
    <s v="East Coast Bays"/>
    <s v="Te Tai Tokerau"/>
    <n v="4"/>
    <s v="Female"/>
    <n v="1"/>
    <x v="1"/>
    <s v="36_40"/>
  </r>
  <r>
    <x v="14"/>
    <s v="Privately owned by a company"/>
    <s v="Private"/>
    <s v="Quality"/>
    <s v="All-day"/>
    <s v="Auckland Region"/>
    <s v="Auckland: Hibiscus and Bays"/>
    <x v="11"/>
    <s v="East Coast Bays"/>
    <s v="Te Tai Tokerau"/>
    <n v="4"/>
    <s v="Female"/>
    <n v="1"/>
    <x v="3"/>
    <s v="26_30"/>
  </r>
  <r>
    <x v="14"/>
    <s v="Privately owned by a company"/>
    <s v="Private"/>
    <s v="Quality"/>
    <s v="All-day"/>
    <s v="Auckland Region"/>
    <s v="Auckland: Hibiscus and Bays"/>
    <x v="11"/>
    <s v="East Coast Bays"/>
    <s v="Te Tai Tokerau"/>
    <n v="4"/>
    <s v="Female"/>
    <n v="1"/>
    <x v="3"/>
    <s v="41_45"/>
  </r>
  <r>
    <x v="14"/>
    <s v="Privately owned by a company"/>
    <s v="Private"/>
    <s v="Quality"/>
    <s v="All-day"/>
    <s v="Auckland Region"/>
    <s v="Auckland: Hibiscus and Bays"/>
    <x v="11"/>
    <s v="East Coast Bays"/>
    <s v="Te Tai Tokerau"/>
    <n v="4"/>
    <s v="Female"/>
    <n v="2"/>
    <x v="3"/>
    <s v="46_50"/>
  </r>
  <r>
    <x v="14"/>
    <s v="Privately owned by a company"/>
    <s v="Private"/>
    <s v="Quality"/>
    <s v="All-day"/>
    <s v="Auckland Region"/>
    <s v="Auckland: Hibiscus and Bays"/>
    <x v="11"/>
    <s v="East Coast Bays"/>
    <s v="Te Tai Tokerau"/>
    <n v="4"/>
    <s v="Female"/>
    <n v="2"/>
    <x v="3"/>
    <s v="51_55"/>
  </r>
  <r>
    <x v="14"/>
    <s v="Privately owned by a company"/>
    <s v="Private"/>
    <s v="Quality"/>
    <s v="All-day"/>
    <s v="Auckland Region"/>
    <s v="Auckland: Hibiscus and Bays"/>
    <x v="11"/>
    <s v="East Coast Bays"/>
    <s v="Te Tai Tokerau"/>
    <n v="4"/>
    <s v="Female"/>
    <n v="3"/>
    <x v="3"/>
    <s v="56_60"/>
  </r>
  <r>
    <x v="14"/>
    <s v="Privately owned by a company"/>
    <s v="Private"/>
    <s v="Quality"/>
    <s v="All-day"/>
    <s v="Auckland Region"/>
    <s v="Auckland: Hibiscus and Bays"/>
    <x v="11"/>
    <s v="East Coast Bays"/>
    <s v="Te Tai Tokerau"/>
    <n v="4"/>
    <s v="Female"/>
    <n v="4"/>
    <x v="3"/>
    <s v="OV_70"/>
  </r>
  <r>
    <x v="14"/>
    <s v="Privately owned by a company"/>
    <s v="Private"/>
    <s v="Quality"/>
    <s v="All-day"/>
    <s v="Auckland Region"/>
    <s v="Auckland: Hibiscus and Bays"/>
    <x v="11"/>
    <s v="East Coast Bays"/>
    <s v="Te Tai Tokerau"/>
    <n v="4"/>
    <s v="Female"/>
    <n v="6"/>
    <x v="3"/>
    <s v="36_40"/>
  </r>
  <r>
    <x v="14"/>
    <s v="Privately owned by a company"/>
    <s v="Private"/>
    <s v="Quality"/>
    <s v="All-day"/>
    <s v="Auckland Region"/>
    <s v="Auckland: Hibiscus and Bays"/>
    <x v="11"/>
    <s v="East Coast Bays"/>
    <s v="Te Tai Tokerau"/>
    <n v="4"/>
    <s v="Female"/>
    <n v="7"/>
    <x v="3"/>
    <s v="66_70"/>
  </r>
  <r>
    <x v="14"/>
    <s v="Privately owned by a company"/>
    <s v="Private"/>
    <s v="Quality"/>
    <s v="All-day"/>
    <s v="Auckland Region"/>
    <s v="Auckland: Hibiscus and Bays"/>
    <x v="11"/>
    <s v="East Coast Bays"/>
    <s v="Te Tai Tokerau"/>
    <n v="4"/>
    <s v="Female"/>
    <n v="10"/>
    <x v="3"/>
    <s v="31_35"/>
  </r>
  <r>
    <x v="14"/>
    <s v="Privately owned by a company"/>
    <s v="Private"/>
    <s v="Quality"/>
    <s v="All-day"/>
    <s v="Auckland Region"/>
    <s v="Auckland: Hibiscus and Bays"/>
    <x v="11"/>
    <s v="East Coast Bays"/>
    <s v="Te Tai Tokerau"/>
    <n v="4"/>
    <s v="Female"/>
    <n v="13"/>
    <x v="3"/>
    <s v="61_65"/>
  </r>
  <r>
    <x v="14"/>
    <s v="Privately owned by a company"/>
    <s v="Private"/>
    <s v="Quality"/>
    <s v="All-day"/>
    <s v="Auckland Region"/>
    <s v="Auckland: Hibiscus and Bays"/>
    <x v="11"/>
    <s v="East Coast Bays"/>
    <s v="Te Tai Tokerau"/>
    <n v="4"/>
    <s v="Male"/>
    <n v="1"/>
    <x v="3"/>
    <s v="66_70"/>
  </r>
  <r>
    <x v="14"/>
    <s v="Privately owned by a company"/>
    <s v="Private"/>
    <s v="Quality"/>
    <s v="All-day"/>
    <s v="Auckland Region"/>
    <s v="Auckland: Hibiscus and Bays"/>
    <x v="11"/>
    <s v="East Coast Bays"/>
    <s v="Te Tai Tokerau"/>
    <n v="4"/>
    <s v="Male"/>
    <n v="1"/>
    <x v="3"/>
    <s v="OV_70"/>
  </r>
  <r>
    <x v="14"/>
    <s v="Privately owned by a company"/>
    <s v="Private"/>
    <s v="Quality"/>
    <s v="All-day"/>
    <s v="Auckland Region"/>
    <s v="Auckland: Hibiscus and Bays"/>
    <x v="11"/>
    <s v="East Coast Bays"/>
    <s v="Te Tai Tokerau"/>
    <n v="4"/>
    <s v="Male"/>
    <n v="5"/>
    <x v="3"/>
    <s v="61_65"/>
  </r>
  <r>
    <x v="14"/>
    <s v="Privately owned by a company"/>
    <s v="Private"/>
    <s v="Quality"/>
    <s v="All-day"/>
    <s v="Auckland Region"/>
    <s v="Auckland: Hibiscus and Bays"/>
    <x v="11"/>
    <s v="East Coast Bays"/>
    <s v="Te Tai Tokerau"/>
    <n v="5"/>
    <s v="Female"/>
    <n v="1"/>
    <x v="1"/>
    <s v="31_35"/>
  </r>
  <r>
    <x v="14"/>
    <s v="Privately owned by a company"/>
    <s v="Private"/>
    <s v="Quality"/>
    <s v="All-day"/>
    <s v="Auckland Region"/>
    <s v="Auckland: Hibiscus and Bays"/>
    <x v="11"/>
    <s v="East Coast Bays"/>
    <s v="Te Tai Tokerau"/>
    <n v="5"/>
    <s v="Female"/>
    <n v="1"/>
    <x v="1"/>
    <s v="36_40"/>
  </r>
  <r>
    <x v="14"/>
    <s v="Privately owned by a company"/>
    <s v="Private"/>
    <s v="Quality"/>
    <s v="All-day"/>
    <s v="Auckland Region"/>
    <s v="Auckland: Hibiscus and Bays"/>
    <x v="11"/>
    <s v="East Coast Bays"/>
    <s v="Te Tai Tokerau"/>
    <n v="5"/>
    <s v="Female"/>
    <n v="1"/>
    <x v="1"/>
    <s v="41_45"/>
  </r>
  <r>
    <x v="14"/>
    <s v="Privately owned by a company"/>
    <s v="Private"/>
    <s v="Quality"/>
    <s v="All-day"/>
    <s v="Auckland Region"/>
    <s v="Auckland: Hibiscus and Bays"/>
    <x v="11"/>
    <s v="East Coast Bays"/>
    <s v="Te Tai Tokerau"/>
    <n v="5"/>
    <s v="Female"/>
    <n v="1"/>
    <x v="3"/>
    <s v="26_30"/>
  </r>
  <r>
    <x v="14"/>
    <s v="Privately owned by a company"/>
    <s v="Private"/>
    <s v="Quality"/>
    <s v="All-day"/>
    <s v="Auckland Region"/>
    <s v="Auckland: Hibiscus and Bays"/>
    <x v="11"/>
    <s v="East Coast Bays"/>
    <s v="Te Tai Tokerau"/>
    <n v="5"/>
    <s v="Female"/>
    <n v="1"/>
    <x v="3"/>
    <s v="OV_70"/>
  </r>
  <r>
    <x v="14"/>
    <s v="Privately owned by a company"/>
    <s v="Private"/>
    <s v="Quality"/>
    <s v="All-day"/>
    <s v="Auckland Region"/>
    <s v="Auckland: Hibiscus and Bays"/>
    <x v="11"/>
    <s v="East Coast Bays"/>
    <s v="Te Tai Tokerau"/>
    <n v="5"/>
    <s v="Female"/>
    <n v="1"/>
    <x v="4"/>
    <s v="26_30"/>
  </r>
  <r>
    <x v="14"/>
    <s v="Privately owned by a company"/>
    <s v="Private"/>
    <s v="Quality"/>
    <s v="All-day"/>
    <s v="Auckland Region"/>
    <s v="Auckland: Hibiscus and Bays"/>
    <x v="11"/>
    <s v="East Coast Bays"/>
    <s v="Te Tai Tokerau"/>
    <n v="5"/>
    <s v="Female"/>
    <n v="1"/>
    <x v="4"/>
    <s v="41_45"/>
  </r>
  <r>
    <x v="14"/>
    <s v="Privately owned by a company"/>
    <s v="Private"/>
    <s v="Quality"/>
    <s v="All-day"/>
    <s v="Auckland Region"/>
    <s v="Auckland: Hibiscus and Bays"/>
    <x v="11"/>
    <s v="East Coast Bays"/>
    <s v="Te Tai Tokerau"/>
    <n v="5"/>
    <s v="Female"/>
    <n v="1"/>
    <x v="4"/>
    <s v="46_50"/>
  </r>
  <r>
    <x v="14"/>
    <s v="Privately owned by a company"/>
    <s v="Private"/>
    <s v="Quality"/>
    <s v="All-day"/>
    <s v="Auckland Region"/>
    <s v="Auckland: Hibiscus and Bays"/>
    <x v="11"/>
    <s v="East Coast Bays"/>
    <s v="Te Tai Tokerau"/>
    <n v="5"/>
    <s v="Female"/>
    <n v="1"/>
    <x v="4"/>
    <s v="51_55"/>
  </r>
  <r>
    <x v="14"/>
    <s v="Privately owned by a company"/>
    <s v="Private"/>
    <s v="Quality"/>
    <s v="All-day"/>
    <s v="Auckland Region"/>
    <s v="Auckland: Hibiscus and Bays"/>
    <x v="11"/>
    <s v="East Coast Bays"/>
    <s v="Te Tai Tokerau"/>
    <n v="5"/>
    <s v="Female"/>
    <n v="1"/>
    <x v="2"/>
    <s v="56_60"/>
  </r>
  <r>
    <x v="14"/>
    <s v="Privately owned by a company"/>
    <s v="Private"/>
    <s v="Quality"/>
    <s v="All-day"/>
    <s v="Auckland Region"/>
    <s v="Auckland: Hibiscus and Bays"/>
    <x v="11"/>
    <s v="East Coast Bays"/>
    <s v="Te Tai Tokerau"/>
    <n v="5"/>
    <s v="Female"/>
    <n v="2"/>
    <x v="3"/>
    <s v="41_45"/>
  </r>
  <r>
    <x v="14"/>
    <s v="Privately owned by a company"/>
    <s v="Private"/>
    <s v="Quality"/>
    <s v="All-day"/>
    <s v="Auckland Region"/>
    <s v="Auckland: Hibiscus and Bays"/>
    <x v="11"/>
    <s v="East Coast Bays"/>
    <s v="Te Tai Tokerau"/>
    <n v="5"/>
    <s v="Female"/>
    <n v="2"/>
    <x v="3"/>
    <s v="51_55"/>
  </r>
  <r>
    <x v="14"/>
    <s v="Privately owned by a company"/>
    <s v="Private"/>
    <s v="Quality"/>
    <s v="All-day"/>
    <s v="Auckland Region"/>
    <s v="Auckland: Hibiscus and Bays"/>
    <x v="11"/>
    <s v="East Coast Bays"/>
    <s v="Te Tai Tokerau"/>
    <n v="5"/>
    <s v="Female"/>
    <n v="2"/>
    <x v="3"/>
    <s v="61_65"/>
  </r>
  <r>
    <x v="14"/>
    <s v="Privately owned by a company"/>
    <s v="Private"/>
    <s v="Quality"/>
    <s v="All-day"/>
    <s v="Auckland Region"/>
    <s v="Auckland: Hibiscus and Bays"/>
    <x v="11"/>
    <s v="East Coast Bays"/>
    <s v="Te Tai Tokerau"/>
    <n v="5"/>
    <s v="Female"/>
    <n v="2"/>
    <x v="4"/>
    <s v="56_60"/>
  </r>
  <r>
    <x v="14"/>
    <s v="Privately owned by a company"/>
    <s v="Private"/>
    <s v="Quality"/>
    <s v="All-day"/>
    <s v="Auckland Region"/>
    <s v="Auckland: Hibiscus and Bays"/>
    <x v="11"/>
    <s v="East Coast Bays"/>
    <s v="Te Tai Tokerau"/>
    <n v="5"/>
    <s v="Female"/>
    <n v="2"/>
    <x v="4"/>
    <s v="61_65"/>
  </r>
  <r>
    <x v="14"/>
    <s v="Privately owned by a company"/>
    <s v="Private"/>
    <s v="Quality"/>
    <s v="All-day"/>
    <s v="Auckland Region"/>
    <s v="Auckland: Hibiscus and Bays"/>
    <x v="11"/>
    <s v="East Coast Bays"/>
    <s v="Te Tai Tokerau"/>
    <n v="5"/>
    <s v="Female"/>
    <n v="2"/>
    <x v="2"/>
    <s v="36_40"/>
  </r>
  <r>
    <x v="14"/>
    <s v="Privately owned by a company"/>
    <s v="Private"/>
    <s v="Quality"/>
    <s v="All-day"/>
    <s v="Auckland Region"/>
    <s v="Auckland: Hibiscus and Bays"/>
    <x v="11"/>
    <s v="East Coast Bays"/>
    <s v="Te Tai Tokerau"/>
    <n v="5"/>
    <s v="Female"/>
    <n v="3"/>
    <x v="3"/>
    <s v="46_50"/>
  </r>
  <r>
    <x v="14"/>
    <s v="Privately owned by a company"/>
    <s v="Private"/>
    <s v="Quality"/>
    <s v="All-day"/>
    <s v="Auckland Region"/>
    <s v="Auckland: Hibiscus and Bays"/>
    <x v="11"/>
    <s v="East Coast Bays"/>
    <s v="Te Tai Tokerau"/>
    <n v="5"/>
    <s v="Female"/>
    <n v="4"/>
    <x v="3"/>
    <s v="36_40"/>
  </r>
  <r>
    <x v="14"/>
    <s v="Privately owned by a company"/>
    <s v="Private"/>
    <s v="Quality"/>
    <s v="All-day"/>
    <s v="Auckland Region"/>
    <s v="Auckland: Hibiscus and Bays"/>
    <x v="11"/>
    <s v="East Coast Bays"/>
    <s v="Te Tai Tokerau"/>
    <n v="5"/>
    <s v="Female"/>
    <n v="5"/>
    <x v="3"/>
    <s v="31_35"/>
  </r>
  <r>
    <x v="14"/>
    <s v="Privately owned by a company"/>
    <s v="Private"/>
    <s v="Quality"/>
    <s v="All-day"/>
    <s v="Auckland Region"/>
    <s v="Auckland: Hibiscus and Bays"/>
    <x v="11"/>
    <s v="East Coast Bays"/>
    <s v="Te Tai Tokerau"/>
    <n v="5"/>
    <s v="Female"/>
    <n v="5"/>
    <x v="3"/>
    <s v="66_70"/>
  </r>
  <r>
    <x v="14"/>
    <s v="Privately owned by a company"/>
    <s v="Private"/>
    <s v="Quality"/>
    <s v="All-day"/>
    <s v="Auckland Region"/>
    <s v="Auckland: Hibiscus and Bays"/>
    <x v="11"/>
    <s v="East Coast Bays"/>
    <s v="Te Tai Tokerau"/>
    <n v="5"/>
    <s v="Female"/>
    <n v="9"/>
    <x v="3"/>
    <s v="56_60"/>
  </r>
  <r>
    <x v="14"/>
    <s v="Privately owned by a company"/>
    <s v="Private"/>
    <s v="Quality"/>
    <s v="All-day"/>
    <s v="Auckland Region"/>
    <s v="Auckland: Hibiscus and Bays"/>
    <x v="11"/>
    <s v="East Coast Bays"/>
    <s v="Te Tai Tokerau"/>
    <n v="5"/>
    <s v="Male"/>
    <n v="1"/>
    <x v="4"/>
    <s v="56_60"/>
  </r>
  <r>
    <x v="14"/>
    <s v="Privately owned by a company"/>
    <s v="Private"/>
    <s v="Quality"/>
    <s v="All-day"/>
    <s v="Auckland Region"/>
    <s v="Auckland: Hibiscus and Bays"/>
    <x v="11"/>
    <s v="East Coast Bays"/>
    <s v="Te Tai Tokerau"/>
    <n v="5"/>
    <s v="Male"/>
    <n v="1"/>
    <x v="2"/>
    <s v="56_60"/>
  </r>
  <r>
    <x v="14"/>
    <s v="Privately owned by a company"/>
    <s v="Private"/>
    <s v="Quality"/>
    <s v="All-day"/>
    <s v="Auckland Region"/>
    <s v="Auckland: Hibiscus and Bays"/>
    <x v="11"/>
    <s v="East Coast Bays"/>
    <s v="Te Tai Tokerau"/>
    <n v="5"/>
    <s v="Male"/>
    <n v="2"/>
    <x v="3"/>
    <s v="66_70"/>
  </r>
  <r>
    <x v="14"/>
    <s v="Privately owned by a company"/>
    <s v="Private"/>
    <s v="Quality"/>
    <s v="All-day"/>
    <s v="Auckland Region"/>
    <s v="Auckland: Upper Harbour"/>
    <x v="11"/>
    <s v="East Coast Bays"/>
    <s v="Te Tai Tokerau"/>
    <n v="6"/>
    <s v="Female"/>
    <n v="1"/>
    <x v="1"/>
    <s v="31_35"/>
  </r>
  <r>
    <x v="14"/>
    <s v="Privately owned by a company"/>
    <s v="Private"/>
    <s v="Quality"/>
    <s v="All-day"/>
    <s v="Auckland Region"/>
    <s v="Auckland: Upper Harbour"/>
    <x v="11"/>
    <s v="East Coast Bays"/>
    <s v="Te Tai Tokerau"/>
    <n v="6"/>
    <s v="Female"/>
    <n v="1"/>
    <x v="1"/>
    <s v="36_40"/>
  </r>
  <r>
    <x v="14"/>
    <s v="Privately owned by a company"/>
    <s v="Private"/>
    <s v="Quality"/>
    <s v="All-day"/>
    <s v="Auckland Region"/>
    <s v="Auckland: Upper Harbour"/>
    <x v="11"/>
    <s v="East Coast Bays"/>
    <s v="Te Tai Tokerau"/>
    <n v="6"/>
    <s v="Female"/>
    <n v="1"/>
    <x v="1"/>
    <s v="41_45"/>
  </r>
  <r>
    <x v="14"/>
    <s v="Privately owned by a company"/>
    <s v="Private"/>
    <s v="Quality"/>
    <s v="All-day"/>
    <s v="Auckland Region"/>
    <s v="Auckland: Upper Harbour"/>
    <x v="11"/>
    <s v="East Coast Bays"/>
    <s v="Te Tai Tokerau"/>
    <n v="6"/>
    <s v="Female"/>
    <n v="1"/>
    <x v="1"/>
    <s v="41_45"/>
  </r>
  <r>
    <x v="14"/>
    <s v="Privately owned by a company"/>
    <s v="Private"/>
    <s v="Quality"/>
    <s v="All-day"/>
    <s v="Auckland Region"/>
    <s v="Auckland: Upper Harbour"/>
    <x v="11"/>
    <s v="East Coast Bays"/>
    <s v="Te Tai Tokerau"/>
    <n v="6"/>
    <s v="Female"/>
    <n v="1"/>
    <x v="1"/>
    <s v="61_65"/>
  </r>
  <r>
    <x v="14"/>
    <s v="Privately owned by a company"/>
    <s v="Private"/>
    <s v="Quality"/>
    <s v="All-day"/>
    <s v="Auckland Region"/>
    <s v="Auckland: Upper Harbour"/>
    <x v="11"/>
    <s v="East Coast Bays"/>
    <s v="Te Tai Tokerau"/>
    <n v="6"/>
    <s v="Female"/>
    <n v="1"/>
    <x v="5"/>
    <s v="56_60"/>
  </r>
  <r>
    <x v="14"/>
    <s v="Privately owned by a company"/>
    <s v="Private"/>
    <s v="Quality"/>
    <s v="All-day"/>
    <s v="Auckland Region"/>
    <s v="Auckland: Upper Harbour"/>
    <x v="11"/>
    <s v="East Coast Bays"/>
    <s v="Te Tai Tokerau"/>
    <n v="6"/>
    <s v="Female"/>
    <n v="1"/>
    <x v="4"/>
    <s v="26_30"/>
  </r>
  <r>
    <x v="14"/>
    <s v="Privately owned by a company"/>
    <s v="Private"/>
    <s v="Quality"/>
    <s v="All-day"/>
    <s v="Auckland Region"/>
    <s v="Auckland: Upper Harbour"/>
    <x v="11"/>
    <s v="East Coast Bays"/>
    <s v="Te Tai Tokerau"/>
    <n v="6"/>
    <s v="Female"/>
    <n v="1"/>
    <x v="4"/>
    <s v="36_40"/>
  </r>
  <r>
    <x v="14"/>
    <s v="Privately owned by a company"/>
    <s v="Private"/>
    <s v="Quality"/>
    <s v="All-day"/>
    <s v="Auckland Region"/>
    <s v="Auckland: Upper Harbour"/>
    <x v="11"/>
    <s v="East Coast Bays"/>
    <s v="Te Tai Tokerau"/>
    <n v="6"/>
    <s v="Female"/>
    <n v="1"/>
    <x v="4"/>
    <s v="51_55"/>
  </r>
  <r>
    <x v="14"/>
    <s v="Privately owned by a company"/>
    <s v="Private"/>
    <s v="Quality"/>
    <s v="All-day"/>
    <s v="Auckland Region"/>
    <s v="Auckland: Upper Harbour"/>
    <x v="11"/>
    <s v="East Coast Bays"/>
    <s v="Te Tai Tokerau"/>
    <n v="6"/>
    <s v="Female"/>
    <n v="1"/>
    <x v="4"/>
    <s v="56_60"/>
  </r>
  <r>
    <x v="14"/>
    <s v="Privately owned by a company"/>
    <s v="Private"/>
    <s v="Quality"/>
    <s v="All-day"/>
    <s v="Auckland Region"/>
    <s v="Auckland: Upper Harbour"/>
    <x v="11"/>
    <s v="East Coast Bays"/>
    <s v="Te Tai Tokerau"/>
    <n v="6"/>
    <s v="Female"/>
    <n v="1"/>
    <x v="4"/>
    <s v="61_65"/>
  </r>
  <r>
    <x v="14"/>
    <s v="Privately owned by a company"/>
    <s v="Private"/>
    <s v="Quality"/>
    <s v="All-day"/>
    <s v="Auckland Region"/>
    <s v="Auckland: Upper Harbour"/>
    <x v="11"/>
    <s v="East Coast Bays"/>
    <s v="Te Tai Tokerau"/>
    <n v="6"/>
    <s v="Female"/>
    <n v="1"/>
    <x v="2"/>
    <s v="20_25"/>
  </r>
  <r>
    <x v="14"/>
    <s v="Privately owned by a company"/>
    <s v="Private"/>
    <s v="Quality"/>
    <s v="All-day"/>
    <s v="Auckland Region"/>
    <s v="Auckland: Upper Harbour"/>
    <x v="11"/>
    <s v="East Coast Bays"/>
    <s v="Te Tai Tokerau"/>
    <n v="6"/>
    <s v="Female"/>
    <n v="1"/>
    <x v="2"/>
    <s v="26_30"/>
  </r>
  <r>
    <x v="14"/>
    <s v="Privately owned by a company"/>
    <s v="Private"/>
    <s v="Quality"/>
    <s v="All-day"/>
    <s v="Auckland Region"/>
    <s v="Auckland: Upper Harbour"/>
    <x v="11"/>
    <s v="East Coast Bays"/>
    <s v="Te Tai Tokerau"/>
    <n v="6"/>
    <s v="Female"/>
    <n v="1"/>
    <x v="2"/>
    <s v="31_35"/>
  </r>
  <r>
    <x v="14"/>
    <s v="Privately owned by a company"/>
    <s v="Private"/>
    <s v="Quality"/>
    <s v="All-day"/>
    <s v="Auckland Region"/>
    <s v="Auckland: Upper Harbour"/>
    <x v="11"/>
    <s v="East Coast Bays"/>
    <s v="Te Tai Tokerau"/>
    <n v="6"/>
    <s v="Female"/>
    <n v="1"/>
    <x v="2"/>
    <s v="51_55"/>
  </r>
  <r>
    <x v="14"/>
    <s v="Privately owned by a company"/>
    <s v="Private"/>
    <s v="Quality"/>
    <s v="All-day"/>
    <s v="Auckland Region"/>
    <s v="Auckland: Upper Harbour"/>
    <x v="11"/>
    <s v="East Coast Bays"/>
    <s v="Te Tai Tokerau"/>
    <n v="6"/>
    <s v="Female"/>
    <n v="1"/>
    <x v="2"/>
    <s v="UN_20"/>
  </r>
  <r>
    <x v="14"/>
    <s v="Privately owned by a company"/>
    <s v="Private"/>
    <s v="Quality"/>
    <s v="All-day"/>
    <s v="Auckland Region"/>
    <s v="Auckland: Upper Harbour"/>
    <x v="11"/>
    <s v="East Coast Bays"/>
    <s v="Te Tai Tokerau"/>
    <n v="6"/>
    <s v="Female"/>
    <n v="2"/>
    <x v="3"/>
    <s v="20_25"/>
  </r>
  <r>
    <x v="14"/>
    <s v="Privately owned by a company"/>
    <s v="Private"/>
    <s v="Quality"/>
    <s v="All-day"/>
    <s v="Auckland Region"/>
    <s v="Auckland: Upper Harbour"/>
    <x v="11"/>
    <s v="East Coast Bays"/>
    <s v="Te Tai Tokerau"/>
    <n v="6"/>
    <s v="Female"/>
    <n v="2"/>
    <x v="3"/>
    <s v="26_30"/>
  </r>
  <r>
    <x v="14"/>
    <s v="Privately owned by a company"/>
    <s v="Private"/>
    <s v="Quality"/>
    <s v="All-day"/>
    <s v="Auckland Region"/>
    <s v="Auckland: Upper Harbour"/>
    <x v="11"/>
    <s v="East Coast Bays"/>
    <s v="Te Tai Tokerau"/>
    <n v="6"/>
    <s v="Female"/>
    <n v="2"/>
    <x v="3"/>
    <s v="41_45"/>
  </r>
  <r>
    <x v="14"/>
    <s v="Privately owned by a company"/>
    <s v="Private"/>
    <s v="Quality"/>
    <s v="All-day"/>
    <s v="Auckland Region"/>
    <s v="Auckland: Upper Harbour"/>
    <x v="11"/>
    <s v="East Coast Bays"/>
    <s v="Te Tai Tokerau"/>
    <n v="6"/>
    <s v="Female"/>
    <n v="2"/>
    <x v="2"/>
    <s v="31_35"/>
  </r>
  <r>
    <x v="14"/>
    <s v="Privately owned by a company"/>
    <s v="Private"/>
    <s v="Quality"/>
    <s v="All-day"/>
    <s v="Auckland Region"/>
    <s v="Auckland: Upper Harbour"/>
    <x v="11"/>
    <s v="East Coast Bays"/>
    <s v="Te Tai Tokerau"/>
    <n v="6"/>
    <s v="Female"/>
    <n v="2"/>
    <x v="2"/>
    <s v="36_40"/>
  </r>
  <r>
    <x v="14"/>
    <s v="Privately owned by a company"/>
    <s v="Private"/>
    <s v="Quality"/>
    <s v="All-day"/>
    <s v="Auckland Region"/>
    <s v="Auckland: Upper Harbour"/>
    <x v="11"/>
    <s v="East Coast Bays"/>
    <s v="Te Tai Tokerau"/>
    <n v="6"/>
    <s v="Female"/>
    <n v="2"/>
    <x v="2"/>
    <s v="46_50"/>
  </r>
  <r>
    <x v="14"/>
    <s v="Privately owned by a company"/>
    <s v="Private"/>
    <s v="Quality"/>
    <s v="All-day"/>
    <s v="Auckland Region"/>
    <s v="Auckland: Upper Harbour"/>
    <x v="11"/>
    <s v="East Coast Bays"/>
    <s v="Te Tai Tokerau"/>
    <n v="6"/>
    <s v="Female"/>
    <n v="3"/>
    <x v="4"/>
    <s v="31_35"/>
  </r>
  <r>
    <x v="14"/>
    <s v="Privately owned by a company"/>
    <s v="Private"/>
    <s v="Quality"/>
    <s v="All-day"/>
    <s v="Auckland Region"/>
    <s v="Auckland: Upper Harbour"/>
    <x v="11"/>
    <s v="East Coast Bays"/>
    <s v="Te Tai Tokerau"/>
    <n v="6"/>
    <s v="Female"/>
    <n v="3"/>
    <x v="2"/>
    <s v="41_45"/>
  </r>
  <r>
    <x v="14"/>
    <s v="Privately owned by a company"/>
    <s v="Private"/>
    <s v="Quality"/>
    <s v="All-day"/>
    <s v="Auckland Region"/>
    <s v="Auckland: Upper Harbour"/>
    <x v="11"/>
    <s v="East Coast Bays"/>
    <s v="Te Tai Tokerau"/>
    <n v="6"/>
    <s v="Female"/>
    <n v="4"/>
    <x v="3"/>
    <s v="46_50"/>
  </r>
  <r>
    <x v="14"/>
    <s v="Privately owned by a company"/>
    <s v="Private"/>
    <s v="Quality"/>
    <s v="All-day"/>
    <s v="Auckland Region"/>
    <s v="Auckland: Upper Harbour"/>
    <x v="11"/>
    <s v="East Coast Bays"/>
    <s v="Te Tai Tokerau"/>
    <n v="6"/>
    <s v="Female"/>
    <n v="5"/>
    <x v="3"/>
    <s v="51_55"/>
  </r>
  <r>
    <x v="14"/>
    <s v="Privately owned by a company"/>
    <s v="Private"/>
    <s v="Quality"/>
    <s v="All-day"/>
    <s v="Auckland Region"/>
    <s v="Auckland: Upper Harbour"/>
    <x v="11"/>
    <s v="East Coast Bays"/>
    <s v="Te Tai Tokerau"/>
    <n v="6"/>
    <s v="Female"/>
    <n v="5"/>
    <x v="2"/>
    <s v="56_60"/>
  </r>
  <r>
    <x v="14"/>
    <s v="Privately owned by a company"/>
    <s v="Private"/>
    <s v="Quality"/>
    <s v="All-day"/>
    <s v="Auckland Region"/>
    <s v="Auckland: Upper Harbour"/>
    <x v="11"/>
    <s v="East Coast Bays"/>
    <s v="Te Tai Tokerau"/>
    <n v="6"/>
    <s v="Female"/>
    <n v="6"/>
    <x v="3"/>
    <s v="31_35"/>
  </r>
  <r>
    <x v="14"/>
    <s v="Privately owned by a company"/>
    <s v="Private"/>
    <s v="Quality"/>
    <s v="All-day"/>
    <s v="Auckland Region"/>
    <s v="Auckland: Upper Harbour"/>
    <x v="11"/>
    <s v="East Coast Bays"/>
    <s v="Te Tai Tokerau"/>
    <n v="6"/>
    <s v="Female"/>
    <n v="6"/>
    <x v="3"/>
    <s v="31_35"/>
  </r>
  <r>
    <x v="14"/>
    <s v="Privately owned by a company"/>
    <s v="Private"/>
    <s v="Quality"/>
    <s v="All-day"/>
    <s v="Auckland Region"/>
    <s v="Auckland: Upper Harbour"/>
    <x v="11"/>
    <s v="East Coast Bays"/>
    <s v="Te Tai Tokerau"/>
    <n v="6"/>
    <s v="Female"/>
    <n v="6"/>
    <x v="3"/>
    <s v="46_50"/>
  </r>
  <r>
    <x v="14"/>
    <s v="Privately owned by a company"/>
    <s v="Private"/>
    <s v="Quality"/>
    <s v="All-day"/>
    <s v="Auckland Region"/>
    <s v="Auckland: Upper Harbour"/>
    <x v="11"/>
    <s v="East Coast Bays"/>
    <s v="Te Tai Tokerau"/>
    <n v="6"/>
    <s v="Female"/>
    <n v="6"/>
    <x v="2"/>
    <s v="OV_70"/>
  </r>
  <r>
    <x v="14"/>
    <s v="Privately owned by a company"/>
    <s v="Private"/>
    <s v="Quality"/>
    <s v="All-day"/>
    <s v="Auckland Region"/>
    <s v="Auckland: Upper Harbour"/>
    <x v="11"/>
    <s v="East Coast Bays"/>
    <s v="Te Tai Tokerau"/>
    <n v="6"/>
    <s v="Female"/>
    <n v="7"/>
    <x v="2"/>
    <s v="OV_70"/>
  </r>
  <r>
    <x v="14"/>
    <s v="Privately owned by a company"/>
    <s v="Private"/>
    <s v="Quality"/>
    <s v="All-day"/>
    <s v="Auckland Region"/>
    <s v="Auckland: Upper Harbour"/>
    <x v="11"/>
    <s v="East Coast Bays"/>
    <s v="Te Tai Tokerau"/>
    <n v="6"/>
    <s v="Female"/>
    <n v="8"/>
    <x v="3"/>
    <s v="41_45"/>
  </r>
  <r>
    <x v="14"/>
    <s v="Privately owned by a company"/>
    <s v="Private"/>
    <s v="Quality"/>
    <s v="All-day"/>
    <s v="Auckland Region"/>
    <s v="Auckland: Upper Harbour"/>
    <x v="11"/>
    <s v="East Coast Bays"/>
    <s v="Te Tai Tokerau"/>
    <n v="6"/>
    <s v="Female"/>
    <n v="8"/>
    <x v="2"/>
    <s v="56_60"/>
  </r>
  <r>
    <x v="14"/>
    <s v="Privately owned by a company"/>
    <s v="Private"/>
    <s v="Quality"/>
    <s v="All-day"/>
    <s v="Auckland Region"/>
    <s v="Auckland: Upper Harbour"/>
    <x v="11"/>
    <s v="East Coast Bays"/>
    <s v="Te Tai Tokerau"/>
    <n v="6"/>
    <s v="Female"/>
    <n v="8"/>
    <x v="2"/>
    <s v="66_70"/>
  </r>
  <r>
    <x v="14"/>
    <s v="Privately owned by a company"/>
    <s v="Private"/>
    <s v="Quality"/>
    <s v="All-day"/>
    <s v="Auckland Region"/>
    <s v="Auckland: Upper Harbour"/>
    <x v="11"/>
    <s v="East Coast Bays"/>
    <s v="Te Tai Tokerau"/>
    <n v="6"/>
    <s v="Female"/>
    <n v="9"/>
    <x v="3"/>
    <s v="OV_70"/>
  </r>
  <r>
    <x v="14"/>
    <s v="Privately owned by a company"/>
    <s v="Private"/>
    <s v="Quality"/>
    <s v="All-day"/>
    <s v="Auckland Region"/>
    <s v="Auckland: Upper Harbour"/>
    <x v="11"/>
    <s v="East Coast Bays"/>
    <s v="Te Tai Tokerau"/>
    <n v="6"/>
    <s v="Female"/>
    <n v="9"/>
    <x v="2"/>
    <s v="61_65"/>
  </r>
  <r>
    <x v="14"/>
    <s v="Privately owned by a company"/>
    <s v="Private"/>
    <s v="Quality"/>
    <s v="All-day"/>
    <s v="Auckland Region"/>
    <s v="Auckland: Upper Harbour"/>
    <x v="11"/>
    <s v="East Coast Bays"/>
    <s v="Te Tai Tokerau"/>
    <n v="6"/>
    <s v="Female"/>
    <n v="10"/>
    <x v="3"/>
    <s v="51_55"/>
  </r>
  <r>
    <x v="14"/>
    <s v="Privately owned by a company"/>
    <s v="Private"/>
    <s v="Quality"/>
    <s v="All-day"/>
    <s v="Auckland Region"/>
    <s v="Auckland: Upper Harbour"/>
    <x v="11"/>
    <s v="East Coast Bays"/>
    <s v="Te Tai Tokerau"/>
    <n v="6"/>
    <s v="Female"/>
    <n v="11"/>
    <x v="3"/>
    <s v="36_40"/>
  </r>
  <r>
    <x v="14"/>
    <s v="Privately owned by a company"/>
    <s v="Private"/>
    <s v="Quality"/>
    <s v="All-day"/>
    <s v="Auckland Region"/>
    <s v="Auckland: Upper Harbour"/>
    <x v="11"/>
    <s v="East Coast Bays"/>
    <s v="Te Tai Tokerau"/>
    <n v="6"/>
    <s v="Female"/>
    <n v="12"/>
    <x v="3"/>
    <s v="36_40"/>
  </r>
  <r>
    <x v="14"/>
    <s v="Privately owned by a company"/>
    <s v="Private"/>
    <s v="Quality"/>
    <s v="All-day"/>
    <s v="Auckland Region"/>
    <s v="Auckland: Upper Harbour"/>
    <x v="11"/>
    <s v="East Coast Bays"/>
    <s v="Te Tai Tokerau"/>
    <n v="6"/>
    <s v="Female"/>
    <n v="14"/>
    <x v="3"/>
    <s v="OV_70"/>
  </r>
  <r>
    <x v="14"/>
    <s v="Privately owned by a company"/>
    <s v="Private"/>
    <s v="Quality"/>
    <s v="All-day"/>
    <s v="Auckland Region"/>
    <s v="Auckland: Upper Harbour"/>
    <x v="11"/>
    <s v="East Coast Bays"/>
    <s v="Te Tai Tokerau"/>
    <n v="6"/>
    <s v="Female"/>
    <n v="14"/>
    <x v="2"/>
    <s v="61_65"/>
  </r>
  <r>
    <x v="14"/>
    <s v="Privately owned by a company"/>
    <s v="Private"/>
    <s v="Quality"/>
    <s v="All-day"/>
    <s v="Auckland Region"/>
    <s v="Auckland: Upper Harbour"/>
    <x v="11"/>
    <s v="East Coast Bays"/>
    <s v="Te Tai Tokerau"/>
    <n v="6"/>
    <s v="Female"/>
    <n v="15"/>
    <x v="2"/>
    <s v="66_70"/>
  </r>
  <r>
    <x v="14"/>
    <s v="Privately owned by a company"/>
    <s v="Private"/>
    <s v="Quality"/>
    <s v="All-day"/>
    <s v="Auckland Region"/>
    <s v="Auckland: Upper Harbour"/>
    <x v="11"/>
    <s v="East Coast Bays"/>
    <s v="Te Tai Tokerau"/>
    <n v="6"/>
    <s v="Female"/>
    <n v="19"/>
    <x v="3"/>
    <s v="56_60"/>
  </r>
  <r>
    <x v="14"/>
    <s v="Privately owned by a company"/>
    <s v="Private"/>
    <s v="Quality"/>
    <s v="All-day"/>
    <s v="Auckland Region"/>
    <s v="Auckland: Upper Harbour"/>
    <x v="11"/>
    <s v="East Coast Bays"/>
    <s v="Te Tai Tokerau"/>
    <n v="6"/>
    <s v="Female"/>
    <n v="21"/>
    <x v="3"/>
    <s v="56_60"/>
  </r>
  <r>
    <x v="14"/>
    <s v="Privately owned by a company"/>
    <s v="Private"/>
    <s v="Quality"/>
    <s v="All-day"/>
    <s v="Auckland Region"/>
    <s v="Auckland: Upper Harbour"/>
    <x v="11"/>
    <s v="East Coast Bays"/>
    <s v="Te Tai Tokerau"/>
    <n v="6"/>
    <s v="Female"/>
    <n v="29"/>
    <x v="3"/>
    <s v="66_70"/>
  </r>
  <r>
    <x v="14"/>
    <s v="Privately owned by a company"/>
    <s v="Private"/>
    <s v="Quality"/>
    <s v="All-day"/>
    <s v="Auckland Region"/>
    <s v="Auckland: Upper Harbour"/>
    <x v="11"/>
    <s v="East Coast Bays"/>
    <s v="Te Tai Tokerau"/>
    <n v="6"/>
    <s v="Female"/>
    <n v="34"/>
    <x v="3"/>
    <s v="66_70"/>
  </r>
  <r>
    <x v="14"/>
    <s v="Privately owned by a company"/>
    <s v="Private"/>
    <s v="Quality"/>
    <s v="All-day"/>
    <s v="Auckland Region"/>
    <s v="Auckland: Upper Harbour"/>
    <x v="11"/>
    <s v="East Coast Bays"/>
    <s v="Te Tai Tokerau"/>
    <n v="6"/>
    <s v="Female"/>
    <n v="41"/>
    <x v="3"/>
    <s v="61_65"/>
  </r>
  <r>
    <x v="14"/>
    <s v="Privately owned by a company"/>
    <s v="Private"/>
    <s v="Quality"/>
    <s v="All-day"/>
    <s v="Auckland Region"/>
    <s v="Auckland: Upper Harbour"/>
    <x v="11"/>
    <s v="East Coast Bays"/>
    <s v="Te Tai Tokerau"/>
    <n v="6"/>
    <s v="Female"/>
    <n v="44"/>
    <x v="3"/>
    <s v="61_65"/>
  </r>
  <r>
    <x v="14"/>
    <s v="Privately owned by a company"/>
    <s v="Private"/>
    <s v="Quality"/>
    <s v="All-day"/>
    <s v="Auckland Region"/>
    <s v="Auckland: Upper Harbour"/>
    <x v="11"/>
    <s v="East Coast Bays"/>
    <s v="Te Tai Tokerau"/>
    <n v="6"/>
    <s v="Male"/>
    <n v="1"/>
    <x v="1"/>
    <s v="OV_70"/>
  </r>
  <r>
    <x v="14"/>
    <s v="Privately owned by a company"/>
    <s v="Private"/>
    <s v="Quality"/>
    <s v="All-day"/>
    <s v="Auckland Region"/>
    <s v="Auckland: Upper Harbour"/>
    <x v="11"/>
    <s v="East Coast Bays"/>
    <s v="Te Tai Tokerau"/>
    <n v="6"/>
    <s v="Male"/>
    <n v="1"/>
    <x v="3"/>
    <s v="26_30"/>
  </r>
  <r>
    <x v="14"/>
    <s v="Privately owned by a company"/>
    <s v="Private"/>
    <s v="Quality"/>
    <s v="All-day"/>
    <s v="Auckland Region"/>
    <s v="Auckland: Upper Harbour"/>
    <x v="11"/>
    <s v="East Coast Bays"/>
    <s v="Te Tai Tokerau"/>
    <n v="6"/>
    <s v="Male"/>
    <n v="1"/>
    <x v="3"/>
    <s v="56_60"/>
  </r>
  <r>
    <x v="14"/>
    <s v="Privately owned by a company"/>
    <s v="Private"/>
    <s v="Quality"/>
    <s v="All-day"/>
    <s v="Auckland Region"/>
    <s v="Auckland: Upper Harbour"/>
    <x v="11"/>
    <s v="East Coast Bays"/>
    <s v="Te Tai Tokerau"/>
    <n v="6"/>
    <s v="Male"/>
    <n v="1"/>
    <x v="3"/>
    <s v="61_65"/>
  </r>
  <r>
    <x v="14"/>
    <s v="Privately owned by a company"/>
    <s v="Private"/>
    <s v="Quality"/>
    <s v="All-day"/>
    <s v="Auckland Region"/>
    <s v="Auckland: Upper Harbour"/>
    <x v="11"/>
    <s v="East Coast Bays"/>
    <s v="Te Tai Tokerau"/>
    <n v="6"/>
    <s v="Male"/>
    <n v="1"/>
    <x v="3"/>
    <s v="66_70"/>
  </r>
  <r>
    <x v="14"/>
    <s v="Privately owned by a company"/>
    <s v="Private"/>
    <s v="Quality"/>
    <s v="All-day"/>
    <s v="Auckland Region"/>
    <s v="Auckland: Upper Harbour"/>
    <x v="11"/>
    <s v="East Coast Bays"/>
    <s v="Te Tai Tokerau"/>
    <n v="6"/>
    <s v="Male"/>
    <n v="1"/>
    <x v="4"/>
    <s v="OV_70"/>
  </r>
  <r>
    <x v="14"/>
    <s v="Privately owned by a company"/>
    <s v="Private"/>
    <s v="Quality"/>
    <s v="All-day"/>
    <s v="Auckland Region"/>
    <s v="Auckland: Upper Harbour"/>
    <x v="11"/>
    <s v="East Coast Bays"/>
    <s v="Te Tai Tokerau"/>
    <n v="6"/>
    <s v="Male"/>
    <n v="1"/>
    <x v="2"/>
    <s v="20_25"/>
  </r>
  <r>
    <x v="14"/>
    <s v="Privately owned by a company"/>
    <s v="Private"/>
    <s v="Quality"/>
    <s v="All-day"/>
    <s v="Auckland Region"/>
    <s v="Auckland: Upper Harbour"/>
    <x v="11"/>
    <s v="East Coast Bays"/>
    <s v="Te Tai Tokerau"/>
    <n v="6"/>
    <s v="Male"/>
    <n v="1"/>
    <x v="2"/>
    <s v="31_35"/>
  </r>
  <r>
    <x v="14"/>
    <s v="Privately owned by a company"/>
    <s v="Private"/>
    <s v="Quality"/>
    <s v="All-day"/>
    <s v="Auckland Region"/>
    <s v="Auckland: Upper Harbour"/>
    <x v="11"/>
    <s v="East Coast Bays"/>
    <s v="Te Tai Tokerau"/>
    <n v="6"/>
    <s v="Male"/>
    <n v="1"/>
    <x v="2"/>
    <s v="36_40"/>
  </r>
  <r>
    <x v="14"/>
    <s v="Privately owned by a company"/>
    <s v="Private"/>
    <s v="Quality"/>
    <s v="All-day"/>
    <s v="Auckland Region"/>
    <s v="Auckland: Upper Harbour"/>
    <x v="11"/>
    <s v="East Coast Bays"/>
    <s v="Te Tai Tokerau"/>
    <n v="6"/>
    <s v="Male"/>
    <n v="1"/>
    <x v="2"/>
    <s v="56_60"/>
  </r>
  <r>
    <x v="14"/>
    <s v="Privately owned by a company"/>
    <s v="Private"/>
    <s v="Quality"/>
    <s v="All-day"/>
    <s v="Auckland Region"/>
    <s v="Auckland: Upper Harbour"/>
    <x v="11"/>
    <s v="East Coast Bays"/>
    <s v="Te Tai Tokerau"/>
    <n v="6"/>
    <s v="Male"/>
    <n v="1"/>
    <x v="2"/>
    <s v="61_65"/>
  </r>
  <r>
    <x v="14"/>
    <s v="Privately owned by a company"/>
    <s v="Private"/>
    <s v="Quality"/>
    <s v="All-day"/>
    <s v="Auckland Region"/>
    <s v="Auckland: Upper Harbour"/>
    <x v="11"/>
    <s v="East Coast Bays"/>
    <s v="Te Tai Tokerau"/>
    <n v="6"/>
    <s v="Male"/>
    <n v="1"/>
    <x v="2"/>
    <s v="OV_70"/>
  </r>
  <r>
    <x v="14"/>
    <s v="Privately owned by a company"/>
    <s v="Private"/>
    <s v="Quality"/>
    <s v="All-day"/>
    <s v="Auckland Region"/>
    <s v="Auckland: Upper Harbour"/>
    <x v="11"/>
    <s v="East Coast Bays"/>
    <s v="Te Tai Tokerau"/>
    <n v="6"/>
    <s v="Male"/>
    <n v="2"/>
    <x v="3"/>
    <s v="OV_70"/>
  </r>
  <r>
    <x v="14"/>
    <s v="Privately owned by a company"/>
    <s v="Private"/>
    <s v="Quality"/>
    <s v="All-day"/>
    <s v="Auckland Region"/>
    <s v="Auckland: Upper Harbour"/>
    <x v="11"/>
    <s v="East Coast Bays"/>
    <s v="Te Tai Tokerau"/>
    <n v="6"/>
    <s v="Male"/>
    <n v="2"/>
    <x v="2"/>
    <s v="61_65"/>
  </r>
  <r>
    <x v="14"/>
    <s v="Privately owned by a company"/>
    <s v="Private"/>
    <s v="Quality"/>
    <s v="All-day"/>
    <s v="Auckland Region"/>
    <s v="Auckland: Upper Harbour"/>
    <x v="11"/>
    <s v="East Coast Bays"/>
    <s v="Te Tai Tokerau"/>
    <n v="6"/>
    <s v="Male"/>
    <n v="2"/>
    <x v="2"/>
    <s v="OV_70"/>
  </r>
  <r>
    <x v="14"/>
    <s v="Privately owned by a company"/>
    <s v="Private"/>
    <s v="Quality"/>
    <s v="All-day"/>
    <s v="Auckland Region"/>
    <s v="Auckland: Upper Harbour"/>
    <x v="11"/>
    <s v="East Coast Bays"/>
    <s v="Te Tai Tokerau"/>
    <n v="6"/>
    <s v="Male"/>
    <n v="4"/>
    <x v="3"/>
    <s v="66_70"/>
  </r>
  <r>
    <x v="14"/>
    <s v="Privately owned by a company"/>
    <s v="Private"/>
    <s v="Quality"/>
    <s v="All-day"/>
    <s v="Auckland Region"/>
    <s v="Auckland: Upper Harbour"/>
    <x v="11"/>
    <s v="East Coast Bays"/>
    <s v="Te Tai Tokerau"/>
    <n v="6"/>
    <s v="Male"/>
    <n v="4"/>
    <x v="3"/>
    <s v="OV_70"/>
  </r>
  <r>
    <x v="14"/>
    <s v="Privately owned by a company"/>
    <s v="Private"/>
    <s v="Quality"/>
    <s v="All-day"/>
    <s v="Auckland Region"/>
    <s v="Auckland: Upper Harbour"/>
    <x v="11"/>
    <s v="East Coast Bays"/>
    <s v="Te Tai Tokerau"/>
    <n v="6"/>
    <s v="Male"/>
    <n v="6"/>
    <x v="3"/>
    <s v="61_65"/>
  </r>
  <r>
    <x v="14"/>
    <s v="Privately owned by a company"/>
    <s v="Private"/>
    <s v="Quality"/>
    <s v="All-day"/>
    <s v="Auckland Region"/>
    <s v="Auckland: Upper Harbour"/>
    <x v="11"/>
    <s v="East Coast Bays"/>
    <s v="Te Tai Tokerau"/>
    <n v="8"/>
    <s v="Female"/>
    <n v="1"/>
    <x v="1"/>
    <s v="36_40"/>
  </r>
  <r>
    <x v="14"/>
    <s v="Privately owned by a company"/>
    <s v="Private"/>
    <s v="Quality"/>
    <s v="All-day"/>
    <s v="Auckland Region"/>
    <s v="Auckland: Upper Harbour"/>
    <x v="11"/>
    <s v="East Coast Bays"/>
    <s v="Te Tai Tokerau"/>
    <n v="8"/>
    <s v="Female"/>
    <n v="1"/>
    <x v="1"/>
    <s v="41_45"/>
  </r>
  <r>
    <x v="14"/>
    <s v="Privately owned by a company"/>
    <s v="Private"/>
    <s v="Quality"/>
    <s v="All-day"/>
    <s v="Auckland Region"/>
    <s v="Auckland: Upper Harbour"/>
    <x v="11"/>
    <s v="East Coast Bays"/>
    <s v="Te Tai Tokerau"/>
    <n v="8"/>
    <s v="Female"/>
    <n v="1"/>
    <x v="1"/>
    <s v="51_55"/>
  </r>
  <r>
    <x v="14"/>
    <s v="Privately owned by a company"/>
    <s v="Private"/>
    <s v="Quality"/>
    <s v="All-day"/>
    <s v="Auckland Region"/>
    <s v="Auckland: Upper Harbour"/>
    <x v="11"/>
    <s v="East Coast Bays"/>
    <s v="Te Tai Tokerau"/>
    <n v="8"/>
    <s v="Female"/>
    <n v="1"/>
    <x v="1"/>
    <s v="66_70"/>
  </r>
  <r>
    <x v="14"/>
    <s v="Privately owned by a company"/>
    <s v="Private"/>
    <s v="Quality"/>
    <s v="All-day"/>
    <s v="Auckland Region"/>
    <s v="Auckland: Upper Harbour"/>
    <x v="11"/>
    <s v="East Coast Bays"/>
    <s v="Te Tai Tokerau"/>
    <n v="8"/>
    <s v="Female"/>
    <n v="1"/>
    <x v="3"/>
    <s v="36_40"/>
  </r>
  <r>
    <x v="14"/>
    <s v="Privately owned by a company"/>
    <s v="Private"/>
    <s v="Quality"/>
    <s v="All-day"/>
    <s v="Auckland Region"/>
    <s v="Auckland: Upper Harbour"/>
    <x v="11"/>
    <s v="East Coast Bays"/>
    <s v="Te Tai Tokerau"/>
    <n v="8"/>
    <s v="Female"/>
    <n v="1"/>
    <x v="3"/>
    <s v="41_45"/>
  </r>
  <r>
    <x v="14"/>
    <s v="Privately owned by a company"/>
    <s v="Private"/>
    <s v="Quality"/>
    <s v="All-day"/>
    <s v="Auckland Region"/>
    <s v="Auckland: Upper Harbour"/>
    <x v="11"/>
    <s v="East Coast Bays"/>
    <s v="Te Tai Tokerau"/>
    <n v="8"/>
    <s v="Female"/>
    <n v="1"/>
    <x v="3"/>
    <s v="51_55"/>
  </r>
  <r>
    <x v="14"/>
    <s v="Privately owned by a company"/>
    <s v="Private"/>
    <s v="Quality"/>
    <s v="All-day"/>
    <s v="Auckland Region"/>
    <s v="Auckland: Upper Harbour"/>
    <x v="11"/>
    <s v="East Coast Bays"/>
    <s v="Te Tai Tokerau"/>
    <n v="8"/>
    <s v="Female"/>
    <n v="1"/>
    <x v="3"/>
    <s v="OV_70"/>
  </r>
  <r>
    <x v="14"/>
    <s v="Privately owned by a company"/>
    <s v="Private"/>
    <s v="Quality"/>
    <s v="All-day"/>
    <s v="Auckland Region"/>
    <s v="Auckland: Upper Harbour"/>
    <x v="11"/>
    <s v="East Coast Bays"/>
    <s v="Te Tai Tokerau"/>
    <n v="8"/>
    <s v="Female"/>
    <n v="1"/>
    <x v="5"/>
    <s v="36_40"/>
  </r>
  <r>
    <x v="14"/>
    <s v="Privately owned by a company"/>
    <s v="Private"/>
    <s v="Quality"/>
    <s v="All-day"/>
    <s v="Auckland Region"/>
    <s v="Auckland: Upper Harbour"/>
    <x v="11"/>
    <s v="East Coast Bays"/>
    <s v="Te Tai Tokerau"/>
    <n v="8"/>
    <s v="Female"/>
    <n v="1"/>
    <x v="4"/>
    <s v="51_55"/>
  </r>
  <r>
    <x v="14"/>
    <s v="Privately owned by a company"/>
    <s v="Private"/>
    <s v="Quality"/>
    <s v="All-day"/>
    <s v="Auckland Region"/>
    <s v="Auckland: Upper Harbour"/>
    <x v="11"/>
    <s v="East Coast Bays"/>
    <s v="Te Tai Tokerau"/>
    <n v="8"/>
    <s v="Female"/>
    <n v="1"/>
    <x v="2"/>
    <s v="46_50"/>
  </r>
  <r>
    <x v="14"/>
    <s v="Privately owned by a company"/>
    <s v="Private"/>
    <s v="Quality"/>
    <s v="All-day"/>
    <s v="Auckland Region"/>
    <s v="Auckland: Upper Harbour"/>
    <x v="11"/>
    <s v="East Coast Bays"/>
    <s v="Te Tai Tokerau"/>
    <n v="8"/>
    <s v="Female"/>
    <n v="1"/>
    <x v="2"/>
    <s v="46_50"/>
  </r>
  <r>
    <x v="14"/>
    <s v="Privately owned by a company"/>
    <s v="Private"/>
    <s v="Quality"/>
    <s v="All-day"/>
    <s v="Auckland Region"/>
    <s v="Auckland: Upper Harbour"/>
    <x v="11"/>
    <s v="East Coast Bays"/>
    <s v="Te Tai Tokerau"/>
    <n v="8"/>
    <s v="Female"/>
    <n v="1"/>
    <x v="2"/>
    <s v="51_55"/>
  </r>
  <r>
    <x v="14"/>
    <s v="Privately owned by a company"/>
    <s v="Private"/>
    <s v="Quality"/>
    <s v="All-day"/>
    <s v="Auckland Region"/>
    <s v="Auckland: Upper Harbour"/>
    <x v="11"/>
    <s v="East Coast Bays"/>
    <s v="Te Tai Tokerau"/>
    <n v="8"/>
    <s v="Female"/>
    <n v="1"/>
    <x v="2"/>
    <s v="51_55"/>
  </r>
  <r>
    <x v="14"/>
    <s v="Privately owned by a company"/>
    <s v="Private"/>
    <s v="Quality"/>
    <s v="All-day"/>
    <s v="Auckland Region"/>
    <s v="Auckland: Upper Harbour"/>
    <x v="11"/>
    <s v="East Coast Bays"/>
    <s v="Te Tai Tokerau"/>
    <n v="8"/>
    <s v="Female"/>
    <n v="1"/>
    <x v="2"/>
    <s v="56_60"/>
  </r>
  <r>
    <x v="14"/>
    <s v="Privately owned by a company"/>
    <s v="Private"/>
    <s v="Quality"/>
    <s v="All-day"/>
    <s v="Auckland Region"/>
    <s v="Auckland: Upper Harbour"/>
    <x v="11"/>
    <s v="East Coast Bays"/>
    <s v="Te Tai Tokerau"/>
    <n v="8"/>
    <s v="Female"/>
    <n v="1"/>
    <x v="2"/>
    <s v="OV_70"/>
  </r>
  <r>
    <x v="14"/>
    <s v="Privately owned by a company"/>
    <s v="Private"/>
    <s v="Quality"/>
    <s v="All-day"/>
    <s v="Auckland Region"/>
    <s v="Auckland: Upper Harbour"/>
    <x v="11"/>
    <s v="East Coast Bays"/>
    <s v="Te Tai Tokerau"/>
    <n v="8"/>
    <s v="Female"/>
    <n v="1"/>
    <x v="2"/>
    <s v="OV_70"/>
  </r>
  <r>
    <x v="14"/>
    <s v="Privately owned by a company"/>
    <s v="Private"/>
    <s v="Quality"/>
    <s v="All-day"/>
    <s v="Auckland Region"/>
    <s v="Auckland: Upper Harbour"/>
    <x v="11"/>
    <s v="East Coast Bays"/>
    <s v="Te Tai Tokerau"/>
    <n v="8"/>
    <s v="Female"/>
    <n v="2"/>
    <x v="3"/>
    <s v="26_30"/>
  </r>
  <r>
    <x v="14"/>
    <s v="Privately owned by a company"/>
    <s v="Private"/>
    <s v="Quality"/>
    <s v="All-day"/>
    <s v="Auckland Region"/>
    <s v="Auckland: Upper Harbour"/>
    <x v="11"/>
    <s v="East Coast Bays"/>
    <s v="Te Tai Tokerau"/>
    <n v="8"/>
    <s v="Female"/>
    <n v="2"/>
    <x v="2"/>
    <s v="66_70"/>
  </r>
  <r>
    <x v="14"/>
    <s v="Privately owned by a company"/>
    <s v="Private"/>
    <s v="Quality"/>
    <s v="All-day"/>
    <s v="Auckland Region"/>
    <s v="Auckland: Upper Harbour"/>
    <x v="11"/>
    <s v="East Coast Bays"/>
    <s v="Te Tai Tokerau"/>
    <n v="8"/>
    <s v="Female"/>
    <n v="3"/>
    <x v="3"/>
    <s v="31_35"/>
  </r>
  <r>
    <x v="14"/>
    <s v="Privately owned by a company"/>
    <s v="Private"/>
    <s v="Quality"/>
    <s v="All-day"/>
    <s v="Auckland Region"/>
    <s v="Auckland: Upper Harbour"/>
    <x v="11"/>
    <s v="East Coast Bays"/>
    <s v="Te Tai Tokerau"/>
    <n v="8"/>
    <s v="Female"/>
    <n v="4"/>
    <x v="3"/>
    <s v="36_40"/>
  </r>
  <r>
    <x v="14"/>
    <s v="Privately owned by a company"/>
    <s v="Private"/>
    <s v="Quality"/>
    <s v="All-day"/>
    <s v="Auckland Region"/>
    <s v="Auckland: Upper Harbour"/>
    <x v="11"/>
    <s v="East Coast Bays"/>
    <s v="Te Tai Tokerau"/>
    <n v="8"/>
    <s v="Female"/>
    <n v="4"/>
    <x v="3"/>
    <s v="56_60"/>
  </r>
  <r>
    <x v="14"/>
    <s v="Privately owned by a company"/>
    <s v="Private"/>
    <s v="Quality"/>
    <s v="All-day"/>
    <s v="Auckland Region"/>
    <s v="Auckland: Upper Harbour"/>
    <x v="11"/>
    <s v="East Coast Bays"/>
    <s v="Te Tai Tokerau"/>
    <n v="8"/>
    <s v="Female"/>
    <n v="4"/>
    <x v="3"/>
    <s v="61_65"/>
  </r>
  <r>
    <x v="14"/>
    <s v="Privately owned by a company"/>
    <s v="Private"/>
    <s v="Quality"/>
    <s v="All-day"/>
    <s v="Auckland Region"/>
    <s v="Auckland: Upper Harbour"/>
    <x v="11"/>
    <s v="East Coast Bays"/>
    <s v="Te Tai Tokerau"/>
    <n v="8"/>
    <s v="Female"/>
    <n v="4"/>
    <x v="3"/>
    <s v="66_70"/>
  </r>
  <r>
    <x v="14"/>
    <s v="Privately owned by a company"/>
    <s v="Private"/>
    <s v="Quality"/>
    <s v="All-day"/>
    <s v="Auckland Region"/>
    <s v="Auckland: Upper Harbour"/>
    <x v="11"/>
    <s v="East Coast Bays"/>
    <s v="Te Tai Tokerau"/>
    <n v="8"/>
    <s v="Female"/>
    <n v="4"/>
    <x v="3"/>
    <s v="66_70"/>
  </r>
  <r>
    <x v="14"/>
    <s v="Privately owned by a company"/>
    <s v="Private"/>
    <s v="Quality"/>
    <s v="All-day"/>
    <s v="Auckland Region"/>
    <s v="Auckland: Upper Harbour"/>
    <x v="11"/>
    <s v="East Coast Bays"/>
    <s v="Te Tai Tokerau"/>
    <n v="8"/>
    <s v="Female"/>
    <n v="4"/>
    <x v="3"/>
    <s v="OV_70"/>
  </r>
  <r>
    <x v="14"/>
    <s v="Privately owned by a company"/>
    <s v="Private"/>
    <s v="Quality"/>
    <s v="All-day"/>
    <s v="Auckland Region"/>
    <s v="Auckland: Upper Harbour"/>
    <x v="11"/>
    <s v="East Coast Bays"/>
    <s v="Te Tai Tokerau"/>
    <n v="8"/>
    <s v="Female"/>
    <n v="4"/>
    <x v="2"/>
    <s v="61_65"/>
  </r>
  <r>
    <x v="14"/>
    <s v="Privately owned by a company"/>
    <s v="Private"/>
    <s v="Quality"/>
    <s v="All-day"/>
    <s v="Auckland Region"/>
    <s v="Auckland: Upper Harbour"/>
    <x v="11"/>
    <s v="East Coast Bays"/>
    <s v="Te Tai Tokerau"/>
    <n v="8"/>
    <s v="Female"/>
    <n v="4"/>
    <x v="2"/>
    <s v="66_70"/>
  </r>
  <r>
    <x v="14"/>
    <s v="Privately owned by a company"/>
    <s v="Private"/>
    <s v="Quality"/>
    <s v="All-day"/>
    <s v="Auckland Region"/>
    <s v="Auckland: Upper Harbour"/>
    <x v="11"/>
    <s v="East Coast Bays"/>
    <s v="Te Tai Tokerau"/>
    <n v="8"/>
    <s v="Female"/>
    <n v="5"/>
    <x v="3"/>
    <s v="61_65"/>
  </r>
  <r>
    <x v="14"/>
    <s v="Privately owned by a company"/>
    <s v="Private"/>
    <s v="Quality"/>
    <s v="All-day"/>
    <s v="Auckland Region"/>
    <s v="Auckland: Upper Harbour"/>
    <x v="11"/>
    <s v="East Coast Bays"/>
    <s v="Te Tai Tokerau"/>
    <n v="8"/>
    <s v="Female"/>
    <n v="6"/>
    <x v="3"/>
    <s v="41_45"/>
  </r>
  <r>
    <x v="14"/>
    <s v="Privately owned by a company"/>
    <s v="Private"/>
    <s v="Quality"/>
    <s v="All-day"/>
    <s v="Auckland Region"/>
    <s v="Auckland: Upper Harbour"/>
    <x v="11"/>
    <s v="East Coast Bays"/>
    <s v="Te Tai Tokerau"/>
    <n v="8"/>
    <s v="Female"/>
    <n v="6"/>
    <x v="3"/>
    <s v="56_60"/>
  </r>
  <r>
    <x v="14"/>
    <s v="Privately owned by a company"/>
    <s v="Private"/>
    <s v="Quality"/>
    <s v="All-day"/>
    <s v="Auckland Region"/>
    <s v="Auckland: Upper Harbour"/>
    <x v="11"/>
    <s v="East Coast Bays"/>
    <s v="Te Tai Tokerau"/>
    <n v="8"/>
    <s v="Female"/>
    <n v="7"/>
    <x v="3"/>
    <s v="46_50"/>
  </r>
  <r>
    <x v="14"/>
    <s v="Privately owned by a company"/>
    <s v="Private"/>
    <s v="Quality"/>
    <s v="All-day"/>
    <s v="Auckland Region"/>
    <s v="Auckland: Upper Harbour"/>
    <x v="11"/>
    <s v="East Coast Bays"/>
    <s v="Te Tai Tokerau"/>
    <n v="8"/>
    <s v="Female"/>
    <n v="11"/>
    <x v="3"/>
    <s v="51_55"/>
  </r>
  <r>
    <x v="14"/>
    <s v="Privately owned by a company"/>
    <s v="Private"/>
    <s v="Quality"/>
    <s v="All-day"/>
    <s v="Auckland Region"/>
    <s v="Auckland: Upper Harbour"/>
    <x v="11"/>
    <s v="East Coast Bays"/>
    <s v="Te Tai Tokerau"/>
    <n v="8"/>
    <s v="Male"/>
    <n v="1"/>
    <x v="3"/>
    <s v="66_70"/>
  </r>
  <r>
    <x v="14"/>
    <s v="Privately owned by a company"/>
    <s v="Private"/>
    <s v="Quality"/>
    <s v="All-day"/>
    <s v="Auckland Region"/>
    <s v="Auckland: Upper Harbour"/>
    <x v="11"/>
    <s v="East Coast Bays"/>
    <s v="Te Tai Tokerau"/>
    <n v="8"/>
    <s v="Male"/>
    <n v="1"/>
    <x v="2"/>
    <s v="36_40"/>
  </r>
  <r>
    <x v="14"/>
    <s v="Privately owned by a company"/>
    <s v="Private"/>
    <s v="Quality"/>
    <s v="All-day"/>
    <s v="Auckland Region"/>
    <s v="Auckland: Upper Harbour"/>
    <x v="11"/>
    <s v="East Coast Bays"/>
    <s v="Te Tai Tokerau"/>
    <n v="8"/>
    <s v="Male"/>
    <n v="2"/>
    <x v="2"/>
    <s v="61_65"/>
  </r>
  <r>
    <x v="14"/>
    <s v="Privately owned by a company"/>
    <s v="Private"/>
    <s v="Quality"/>
    <s v="All-day"/>
    <s v="Auckland Region"/>
    <s v="Auckland: Upper Harbour"/>
    <x v="11"/>
    <s v="Upper Harbour"/>
    <s v="Te Tai Tokerau"/>
    <n v="1"/>
    <s v="Female"/>
    <n v="1"/>
    <x v="3"/>
    <s v="66_70"/>
  </r>
  <r>
    <x v="14"/>
    <s v="Privately owned by a company"/>
    <s v="Private"/>
    <s v="Quality"/>
    <s v="All-day"/>
    <s v="Auckland Region"/>
    <s v="Auckland: Upper Harbour"/>
    <x v="11"/>
    <s v="Upper Harbour"/>
    <s v="Te Tai Tokerau"/>
    <n v="1"/>
    <s v="Female"/>
    <n v="1"/>
    <x v="4"/>
    <s v="56_60"/>
  </r>
  <r>
    <x v="14"/>
    <s v="Privately owned by a company"/>
    <s v="Private"/>
    <s v="Quality"/>
    <s v="All-day"/>
    <s v="Auckland Region"/>
    <s v="Auckland: Upper Harbour"/>
    <x v="11"/>
    <s v="Upper Harbour"/>
    <s v="Te Tai Tokerau"/>
    <n v="1"/>
    <s v="Female"/>
    <n v="1"/>
    <x v="2"/>
    <s v="56_60"/>
  </r>
  <r>
    <x v="14"/>
    <s v="Privately owned by a company"/>
    <s v="Private"/>
    <s v="Quality"/>
    <s v="All-day"/>
    <s v="Auckland Region"/>
    <s v="Auckland: Upper Harbour"/>
    <x v="11"/>
    <s v="Upper Harbour"/>
    <s v="Te Tai Tokerau"/>
    <n v="1"/>
    <s v="Female"/>
    <n v="1"/>
    <x v="2"/>
    <s v="OV_70"/>
  </r>
  <r>
    <x v="14"/>
    <s v="Privately owned by a company"/>
    <s v="Private"/>
    <s v="Quality"/>
    <s v="All-day"/>
    <s v="Auckland Region"/>
    <s v="Auckland: Upper Harbour"/>
    <x v="11"/>
    <s v="Upper Harbour"/>
    <s v="Te Tai Tokerau"/>
    <n v="1"/>
    <s v="Female"/>
    <n v="2"/>
    <x v="3"/>
    <s v="31_35"/>
  </r>
  <r>
    <x v="14"/>
    <s v="Privately owned by a company"/>
    <s v="Private"/>
    <s v="Quality"/>
    <s v="All-day"/>
    <s v="Auckland Region"/>
    <s v="Auckland: Upper Harbour"/>
    <x v="11"/>
    <s v="Upper Harbour"/>
    <s v="Te Tai Tokerau"/>
    <n v="1"/>
    <s v="Female"/>
    <n v="2"/>
    <x v="3"/>
    <s v="36_40"/>
  </r>
  <r>
    <x v="14"/>
    <s v="Privately owned by a company"/>
    <s v="Private"/>
    <s v="Quality"/>
    <s v="All-day"/>
    <s v="Auckland Region"/>
    <s v="Auckland: Upper Harbour"/>
    <x v="11"/>
    <s v="Upper Harbour"/>
    <s v="Te Tai Tokerau"/>
    <n v="1"/>
    <s v="Female"/>
    <n v="2"/>
    <x v="3"/>
    <s v="51_55"/>
  </r>
  <r>
    <x v="14"/>
    <s v="Privately owned by a company"/>
    <s v="Private"/>
    <s v="Quality"/>
    <s v="All-day"/>
    <s v="Auckland Region"/>
    <s v="Auckland: Upper Harbour"/>
    <x v="11"/>
    <s v="Upper Harbour"/>
    <s v="Te Tai Tokerau"/>
    <n v="1"/>
    <s v="Female"/>
    <n v="3"/>
    <x v="3"/>
    <s v="41_45"/>
  </r>
  <r>
    <x v="14"/>
    <s v="Privately owned by a company"/>
    <s v="Private"/>
    <s v="Quality"/>
    <s v="All-day"/>
    <s v="Auckland Region"/>
    <s v="Auckland: Upper Harbour"/>
    <x v="11"/>
    <s v="Upper Harbour"/>
    <s v="Te Tai Tokerau"/>
    <n v="1"/>
    <s v="Female"/>
    <n v="3"/>
    <x v="2"/>
    <s v="66_70"/>
  </r>
  <r>
    <x v="14"/>
    <s v="Privately owned by a company"/>
    <s v="Private"/>
    <s v="Quality"/>
    <s v="All-day"/>
    <s v="Auckland Region"/>
    <s v="Auckland: Upper Harbour"/>
    <x v="11"/>
    <s v="Upper Harbour"/>
    <s v="Te Tai Tokerau"/>
    <n v="1"/>
    <s v="Female"/>
    <n v="4"/>
    <x v="3"/>
    <s v="OV_70"/>
  </r>
  <r>
    <x v="14"/>
    <s v="Privately owned by a company"/>
    <s v="Private"/>
    <s v="Quality"/>
    <s v="All-day"/>
    <s v="Auckland Region"/>
    <s v="Auckland: Upper Harbour"/>
    <x v="11"/>
    <s v="Upper Harbour"/>
    <s v="Te Tai Tokerau"/>
    <n v="1"/>
    <s v="Female"/>
    <n v="9"/>
    <x v="3"/>
    <s v="56_60"/>
  </r>
  <r>
    <x v="14"/>
    <s v="Privately owned by a company"/>
    <s v="Private"/>
    <s v="Quality"/>
    <s v="All-day"/>
    <s v="Auckland Region"/>
    <s v="Auckland: Upper Harbour"/>
    <x v="11"/>
    <s v="Upper Harbour"/>
    <s v="Te Tai Tokerau"/>
    <n v="1"/>
    <s v="Female"/>
    <n v="10"/>
    <x v="3"/>
    <s v="61_65"/>
  </r>
  <r>
    <x v="14"/>
    <s v="Privately owned by a company"/>
    <s v="Private"/>
    <s v="Quality"/>
    <s v="All-day"/>
    <s v="Auckland Region"/>
    <s v="Auckland: Upper Harbour"/>
    <x v="11"/>
    <s v="Upper Harbour"/>
    <s v="Te Tai Tokerau"/>
    <n v="1"/>
    <s v="Female"/>
    <n v="13"/>
    <x v="3"/>
    <s v="66_70"/>
  </r>
  <r>
    <x v="14"/>
    <s v="Privately owned by a company"/>
    <s v="Private"/>
    <s v="Quality"/>
    <s v="All-day"/>
    <s v="Auckland Region"/>
    <s v="Auckland: Upper Harbour"/>
    <x v="11"/>
    <s v="Upper Harbour"/>
    <s v="Te Tai Tokerau"/>
    <n v="1"/>
    <s v="Male"/>
    <n v="1"/>
    <x v="3"/>
    <s v="61_65"/>
  </r>
  <r>
    <x v="14"/>
    <s v="Privately owned by a company"/>
    <s v="Private"/>
    <s v="Quality"/>
    <s v="All-day"/>
    <s v="Auckland Region"/>
    <s v="Auckland: Upper Harbour"/>
    <x v="11"/>
    <s v="Upper Harbour"/>
    <s v="Te Tai Tokerau"/>
    <n v="1"/>
    <s v="Male"/>
    <n v="1"/>
    <x v="3"/>
    <s v="66_70"/>
  </r>
  <r>
    <x v="14"/>
    <s v="Privately owned by a company"/>
    <s v="Private"/>
    <s v="Quality"/>
    <s v="All-day"/>
    <s v="Auckland Region"/>
    <s v="Auckland: Upper Harbour"/>
    <x v="11"/>
    <s v="Upper Harbour"/>
    <s v="Te Tai Tokerau"/>
    <n v="1"/>
    <s v="Male"/>
    <n v="1"/>
    <x v="4"/>
    <s v="OV_70"/>
  </r>
  <r>
    <x v="14"/>
    <s v="Privately owned by a company"/>
    <s v="Private"/>
    <s v="Quality"/>
    <s v="All-day"/>
    <s v="Auckland Region"/>
    <s v="Auckland: Devonport-Takapuna"/>
    <x v="11"/>
    <s v="North Shore"/>
    <s v="Te Tai Tokerau"/>
    <n v="1"/>
    <s v="Female"/>
    <n v="1"/>
    <x v="1"/>
    <s v="36_40"/>
  </r>
  <r>
    <x v="14"/>
    <s v="Privately owned by a company"/>
    <s v="Private"/>
    <s v="Quality"/>
    <s v="All-day"/>
    <s v="Auckland Region"/>
    <s v="Auckland: Devonport-Takapuna"/>
    <x v="11"/>
    <s v="North Shore"/>
    <s v="Te Tai Tokerau"/>
    <n v="1"/>
    <s v="Female"/>
    <n v="2"/>
    <x v="4"/>
    <s v="61_65"/>
  </r>
  <r>
    <x v="14"/>
    <s v="Privately owned by a company"/>
    <s v="Private"/>
    <s v="Quality"/>
    <s v="All-day"/>
    <s v="Auckland Region"/>
    <s v="Auckland: Devonport-Takapuna"/>
    <x v="11"/>
    <s v="North Shore"/>
    <s v="Te Tai Tokerau"/>
    <n v="1"/>
    <s v="Male"/>
    <n v="1"/>
    <x v="4"/>
    <s v="OV_70"/>
  </r>
  <r>
    <x v="14"/>
    <s v="Privately owned by a company"/>
    <s v="Private"/>
    <s v="Quality"/>
    <s v="All-day"/>
    <s v="Auckland Region"/>
    <s v="Auckland: Devonport-Takapuna"/>
    <x v="11"/>
    <s v="North Shore"/>
    <s v="Te Tai Tokerau"/>
    <n v="2"/>
    <s v="Female"/>
    <n v="1"/>
    <x v="3"/>
    <s v="31_35"/>
  </r>
  <r>
    <x v="14"/>
    <s v="Privately owned by a company"/>
    <s v="Private"/>
    <s v="Quality"/>
    <s v="All-day"/>
    <s v="Auckland Region"/>
    <s v="Auckland: Devonport-Takapuna"/>
    <x v="11"/>
    <s v="North Shore"/>
    <s v="Te Tai Tokerau"/>
    <n v="2"/>
    <s v="Female"/>
    <n v="1"/>
    <x v="3"/>
    <s v="61_65"/>
  </r>
  <r>
    <x v="14"/>
    <s v="Privately owned by a company"/>
    <s v="Private"/>
    <s v="Quality"/>
    <s v="All-day"/>
    <s v="Auckland Region"/>
    <s v="Auckland: Devonport-Takapuna"/>
    <x v="11"/>
    <s v="North Shore"/>
    <s v="Te Tai Tokerau"/>
    <n v="2"/>
    <s v="Female"/>
    <n v="1"/>
    <x v="4"/>
    <s v="36_40"/>
  </r>
  <r>
    <x v="14"/>
    <s v="Privately owned by a company"/>
    <s v="Private"/>
    <s v="Quality"/>
    <s v="All-day"/>
    <s v="Auckland Region"/>
    <s v="Auckland: Devonport-Takapuna"/>
    <x v="11"/>
    <s v="North Shore"/>
    <s v="Te Tai Tokerau"/>
    <n v="2"/>
    <s v="Female"/>
    <n v="1"/>
    <x v="4"/>
    <s v="61_65"/>
  </r>
  <r>
    <x v="14"/>
    <s v="Privately owned by a company"/>
    <s v="Private"/>
    <s v="Quality"/>
    <s v="All-day"/>
    <s v="Auckland Region"/>
    <s v="Auckland: Devonport-Takapuna"/>
    <x v="11"/>
    <s v="North Shore"/>
    <s v="Te Tai Tokerau"/>
    <n v="2"/>
    <s v="Female"/>
    <n v="1"/>
    <x v="2"/>
    <s v="56_60"/>
  </r>
  <r>
    <x v="14"/>
    <s v="Privately owned by a company"/>
    <s v="Private"/>
    <s v="Quality"/>
    <s v="All-day"/>
    <s v="Auckland Region"/>
    <s v="Auckland: Devonport-Takapuna"/>
    <x v="11"/>
    <s v="North Shore"/>
    <s v="Te Tai Tokerau"/>
    <n v="2"/>
    <s v="Female"/>
    <n v="1"/>
    <x v="2"/>
    <s v="61_65"/>
  </r>
  <r>
    <x v="14"/>
    <s v="Privately owned by a company"/>
    <s v="Private"/>
    <s v="Quality"/>
    <s v="All-day"/>
    <s v="Auckland Region"/>
    <s v="Auckland: Devonport-Takapuna"/>
    <x v="11"/>
    <s v="North Shore"/>
    <s v="Te Tai Tokerau"/>
    <n v="2"/>
    <s v="Female"/>
    <n v="2"/>
    <x v="3"/>
    <s v="36_40"/>
  </r>
  <r>
    <x v="14"/>
    <s v="Privately owned by a company"/>
    <s v="Private"/>
    <s v="Quality"/>
    <s v="All-day"/>
    <s v="Auckland Region"/>
    <s v="Auckland: Devonport-Takapuna"/>
    <x v="11"/>
    <s v="North Shore"/>
    <s v="Te Tai Tokerau"/>
    <n v="2"/>
    <s v="Female"/>
    <n v="2"/>
    <x v="3"/>
    <s v="OV_70"/>
  </r>
  <r>
    <x v="14"/>
    <s v="Privately owned by a company"/>
    <s v="Private"/>
    <s v="Quality"/>
    <s v="All-day"/>
    <s v="Auckland Region"/>
    <s v="Auckland: Devonport-Takapuna"/>
    <x v="11"/>
    <s v="North Shore"/>
    <s v="Te Tai Tokerau"/>
    <n v="2"/>
    <s v="Female"/>
    <n v="2"/>
    <x v="4"/>
    <s v="66_70"/>
  </r>
  <r>
    <x v="14"/>
    <s v="Privately owned by a company"/>
    <s v="Private"/>
    <s v="Quality"/>
    <s v="All-day"/>
    <s v="Auckland Region"/>
    <s v="Auckland: Devonport-Takapuna"/>
    <x v="11"/>
    <s v="North Shore"/>
    <s v="Te Tai Tokerau"/>
    <n v="2"/>
    <s v="Female"/>
    <n v="3"/>
    <x v="4"/>
    <s v="56_60"/>
  </r>
  <r>
    <x v="14"/>
    <s v="Privately owned by a company"/>
    <s v="Private"/>
    <s v="Quality"/>
    <s v="All-day"/>
    <s v="Auckland Region"/>
    <s v="Auckland: Devonport-Takapuna"/>
    <x v="11"/>
    <s v="North Shore"/>
    <s v="Te Tai Tokerau"/>
    <n v="2"/>
    <s v="Female"/>
    <n v="4"/>
    <x v="3"/>
    <s v="51_55"/>
  </r>
  <r>
    <x v="14"/>
    <s v="Privately owned by a company"/>
    <s v="Private"/>
    <s v="Quality"/>
    <s v="All-day"/>
    <s v="Auckland Region"/>
    <s v="Auckland: Devonport-Takapuna"/>
    <x v="11"/>
    <s v="North Shore"/>
    <s v="Te Tai Tokerau"/>
    <n v="2"/>
    <s v="Female"/>
    <n v="4"/>
    <x v="3"/>
    <s v="56_60"/>
  </r>
  <r>
    <x v="14"/>
    <s v="Privately owned by a company"/>
    <s v="Private"/>
    <s v="Quality"/>
    <s v="All-day"/>
    <s v="Auckland Region"/>
    <s v="Auckland: Devonport-Takapuna"/>
    <x v="11"/>
    <s v="North Shore"/>
    <s v="Te Tai Tokerau"/>
    <n v="2"/>
    <s v="Female"/>
    <n v="4"/>
    <x v="3"/>
    <s v="66_70"/>
  </r>
  <r>
    <x v="14"/>
    <s v="Privately owned by a company"/>
    <s v="Private"/>
    <s v="Quality"/>
    <s v="All-day"/>
    <s v="Auckland Region"/>
    <s v="Auckland: Devonport-Takapuna"/>
    <x v="11"/>
    <s v="North Shore"/>
    <s v="Te Tai Tokerau"/>
    <n v="2"/>
    <s v="Female"/>
    <n v="7"/>
    <x v="3"/>
    <s v="41_45"/>
  </r>
  <r>
    <x v="14"/>
    <s v="Privately owned by a company"/>
    <s v="Private"/>
    <s v="Quality"/>
    <s v="All-day"/>
    <s v="Auckland Region"/>
    <s v="Auckland: Devonport-Takapuna"/>
    <x v="11"/>
    <s v="North Shore"/>
    <s v="Te Tai Tokerau"/>
    <n v="2"/>
    <s v="Female"/>
    <n v="7"/>
    <x v="3"/>
    <s v="61_65"/>
  </r>
  <r>
    <x v="14"/>
    <s v="Privately owned by a company"/>
    <s v="Private"/>
    <s v="Quality"/>
    <s v="All-day"/>
    <s v="Auckland Region"/>
    <s v="Auckland: Devonport-Takapuna"/>
    <x v="11"/>
    <s v="North Shore"/>
    <s v="Te Tai Tokerau"/>
    <n v="2"/>
    <s v="Male"/>
    <n v="2"/>
    <x v="3"/>
    <s v="66_70"/>
  </r>
  <r>
    <x v="14"/>
    <s v="Privately owned by a company"/>
    <s v="Private"/>
    <s v="Quality"/>
    <s v="All-day"/>
    <s v="Auckland Region"/>
    <s v="Auckland: Devonport-Takapuna"/>
    <x v="11"/>
    <s v="North Shore"/>
    <s v="Te Tai Tokerau"/>
    <n v="5"/>
    <s v="Female"/>
    <n v="1"/>
    <x v="1"/>
    <s v="61_65"/>
  </r>
  <r>
    <x v="14"/>
    <s v="Privately owned by a company"/>
    <s v="Private"/>
    <s v="Quality"/>
    <s v="All-day"/>
    <s v="Auckland Region"/>
    <s v="Auckland: Devonport-Takapuna"/>
    <x v="11"/>
    <s v="North Shore"/>
    <s v="Te Tai Tokerau"/>
    <n v="5"/>
    <s v="Female"/>
    <n v="1"/>
    <x v="3"/>
    <s v="26_30"/>
  </r>
  <r>
    <x v="14"/>
    <s v="Privately owned by a company"/>
    <s v="Private"/>
    <s v="Quality"/>
    <s v="All-day"/>
    <s v="Auckland Region"/>
    <s v="Auckland: Devonport-Takapuna"/>
    <x v="11"/>
    <s v="North Shore"/>
    <s v="Te Tai Tokerau"/>
    <n v="5"/>
    <s v="Female"/>
    <n v="1"/>
    <x v="3"/>
    <s v="26_30"/>
  </r>
  <r>
    <x v="14"/>
    <s v="Privately owned by a company"/>
    <s v="Private"/>
    <s v="Quality"/>
    <s v="All-day"/>
    <s v="Auckland Region"/>
    <s v="Auckland: Devonport-Takapuna"/>
    <x v="11"/>
    <s v="North Shore"/>
    <s v="Te Tai Tokerau"/>
    <n v="5"/>
    <s v="Female"/>
    <n v="1"/>
    <x v="3"/>
    <s v="51_55"/>
  </r>
  <r>
    <x v="14"/>
    <s v="Privately owned by a company"/>
    <s v="Private"/>
    <s v="Quality"/>
    <s v="All-day"/>
    <s v="Auckland Region"/>
    <s v="Auckland: Devonport-Takapuna"/>
    <x v="11"/>
    <s v="North Shore"/>
    <s v="Te Tai Tokerau"/>
    <n v="5"/>
    <s v="Female"/>
    <n v="1"/>
    <x v="4"/>
    <s v="31_35"/>
  </r>
  <r>
    <x v="14"/>
    <s v="Privately owned by a company"/>
    <s v="Private"/>
    <s v="Quality"/>
    <s v="All-day"/>
    <s v="Auckland Region"/>
    <s v="Auckland: Devonport-Takapuna"/>
    <x v="11"/>
    <s v="North Shore"/>
    <s v="Te Tai Tokerau"/>
    <n v="5"/>
    <s v="Female"/>
    <n v="1"/>
    <x v="4"/>
    <s v="51_55"/>
  </r>
  <r>
    <x v="14"/>
    <s v="Privately owned by a company"/>
    <s v="Private"/>
    <s v="Quality"/>
    <s v="All-day"/>
    <s v="Auckland Region"/>
    <s v="Auckland: Devonport-Takapuna"/>
    <x v="11"/>
    <s v="North Shore"/>
    <s v="Te Tai Tokerau"/>
    <n v="5"/>
    <s v="Female"/>
    <n v="1"/>
    <x v="2"/>
    <s v="31_35"/>
  </r>
  <r>
    <x v="14"/>
    <s v="Privately owned by a company"/>
    <s v="Private"/>
    <s v="Quality"/>
    <s v="All-day"/>
    <s v="Auckland Region"/>
    <s v="Auckland: Devonport-Takapuna"/>
    <x v="11"/>
    <s v="North Shore"/>
    <s v="Te Tai Tokerau"/>
    <n v="5"/>
    <s v="Female"/>
    <n v="2"/>
    <x v="3"/>
    <s v="36_40"/>
  </r>
  <r>
    <x v="14"/>
    <s v="Privately owned by a company"/>
    <s v="Private"/>
    <s v="Quality"/>
    <s v="All-day"/>
    <s v="Auckland Region"/>
    <s v="Auckland: Devonport-Takapuna"/>
    <x v="11"/>
    <s v="North Shore"/>
    <s v="Te Tai Tokerau"/>
    <n v="5"/>
    <s v="Female"/>
    <n v="2"/>
    <x v="3"/>
    <s v="41_45"/>
  </r>
  <r>
    <x v="14"/>
    <s v="Privately owned by a company"/>
    <s v="Private"/>
    <s v="Quality"/>
    <s v="All-day"/>
    <s v="Auckland Region"/>
    <s v="Auckland: Devonport-Takapuna"/>
    <x v="11"/>
    <s v="North Shore"/>
    <s v="Te Tai Tokerau"/>
    <n v="5"/>
    <s v="Female"/>
    <n v="2"/>
    <x v="3"/>
    <s v="61_65"/>
  </r>
  <r>
    <x v="14"/>
    <s v="Privately owned by a company"/>
    <s v="Private"/>
    <s v="Quality"/>
    <s v="All-day"/>
    <s v="Auckland Region"/>
    <s v="Auckland: Devonport-Takapuna"/>
    <x v="11"/>
    <s v="North Shore"/>
    <s v="Te Tai Tokerau"/>
    <n v="5"/>
    <s v="Female"/>
    <n v="3"/>
    <x v="3"/>
    <s v="46_50"/>
  </r>
  <r>
    <x v="14"/>
    <s v="Privately owned by a company"/>
    <s v="Private"/>
    <s v="Quality"/>
    <s v="All-day"/>
    <s v="Auckland Region"/>
    <s v="Auckland: Devonport-Takapuna"/>
    <x v="11"/>
    <s v="North Shore"/>
    <s v="Te Tai Tokerau"/>
    <n v="5"/>
    <s v="Female"/>
    <n v="3"/>
    <x v="3"/>
    <s v="56_60"/>
  </r>
  <r>
    <x v="14"/>
    <s v="Privately owned by a company"/>
    <s v="Private"/>
    <s v="Quality"/>
    <s v="All-day"/>
    <s v="Auckland Region"/>
    <s v="Auckland: Devonport-Takapuna"/>
    <x v="11"/>
    <s v="North Shore"/>
    <s v="Te Tai Tokerau"/>
    <n v="5"/>
    <s v="Female"/>
    <n v="5"/>
    <x v="3"/>
    <s v="41_45"/>
  </r>
  <r>
    <x v="14"/>
    <s v="Privately owned by a company"/>
    <s v="Private"/>
    <s v="Quality"/>
    <s v="All-day"/>
    <s v="Auckland Region"/>
    <s v="Auckland: Devonport-Takapuna"/>
    <x v="11"/>
    <s v="North Shore"/>
    <s v="Te Tai Tokerau"/>
    <n v="5"/>
    <s v="Female"/>
    <n v="5"/>
    <x v="3"/>
    <s v="66_70"/>
  </r>
  <r>
    <x v="14"/>
    <s v="Privately owned by a company"/>
    <s v="Private"/>
    <s v="Quality"/>
    <s v="All-day"/>
    <s v="Auckland Region"/>
    <s v="Auckland: Devonport-Takapuna"/>
    <x v="11"/>
    <s v="North Shore"/>
    <s v="Te Tai Tokerau"/>
    <n v="5"/>
    <s v="Female"/>
    <n v="7"/>
    <x v="3"/>
    <s v="56_60"/>
  </r>
  <r>
    <x v="14"/>
    <s v="Privately owned by a company"/>
    <s v="Private"/>
    <s v="Quality"/>
    <s v="All-day"/>
    <s v="Auckland Region"/>
    <s v="Auckland: Devonport-Takapuna"/>
    <x v="11"/>
    <s v="North Shore"/>
    <s v="Te Tai Tokerau"/>
    <n v="5"/>
    <s v="Female"/>
    <n v="9"/>
    <x v="3"/>
    <s v="36_40"/>
  </r>
  <r>
    <x v="14"/>
    <s v="Privately owned by a company"/>
    <s v="Private"/>
    <s v="Quality"/>
    <s v="All-day"/>
    <s v="Auckland Region"/>
    <s v="Auckland: Devonport-Takapuna"/>
    <x v="11"/>
    <s v="North Shore"/>
    <s v="Te Tai Tokerau"/>
    <n v="5"/>
    <s v="Male"/>
    <n v="1"/>
    <x v="3"/>
    <s v="56_60"/>
  </r>
  <r>
    <x v="14"/>
    <s v="Privately owned by a company"/>
    <s v="Private"/>
    <s v="Quality"/>
    <s v="All-day"/>
    <s v="Auckland Region"/>
    <s v="Auckland: Devonport-Takapuna"/>
    <x v="11"/>
    <s v="North Shore"/>
    <s v="Te Tai Tokerau"/>
    <n v="5"/>
    <s v="Male"/>
    <n v="1"/>
    <x v="3"/>
    <s v="61_65"/>
  </r>
  <r>
    <x v="14"/>
    <s v="Privately owned by a company"/>
    <s v="Private"/>
    <s v="Quality"/>
    <s v="All-day"/>
    <s v="Auckland Region"/>
    <s v="Auckland: Devonport-Takapuna"/>
    <x v="11"/>
    <s v="North Shore"/>
    <s v="Te Tai Tokerau"/>
    <n v="5"/>
    <s v="Male"/>
    <n v="1"/>
    <x v="3"/>
    <s v="66_70"/>
  </r>
  <r>
    <x v="14"/>
    <s v="Privately owned by a company"/>
    <s v="Private"/>
    <s v="Quality"/>
    <s v="All-day"/>
    <s v="Auckland Region"/>
    <s v="Auckland: Henderson-Massey"/>
    <x v="11"/>
    <s v="Kelston"/>
    <s v="Tāmaki Makaurau"/>
    <n v="6"/>
    <s v="Female"/>
    <n v="1"/>
    <x v="4"/>
    <s v="61_65"/>
  </r>
  <r>
    <x v="14"/>
    <s v="Privately owned by a company"/>
    <s v="Private"/>
    <s v="Quality"/>
    <s v="All-day"/>
    <s v="Auckland Region"/>
    <s v="Auckland: Henderson-Massey"/>
    <x v="11"/>
    <s v="Kelston"/>
    <s v="Tāmaki Makaurau"/>
    <n v="6"/>
    <s v="Female"/>
    <n v="1"/>
    <x v="4"/>
    <s v="66_70"/>
  </r>
  <r>
    <x v="14"/>
    <s v="Privately owned by a company"/>
    <s v="Private"/>
    <s v="Quality"/>
    <s v="All-day"/>
    <s v="Auckland Region"/>
    <s v="Auckland: Henderson-Massey"/>
    <x v="11"/>
    <s v="Kelston"/>
    <s v="Tāmaki Makaurau"/>
    <n v="6"/>
    <s v="Female"/>
    <n v="2"/>
    <x v="4"/>
    <s v="26_30"/>
  </r>
  <r>
    <x v="14"/>
    <s v="Privately owned by a company"/>
    <s v="Private"/>
    <s v="Quality"/>
    <s v="All-day"/>
    <s v="Auckland Region"/>
    <s v="Auckland: Henderson-Massey"/>
    <x v="11"/>
    <s v="Kelston"/>
    <s v="Tāmaki Makaurau"/>
    <n v="6"/>
    <s v="Female"/>
    <n v="2"/>
    <x v="4"/>
    <s v="36_40"/>
  </r>
  <r>
    <x v="14"/>
    <s v="Privately owned by a company"/>
    <s v="Private"/>
    <s v="Quality"/>
    <s v="All-day"/>
    <s v="Auckland Region"/>
    <s v="Auckland: Henderson-Massey"/>
    <x v="11"/>
    <s v="Kelston"/>
    <s v="Tāmaki Makaurau"/>
    <n v="6"/>
    <s v="Female"/>
    <n v="2"/>
    <x v="4"/>
    <s v="41_45"/>
  </r>
  <r>
    <x v="14"/>
    <s v="Privately owned by a company"/>
    <s v="Private"/>
    <s v="Quality"/>
    <s v="All-day"/>
    <s v="Auckland Region"/>
    <s v="Auckland: Henderson-Massey"/>
    <x v="11"/>
    <s v="Kelston"/>
    <s v="Tāmaki Makaurau"/>
    <n v="6"/>
    <s v="Female"/>
    <n v="3"/>
    <x v="5"/>
    <s v="26_30"/>
  </r>
  <r>
    <x v="14"/>
    <s v="Privately owned by a company"/>
    <s v="Private"/>
    <s v="Quality"/>
    <s v="All-day"/>
    <s v="Auckland Region"/>
    <s v="Auckland: Henderson-Massey"/>
    <x v="11"/>
    <s v="Kelston"/>
    <s v="Tāmaki Makaurau"/>
    <n v="6"/>
    <s v="Female"/>
    <n v="3"/>
    <x v="4"/>
    <s v="31_35"/>
  </r>
  <r>
    <x v="14"/>
    <s v="Privately owned by a company"/>
    <s v="Private"/>
    <s v="Quality"/>
    <s v="All-day"/>
    <s v="Auckland Region"/>
    <s v="Auckland: Henderson-Massey"/>
    <x v="11"/>
    <s v="Kelston"/>
    <s v="Tāmaki Makaurau"/>
    <n v="6"/>
    <s v="Female"/>
    <n v="4"/>
    <x v="4"/>
    <s v="20_25"/>
  </r>
  <r>
    <x v="14"/>
    <s v="Privately owned by a company"/>
    <s v="Private"/>
    <s v="Quality"/>
    <s v="All-day"/>
    <s v="Auckland Region"/>
    <s v="Auckland: Henderson-Massey"/>
    <x v="11"/>
    <s v="Te Atatū"/>
    <s v="Te Tai Tokerau"/>
    <n v="5"/>
    <s v="Female"/>
    <n v="1"/>
    <x v="3"/>
    <s v="26_30"/>
  </r>
  <r>
    <x v="14"/>
    <s v="Privately owned by a company"/>
    <s v="Private"/>
    <s v="Quality"/>
    <s v="All-day"/>
    <s v="Auckland Region"/>
    <s v="Auckland: Henderson-Massey"/>
    <x v="11"/>
    <s v="Te Atatū"/>
    <s v="Te Tai Tokerau"/>
    <n v="5"/>
    <s v="Female"/>
    <n v="1"/>
    <x v="3"/>
    <s v="31_35"/>
  </r>
  <r>
    <x v="14"/>
    <s v="Privately owned by a company"/>
    <s v="Private"/>
    <s v="Quality"/>
    <s v="All-day"/>
    <s v="Auckland Region"/>
    <s v="Auckland: Henderson-Massey"/>
    <x v="11"/>
    <s v="Te Atatū"/>
    <s v="Te Tai Tokerau"/>
    <n v="5"/>
    <s v="Female"/>
    <n v="1"/>
    <x v="3"/>
    <s v="41_45"/>
  </r>
  <r>
    <x v="14"/>
    <s v="Privately owned by a company"/>
    <s v="Private"/>
    <s v="Quality"/>
    <s v="All-day"/>
    <s v="Auckland Region"/>
    <s v="Auckland: Henderson-Massey"/>
    <x v="11"/>
    <s v="Te Atatū"/>
    <s v="Te Tai Tokerau"/>
    <n v="5"/>
    <s v="Female"/>
    <n v="1"/>
    <x v="3"/>
    <s v="46_50"/>
  </r>
  <r>
    <x v="14"/>
    <s v="Privately owned by a company"/>
    <s v="Private"/>
    <s v="Quality"/>
    <s v="All-day"/>
    <s v="Auckland Region"/>
    <s v="Auckland: Henderson-Massey"/>
    <x v="11"/>
    <s v="Te Atatū"/>
    <s v="Te Tai Tokerau"/>
    <n v="5"/>
    <s v="Female"/>
    <n v="1"/>
    <x v="3"/>
    <s v="51_55"/>
  </r>
  <r>
    <x v="14"/>
    <s v="Privately owned by a company"/>
    <s v="Private"/>
    <s v="Quality"/>
    <s v="All-day"/>
    <s v="Auckland Region"/>
    <s v="Auckland: Henderson-Massey"/>
    <x v="11"/>
    <s v="Te Atatū"/>
    <s v="Te Tai Tokerau"/>
    <n v="5"/>
    <s v="Female"/>
    <n v="2"/>
    <x v="3"/>
    <s v="56_60"/>
  </r>
  <r>
    <x v="14"/>
    <s v="Privately owned by a company"/>
    <s v="Private"/>
    <s v="Quality"/>
    <s v="All-day"/>
    <s v="Auckland Region"/>
    <s v="Auckland: Henderson-Massey"/>
    <x v="11"/>
    <s v="Te Atatū"/>
    <s v="Te Tai Tokerau"/>
    <n v="7"/>
    <s v="Female"/>
    <n v="1"/>
    <x v="1"/>
    <s v="31_35"/>
  </r>
  <r>
    <x v="14"/>
    <s v="Privately owned by a company"/>
    <s v="Private"/>
    <s v="Quality"/>
    <s v="All-day"/>
    <s v="Auckland Region"/>
    <s v="Auckland: Henderson-Massey"/>
    <x v="11"/>
    <s v="Te Atatū"/>
    <s v="Te Tai Tokerau"/>
    <n v="7"/>
    <s v="Female"/>
    <n v="1"/>
    <x v="1"/>
    <s v="51_55"/>
  </r>
  <r>
    <x v="14"/>
    <s v="Privately owned by a company"/>
    <s v="Private"/>
    <s v="Quality"/>
    <s v="All-day"/>
    <s v="Auckland Region"/>
    <s v="Auckland: Henderson-Massey"/>
    <x v="11"/>
    <s v="Te Atatū"/>
    <s v="Te Tai Tokerau"/>
    <n v="7"/>
    <s v="Female"/>
    <n v="1"/>
    <x v="3"/>
    <s v="20_25"/>
  </r>
  <r>
    <x v="14"/>
    <s v="Privately owned by a company"/>
    <s v="Private"/>
    <s v="Quality"/>
    <s v="All-day"/>
    <s v="Auckland Region"/>
    <s v="Auckland: Henderson-Massey"/>
    <x v="11"/>
    <s v="Te Atatū"/>
    <s v="Te Tai Tokerau"/>
    <n v="7"/>
    <s v="Female"/>
    <n v="1"/>
    <x v="3"/>
    <s v="26_30"/>
  </r>
  <r>
    <x v="14"/>
    <s v="Privately owned by a company"/>
    <s v="Private"/>
    <s v="Quality"/>
    <s v="All-day"/>
    <s v="Auckland Region"/>
    <s v="Auckland: Henderson-Massey"/>
    <x v="11"/>
    <s v="Te Atatū"/>
    <s v="Te Tai Tokerau"/>
    <n v="7"/>
    <s v="Female"/>
    <n v="1"/>
    <x v="3"/>
    <s v="46_50"/>
  </r>
  <r>
    <x v="14"/>
    <s v="Privately owned by a company"/>
    <s v="Private"/>
    <s v="Quality"/>
    <s v="All-day"/>
    <s v="Auckland Region"/>
    <s v="Auckland: Henderson-Massey"/>
    <x v="11"/>
    <s v="Te Atatū"/>
    <s v="Te Tai Tokerau"/>
    <n v="7"/>
    <s v="Female"/>
    <n v="1"/>
    <x v="2"/>
    <s v="51_55"/>
  </r>
  <r>
    <x v="14"/>
    <s v="Privately owned by a company"/>
    <s v="Private"/>
    <s v="Quality"/>
    <s v="All-day"/>
    <s v="Auckland Region"/>
    <s v="Auckland: Henderson-Massey"/>
    <x v="11"/>
    <s v="Te Atatū"/>
    <s v="Te Tai Tokerau"/>
    <n v="7"/>
    <s v="Female"/>
    <n v="1"/>
    <x v="2"/>
    <s v="56_60"/>
  </r>
  <r>
    <x v="14"/>
    <s v="Privately owned by a company"/>
    <s v="Private"/>
    <s v="Quality"/>
    <s v="All-day"/>
    <s v="Auckland Region"/>
    <s v="Auckland: Henderson-Massey"/>
    <x v="11"/>
    <s v="Te Atatū"/>
    <s v="Te Tai Tokerau"/>
    <n v="7"/>
    <s v="Female"/>
    <n v="1"/>
    <x v="2"/>
    <s v="66_70"/>
  </r>
  <r>
    <x v="14"/>
    <s v="Privately owned by a company"/>
    <s v="Private"/>
    <s v="Quality"/>
    <s v="All-day"/>
    <s v="Auckland Region"/>
    <s v="Auckland: Henderson-Massey"/>
    <x v="11"/>
    <s v="Te Atatū"/>
    <s v="Te Tai Tokerau"/>
    <n v="7"/>
    <s v="Female"/>
    <n v="1"/>
    <x v="2"/>
    <s v="OV_70"/>
  </r>
  <r>
    <x v="14"/>
    <s v="Privately owned by a company"/>
    <s v="Private"/>
    <s v="Quality"/>
    <s v="All-day"/>
    <s v="Auckland Region"/>
    <s v="Auckland: Henderson-Massey"/>
    <x v="11"/>
    <s v="Te Atatū"/>
    <s v="Te Tai Tokerau"/>
    <n v="7"/>
    <s v="Female"/>
    <n v="2"/>
    <x v="1"/>
    <s v="56_60"/>
  </r>
  <r>
    <x v="14"/>
    <s v="Privately owned by a company"/>
    <s v="Private"/>
    <s v="Quality"/>
    <s v="All-day"/>
    <s v="Auckland Region"/>
    <s v="Auckland: Henderson-Massey"/>
    <x v="11"/>
    <s v="Te Atatū"/>
    <s v="Te Tai Tokerau"/>
    <n v="7"/>
    <s v="Female"/>
    <n v="2"/>
    <x v="3"/>
    <s v="31_35"/>
  </r>
  <r>
    <x v="14"/>
    <s v="Privately owned by a company"/>
    <s v="Private"/>
    <s v="Quality"/>
    <s v="All-day"/>
    <s v="Auckland Region"/>
    <s v="Auckland: Henderson-Massey"/>
    <x v="11"/>
    <s v="Te Atatū"/>
    <s v="Te Tai Tokerau"/>
    <n v="7"/>
    <s v="Female"/>
    <n v="2"/>
    <x v="3"/>
    <s v="36_40"/>
  </r>
  <r>
    <x v="14"/>
    <s v="Privately owned by a company"/>
    <s v="Private"/>
    <s v="Quality"/>
    <s v="All-day"/>
    <s v="Auckland Region"/>
    <s v="Auckland: Henderson-Massey"/>
    <x v="11"/>
    <s v="Te Atatū"/>
    <s v="Te Tai Tokerau"/>
    <n v="7"/>
    <s v="Female"/>
    <n v="2"/>
    <x v="3"/>
    <s v="61_65"/>
  </r>
  <r>
    <x v="14"/>
    <s v="Privately owned by a company"/>
    <s v="Private"/>
    <s v="Quality"/>
    <s v="All-day"/>
    <s v="Auckland Region"/>
    <s v="Auckland: Henderson-Massey"/>
    <x v="11"/>
    <s v="Te Atatū"/>
    <s v="Te Tai Tokerau"/>
    <n v="7"/>
    <s v="Female"/>
    <n v="2"/>
    <x v="2"/>
    <s v="36_40"/>
  </r>
  <r>
    <x v="14"/>
    <s v="Privately owned by a company"/>
    <s v="Private"/>
    <s v="Quality"/>
    <s v="All-day"/>
    <s v="Auckland Region"/>
    <s v="Auckland: Henderson-Massey"/>
    <x v="11"/>
    <s v="Te Atatū"/>
    <s v="Te Tai Tokerau"/>
    <n v="7"/>
    <s v="Female"/>
    <n v="2"/>
    <x v="2"/>
    <s v="61_65"/>
  </r>
  <r>
    <x v="14"/>
    <s v="Privately owned by a company"/>
    <s v="Private"/>
    <s v="Quality"/>
    <s v="All-day"/>
    <s v="Auckland Region"/>
    <s v="Auckland: Henderson-Massey"/>
    <x v="11"/>
    <s v="Te Atatū"/>
    <s v="Te Tai Tokerau"/>
    <n v="7"/>
    <s v="Female"/>
    <n v="3"/>
    <x v="1"/>
    <s v="36_40"/>
  </r>
  <r>
    <x v="14"/>
    <s v="Privately owned by a company"/>
    <s v="Private"/>
    <s v="Quality"/>
    <s v="All-day"/>
    <s v="Auckland Region"/>
    <s v="Auckland: Henderson-Massey"/>
    <x v="11"/>
    <s v="Te Atatū"/>
    <s v="Te Tai Tokerau"/>
    <n v="7"/>
    <s v="Female"/>
    <n v="3"/>
    <x v="1"/>
    <s v="66_70"/>
  </r>
  <r>
    <x v="14"/>
    <s v="Privately owned by a company"/>
    <s v="Private"/>
    <s v="Quality"/>
    <s v="All-day"/>
    <s v="Auckland Region"/>
    <s v="Auckland: Henderson-Massey"/>
    <x v="11"/>
    <s v="Te Atatū"/>
    <s v="Te Tai Tokerau"/>
    <n v="7"/>
    <s v="Female"/>
    <n v="3"/>
    <x v="3"/>
    <s v="41_45"/>
  </r>
  <r>
    <x v="14"/>
    <s v="Privately owned by a company"/>
    <s v="Private"/>
    <s v="Quality"/>
    <s v="All-day"/>
    <s v="Auckland Region"/>
    <s v="Auckland: Henderson-Massey"/>
    <x v="11"/>
    <s v="Te Atatū"/>
    <s v="Te Tai Tokerau"/>
    <n v="7"/>
    <s v="Female"/>
    <n v="3"/>
    <x v="3"/>
    <s v="66_70"/>
  </r>
  <r>
    <x v="14"/>
    <s v="Privately owned by a company"/>
    <s v="Private"/>
    <s v="Quality"/>
    <s v="All-day"/>
    <s v="Auckland Region"/>
    <s v="Auckland: Henderson-Massey"/>
    <x v="11"/>
    <s v="Te Atatū"/>
    <s v="Te Tai Tokerau"/>
    <n v="7"/>
    <s v="Female"/>
    <n v="3"/>
    <x v="3"/>
    <s v="OV_70"/>
  </r>
  <r>
    <x v="14"/>
    <s v="Privately owned by a company"/>
    <s v="Private"/>
    <s v="Quality"/>
    <s v="All-day"/>
    <s v="Auckland Region"/>
    <s v="Auckland: Henderson-Massey"/>
    <x v="11"/>
    <s v="Te Atatū"/>
    <s v="Te Tai Tokerau"/>
    <n v="7"/>
    <s v="Female"/>
    <n v="5"/>
    <x v="3"/>
    <s v="56_60"/>
  </r>
  <r>
    <x v="14"/>
    <s v="Privately owned by a company"/>
    <s v="Private"/>
    <s v="Quality"/>
    <s v="All-day"/>
    <s v="Auckland Region"/>
    <s v="Auckland: Henderson-Massey"/>
    <x v="11"/>
    <s v="Te Atatū"/>
    <s v="Te Tai Tokerau"/>
    <n v="7"/>
    <s v="Female"/>
    <n v="6"/>
    <x v="2"/>
    <s v="31_35"/>
  </r>
  <r>
    <x v="14"/>
    <s v="Privately owned by a company"/>
    <s v="Private"/>
    <s v="Quality"/>
    <s v="All-day"/>
    <s v="Auckland Region"/>
    <s v="Auckland: Henderson-Massey"/>
    <x v="11"/>
    <s v="Te Atatū"/>
    <s v="Te Tai Tokerau"/>
    <n v="7"/>
    <s v="Male"/>
    <n v="1"/>
    <x v="3"/>
    <s v="OV_70"/>
  </r>
  <r>
    <x v="14"/>
    <s v="Privately owned by a company"/>
    <s v="Private"/>
    <s v="Quality"/>
    <s v="All-day"/>
    <s v="Auckland Region"/>
    <s v="Auckland: Henderson-Massey"/>
    <x v="11"/>
    <s v="Te Atatū"/>
    <s v="Te Tai Tokerau"/>
    <n v="9"/>
    <s v="Female"/>
    <n v="1"/>
    <x v="1"/>
    <s v="36_40"/>
  </r>
  <r>
    <x v="14"/>
    <s v="Privately owned by a company"/>
    <s v="Private"/>
    <s v="Quality"/>
    <s v="All-day"/>
    <s v="Auckland Region"/>
    <s v="Auckland: Henderson-Massey"/>
    <x v="11"/>
    <s v="Te Atatū"/>
    <s v="Te Tai Tokerau"/>
    <n v="9"/>
    <s v="Female"/>
    <n v="1"/>
    <x v="1"/>
    <s v="66_70"/>
  </r>
  <r>
    <x v="14"/>
    <s v="Privately owned by a company"/>
    <s v="Private"/>
    <s v="Quality"/>
    <s v="All-day"/>
    <s v="Auckland Region"/>
    <s v="Auckland: Henderson-Massey"/>
    <x v="11"/>
    <s v="Te Atatū"/>
    <s v="Te Tai Tokerau"/>
    <n v="9"/>
    <s v="Female"/>
    <n v="1"/>
    <x v="4"/>
    <s v="36_40"/>
  </r>
  <r>
    <x v="14"/>
    <s v="Privately owned by a company"/>
    <s v="Private"/>
    <s v="Quality"/>
    <s v="All-day"/>
    <s v="Auckland Region"/>
    <s v="Auckland: Henderson-Massey"/>
    <x v="11"/>
    <s v="Te Atatū"/>
    <s v="Te Tai Tokerau"/>
    <n v="9"/>
    <s v="Female"/>
    <n v="1"/>
    <x v="4"/>
    <s v="61_65"/>
  </r>
  <r>
    <x v="14"/>
    <s v="Privately owned by a company"/>
    <s v="Private"/>
    <s v="Quality"/>
    <s v="All-day"/>
    <s v="Auckland Region"/>
    <s v="Auckland: Henderson-Massey"/>
    <x v="11"/>
    <s v="Te Atatū"/>
    <s v="Te Tai Tokerau"/>
    <n v="9"/>
    <s v="Female"/>
    <n v="1"/>
    <x v="4"/>
    <s v="66_70"/>
  </r>
  <r>
    <x v="14"/>
    <s v="Privately owned by a company"/>
    <s v="Private"/>
    <s v="Quality"/>
    <s v="All-day"/>
    <s v="Auckland Region"/>
    <s v="Auckland: Henderson-Massey"/>
    <x v="11"/>
    <s v="Te Atatū"/>
    <s v="Te Tai Tokerau"/>
    <n v="9"/>
    <s v="Female"/>
    <n v="1"/>
    <x v="2"/>
    <s v="51_55"/>
  </r>
  <r>
    <x v="14"/>
    <s v="Privately owned by a company"/>
    <s v="Private"/>
    <s v="Quality"/>
    <s v="All-day"/>
    <s v="Auckland Region"/>
    <s v="Auckland: Henderson-Massey"/>
    <x v="11"/>
    <s v="Te Atatū"/>
    <s v="Te Tai Tokerau"/>
    <n v="9"/>
    <s v="Female"/>
    <n v="1"/>
    <x v="2"/>
    <s v="56_60"/>
  </r>
  <r>
    <x v="14"/>
    <s v="Privately owned by a company"/>
    <s v="Private"/>
    <s v="Quality"/>
    <s v="All-day"/>
    <s v="Auckland Region"/>
    <s v="Auckland: Henderson-Massey"/>
    <x v="11"/>
    <s v="Te Atatū"/>
    <s v="Te Tai Tokerau"/>
    <n v="9"/>
    <s v="Female"/>
    <n v="1"/>
    <x v="2"/>
    <s v="66_70"/>
  </r>
  <r>
    <x v="14"/>
    <s v="Privately owned by a company"/>
    <s v="Private"/>
    <s v="Quality"/>
    <s v="All-day"/>
    <s v="Auckland Region"/>
    <s v="Auckland: Henderson-Massey"/>
    <x v="11"/>
    <s v="Te Atatū"/>
    <s v="Te Tai Tokerau"/>
    <n v="9"/>
    <s v="Female"/>
    <n v="4"/>
    <x v="4"/>
    <s v="OV_70"/>
  </r>
  <r>
    <x v="14"/>
    <s v="Privately owned by a company"/>
    <s v="Private"/>
    <s v="Quality"/>
    <s v="All-day"/>
    <s v="Auckland Region"/>
    <s v="Auckland: Albert-Eden"/>
    <x v="10"/>
    <s v="Epsom"/>
    <s v="Tāmaki Makaurau"/>
    <n v="1"/>
    <s v="Female"/>
    <n v="1"/>
    <x v="3"/>
    <s v="51_55"/>
  </r>
  <r>
    <x v="14"/>
    <s v="Privately owned by a company"/>
    <s v="Private"/>
    <s v="Quality"/>
    <s v="All-day"/>
    <s v="Auckland Region"/>
    <s v="Auckland: Albert-Eden"/>
    <x v="10"/>
    <s v="Epsom"/>
    <s v="Tāmaki Makaurau"/>
    <n v="1"/>
    <s v="Female"/>
    <n v="1"/>
    <x v="4"/>
    <s v="61_65"/>
  </r>
  <r>
    <x v="14"/>
    <s v="Privately owned by a company"/>
    <s v="Private"/>
    <s v="Quality"/>
    <s v="All-day"/>
    <s v="Auckland Region"/>
    <s v="Auckland: Albert-Eden"/>
    <x v="10"/>
    <s v="Epsom"/>
    <s v="Tāmaki Makaurau"/>
    <n v="1"/>
    <s v="Female"/>
    <n v="1"/>
    <x v="4"/>
    <s v="66_70"/>
  </r>
  <r>
    <x v="14"/>
    <s v="Privately owned by a company"/>
    <s v="Private"/>
    <s v="Quality"/>
    <s v="All-day"/>
    <s v="Auckland Region"/>
    <s v="Auckland: Albert-Eden"/>
    <x v="10"/>
    <s v="Epsom"/>
    <s v="Tāmaki Makaurau"/>
    <n v="1"/>
    <s v="Female"/>
    <n v="2"/>
    <x v="3"/>
    <s v="OV_70"/>
  </r>
  <r>
    <x v="14"/>
    <s v="Privately owned by a company"/>
    <s v="Private"/>
    <s v="Quality"/>
    <s v="All-day"/>
    <s v="Auckland Region"/>
    <s v="Auckland: Albert-Eden"/>
    <x v="10"/>
    <s v="Epsom"/>
    <s v="Tāmaki Makaurau"/>
    <n v="1"/>
    <s v="Female"/>
    <n v="2"/>
    <x v="4"/>
    <s v="56_60"/>
  </r>
  <r>
    <x v="14"/>
    <s v="Privately owned by a company"/>
    <s v="Private"/>
    <s v="Quality"/>
    <s v="All-day"/>
    <s v="Auckland Region"/>
    <s v="Auckland: Albert-Eden"/>
    <x v="10"/>
    <s v="Epsom"/>
    <s v="Tāmaki Makaurau"/>
    <n v="1"/>
    <s v="Female"/>
    <n v="3"/>
    <x v="3"/>
    <s v="36_40"/>
  </r>
  <r>
    <x v="14"/>
    <s v="Privately owned by a company"/>
    <s v="Private"/>
    <s v="Quality"/>
    <s v="All-day"/>
    <s v="Auckland Region"/>
    <s v="Auckland: Albert-Eden"/>
    <x v="10"/>
    <s v="Epsom"/>
    <s v="Tāmaki Makaurau"/>
    <n v="1"/>
    <s v="Female"/>
    <n v="3"/>
    <x v="3"/>
    <s v="61_65"/>
  </r>
  <r>
    <x v="14"/>
    <s v="Privately owned by a company"/>
    <s v="Private"/>
    <s v="Quality"/>
    <s v="All-day"/>
    <s v="Auckland Region"/>
    <s v="Auckland: Albert-Eden"/>
    <x v="10"/>
    <s v="Epsom"/>
    <s v="Tāmaki Makaurau"/>
    <n v="1"/>
    <s v="Female"/>
    <n v="5"/>
    <x v="3"/>
    <s v="56_60"/>
  </r>
  <r>
    <x v="14"/>
    <s v="Privately owned by a company"/>
    <s v="Private"/>
    <s v="Quality"/>
    <s v="All-day"/>
    <s v="Auckland Region"/>
    <s v="Auckland: Albert-Eden"/>
    <x v="10"/>
    <s v="Epsom"/>
    <s v="Tāmaki Makaurau"/>
    <n v="1"/>
    <s v="Female"/>
    <n v="9"/>
    <x v="3"/>
    <s v="66_70"/>
  </r>
  <r>
    <x v="14"/>
    <s v="Privately owned by a company"/>
    <s v="Private"/>
    <s v="Quality"/>
    <s v="All-day"/>
    <s v="Auckland Region"/>
    <s v="Auckland: Albert-Eden"/>
    <x v="10"/>
    <s v="Epsom"/>
    <s v="Tāmaki Makaurau"/>
    <n v="1"/>
    <s v="Male"/>
    <n v="3"/>
    <x v="3"/>
    <s v="66_70"/>
  </r>
  <r>
    <x v="14"/>
    <s v="Privately owned by a company"/>
    <s v="Private"/>
    <s v="Quality"/>
    <s v="All-day"/>
    <s v="Auckland Region"/>
    <s v="Auckland: Albert-Eden"/>
    <x v="10"/>
    <s v="Mt Albert"/>
    <s v="Tāmaki Makaurau"/>
    <n v="3"/>
    <s v="Female"/>
    <n v="1"/>
    <x v="1"/>
    <s v="20_25"/>
  </r>
  <r>
    <x v="14"/>
    <s v="Privately owned by a company"/>
    <s v="Private"/>
    <s v="Quality"/>
    <s v="All-day"/>
    <s v="Auckland Region"/>
    <s v="Auckland: Albert-Eden"/>
    <x v="10"/>
    <s v="Mt Albert"/>
    <s v="Tāmaki Makaurau"/>
    <n v="3"/>
    <s v="Female"/>
    <n v="1"/>
    <x v="1"/>
    <s v="31_35"/>
  </r>
  <r>
    <x v="14"/>
    <s v="Privately owned by a company"/>
    <s v="Private"/>
    <s v="Quality"/>
    <s v="All-day"/>
    <s v="Auckland Region"/>
    <s v="Auckland: Albert-Eden"/>
    <x v="10"/>
    <s v="Mt Albert"/>
    <s v="Tāmaki Makaurau"/>
    <n v="3"/>
    <s v="Female"/>
    <n v="1"/>
    <x v="1"/>
    <s v="41_45"/>
  </r>
  <r>
    <x v="14"/>
    <s v="Privately owned by a company"/>
    <s v="Private"/>
    <s v="Quality"/>
    <s v="All-day"/>
    <s v="Auckland Region"/>
    <s v="Auckland: Albert-Eden"/>
    <x v="10"/>
    <s v="Mt Albert"/>
    <s v="Tāmaki Makaurau"/>
    <n v="3"/>
    <s v="Female"/>
    <n v="1"/>
    <x v="3"/>
    <s v="26_30"/>
  </r>
  <r>
    <x v="14"/>
    <s v="Privately owned by a company"/>
    <s v="Private"/>
    <s v="Quality"/>
    <s v="All-day"/>
    <s v="Auckland Region"/>
    <s v="Auckland: Albert-Eden"/>
    <x v="10"/>
    <s v="Mt Albert"/>
    <s v="Tāmaki Makaurau"/>
    <n v="3"/>
    <s v="Female"/>
    <n v="1"/>
    <x v="3"/>
    <s v="51_55"/>
  </r>
  <r>
    <x v="14"/>
    <s v="Privately owned by a company"/>
    <s v="Private"/>
    <s v="Quality"/>
    <s v="All-day"/>
    <s v="Auckland Region"/>
    <s v="Auckland: Albert-Eden"/>
    <x v="10"/>
    <s v="Mt Albert"/>
    <s v="Tāmaki Makaurau"/>
    <n v="3"/>
    <s v="Female"/>
    <n v="1"/>
    <x v="3"/>
    <s v="56_60"/>
  </r>
  <r>
    <x v="14"/>
    <s v="Privately owned by a company"/>
    <s v="Private"/>
    <s v="Quality"/>
    <s v="All-day"/>
    <s v="Auckland Region"/>
    <s v="Auckland: Albert-Eden"/>
    <x v="10"/>
    <s v="Mt Albert"/>
    <s v="Tāmaki Makaurau"/>
    <n v="3"/>
    <s v="Female"/>
    <n v="1"/>
    <x v="2"/>
    <s v="61_65"/>
  </r>
  <r>
    <x v="14"/>
    <s v="Privately owned by a company"/>
    <s v="Private"/>
    <s v="Quality"/>
    <s v="All-day"/>
    <s v="Auckland Region"/>
    <s v="Auckland: Albert-Eden"/>
    <x v="10"/>
    <s v="Mt Albert"/>
    <s v="Tāmaki Makaurau"/>
    <n v="3"/>
    <s v="Female"/>
    <n v="1"/>
    <x v="2"/>
    <s v="OV_70"/>
  </r>
  <r>
    <x v="14"/>
    <s v="Privately owned by a company"/>
    <s v="Private"/>
    <s v="Quality"/>
    <s v="All-day"/>
    <s v="Auckland Region"/>
    <s v="Auckland: Albert-Eden"/>
    <x v="10"/>
    <s v="Mt Albert"/>
    <s v="Tāmaki Makaurau"/>
    <n v="3"/>
    <s v="Female"/>
    <n v="2"/>
    <x v="3"/>
    <s v="31_35"/>
  </r>
  <r>
    <x v="14"/>
    <s v="Privately owned by a company"/>
    <s v="Private"/>
    <s v="Quality"/>
    <s v="All-day"/>
    <s v="Auckland Region"/>
    <s v="Auckland: Albert-Eden"/>
    <x v="10"/>
    <s v="Mt Albert"/>
    <s v="Tāmaki Makaurau"/>
    <n v="3"/>
    <s v="Female"/>
    <n v="2"/>
    <x v="3"/>
    <s v="36_40"/>
  </r>
  <r>
    <x v="14"/>
    <s v="Privately owned by a company"/>
    <s v="Private"/>
    <s v="Quality"/>
    <s v="All-day"/>
    <s v="Auckland Region"/>
    <s v="Auckland: Albert-Eden"/>
    <x v="10"/>
    <s v="Mt Albert"/>
    <s v="Tāmaki Makaurau"/>
    <n v="3"/>
    <s v="Female"/>
    <n v="2"/>
    <x v="3"/>
    <s v="41_45"/>
  </r>
  <r>
    <x v="14"/>
    <s v="Privately owned by a company"/>
    <s v="Private"/>
    <s v="Quality"/>
    <s v="All-day"/>
    <s v="Auckland Region"/>
    <s v="Auckland: Albert-Eden"/>
    <x v="10"/>
    <s v="Mt Albert"/>
    <s v="Tāmaki Makaurau"/>
    <n v="3"/>
    <s v="Female"/>
    <n v="2"/>
    <x v="3"/>
    <s v="46_50"/>
  </r>
  <r>
    <x v="14"/>
    <s v="Privately owned by a company"/>
    <s v="Private"/>
    <s v="Quality"/>
    <s v="All-day"/>
    <s v="Auckland Region"/>
    <s v="Auckland: Albert-Eden"/>
    <x v="10"/>
    <s v="Mt Albert"/>
    <s v="Tāmaki Makaurau"/>
    <n v="3"/>
    <s v="Female"/>
    <n v="2"/>
    <x v="3"/>
    <s v="61_65"/>
  </r>
  <r>
    <x v="14"/>
    <s v="Privately owned by a company"/>
    <s v="Private"/>
    <s v="Quality"/>
    <s v="All-day"/>
    <s v="Auckland Region"/>
    <s v="Auckland: Albert-Eden"/>
    <x v="10"/>
    <s v="Mt Albert"/>
    <s v="Tāmaki Makaurau"/>
    <n v="3"/>
    <s v="Female"/>
    <n v="2"/>
    <x v="3"/>
    <s v="66_70"/>
  </r>
  <r>
    <x v="14"/>
    <s v="Privately owned by a company"/>
    <s v="Private"/>
    <s v="Quality"/>
    <s v="All-day"/>
    <s v="Auckland Region"/>
    <s v="Auckland: Albert-Eden"/>
    <x v="10"/>
    <s v="Mt Albert"/>
    <s v="Tāmaki Makaurau"/>
    <n v="3"/>
    <s v="Female"/>
    <n v="2"/>
    <x v="3"/>
    <s v="OV_70"/>
  </r>
  <r>
    <x v="14"/>
    <s v="Privately owned by a company"/>
    <s v="Private"/>
    <s v="Quality"/>
    <s v="All-day"/>
    <s v="Auckland Region"/>
    <s v="Auckland: Albert-Eden"/>
    <x v="10"/>
    <s v="Mt Albert"/>
    <s v="Tāmaki Makaurau"/>
    <n v="3"/>
    <s v="Male"/>
    <n v="1"/>
    <x v="3"/>
    <s v="66_70"/>
  </r>
  <r>
    <x v="14"/>
    <s v="Privately owned by a company"/>
    <s v="Private"/>
    <s v="Quality"/>
    <s v="All-day"/>
    <s v="Auckland Region"/>
    <s v="Auckland: Albert-Eden"/>
    <x v="10"/>
    <s v="Mt Albert"/>
    <s v="Tāmaki Makaurau"/>
    <n v="4"/>
    <s v="Female"/>
    <n v="1"/>
    <x v="3"/>
    <s v="61_65"/>
  </r>
  <r>
    <x v="14"/>
    <s v="Privately owned by a company"/>
    <s v="Private"/>
    <s v="Quality"/>
    <s v="All-day"/>
    <s v="Auckland Region"/>
    <s v="Auckland: Albert-Eden"/>
    <x v="10"/>
    <s v="Mt Albert"/>
    <s v="Tāmaki Makaurau"/>
    <n v="4"/>
    <s v="Female"/>
    <n v="1"/>
    <x v="3"/>
    <s v="UN_20"/>
  </r>
  <r>
    <x v="14"/>
    <s v="Privately owned by a company"/>
    <s v="Private"/>
    <s v="Quality"/>
    <s v="All-day"/>
    <s v="Auckland Region"/>
    <s v="Auckland: Albert-Eden"/>
    <x v="10"/>
    <s v="Mt Albert"/>
    <s v="Tāmaki Makaurau"/>
    <n v="4"/>
    <s v="Female"/>
    <n v="1"/>
    <x v="5"/>
    <s v="46_50"/>
  </r>
  <r>
    <x v="14"/>
    <s v="Privately owned by a company"/>
    <s v="Private"/>
    <s v="Quality"/>
    <s v="All-day"/>
    <s v="Auckland Region"/>
    <s v="Auckland: Albert-Eden"/>
    <x v="10"/>
    <s v="Mt Albert"/>
    <s v="Tāmaki Makaurau"/>
    <n v="4"/>
    <s v="Female"/>
    <n v="1"/>
    <x v="5"/>
    <s v="56_60"/>
  </r>
  <r>
    <x v="14"/>
    <s v="Privately owned by a company"/>
    <s v="Private"/>
    <s v="Quality"/>
    <s v="All-day"/>
    <s v="Auckland Region"/>
    <s v="Auckland: Albert-Eden"/>
    <x v="10"/>
    <s v="Mt Albert"/>
    <s v="Tāmaki Makaurau"/>
    <n v="4"/>
    <s v="Female"/>
    <n v="1"/>
    <x v="5"/>
    <s v="61_65"/>
  </r>
  <r>
    <x v="14"/>
    <s v="Privately owned by a company"/>
    <s v="Private"/>
    <s v="Quality"/>
    <s v="All-day"/>
    <s v="Auckland Region"/>
    <s v="Auckland: Albert-Eden"/>
    <x v="10"/>
    <s v="Mt Albert"/>
    <s v="Tāmaki Makaurau"/>
    <n v="4"/>
    <s v="Female"/>
    <n v="1"/>
    <x v="2"/>
    <s v="20_25"/>
  </r>
  <r>
    <x v="14"/>
    <s v="Privately owned by a company"/>
    <s v="Private"/>
    <s v="Quality"/>
    <s v="All-day"/>
    <s v="Auckland Region"/>
    <s v="Auckland: Albert-Eden"/>
    <x v="10"/>
    <s v="Mt Albert"/>
    <s v="Tāmaki Makaurau"/>
    <n v="4"/>
    <s v="Female"/>
    <n v="1"/>
    <x v="2"/>
    <s v="51_55"/>
  </r>
  <r>
    <x v="14"/>
    <s v="Privately owned by a company"/>
    <s v="Private"/>
    <s v="Quality"/>
    <s v="All-day"/>
    <s v="Auckland Region"/>
    <s v="Auckland: Albert-Eden"/>
    <x v="10"/>
    <s v="Mt Albert"/>
    <s v="Tāmaki Makaurau"/>
    <n v="4"/>
    <s v="Female"/>
    <n v="1"/>
    <x v="2"/>
    <s v="56_60"/>
  </r>
  <r>
    <x v="14"/>
    <s v="Privately owned by a company"/>
    <s v="Private"/>
    <s v="Quality"/>
    <s v="All-day"/>
    <s v="Auckland Region"/>
    <s v="Auckland: Albert-Eden"/>
    <x v="10"/>
    <s v="Mt Albert"/>
    <s v="Tāmaki Makaurau"/>
    <n v="4"/>
    <s v="Female"/>
    <n v="2"/>
    <x v="3"/>
    <s v="51_55"/>
  </r>
  <r>
    <x v="14"/>
    <s v="Privately owned by a company"/>
    <s v="Private"/>
    <s v="Quality"/>
    <s v="All-day"/>
    <s v="Auckland Region"/>
    <s v="Auckland: Albert-Eden"/>
    <x v="10"/>
    <s v="Mt Albert"/>
    <s v="Tāmaki Makaurau"/>
    <n v="4"/>
    <s v="Female"/>
    <n v="2"/>
    <x v="3"/>
    <s v="56_60"/>
  </r>
  <r>
    <x v="14"/>
    <s v="Privately owned by a company"/>
    <s v="Private"/>
    <s v="Quality"/>
    <s v="All-day"/>
    <s v="Auckland Region"/>
    <s v="Auckland: Albert-Eden"/>
    <x v="10"/>
    <s v="Mt Albert"/>
    <s v="Tāmaki Makaurau"/>
    <n v="4"/>
    <s v="Female"/>
    <n v="3"/>
    <x v="2"/>
    <s v="26_30"/>
  </r>
  <r>
    <x v="14"/>
    <s v="Privately owned by a company"/>
    <s v="Private"/>
    <s v="Quality"/>
    <s v="All-day"/>
    <s v="Auckland Region"/>
    <s v="Auckland: Albert-Eden"/>
    <x v="10"/>
    <s v="Mt Albert"/>
    <s v="Tāmaki Makaurau"/>
    <n v="4"/>
    <s v="Female"/>
    <n v="3"/>
    <x v="2"/>
    <s v="61_65"/>
  </r>
  <r>
    <x v="14"/>
    <s v="Privately owned by a company"/>
    <s v="Private"/>
    <s v="Quality"/>
    <s v="All-day"/>
    <s v="Auckland Region"/>
    <s v="Auckland: Albert-Eden"/>
    <x v="10"/>
    <s v="Mt Albert"/>
    <s v="Tāmaki Makaurau"/>
    <n v="4"/>
    <s v="Female"/>
    <n v="4"/>
    <x v="3"/>
    <s v="46_50"/>
  </r>
  <r>
    <x v="14"/>
    <s v="Privately owned by a company"/>
    <s v="Private"/>
    <s v="Quality"/>
    <s v="All-day"/>
    <s v="Auckland Region"/>
    <s v="Auckland: Albert-Eden"/>
    <x v="10"/>
    <s v="Mt Albert"/>
    <s v="Tāmaki Makaurau"/>
    <n v="4"/>
    <s v="Female"/>
    <n v="5"/>
    <x v="3"/>
    <s v="20_25"/>
  </r>
  <r>
    <x v="14"/>
    <s v="Privately owned by a company"/>
    <s v="Private"/>
    <s v="Quality"/>
    <s v="All-day"/>
    <s v="Auckland Region"/>
    <s v="Auckland: Albert-Eden"/>
    <x v="10"/>
    <s v="Mt Albert"/>
    <s v="Tāmaki Makaurau"/>
    <n v="4"/>
    <s v="Female"/>
    <n v="6"/>
    <x v="3"/>
    <s v="31_35"/>
  </r>
  <r>
    <x v="14"/>
    <s v="Privately owned by a company"/>
    <s v="Private"/>
    <s v="Quality"/>
    <s v="All-day"/>
    <s v="Auckland Region"/>
    <s v="Auckland: Albert-Eden"/>
    <x v="10"/>
    <s v="Mt Albert"/>
    <s v="Tāmaki Makaurau"/>
    <n v="4"/>
    <s v="Female"/>
    <n v="6"/>
    <x v="3"/>
    <s v="41_45"/>
  </r>
  <r>
    <x v="14"/>
    <s v="Privately owned by a company"/>
    <s v="Private"/>
    <s v="Quality"/>
    <s v="All-day"/>
    <s v="Auckland Region"/>
    <s v="Auckland: Albert-Eden"/>
    <x v="10"/>
    <s v="Mt Albert"/>
    <s v="Tāmaki Makaurau"/>
    <n v="4"/>
    <s v="Female"/>
    <n v="9"/>
    <x v="3"/>
    <s v="26_30"/>
  </r>
  <r>
    <x v="14"/>
    <s v="Privately owned by a company"/>
    <s v="Private"/>
    <s v="Quality"/>
    <s v="All-day"/>
    <s v="Auckland Region"/>
    <s v="Auckland: Albert-Eden"/>
    <x v="10"/>
    <s v="Mt Albert"/>
    <s v="Tāmaki Makaurau"/>
    <n v="5"/>
    <s v="Female"/>
    <n v="1"/>
    <x v="1"/>
    <s v="51_55"/>
  </r>
  <r>
    <x v="14"/>
    <s v="Privately owned by a company"/>
    <s v="Private"/>
    <s v="Quality"/>
    <s v="All-day"/>
    <s v="Auckland Region"/>
    <s v="Auckland: Albert-Eden"/>
    <x v="10"/>
    <s v="Mt Albert"/>
    <s v="Tāmaki Makaurau"/>
    <n v="5"/>
    <s v="Female"/>
    <n v="1"/>
    <x v="3"/>
    <s v="56_60"/>
  </r>
  <r>
    <x v="14"/>
    <s v="Privately owned by a company"/>
    <s v="Private"/>
    <s v="Quality"/>
    <s v="All-day"/>
    <s v="Auckland Region"/>
    <s v="Auckland: Albert-Eden"/>
    <x v="10"/>
    <s v="Mt Albert"/>
    <s v="Tāmaki Makaurau"/>
    <n v="5"/>
    <s v="Female"/>
    <n v="1"/>
    <x v="2"/>
    <s v="20_25"/>
  </r>
  <r>
    <x v="14"/>
    <s v="Privately owned by a company"/>
    <s v="Private"/>
    <s v="Quality"/>
    <s v="All-day"/>
    <s v="Auckland Region"/>
    <s v="Auckland: Albert-Eden"/>
    <x v="10"/>
    <s v="Mt Albert"/>
    <s v="Tāmaki Makaurau"/>
    <n v="5"/>
    <s v="Female"/>
    <n v="1"/>
    <x v="2"/>
    <s v="31_35"/>
  </r>
  <r>
    <x v="14"/>
    <s v="Privately owned by a company"/>
    <s v="Private"/>
    <s v="Quality"/>
    <s v="All-day"/>
    <s v="Auckland Region"/>
    <s v="Auckland: Albert-Eden"/>
    <x v="10"/>
    <s v="Mt Albert"/>
    <s v="Tāmaki Makaurau"/>
    <n v="5"/>
    <s v="Female"/>
    <n v="1"/>
    <x v="2"/>
    <s v="46_50"/>
  </r>
  <r>
    <x v="14"/>
    <s v="Privately owned by a company"/>
    <s v="Private"/>
    <s v="Quality"/>
    <s v="All-day"/>
    <s v="Auckland Region"/>
    <s v="Auckland: Albert-Eden"/>
    <x v="10"/>
    <s v="Mt Albert"/>
    <s v="Tāmaki Makaurau"/>
    <n v="5"/>
    <s v="Female"/>
    <n v="2"/>
    <x v="3"/>
    <s v="46_50"/>
  </r>
  <r>
    <x v="14"/>
    <s v="Privately owned by a company"/>
    <s v="Private"/>
    <s v="Quality"/>
    <s v="All-day"/>
    <s v="Auckland Region"/>
    <s v="Auckland: Albert-Eden"/>
    <x v="10"/>
    <s v="Mt Albert"/>
    <s v="Tāmaki Makaurau"/>
    <n v="5"/>
    <s v="Female"/>
    <n v="2"/>
    <x v="3"/>
    <s v="51_55"/>
  </r>
  <r>
    <x v="14"/>
    <s v="Privately owned by a company"/>
    <s v="Private"/>
    <s v="Quality"/>
    <s v="All-day"/>
    <s v="Auckland Region"/>
    <s v="Auckland: Puketāpapa"/>
    <x v="10"/>
    <s v="Mt Roskill"/>
    <s v="Tāmaki Makaurau"/>
    <n v="6"/>
    <s v="Female"/>
    <n v="1"/>
    <x v="1"/>
    <s v="31_35"/>
  </r>
  <r>
    <x v="14"/>
    <s v="Privately owned by a company"/>
    <s v="Private"/>
    <s v="Quality"/>
    <s v="All-day"/>
    <s v="Auckland Region"/>
    <s v="Auckland: Puketāpapa"/>
    <x v="10"/>
    <s v="Mt Roskill"/>
    <s v="Tāmaki Makaurau"/>
    <n v="6"/>
    <s v="Female"/>
    <n v="1"/>
    <x v="3"/>
    <s v="61_65"/>
  </r>
  <r>
    <x v="14"/>
    <s v="Privately owned by a company"/>
    <s v="Private"/>
    <s v="Quality"/>
    <s v="All-day"/>
    <s v="Auckland Region"/>
    <s v="Auckland: Puketāpapa"/>
    <x v="10"/>
    <s v="Mt Roskill"/>
    <s v="Tāmaki Makaurau"/>
    <n v="6"/>
    <s v="Female"/>
    <n v="2"/>
    <x v="3"/>
    <s v="36_40"/>
  </r>
  <r>
    <x v="14"/>
    <s v="Privately owned by a company"/>
    <s v="Private"/>
    <s v="Quality"/>
    <s v="All-day"/>
    <s v="Auckland Region"/>
    <s v="Auckland: Puketāpapa"/>
    <x v="10"/>
    <s v="Mt Roskill"/>
    <s v="Tāmaki Makaurau"/>
    <n v="6"/>
    <s v="Female"/>
    <n v="3"/>
    <x v="3"/>
    <s v="41_45"/>
  </r>
  <r>
    <x v="14"/>
    <s v="Privately owned by a company"/>
    <s v="Private"/>
    <s v="Quality"/>
    <s v="All-day"/>
    <s v="Auckland Region"/>
    <s v="Auckland: Puketāpapa"/>
    <x v="10"/>
    <s v="Mt Roskill"/>
    <s v="Tāmaki Makaurau"/>
    <n v="6"/>
    <s v="Female"/>
    <n v="5"/>
    <x v="3"/>
    <s v="66_70"/>
  </r>
  <r>
    <x v="14"/>
    <s v="Privately owned by a company"/>
    <s v="Private"/>
    <s v="Quality"/>
    <s v="All-day"/>
    <s v="Auckland Region"/>
    <s v="Auckland: Ōrākei"/>
    <x v="10"/>
    <s v="Epsom"/>
    <s v="Tāmaki Makaurau"/>
    <n v="2"/>
    <s v="Female"/>
    <n v="1"/>
    <x v="3"/>
    <s v="41_45"/>
  </r>
  <r>
    <x v="14"/>
    <s v="Privately owned by a company"/>
    <s v="Private"/>
    <s v="Quality"/>
    <s v="All-day"/>
    <s v="Auckland Region"/>
    <s v="Auckland: Ōrākei"/>
    <x v="10"/>
    <s v="Epsom"/>
    <s v="Tāmaki Makaurau"/>
    <n v="2"/>
    <s v="Female"/>
    <n v="1"/>
    <x v="3"/>
    <s v="51_55"/>
  </r>
  <r>
    <x v="14"/>
    <s v="Privately owned by a company"/>
    <s v="Private"/>
    <s v="Quality"/>
    <s v="All-day"/>
    <s v="Auckland Region"/>
    <s v="Auckland: Ōrākei"/>
    <x v="10"/>
    <s v="Epsom"/>
    <s v="Tāmaki Makaurau"/>
    <n v="2"/>
    <s v="Female"/>
    <n v="1"/>
    <x v="3"/>
    <s v="56_60"/>
  </r>
  <r>
    <x v="14"/>
    <s v="Privately owned by a company"/>
    <s v="Private"/>
    <s v="Quality"/>
    <s v="All-day"/>
    <s v="Auckland Region"/>
    <s v="Auckland: Ōrākei"/>
    <x v="10"/>
    <s v="Epsom"/>
    <s v="Tāmaki Makaurau"/>
    <n v="2"/>
    <s v="Female"/>
    <n v="1"/>
    <x v="2"/>
    <s v="36_40"/>
  </r>
  <r>
    <x v="14"/>
    <s v="Privately owned by a company"/>
    <s v="Private"/>
    <s v="Quality"/>
    <s v="All-day"/>
    <s v="Auckland Region"/>
    <s v="Auckland: Ōrākei"/>
    <x v="10"/>
    <s v="Epsom"/>
    <s v="Tāmaki Makaurau"/>
    <n v="2"/>
    <s v="Female"/>
    <n v="2"/>
    <x v="3"/>
    <s v="26_30"/>
  </r>
  <r>
    <x v="14"/>
    <s v="Privately owned by a company"/>
    <s v="Private"/>
    <s v="Quality"/>
    <s v="All-day"/>
    <s v="Auckland Region"/>
    <s v="Auckland: Ōrākei"/>
    <x v="10"/>
    <s v="Epsom"/>
    <s v="Tāmaki Makaurau"/>
    <n v="2"/>
    <s v="Female"/>
    <n v="2"/>
    <x v="3"/>
    <s v="36_40"/>
  </r>
  <r>
    <x v="14"/>
    <s v="Privately owned by a company"/>
    <s v="Private"/>
    <s v="Quality"/>
    <s v="All-day"/>
    <s v="Auckland Region"/>
    <s v="Auckland: Ōrākei"/>
    <x v="10"/>
    <s v="Epsom"/>
    <s v="Tāmaki Makaurau"/>
    <n v="2"/>
    <s v="Female"/>
    <n v="3"/>
    <x v="1"/>
    <s v="36_40"/>
  </r>
  <r>
    <x v="14"/>
    <s v="Privately owned by a company"/>
    <s v="Private"/>
    <s v="Quality"/>
    <s v="All-day"/>
    <s v="Auckland Region"/>
    <s v="Auckland: Ōrākei"/>
    <x v="10"/>
    <s v="Epsom"/>
    <s v="Tāmaki Makaurau"/>
    <n v="2"/>
    <s v="Female"/>
    <n v="3"/>
    <x v="3"/>
    <s v="66_70"/>
  </r>
  <r>
    <x v="14"/>
    <s v="Privately owned by a company"/>
    <s v="Private"/>
    <s v="Quality"/>
    <s v="All-day"/>
    <s v="Auckland Region"/>
    <s v="Auckland: Ōrākei"/>
    <x v="10"/>
    <s v="Epsom"/>
    <s v="Tāmaki Makaurau"/>
    <n v="2"/>
    <s v="Female"/>
    <n v="4"/>
    <x v="3"/>
    <s v="31_35"/>
  </r>
  <r>
    <x v="14"/>
    <s v="Privately owned by a company"/>
    <s v="Private"/>
    <s v="Quality"/>
    <s v="All-day"/>
    <s v="Auckland Region"/>
    <s v="Auckland: Ōrākei"/>
    <x v="10"/>
    <s v="Epsom"/>
    <s v="Tāmaki Makaurau"/>
    <n v="2"/>
    <s v="Female"/>
    <n v="5"/>
    <x v="3"/>
    <s v="61_65"/>
  </r>
  <r>
    <x v="14"/>
    <s v="Privately owned by a company"/>
    <s v="Private"/>
    <s v="Quality"/>
    <s v="All-day"/>
    <s v="Auckland Region"/>
    <s v="Auckland: Ōrākei"/>
    <x v="10"/>
    <s v="Epsom"/>
    <s v="Tāmaki Makaurau"/>
    <n v="2"/>
    <s v="Male"/>
    <n v="1"/>
    <x v="3"/>
    <s v="61_65"/>
  </r>
  <r>
    <x v="14"/>
    <s v="Privately owned by a company"/>
    <s v="Private"/>
    <s v="Quality"/>
    <s v="All-day"/>
    <s v="Auckland Region"/>
    <s v="Auckland: Ōrākei"/>
    <x v="10"/>
    <s v="Maungakiekie"/>
    <s v="Tāmaki Makaurau"/>
    <n v="2"/>
    <s v="Female"/>
    <n v="1"/>
    <x v="1"/>
    <s v="41_45"/>
  </r>
  <r>
    <x v="14"/>
    <s v="Privately owned by a company"/>
    <s v="Private"/>
    <s v="Quality"/>
    <s v="All-day"/>
    <s v="Auckland Region"/>
    <s v="Auckland: Ōrākei"/>
    <x v="10"/>
    <s v="Maungakiekie"/>
    <s v="Tāmaki Makaurau"/>
    <n v="2"/>
    <s v="Female"/>
    <n v="1"/>
    <x v="3"/>
    <s v="26_30"/>
  </r>
  <r>
    <x v="14"/>
    <s v="Privately owned by a company"/>
    <s v="Private"/>
    <s v="Quality"/>
    <s v="All-day"/>
    <s v="Auckland Region"/>
    <s v="Auckland: Ōrākei"/>
    <x v="10"/>
    <s v="Maungakiekie"/>
    <s v="Tāmaki Makaurau"/>
    <n v="2"/>
    <s v="Female"/>
    <n v="1"/>
    <x v="3"/>
    <s v="31_35"/>
  </r>
  <r>
    <x v="14"/>
    <s v="Privately owned by a company"/>
    <s v="Private"/>
    <s v="Quality"/>
    <s v="All-day"/>
    <s v="Auckland Region"/>
    <s v="Auckland: Ōrākei"/>
    <x v="10"/>
    <s v="Maungakiekie"/>
    <s v="Tāmaki Makaurau"/>
    <n v="2"/>
    <s v="Female"/>
    <n v="1"/>
    <x v="3"/>
    <s v="51_55"/>
  </r>
  <r>
    <x v="14"/>
    <s v="Privately owned by a company"/>
    <s v="Private"/>
    <s v="Quality"/>
    <s v="All-day"/>
    <s v="Auckland Region"/>
    <s v="Auckland: Ōrākei"/>
    <x v="10"/>
    <s v="Maungakiekie"/>
    <s v="Tāmaki Makaurau"/>
    <n v="2"/>
    <s v="Female"/>
    <n v="1"/>
    <x v="3"/>
    <s v="56_60"/>
  </r>
  <r>
    <x v="14"/>
    <s v="Privately owned by a company"/>
    <s v="Private"/>
    <s v="Quality"/>
    <s v="All-day"/>
    <s v="Auckland Region"/>
    <s v="Auckland: Ōrākei"/>
    <x v="10"/>
    <s v="Maungakiekie"/>
    <s v="Tāmaki Makaurau"/>
    <n v="2"/>
    <s v="Female"/>
    <n v="1"/>
    <x v="4"/>
    <s v="66_70"/>
  </r>
  <r>
    <x v="14"/>
    <s v="Privately owned by a company"/>
    <s v="Private"/>
    <s v="Quality"/>
    <s v="All-day"/>
    <s v="Auckland Region"/>
    <s v="Auckland: Ōrākei"/>
    <x v="10"/>
    <s v="Maungakiekie"/>
    <s v="Tāmaki Makaurau"/>
    <n v="2"/>
    <s v="Female"/>
    <n v="1"/>
    <x v="2"/>
    <s v="31_35"/>
  </r>
  <r>
    <x v="14"/>
    <s v="Privately owned by a company"/>
    <s v="Private"/>
    <s v="Quality"/>
    <s v="All-day"/>
    <s v="Auckland Region"/>
    <s v="Auckland: Ōrākei"/>
    <x v="10"/>
    <s v="Maungakiekie"/>
    <s v="Tāmaki Makaurau"/>
    <n v="2"/>
    <s v="Female"/>
    <n v="1"/>
    <x v="2"/>
    <s v="61_65"/>
  </r>
  <r>
    <x v="14"/>
    <s v="Privately owned by a company"/>
    <s v="Private"/>
    <s v="Quality"/>
    <s v="All-day"/>
    <s v="Auckland Region"/>
    <s v="Auckland: Ōrākei"/>
    <x v="10"/>
    <s v="Maungakiekie"/>
    <s v="Tāmaki Makaurau"/>
    <n v="2"/>
    <s v="Female"/>
    <n v="1"/>
    <x v="2"/>
    <s v="66_70"/>
  </r>
  <r>
    <x v="14"/>
    <s v="Privately owned by a company"/>
    <s v="Private"/>
    <s v="Quality"/>
    <s v="All-day"/>
    <s v="Auckland Region"/>
    <s v="Auckland: Ōrākei"/>
    <x v="10"/>
    <s v="Maungakiekie"/>
    <s v="Tāmaki Makaurau"/>
    <n v="2"/>
    <s v="Female"/>
    <n v="2"/>
    <x v="1"/>
    <s v="26_30"/>
  </r>
  <r>
    <x v="14"/>
    <s v="Privately owned by a company"/>
    <s v="Private"/>
    <s v="Quality"/>
    <s v="All-day"/>
    <s v="Auckland Region"/>
    <s v="Auckland: Ōrākei"/>
    <x v="10"/>
    <s v="Maungakiekie"/>
    <s v="Tāmaki Makaurau"/>
    <n v="2"/>
    <s v="Female"/>
    <n v="2"/>
    <x v="1"/>
    <s v="46_50"/>
  </r>
  <r>
    <x v="14"/>
    <s v="Privately owned by a company"/>
    <s v="Private"/>
    <s v="Quality"/>
    <s v="All-day"/>
    <s v="Auckland Region"/>
    <s v="Auckland: Ōrākei"/>
    <x v="10"/>
    <s v="Maungakiekie"/>
    <s v="Tāmaki Makaurau"/>
    <n v="2"/>
    <s v="Female"/>
    <n v="2"/>
    <x v="3"/>
    <s v="31_35"/>
  </r>
  <r>
    <x v="14"/>
    <s v="Privately owned by a company"/>
    <s v="Private"/>
    <s v="Quality"/>
    <s v="All-day"/>
    <s v="Auckland Region"/>
    <s v="Auckland: Ōrākei"/>
    <x v="10"/>
    <s v="Maungakiekie"/>
    <s v="Tāmaki Makaurau"/>
    <n v="2"/>
    <s v="Female"/>
    <n v="2"/>
    <x v="3"/>
    <s v="41_45"/>
  </r>
  <r>
    <x v="14"/>
    <s v="Privately owned by a company"/>
    <s v="Private"/>
    <s v="Quality"/>
    <s v="All-day"/>
    <s v="Auckland Region"/>
    <s v="Auckland: Ōrākei"/>
    <x v="10"/>
    <s v="Maungakiekie"/>
    <s v="Tāmaki Makaurau"/>
    <n v="2"/>
    <s v="Female"/>
    <n v="2"/>
    <x v="4"/>
    <s v="36_40"/>
  </r>
  <r>
    <x v="14"/>
    <s v="Privately owned by a company"/>
    <s v="Private"/>
    <s v="Quality"/>
    <s v="All-day"/>
    <s v="Auckland Region"/>
    <s v="Auckland: Ōrākei"/>
    <x v="10"/>
    <s v="Maungakiekie"/>
    <s v="Tāmaki Makaurau"/>
    <n v="2"/>
    <s v="Female"/>
    <n v="3"/>
    <x v="3"/>
    <s v="OV_70"/>
  </r>
  <r>
    <x v="14"/>
    <s v="Privately owned by a company"/>
    <s v="Private"/>
    <s v="Quality"/>
    <s v="All-day"/>
    <s v="Auckland Region"/>
    <s v="Auckland: Ōrākei"/>
    <x v="10"/>
    <s v="Maungakiekie"/>
    <s v="Tāmaki Makaurau"/>
    <n v="2"/>
    <s v="Female"/>
    <n v="4"/>
    <x v="3"/>
    <s v="36_40"/>
  </r>
  <r>
    <x v="14"/>
    <s v="Privately owned by a company"/>
    <s v="Private"/>
    <s v="Quality"/>
    <s v="All-day"/>
    <s v="Auckland Region"/>
    <s v="Auckland: Ōrākei"/>
    <x v="10"/>
    <s v="Maungakiekie"/>
    <s v="Tāmaki Makaurau"/>
    <n v="2"/>
    <s v="Female"/>
    <n v="4"/>
    <x v="3"/>
    <s v="66_70"/>
  </r>
  <r>
    <x v="14"/>
    <s v="Privately owned by a company"/>
    <s v="Private"/>
    <s v="Quality"/>
    <s v="All-day"/>
    <s v="Auckland Region"/>
    <s v="Auckland: Ōrākei"/>
    <x v="10"/>
    <s v="Maungakiekie"/>
    <s v="Tāmaki Makaurau"/>
    <n v="2"/>
    <s v="Female"/>
    <n v="8"/>
    <x v="3"/>
    <s v="61_65"/>
  </r>
  <r>
    <x v="14"/>
    <s v="Privately owned by a company"/>
    <s v="Private"/>
    <s v="Quality"/>
    <s v="All-day"/>
    <s v="Auckland Region"/>
    <s v="Auckland: Ōrākei"/>
    <x v="10"/>
    <s v="Maungakiekie"/>
    <s v="Tāmaki Makaurau"/>
    <n v="2"/>
    <s v="Male"/>
    <n v="1"/>
    <x v="3"/>
    <s v="41_45"/>
  </r>
  <r>
    <x v="14"/>
    <s v="Privately owned by a company"/>
    <s v="Private"/>
    <s v="Quality"/>
    <s v="All-day"/>
    <s v="Auckland Region"/>
    <s v="Auckland: Ōrākei"/>
    <x v="10"/>
    <s v="Maungakiekie"/>
    <s v="Tāmaki Makaurau"/>
    <n v="2"/>
    <s v="Male"/>
    <n v="1"/>
    <x v="4"/>
    <s v="41_45"/>
  </r>
  <r>
    <x v="14"/>
    <s v="Privately owned by a company"/>
    <s v="Private"/>
    <s v="Quality"/>
    <s v="All-day"/>
    <s v="Auckland Region"/>
    <s v="Auckland: Ōrākei"/>
    <x v="10"/>
    <s v="Maungakiekie"/>
    <s v="Tāmaki Makaurau"/>
    <n v="2"/>
    <s v="Male"/>
    <n v="2"/>
    <x v="3"/>
    <s v="36_40"/>
  </r>
  <r>
    <x v="14"/>
    <s v="Privately owned by a company"/>
    <s v="Private"/>
    <s v="Quality"/>
    <s v="All-day"/>
    <s v="Auckland Region"/>
    <s v="Auckland: Ōrākei"/>
    <x v="10"/>
    <s v="Maungakiekie"/>
    <s v="Tāmaki Makaurau"/>
    <n v="2"/>
    <s v="Male"/>
    <n v="3"/>
    <x v="3"/>
    <s v="66_70"/>
  </r>
  <r>
    <x v="14"/>
    <s v="Privately owned by a company"/>
    <s v="Private"/>
    <s v="Quality"/>
    <s v="All-day"/>
    <s v="Auckland Region"/>
    <s v="Auckland: Ōrākei"/>
    <x v="10"/>
    <s v="Maungakiekie"/>
    <s v="Tāmaki Makaurau"/>
    <n v="3"/>
    <s v="Female"/>
    <n v="1"/>
    <x v="1"/>
    <s v="41_45"/>
  </r>
  <r>
    <x v="14"/>
    <s v="Privately owned by a company"/>
    <s v="Private"/>
    <s v="Quality"/>
    <s v="All-day"/>
    <s v="Auckland Region"/>
    <s v="Auckland: Ōrākei"/>
    <x v="10"/>
    <s v="Maungakiekie"/>
    <s v="Tāmaki Makaurau"/>
    <n v="3"/>
    <s v="Female"/>
    <n v="1"/>
    <x v="3"/>
    <s v="46_50"/>
  </r>
  <r>
    <x v="14"/>
    <s v="Privately owned by a company"/>
    <s v="Private"/>
    <s v="Quality"/>
    <s v="All-day"/>
    <s v="Auckland Region"/>
    <s v="Auckland: Ōrākei"/>
    <x v="10"/>
    <s v="Maungakiekie"/>
    <s v="Tāmaki Makaurau"/>
    <n v="3"/>
    <s v="Female"/>
    <n v="1"/>
    <x v="5"/>
    <s v="31_35"/>
  </r>
  <r>
    <x v="14"/>
    <s v="Privately owned by a company"/>
    <s v="Private"/>
    <s v="Quality"/>
    <s v="All-day"/>
    <s v="Auckland Region"/>
    <s v="Auckland: Ōrākei"/>
    <x v="10"/>
    <s v="Maungakiekie"/>
    <s v="Tāmaki Makaurau"/>
    <n v="3"/>
    <s v="Female"/>
    <n v="1"/>
    <x v="5"/>
    <s v="41_45"/>
  </r>
  <r>
    <x v="14"/>
    <s v="Privately owned by a company"/>
    <s v="Private"/>
    <s v="Quality"/>
    <s v="All-day"/>
    <s v="Auckland Region"/>
    <s v="Auckland: Ōrākei"/>
    <x v="10"/>
    <s v="Maungakiekie"/>
    <s v="Tāmaki Makaurau"/>
    <n v="3"/>
    <s v="Female"/>
    <n v="1"/>
    <x v="5"/>
    <s v="61_65"/>
  </r>
  <r>
    <x v="14"/>
    <s v="Privately owned by a company"/>
    <s v="Private"/>
    <s v="Quality"/>
    <s v="All-day"/>
    <s v="Auckland Region"/>
    <s v="Auckland: Ōrākei"/>
    <x v="10"/>
    <s v="Maungakiekie"/>
    <s v="Tāmaki Makaurau"/>
    <n v="3"/>
    <s v="Female"/>
    <n v="1"/>
    <x v="4"/>
    <s v="36_40"/>
  </r>
  <r>
    <x v="14"/>
    <s v="Privately owned by a company"/>
    <s v="Private"/>
    <s v="Quality"/>
    <s v="All-day"/>
    <s v="Auckland Region"/>
    <s v="Auckland: Ōrākei"/>
    <x v="10"/>
    <s v="Maungakiekie"/>
    <s v="Tāmaki Makaurau"/>
    <n v="3"/>
    <s v="Female"/>
    <n v="1"/>
    <x v="2"/>
    <s v="31_35"/>
  </r>
  <r>
    <x v="14"/>
    <s v="Privately owned by a company"/>
    <s v="Private"/>
    <s v="Quality"/>
    <s v="All-day"/>
    <s v="Auckland Region"/>
    <s v="Auckland: Ōrākei"/>
    <x v="10"/>
    <s v="Maungakiekie"/>
    <s v="Tāmaki Makaurau"/>
    <n v="3"/>
    <s v="Female"/>
    <n v="1"/>
    <x v="2"/>
    <s v="56_60"/>
  </r>
  <r>
    <x v="14"/>
    <s v="Privately owned by a company"/>
    <s v="Private"/>
    <s v="Quality"/>
    <s v="All-day"/>
    <s v="Auckland Region"/>
    <s v="Auckland: Ōrākei"/>
    <x v="10"/>
    <s v="Maungakiekie"/>
    <s v="Tāmaki Makaurau"/>
    <n v="3"/>
    <s v="Female"/>
    <n v="2"/>
    <x v="1"/>
    <s v="31_35"/>
  </r>
  <r>
    <x v="14"/>
    <s v="Privately owned by a company"/>
    <s v="Private"/>
    <s v="Quality"/>
    <s v="All-day"/>
    <s v="Auckland Region"/>
    <s v="Auckland: Ōrākei"/>
    <x v="10"/>
    <s v="Maungakiekie"/>
    <s v="Tāmaki Makaurau"/>
    <n v="3"/>
    <s v="Female"/>
    <n v="2"/>
    <x v="1"/>
    <s v="36_40"/>
  </r>
  <r>
    <x v="14"/>
    <s v="Privately owned by a company"/>
    <s v="Private"/>
    <s v="Quality"/>
    <s v="All-day"/>
    <s v="Auckland Region"/>
    <s v="Auckland: Ōrākei"/>
    <x v="10"/>
    <s v="Maungakiekie"/>
    <s v="Tāmaki Makaurau"/>
    <n v="3"/>
    <s v="Female"/>
    <n v="2"/>
    <x v="3"/>
    <s v="36_40"/>
  </r>
  <r>
    <x v="14"/>
    <s v="Privately owned by a company"/>
    <s v="Private"/>
    <s v="Quality"/>
    <s v="All-day"/>
    <s v="Auckland Region"/>
    <s v="Auckland: Ōrākei"/>
    <x v="10"/>
    <s v="Maungakiekie"/>
    <s v="Tāmaki Makaurau"/>
    <n v="3"/>
    <s v="Female"/>
    <n v="2"/>
    <x v="2"/>
    <s v="61_65"/>
  </r>
  <r>
    <x v="14"/>
    <s v="Privately owned by a company"/>
    <s v="Private"/>
    <s v="Quality"/>
    <s v="All-day"/>
    <s v="Auckland Region"/>
    <s v="Auckland: Ōrākei"/>
    <x v="10"/>
    <s v="Maungakiekie"/>
    <s v="Tāmaki Makaurau"/>
    <n v="3"/>
    <s v="Female"/>
    <n v="4"/>
    <x v="3"/>
    <s v="56_60"/>
  </r>
  <r>
    <x v="14"/>
    <s v="Privately owned by a company"/>
    <s v="Private"/>
    <s v="Quality"/>
    <s v="All-day"/>
    <s v="Auckland Region"/>
    <s v="Auckland: Ōrākei"/>
    <x v="10"/>
    <s v="Maungakiekie"/>
    <s v="Tāmaki Makaurau"/>
    <n v="3"/>
    <s v="Female"/>
    <n v="4"/>
    <x v="3"/>
    <s v="61_65"/>
  </r>
  <r>
    <x v="14"/>
    <s v="Privately owned by a company"/>
    <s v="Private"/>
    <s v="Quality"/>
    <s v="All-day"/>
    <s v="Auckland Region"/>
    <s v="Auckland: Ōrākei"/>
    <x v="10"/>
    <s v="Maungakiekie"/>
    <s v="Tāmaki Makaurau"/>
    <n v="3"/>
    <s v="Female"/>
    <n v="5"/>
    <x v="3"/>
    <s v="66_70"/>
  </r>
  <r>
    <x v="14"/>
    <s v="Privately owned by a company"/>
    <s v="Private"/>
    <s v="Quality"/>
    <s v="All-day"/>
    <s v="Auckland Region"/>
    <s v="Auckland: Ōrākei"/>
    <x v="10"/>
    <s v="Maungakiekie"/>
    <s v="Tāmaki Makaurau"/>
    <n v="3"/>
    <s v="Female"/>
    <n v="6"/>
    <x v="3"/>
    <s v="41_45"/>
  </r>
  <r>
    <x v="14"/>
    <s v="Privately owned by a company"/>
    <s v="Private"/>
    <s v="Quality"/>
    <s v="All-day"/>
    <s v="Auckland Region"/>
    <s v="Auckland: Ōrākei"/>
    <x v="10"/>
    <s v="Maungakiekie"/>
    <s v="Tāmaki Makaurau"/>
    <n v="3"/>
    <s v="Female"/>
    <n v="10"/>
    <x v="3"/>
    <s v="36_40"/>
  </r>
  <r>
    <x v="14"/>
    <s v="Privately owned by a company"/>
    <s v="Private"/>
    <s v="Quality"/>
    <s v="All-day"/>
    <s v="Auckland Region"/>
    <s v="Auckland: Ōrākei"/>
    <x v="10"/>
    <s v="Maungakiekie"/>
    <s v="Tāmaki Makaurau"/>
    <n v="3"/>
    <s v="Female"/>
    <n v="13"/>
    <x v="3"/>
    <s v="31_35"/>
  </r>
  <r>
    <x v="14"/>
    <s v="Privately owned by a company"/>
    <s v="Private"/>
    <s v="Quality"/>
    <s v="All-day"/>
    <s v="Auckland Region"/>
    <s v="Auckland: Ōrākei"/>
    <x v="10"/>
    <s v="Maungakiekie"/>
    <s v="Tāmaki Makaurau"/>
    <n v="3"/>
    <s v="Male"/>
    <n v="1"/>
    <x v="3"/>
    <s v="31_35"/>
  </r>
  <r>
    <x v="14"/>
    <s v="Privately owned by a company"/>
    <s v="Private"/>
    <s v="Quality"/>
    <s v="All-day"/>
    <s v="Auckland Region"/>
    <s v="Auckland: Ōrākei"/>
    <x v="10"/>
    <s v="Maungakiekie"/>
    <s v="Tāmaki Makaurau"/>
    <n v="3"/>
    <s v="Male"/>
    <n v="1"/>
    <x v="3"/>
    <s v="61_65"/>
  </r>
  <r>
    <x v="14"/>
    <s v="Privately owned by a company"/>
    <s v="Private"/>
    <s v="Quality"/>
    <s v="All-day"/>
    <s v="Auckland Region"/>
    <s v="Auckland: Ōrākei"/>
    <x v="10"/>
    <s v="Maungakiekie"/>
    <s v="Tāmaki Makaurau"/>
    <n v="3"/>
    <s v="Male"/>
    <n v="1"/>
    <x v="3"/>
    <s v="OV_70"/>
  </r>
  <r>
    <x v="14"/>
    <s v="Privately owned by a company"/>
    <s v="Private"/>
    <s v="Quality"/>
    <s v="All-day"/>
    <s v="Auckland Region"/>
    <s v="Auckland: Ōrākei"/>
    <x v="10"/>
    <s v="Maungakiekie"/>
    <s v="Tāmaki Makaurau"/>
    <n v="3"/>
    <s v="Male"/>
    <n v="2"/>
    <x v="3"/>
    <s v="36_40"/>
  </r>
  <r>
    <x v="14"/>
    <s v="Privately owned by a company"/>
    <s v="Private"/>
    <s v="Quality"/>
    <s v="All-day"/>
    <s v="Auckland Region"/>
    <s v="Auckland: Ōrākei"/>
    <x v="10"/>
    <s v="Maungakiekie"/>
    <s v="Tāmaki Makaurau"/>
    <n v="3"/>
    <s v="Male"/>
    <n v="2"/>
    <x v="3"/>
    <s v="41_45"/>
  </r>
  <r>
    <x v="14"/>
    <s v="Privately owned by a company"/>
    <s v="Private"/>
    <s v="Quality"/>
    <s v="All-day"/>
    <s v="Auckland Region"/>
    <s v="Auckland: Ōrākei"/>
    <x v="10"/>
    <s v="Tāmaki"/>
    <s v="Tāmaki Makaurau"/>
    <n v="1"/>
    <s v="Female"/>
    <n v="1"/>
    <x v="1"/>
    <s v="20_25"/>
  </r>
  <r>
    <x v="14"/>
    <s v="Privately owned by a company"/>
    <s v="Private"/>
    <s v="Quality"/>
    <s v="All-day"/>
    <s v="Auckland Region"/>
    <s v="Auckland: Ōrākei"/>
    <x v="10"/>
    <s v="Tāmaki"/>
    <s v="Tāmaki Makaurau"/>
    <n v="1"/>
    <s v="Female"/>
    <n v="1"/>
    <x v="1"/>
    <s v="26_30"/>
  </r>
  <r>
    <x v="14"/>
    <s v="Privately owned by a company"/>
    <s v="Private"/>
    <s v="Quality"/>
    <s v="All-day"/>
    <s v="Auckland Region"/>
    <s v="Auckland: Ōrākei"/>
    <x v="10"/>
    <s v="Tāmaki"/>
    <s v="Tāmaki Makaurau"/>
    <n v="1"/>
    <s v="Female"/>
    <n v="1"/>
    <x v="1"/>
    <s v="41_45"/>
  </r>
  <r>
    <x v="14"/>
    <s v="Privately owned by a company"/>
    <s v="Private"/>
    <s v="Quality"/>
    <s v="All-day"/>
    <s v="Auckland Region"/>
    <s v="Auckland: Ōrākei"/>
    <x v="10"/>
    <s v="Tāmaki"/>
    <s v="Tāmaki Makaurau"/>
    <n v="1"/>
    <s v="Female"/>
    <n v="1"/>
    <x v="1"/>
    <s v="46_50"/>
  </r>
  <r>
    <x v="14"/>
    <s v="Privately owned by a company"/>
    <s v="Private"/>
    <s v="Quality"/>
    <s v="All-day"/>
    <s v="Auckland Region"/>
    <s v="Auckland: Ōrākei"/>
    <x v="10"/>
    <s v="Tāmaki"/>
    <s v="Tāmaki Makaurau"/>
    <n v="1"/>
    <s v="Female"/>
    <n v="1"/>
    <x v="1"/>
    <s v="51_55"/>
  </r>
  <r>
    <x v="14"/>
    <s v="Privately owned by a company"/>
    <s v="Private"/>
    <s v="Quality"/>
    <s v="All-day"/>
    <s v="Auckland Region"/>
    <s v="Auckland: Ōrākei"/>
    <x v="10"/>
    <s v="Tāmaki"/>
    <s v="Tāmaki Makaurau"/>
    <n v="1"/>
    <s v="Female"/>
    <n v="1"/>
    <x v="3"/>
    <s v="20_25"/>
  </r>
  <r>
    <x v="14"/>
    <s v="Privately owned by a company"/>
    <s v="Private"/>
    <s v="Quality"/>
    <s v="All-day"/>
    <s v="Auckland Region"/>
    <s v="Auckland: Ōrākei"/>
    <x v="10"/>
    <s v="Tāmaki"/>
    <s v="Tāmaki Makaurau"/>
    <n v="1"/>
    <s v="Female"/>
    <n v="1"/>
    <x v="3"/>
    <s v="20_25"/>
  </r>
  <r>
    <x v="14"/>
    <s v="Privately owned by a company"/>
    <s v="Private"/>
    <s v="Quality"/>
    <s v="All-day"/>
    <s v="Auckland Region"/>
    <s v="Auckland: Ōrākei"/>
    <x v="10"/>
    <s v="Tāmaki"/>
    <s v="Tāmaki Makaurau"/>
    <n v="1"/>
    <s v="Female"/>
    <n v="1"/>
    <x v="3"/>
    <s v="31_35"/>
  </r>
  <r>
    <x v="14"/>
    <s v="Privately owned by a company"/>
    <s v="Private"/>
    <s v="Quality"/>
    <s v="All-day"/>
    <s v="Auckland Region"/>
    <s v="Auckland: Ōrākei"/>
    <x v="10"/>
    <s v="Tāmaki"/>
    <s v="Tāmaki Makaurau"/>
    <n v="1"/>
    <s v="Female"/>
    <n v="1"/>
    <x v="3"/>
    <s v="31_35"/>
  </r>
  <r>
    <x v="14"/>
    <s v="Privately owned by a company"/>
    <s v="Private"/>
    <s v="Quality"/>
    <s v="All-day"/>
    <s v="Auckland Region"/>
    <s v="Auckland: Ōrākei"/>
    <x v="10"/>
    <s v="Tāmaki"/>
    <s v="Tāmaki Makaurau"/>
    <n v="1"/>
    <s v="Female"/>
    <n v="1"/>
    <x v="3"/>
    <s v="36_40"/>
  </r>
  <r>
    <x v="14"/>
    <s v="Privately owned by a company"/>
    <s v="Private"/>
    <s v="Quality"/>
    <s v="All-day"/>
    <s v="Auckland Region"/>
    <s v="Auckland: Ōrākei"/>
    <x v="10"/>
    <s v="Tāmaki"/>
    <s v="Tāmaki Makaurau"/>
    <n v="1"/>
    <s v="Female"/>
    <n v="1"/>
    <x v="3"/>
    <s v="46_50"/>
  </r>
  <r>
    <x v="14"/>
    <s v="Privately owned by a company"/>
    <s v="Private"/>
    <s v="Quality"/>
    <s v="All-day"/>
    <s v="Auckland Region"/>
    <s v="Auckland: Ōrākei"/>
    <x v="10"/>
    <s v="Tāmaki"/>
    <s v="Tāmaki Makaurau"/>
    <n v="1"/>
    <s v="Female"/>
    <n v="1"/>
    <x v="3"/>
    <s v="51_55"/>
  </r>
  <r>
    <x v="14"/>
    <s v="Privately owned by a company"/>
    <s v="Private"/>
    <s v="Quality"/>
    <s v="All-day"/>
    <s v="Auckland Region"/>
    <s v="Auckland: Ōrākei"/>
    <x v="10"/>
    <s v="Tāmaki"/>
    <s v="Tāmaki Makaurau"/>
    <n v="1"/>
    <s v="Female"/>
    <n v="1"/>
    <x v="3"/>
    <s v="61_65"/>
  </r>
  <r>
    <x v="14"/>
    <s v="Privately owned by a company"/>
    <s v="Private"/>
    <s v="Quality"/>
    <s v="All-day"/>
    <s v="Auckland Region"/>
    <s v="Auckland: Ōrākei"/>
    <x v="10"/>
    <s v="Tāmaki"/>
    <s v="Tāmaki Makaurau"/>
    <n v="1"/>
    <s v="Female"/>
    <n v="1"/>
    <x v="4"/>
    <s v="31_35"/>
  </r>
  <r>
    <x v="14"/>
    <s v="Privately owned by a company"/>
    <s v="Private"/>
    <s v="Quality"/>
    <s v="All-day"/>
    <s v="Auckland Region"/>
    <s v="Auckland: Ōrākei"/>
    <x v="10"/>
    <s v="Tāmaki"/>
    <s v="Tāmaki Makaurau"/>
    <n v="1"/>
    <s v="Female"/>
    <n v="1"/>
    <x v="2"/>
    <s v="20_25"/>
  </r>
  <r>
    <x v="14"/>
    <s v="Privately owned by a company"/>
    <s v="Private"/>
    <s v="Quality"/>
    <s v="All-day"/>
    <s v="Auckland Region"/>
    <s v="Auckland: Ōrākei"/>
    <x v="10"/>
    <s v="Tāmaki"/>
    <s v="Tāmaki Makaurau"/>
    <n v="1"/>
    <s v="Female"/>
    <n v="1"/>
    <x v="2"/>
    <s v="36_40"/>
  </r>
  <r>
    <x v="14"/>
    <s v="Privately owned by a company"/>
    <s v="Private"/>
    <s v="Quality"/>
    <s v="All-day"/>
    <s v="Auckland Region"/>
    <s v="Auckland: Ōrākei"/>
    <x v="10"/>
    <s v="Tāmaki"/>
    <s v="Tāmaki Makaurau"/>
    <n v="1"/>
    <s v="Female"/>
    <n v="1"/>
    <x v="2"/>
    <s v="41_45"/>
  </r>
  <r>
    <x v="14"/>
    <s v="Privately owned by a company"/>
    <s v="Private"/>
    <s v="Quality"/>
    <s v="All-day"/>
    <s v="Auckland Region"/>
    <s v="Auckland: Ōrākei"/>
    <x v="10"/>
    <s v="Tāmaki"/>
    <s v="Tāmaki Makaurau"/>
    <n v="1"/>
    <s v="Female"/>
    <n v="1"/>
    <x v="2"/>
    <s v="46_50"/>
  </r>
  <r>
    <x v="14"/>
    <s v="Privately owned by a company"/>
    <s v="Private"/>
    <s v="Quality"/>
    <s v="All-day"/>
    <s v="Auckland Region"/>
    <s v="Auckland: Ōrākei"/>
    <x v="10"/>
    <s v="Tāmaki"/>
    <s v="Tāmaki Makaurau"/>
    <n v="1"/>
    <s v="Female"/>
    <n v="1"/>
    <x v="2"/>
    <s v="46_50"/>
  </r>
  <r>
    <x v="14"/>
    <s v="Privately owned by a company"/>
    <s v="Private"/>
    <s v="Quality"/>
    <s v="All-day"/>
    <s v="Auckland Region"/>
    <s v="Auckland: Ōrākei"/>
    <x v="10"/>
    <s v="Tāmaki"/>
    <s v="Tāmaki Makaurau"/>
    <n v="1"/>
    <s v="Female"/>
    <n v="1"/>
    <x v="2"/>
    <s v="51_55"/>
  </r>
  <r>
    <x v="14"/>
    <s v="Privately owned by a company"/>
    <s v="Private"/>
    <s v="Quality"/>
    <s v="All-day"/>
    <s v="Auckland Region"/>
    <s v="Auckland: Ōrākei"/>
    <x v="10"/>
    <s v="Tāmaki"/>
    <s v="Tāmaki Makaurau"/>
    <n v="1"/>
    <s v="Female"/>
    <n v="1"/>
    <x v="2"/>
    <s v="61_65"/>
  </r>
  <r>
    <x v="14"/>
    <s v="Privately owned by a company"/>
    <s v="Private"/>
    <s v="Quality"/>
    <s v="All-day"/>
    <s v="Auckland Region"/>
    <s v="Auckland: Ōrākei"/>
    <x v="10"/>
    <s v="Tāmaki"/>
    <s v="Tāmaki Makaurau"/>
    <n v="1"/>
    <s v="Female"/>
    <n v="1"/>
    <x v="2"/>
    <s v="66_70"/>
  </r>
  <r>
    <x v="14"/>
    <s v="Privately owned by a company"/>
    <s v="Private"/>
    <s v="Quality"/>
    <s v="All-day"/>
    <s v="Auckland Region"/>
    <s v="Auckland: Ōrākei"/>
    <x v="10"/>
    <s v="Tāmaki"/>
    <s v="Tāmaki Makaurau"/>
    <n v="1"/>
    <s v="Female"/>
    <n v="2"/>
    <x v="3"/>
    <s v="46_50"/>
  </r>
  <r>
    <x v="14"/>
    <s v="Privately owned by a company"/>
    <s v="Private"/>
    <s v="Quality"/>
    <s v="All-day"/>
    <s v="Auckland Region"/>
    <s v="Auckland: Ōrākei"/>
    <x v="10"/>
    <s v="Tāmaki"/>
    <s v="Tāmaki Makaurau"/>
    <n v="1"/>
    <s v="Female"/>
    <n v="2"/>
    <x v="3"/>
    <s v="51_55"/>
  </r>
  <r>
    <x v="14"/>
    <s v="Privately owned by a company"/>
    <s v="Private"/>
    <s v="Quality"/>
    <s v="All-day"/>
    <s v="Auckland Region"/>
    <s v="Auckland: Ōrākei"/>
    <x v="10"/>
    <s v="Tāmaki"/>
    <s v="Tāmaki Makaurau"/>
    <n v="1"/>
    <s v="Female"/>
    <n v="2"/>
    <x v="3"/>
    <s v="56_60"/>
  </r>
  <r>
    <x v="14"/>
    <s v="Privately owned by a company"/>
    <s v="Private"/>
    <s v="Quality"/>
    <s v="All-day"/>
    <s v="Auckland Region"/>
    <s v="Auckland: Ōrākei"/>
    <x v="10"/>
    <s v="Tāmaki"/>
    <s v="Tāmaki Makaurau"/>
    <n v="1"/>
    <s v="Female"/>
    <n v="3"/>
    <x v="3"/>
    <s v="56_60"/>
  </r>
  <r>
    <x v="14"/>
    <s v="Privately owned by a company"/>
    <s v="Private"/>
    <s v="Quality"/>
    <s v="All-day"/>
    <s v="Auckland Region"/>
    <s v="Auckland: Ōrākei"/>
    <x v="10"/>
    <s v="Tāmaki"/>
    <s v="Tāmaki Makaurau"/>
    <n v="1"/>
    <s v="Female"/>
    <n v="3"/>
    <x v="3"/>
    <s v="61_65"/>
  </r>
  <r>
    <x v="14"/>
    <s v="Privately owned by a company"/>
    <s v="Private"/>
    <s v="Quality"/>
    <s v="All-day"/>
    <s v="Auckland Region"/>
    <s v="Auckland: Ōrākei"/>
    <x v="10"/>
    <s v="Tāmaki"/>
    <s v="Tāmaki Makaurau"/>
    <n v="1"/>
    <s v="Female"/>
    <n v="3"/>
    <x v="2"/>
    <s v="61_65"/>
  </r>
  <r>
    <x v="14"/>
    <s v="Privately owned by a company"/>
    <s v="Private"/>
    <s v="Quality"/>
    <s v="All-day"/>
    <s v="Auckland Region"/>
    <s v="Auckland: Ōrākei"/>
    <x v="10"/>
    <s v="Tāmaki"/>
    <s v="Tāmaki Makaurau"/>
    <n v="1"/>
    <s v="Female"/>
    <n v="4"/>
    <x v="3"/>
    <s v="36_40"/>
  </r>
  <r>
    <x v="14"/>
    <s v="Privately owned by a company"/>
    <s v="Private"/>
    <s v="Quality"/>
    <s v="All-day"/>
    <s v="Auckland Region"/>
    <s v="Auckland: Ōrākei"/>
    <x v="10"/>
    <s v="Tāmaki"/>
    <s v="Tāmaki Makaurau"/>
    <n v="1"/>
    <s v="Female"/>
    <n v="5"/>
    <x v="3"/>
    <s v="41_45"/>
  </r>
  <r>
    <x v="14"/>
    <s v="Privately owned by a company"/>
    <s v="Private"/>
    <s v="Quality"/>
    <s v="All-day"/>
    <s v="Auckland Region"/>
    <s v="Auckland: Ōrākei"/>
    <x v="10"/>
    <s v="Tāmaki"/>
    <s v="Tāmaki Makaurau"/>
    <n v="1"/>
    <s v="Female"/>
    <n v="5"/>
    <x v="2"/>
    <s v="UN_20"/>
  </r>
  <r>
    <x v="14"/>
    <s v="Privately owned by a company"/>
    <s v="Private"/>
    <s v="Quality"/>
    <s v="All-day"/>
    <s v="Auckland Region"/>
    <s v="Auckland: Ōrākei"/>
    <x v="10"/>
    <s v="Tāmaki"/>
    <s v="Tāmaki Makaurau"/>
    <n v="2"/>
    <s v="Female"/>
    <n v="1"/>
    <x v="2"/>
    <s v="41_45"/>
  </r>
  <r>
    <x v="14"/>
    <s v="Privately owned by a company"/>
    <s v="Private"/>
    <s v="Quality"/>
    <s v="All-day"/>
    <s v="Auckland Region"/>
    <s v="Auckland: Ōrākei"/>
    <x v="10"/>
    <s v="Tāmaki"/>
    <s v="Tāmaki Makaurau"/>
    <n v="2"/>
    <s v="Female"/>
    <n v="1"/>
    <x v="2"/>
    <s v="OV_70"/>
  </r>
  <r>
    <x v="14"/>
    <s v="Privately owned by a company"/>
    <s v="Private"/>
    <s v="Quality"/>
    <s v="All-day"/>
    <s v="Auckland Region"/>
    <s v="Auckland: Ōrākei"/>
    <x v="10"/>
    <s v="Tāmaki"/>
    <s v="Tāmaki Makaurau"/>
    <n v="2"/>
    <s v="Female"/>
    <n v="2"/>
    <x v="2"/>
    <s v="31_35"/>
  </r>
  <r>
    <x v="14"/>
    <s v="Privately owned by a company"/>
    <s v="Private"/>
    <s v="Quality"/>
    <s v="All-day"/>
    <s v="Auckland Region"/>
    <s v="Auckland: Ōrākei"/>
    <x v="10"/>
    <s v="Tāmaki"/>
    <s v="Tāmaki Makaurau"/>
    <n v="2"/>
    <s v="Female"/>
    <n v="2"/>
    <x v="2"/>
    <s v="66_70"/>
  </r>
  <r>
    <x v="14"/>
    <s v="Privately owned by a company"/>
    <s v="Private"/>
    <s v="Quality"/>
    <s v="All-day"/>
    <s v="Auckland Region"/>
    <s v="Auckland: Ōrākei"/>
    <x v="10"/>
    <s v="Tāmaki"/>
    <s v="Tāmaki Makaurau"/>
    <n v="2"/>
    <s v="Female"/>
    <n v="3"/>
    <x v="2"/>
    <s v="46_50"/>
  </r>
  <r>
    <x v="14"/>
    <s v="Privately owned by a company"/>
    <s v="Private"/>
    <s v="Quality"/>
    <s v="All-day"/>
    <s v="Auckland Region"/>
    <s v="Auckland: Ōrākei"/>
    <x v="10"/>
    <s v="Tāmaki"/>
    <s v="Tāmaki Makaurau"/>
    <n v="2"/>
    <s v="Female"/>
    <n v="3"/>
    <x v="2"/>
    <s v="51_55"/>
  </r>
  <r>
    <x v="14"/>
    <s v="Privately owned by a company"/>
    <s v="Private"/>
    <s v="Quality"/>
    <s v="All-day"/>
    <s v="Auckland Region"/>
    <s v="Auckland: Ōrākei"/>
    <x v="10"/>
    <s v="Tāmaki"/>
    <s v="Tāmaki Makaurau"/>
    <n v="2"/>
    <s v="Female"/>
    <n v="5"/>
    <x v="2"/>
    <s v="61_65"/>
  </r>
  <r>
    <x v="14"/>
    <s v="Privately owned by a company"/>
    <s v="Private"/>
    <s v="Quality"/>
    <s v="All-day"/>
    <s v="Auckland Region"/>
    <s v="Auckland: Ōrākei"/>
    <x v="10"/>
    <s v="Tāmaki"/>
    <s v="Tāmaki Makaurau"/>
    <n v="2"/>
    <s v="Female"/>
    <n v="6"/>
    <x v="2"/>
    <s v="56_60"/>
  </r>
  <r>
    <x v="14"/>
    <s v="Privately owned by a company"/>
    <s v="Private"/>
    <s v="Quality"/>
    <s v="All-day"/>
    <s v="Auckland Region"/>
    <s v="Auckland: Ōrākei"/>
    <x v="10"/>
    <s v="Tāmaki"/>
    <s v="Tāmaki Makaurau"/>
    <n v="2"/>
    <s v="Female"/>
    <n v="7"/>
    <x v="2"/>
    <s v="36_40"/>
  </r>
  <r>
    <x v="14"/>
    <s v="Privately owned by a company"/>
    <s v="Private"/>
    <s v="Quality"/>
    <s v="All-day"/>
    <s v="Auckland Region"/>
    <s v="Auckland: Ōrākei"/>
    <x v="10"/>
    <s v="Tāmaki"/>
    <s v="Tāmaki Makaurau"/>
    <n v="2"/>
    <s v="Male"/>
    <n v="1"/>
    <x v="2"/>
    <s v="66_70"/>
  </r>
  <r>
    <x v="14"/>
    <s v="Privately owned by a company"/>
    <s v="Private"/>
    <s v="Quality"/>
    <s v="All-day"/>
    <s v="Auckland Region"/>
    <s v="Auckland: Ōrākei"/>
    <x v="10"/>
    <s v="Tāmaki"/>
    <s v="Tāmaki Makaurau"/>
    <n v="4"/>
    <s v="Female"/>
    <n v="1"/>
    <x v="1"/>
    <s v="26_30"/>
  </r>
  <r>
    <x v="14"/>
    <s v="Privately owned by a company"/>
    <s v="Private"/>
    <s v="Quality"/>
    <s v="All-day"/>
    <s v="Auckland Region"/>
    <s v="Auckland: Ōrākei"/>
    <x v="10"/>
    <s v="Tāmaki"/>
    <s v="Tāmaki Makaurau"/>
    <n v="4"/>
    <s v="Female"/>
    <n v="1"/>
    <x v="1"/>
    <s v="31_35"/>
  </r>
  <r>
    <x v="14"/>
    <s v="Privately owned by a company"/>
    <s v="Private"/>
    <s v="Quality"/>
    <s v="All-day"/>
    <s v="Auckland Region"/>
    <s v="Auckland: Ōrākei"/>
    <x v="10"/>
    <s v="Tāmaki"/>
    <s v="Tāmaki Makaurau"/>
    <n v="4"/>
    <s v="Female"/>
    <n v="1"/>
    <x v="3"/>
    <s v="46_50"/>
  </r>
  <r>
    <x v="14"/>
    <s v="Privately owned by a company"/>
    <s v="Private"/>
    <s v="Quality"/>
    <s v="All-day"/>
    <s v="Auckland Region"/>
    <s v="Auckland: Ōrākei"/>
    <x v="10"/>
    <s v="Tāmaki"/>
    <s v="Tāmaki Makaurau"/>
    <n v="4"/>
    <s v="Female"/>
    <n v="1"/>
    <x v="3"/>
    <s v="OV_70"/>
  </r>
  <r>
    <x v="14"/>
    <s v="Privately owned by a company"/>
    <s v="Private"/>
    <s v="Quality"/>
    <s v="All-day"/>
    <s v="Auckland Region"/>
    <s v="Auckland: Ōrākei"/>
    <x v="10"/>
    <s v="Tāmaki"/>
    <s v="Tāmaki Makaurau"/>
    <n v="4"/>
    <s v="Female"/>
    <n v="2"/>
    <x v="3"/>
    <s v="66_70"/>
  </r>
  <r>
    <x v="14"/>
    <s v="Privately owned by a company"/>
    <s v="Private"/>
    <s v="Quality"/>
    <s v="All-day"/>
    <s v="Auckland Region"/>
    <s v="Auckland: Ōrākei"/>
    <x v="10"/>
    <s v="Tāmaki"/>
    <s v="Tāmaki Makaurau"/>
    <n v="4"/>
    <s v="Female"/>
    <n v="2"/>
    <x v="2"/>
    <s v="31_35"/>
  </r>
  <r>
    <x v="14"/>
    <s v="Privately owned by a company"/>
    <s v="Private"/>
    <s v="Quality"/>
    <s v="All-day"/>
    <s v="Auckland Region"/>
    <s v="Auckland: Ōrākei"/>
    <x v="10"/>
    <s v="Tāmaki"/>
    <s v="Tāmaki Makaurau"/>
    <n v="4"/>
    <s v="Female"/>
    <n v="2"/>
    <x v="2"/>
    <s v="36_40"/>
  </r>
  <r>
    <x v="14"/>
    <s v="Privately owned by a company"/>
    <s v="Private"/>
    <s v="Quality"/>
    <s v="All-day"/>
    <s v="Auckland Region"/>
    <s v="Auckland: Ōrākei"/>
    <x v="10"/>
    <s v="Tāmaki"/>
    <s v="Tāmaki Makaurau"/>
    <n v="4"/>
    <s v="Female"/>
    <n v="3"/>
    <x v="3"/>
    <s v="31_35"/>
  </r>
  <r>
    <x v="14"/>
    <s v="Privately owned by a company"/>
    <s v="Private"/>
    <s v="Quality"/>
    <s v="All-day"/>
    <s v="Auckland Region"/>
    <s v="Auckland: Ōrākei"/>
    <x v="10"/>
    <s v="Tāmaki"/>
    <s v="Tāmaki Makaurau"/>
    <n v="4"/>
    <s v="Female"/>
    <n v="3"/>
    <x v="3"/>
    <s v="36_40"/>
  </r>
  <r>
    <x v="14"/>
    <s v="Privately owned by a company"/>
    <s v="Private"/>
    <s v="Quality"/>
    <s v="All-day"/>
    <s v="Auckland Region"/>
    <s v="Auckland: Ōrākei"/>
    <x v="10"/>
    <s v="Tāmaki"/>
    <s v="Tāmaki Makaurau"/>
    <n v="4"/>
    <s v="Female"/>
    <n v="3"/>
    <x v="3"/>
    <s v="41_45"/>
  </r>
  <r>
    <x v="14"/>
    <s v="Privately owned by a company"/>
    <s v="Private"/>
    <s v="Quality"/>
    <s v="All-day"/>
    <s v="Auckland Region"/>
    <s v="Auckland: Ōrākei"/>
    <x v="10"/>
    <s v="Tāmaki"/>
    <s v="Tāmaki Makaurau"/>
    <n v="4"/>
    <s v="Female"/>
    <n v="4"/>
    <x v="3"/>
    <s v="56_60"/>
  </r>
  <r>
    <x v="14"/>
    <s v="Privately owned by a company"/>
    <s v="Private"/>
    <s v="Quality"/>
    <s v="All-day"/>
    <s v="Auckland Region"/>
    <s v="Auckland: Ōrākei"/>
    <x v="10"/>
    <s v="Tāmaki"/>
    <s v="Tāmaki Makaurau"/>
    <n v="4"/>
    <s v="Female"/>
    <n v="6"/>
    <x v="3"/>
    <s v="61_65"/>
  </r>
  <r>
    <x v="14"/>
    <s v="Privately owned by a company"/>
    <s v="Private"/>
    <s v="Quality"/>
    <s v="All-day"/>
    <s v="Auckland Region"/>
    <s v="Auckland: Ōrākei"/>
    <x v="10"/>
    <s v="Tāmaki"/>
    <s v="Tāmaki Makaurau"/>
    <n v="4"/>
    <s v="Male"/>
    <n v="1"/>
    <x v="3"/>
    <s v="31_35"/>
  </r>
  <r>
    <x v="14"/>
    <s v="Privately owned by a company"/>
    <s v="Private"/>
    <s v="Quality"/>
    <s v="All-day"/>
    <s v="Auckland Region"/>
    <s v="Auckland: Ōrākei"/>
    <x v="10"/>
    <s v="Tāmaki"/>
    <s v="Tāmaki Makaurau"/>
    <n v="4"/>
    <s v="Male"/>
    <n v="1"/>
    <x v="3"/>
    <s v="OV_70"/>
  </r>
  <r>
    <x v="14"/>
    <s v="Privately owned by a company"/>
    <s v="Private"/>
    <s v="Quality"/>
    <s v="All-day"/>
    <s v="Auckland Region"/>
    <s v="Auckland: Maungakiekie-Tāmaki"/>
    <x v="10"/>
    <s v="Maungakiekie"/>
    <s v="Tāmaki Makaurau"/>
    <n v="6"/>
    <s v="Female"/>
    <n v="1"/>
    <x v="1"/>
    <s v="36_40"/>
  </r>
  <r>
    <x v="14"/>
    <s v="Privately owned by a company"/>
    <s v="Private"/>
    <s v="Quality"/>
    <s v="All-day"/>
    <s v="Auckland Region"/>
    <s v="Auckland: Maungakiekie-Tāmaki"/>
    <x v="10"/>
    <s v="Maungakiekie"/>
    <s v="Tāmaki Makaurau"/>
    <n v="6"/>
    <s v="Female"/>
    <n v="1"/>
    <x v="3"/>
    <s v="31_35"/>
  </r>
  <r>
    <x v="14"/>
    <s v="Privately owned by a company"/>
    <s v="Private"/>
    <s v="Quality"/>
    <s v="All-day"/>
    <s v="Auckland Region"/>
    <s v="Auckland: Maungakiekie-Tāmaki"/>
    <x v="10"/>
    <s v="Maungakiekie"/>
    <s v="Tāmaki Makaurau"/>
    <n v="6"/>
    <s v="Female"/>
    <n v="1"/>
    <x v="3"/>
    <s v="51_55"/>
  </r>
  <r>
    <x v="14"/>
    <s v="Privately owned by a company"/>
    <s v="Private"/>
    <s v="Quality"/>
    <s v="All-day"/>
    <s v="Auckland Region"/>
    <s v="Auckland: Maungakiekie-Tāmaki"/>
    <x v="10"/>
    <s v="Maungakiekie"/>
    <s v="Tāmaki Makaurau"/>
    <n v="6"/>
    <s v="Female"/>
    <n v="1"/>
    <x v="3"/>
    <s v="66_70"/>
  </r>
  <r>
    <x v="14"/>
    <s v="Privately owned by a company"/>
    <s v="Private"/>
    <s v="Quality"/>
    <s v="All-day"/>
    <s v="Auckland Region"/>
    <s v="Auckland: Maungakiekie-Tāmaki"/>
    <x v="10"/>
    <s v="Maungakiekie"/>
    <s v="Tāmaki Makaurau"/>
    <n v="6"/>
    <s v="Female"/>
    <n v="1"/>
    <x v="2"/>
    <s v="26_30"/>
  </r>
  <r>
    <x v="14"/>
    <s v="Privately owned by a company"/>
    <s v="Private"/>
    <s v="Quality"/>
    <s v="All-day"/>
    <s v="Auckland Region"/>
    <s v="Auckland: Maungakiekie-Tāmaki"/>
    <x v="10"/>
    <s v="Maungakiekie"/>
    <s v="Tāmaki Makaurau"/>
    <n v="6"/>
    <s v="Female"/>
    <n v="1"/>
    <x v="2"/>
    <s v="36_40"/>
  </r>
  <r>
    <x v="14"/>
    <s v="Privately owned by a company"/>
    <s v="Private"/>
    <s v="Quality"/>
    <s v="All-day"/>
    <s v="Auckland Region"/>
    <s v="Auckland: Maungakiekie-Tāmaki"/>
    <x v="10"/>
    <s v="Maungakiekie"/>
    <s v="Tāmaki Makaurau"/>
    <n v="6"/>
    <s v="Female"/>
    <n v="1"/>
    <x v="2"/>
    <s v="41_45"/>
  </r>
  <r>
    <x v="14"/>
    <s v="Privately owned by a company"/>
    <s v="Private"/>
    <s v="Quality"/>
    <s v="All-day"/>
    <s v="Auckland Region"/>
    <s v="Auckland: Maungakiekie-Tāmaki"/>
    <x v="10"/>
    <s v="Maungakiekie"/>
    <s v="Tāmaki Makaurau"/>
    <n v="6"/>
    <s v="Female"/>
    <n v="1"/>
    <x v="2"/>
    <s v="56_60"/>
  </r>
  <r>
    <x v="14"/>
    <s v="Privately owned by a company"/>
    <s v="Private"/>
    <s v="Quality"/>
    <s v="All-day"/>
    <s v="Auckland Region"/>
    <s v="Auckland: Maungakiekie-Tāmaki"/>
    <x v="10"/>
    <s v="Maungakiekie"/>
    <s v="Tāmaki Makaurau"/>
    <n v="6"/>
    <s v="Female"/>
    <n v="2"/>
    <x v="3"/>
    <s v="56_60"/>
  </r>
  <r>
    <x v="14"/>
    <s v="Privately owned by a company"/>
    <s v="Private"/>
    <s v="Quality"/>
    <s v="All-day"/>
    <s v="Auckland Region"/>
    <s v="Auckland: Maungakiekie-Tāmaki"/>
    <x v="10"/>
    <s v="Maungakiekie"/>
    <s v="Tāmaki Makaurau"/>
    <n v="6"/>
    <s v="Female"/>
    <n v="3"/>
    <x v="3"/>
    <s v="26_30"/>
  </r>
  <r>
    <x v="14"/>
    <s v="Privately owned by a company"/>
    <s v="Private"/>
    <s v="Quality"/>
    <s v="All-day"/>
    <s v="Auckland Region"/>
    <s v="Auckland: Maungakiekie-Tāmaki"/>
    <x v="10"/>
    <s v="Maungakiekie"/>
    <s v="Tāmaki Makaurau"/>
    <n v="6"/>
    <s v="Female"/>
    <n v="3"/>
    <x v="3"/>
    <s v="36_40"/>
  </r>
  <r>
    <x v="14"/>
    <s v="Privately owned by a company"/>
    <s v="Private"/>
    <s v="Quality"/>
    <s v="All-day"/>
    <s v="Auckland Region"/>
    <s v="Auckland: Maungakiekie-Tāmaki"/>
    <x v="10"/>
    <s v="Maungakiekie"/>
    <s v="Tāmaki Makaurau"/>
    <n v="6"/>
    <s v="Female"/>
    <n v="3"/>
    <x v="3"/>
    <s v="41_45"/>
  </r>
  <r>
    <x v="14"/>
    <s v="Privately owned by a company"/>
    <s v="Private"/>
    <s v="Quality"/>
    <s v="All-day"/>
    <s v="Auckland Region"/>
    <s v="Auckland: Maungakiekie-Tāmaki"/>
    <x v="10"/>
    <s v="Maungakiekie"/>
    <s v="Tāmaki Makaurau"/>
    <n v="6"/>
    <s v="Female"/>
    <n v="4"/>
    <x v="3"/>
    <s v="31_35"/>
  </r>
  <r>
    <x v="14"/>
    <s v="Privately owned by a company"/>
    <s v="Private"/>
    <s v="Quality"/>
    <s v="All-day"/>
    <s v="Auckland Region"/>
    <s v="Auckland: Maungakiekie-Tāmaki"/>
    <x v="10"/>
    <s v="Maungakiekie"/>
    <s v="Tāmaki Makaurau"/>
    <n v="6"/>
    <s v="Female"/>
    <n v="4"/>
    <x v="3"/>
    <s v="61_65"/>
  </r>
  <r>
    <x v="14"/>
    <s v="Privately owned by a company"/>
    <s v="Private"/>
    <s v="Quality"/>
    <s v="All-day"/>
    <s v="Auckland Region"/>
    <s v="Auckland: Maungakiekie-Tāmaki"/>
    <x v="10"/>
    <s v="Maungakiekie"/>
    <s v="Tāmaki Makaurau"/>
    <n v="6"/>
    <s v="Female"/>
    <n v="5"/>
    <x v="3"/>
    <s v="46_50"/>
  </r>
  <r>
    <x v="14"/>
    <s v="Privately owned by a company"/>
    <s v="Private"/>
    <s v="Quality"/>
    <s v="All-day"/>
    <s v="Auckland Region"/>
    <s v="Auckland: Maungakiekie-Tāmaki"/>
    <x v="10"/>
    <s v="Maungakiekie"/>
    <s v="Tāmaki Makaurau"/>
    <n v="6"/>
    <s v="Male"/>
    <n v="1"/>
    <x v="3"/>
    <s v="66_70"/>
  </r>
  <r>
    <x v="14"/>
    <s v="Privately owned by a company"/>
    <s v="Private"/>
    <s v="Quality"/>
    <s v="All-day"/>
    <s v="Auckland Region"/>
    <s v="Auckland: Howick"/>
    <x v="10"/>
    <s v="Botany"/>
    <s v="Tāmaki Makaurau"/>
    <n v="1"/>
    <s v="Female"/>
    <n v="1"/>
    <x v="3"/>
    <s v="20_25"/>
  </r>
  <r>
    <x v="14"/>
    <s v="Privately owned by a company"/>
    <s v="Private"/>
    <s v="Quality"/>
    <s v="All-day"/>
    <s v="Auckland Region"/>
    <s v="Auckland: Howick"/>
    <x v="10"/>
    <s v="Botany"/>
    <s v="Tāmaki Makaurau"/>
    <n v="1"/>
    <s v="Female"/>
    <n v="1"/>
    <x v="3"/>
    <s v="26_30"/>
  </r>
  <r>
    <x v="14"/>
    <s v="Privately owned by a company"/>
    <s v="Private"/>
    <s v="Quality"/>
    <s v="All-day"/>
    <s v="Auckland Region"/>
    <s v="Auckland: Howick"/>
    <x v="10"/>
    <s v="Botany"/>
    <s v="Tāmaki Makaurau"/>
    <n v="1"/>
    <s v="Female"/>
    <n v="1"/>
    <x v="3"/>
    <s v="36_40"/>
  </r>
  <r>
    <x v="14"/>
    <s v="Privately owned by a company"/>
    <s v="Private"/>
    <s v="Quality"/>
    <s v="All-day"/>
    <s v="Auckland Region"/>
    <s v="Auckland: Howick"/>
    <x v="10"/>
    <s v="Botany"/>
    <s v="Tāmaki Makaurau"/>
    <n v="1"/>
    <s v="Female"/>
    <n v="1"/>
    <x v="3"/>
    <s v="41_45"/>
  </r>
  <r>
    <x v="14"/>
    <s v="Privately owned by a company"/>
    <s v="Private"/>
    <s v="Quality"/>
    <s v="All-day"/>
    <s v="Auckland Region"/>
    <s v="Auckland: Howick"/>
    <x v="10"/>
    <s v="Botany"/>
    <s v="Tāmaki Makaurau"/>
    <n v="1"/>
    <s v="Female"/>
    <n v="1"/>
    <x v="3"/>
    <s v="51_55"/>
  </r>
  <r>
    <x v="14"/>
    <s v="Privately owned by a company"/>
    <s v="Private"/>
    <s v="Quality"/>
    <s v="All-day"/>
    <s v="Auckland Region"/>
    <s v="Auckland: Howick"/>
    <x v="10"/>
    <s v="Botany"/>
    <s v="Tāmaki Makaurau"/>
    <n v="1"/>
    <s v="Female"/>
    <n v="1"/>
    <x v="3"/>
    <s v="OV_70"/>
  </r>
  <r>
    <x v="14"/>
    <s v="Privately owned by a company"/>
    <s v="Private"/>
    <s v="Quality"/>
    <s v="All-day"/>
    <s v="Auckland Region"/>
    <s v="Auckland: Howick"/>
    <x v="10"/>
    <s v="Botany"/>
    <s v="Tāmaki Makaurau"/>
    <n v="1"/>
    <s v="Female"/>
    <n v="1"/>
    <x v="2"/>
    <s v="46_50"/>
  </r>
  <r>
    <x v="14"/>
    <s v="Privately owned by a company"/>
    <s v="Private"/>
    <s v="Quality"/>
    <s v="All-day"/>
    <s v="Auckland Region"/>
    <s v="Auckland: Howick"/>
    <x v="10"/>
    <s v="Botany"/>
    <s v="Tāmaki Makaurau"/>
    <n v="1"/>
    <s v="Female"/>
    <n v="1"/>
    <x v="2"/>
    <s v="51_55"/>
  </r>
  <r>
    <x v="14"/>
    <s v="Privately owned by a company"/>
    <s v="Private"/>
    <s v="Quality"/>
    <s v="All-day"/>
    <s v="Auckland Region"/>
    <s v="Auckland: Howick"/>
    <x v="10"/>
    <s v="Botany"/>
    <s v="Tāmaki Makaurau"/>
    <n v="1"/>
    <s v="Female"/>
    <n v="1"/>
    <x v="2"/>
    <s v="56_60"/>
  </r>
  <r>
    <x v="14"/>
    <s v="Privately owned by a company"/>
    <s v="Private"/>
    <s v="Quality"/>
    <s v="All-day"/>
    <s v="Auckland Region"/>
    <s v="Auckland: Howick"/>
    <x v="10"/>
    <s v="Botany"/>
    <s v="Tāmaki Makaurau"/>
    <n v="1"/>
    <s v="Female"/>
    <n v="1"/>
    <x v="2"/>
    <s v="61_65"/>
  </r>
  <r>
    <x v="14"/>
    <s v="Privately owned by a company"/>
    <s v="Private"/>
    <s v="Quality"/>
    <s v="All-day"/>
    <s v="Auckland Region"/>
    <s v="Auckland: Howick"/>
    <x v="10"/>
    <s v="Botany"/>
    <s v="Tāmaki Makaurau"/>
    <n v="1"/>
    <s v="Female"/>
    <n v="2"/>
    <x v="3"/>
    <s v="51_55"/>
  </r>
  <r>
    <x v="14"/>
    <s v="Privately owned by a company"/>
    <s v="Private"/>
    <s v="Quality"/>
    <s v="All-day"/>
    <s v="Auckland Region"/>
    <s v="Auckland: Howick"/>
    <x v="10"/>
    <s v="Botany"/>
    <s v="Tāmaki Makaurau"/>
    <n v="1"/>
    <s v="Female"/>
    <n v="2"/>
    <x v="2"/>
    <s v="61_65"/>
  </r>
  <r>
    <x v="14"/>
    <s v="Privately owned by a company"/>
    <s v="Private"/>
    <s v="Quality"/>
    <s v="All-day"/>
    <s v="Auckland Region"/>
    <s v="Auckland: Howick"/>
    <x v="10"/>
    <s v="Botany"/>
    <s v="Tāmaki Makaurau"/>
    <n v="1"/>
    <s v="Female"/>
    <n v="2"/>
    <x v="2"/>
    <s v="66_70"/>
  </r>
  <r>
    <x v="14"/>
    <s v="Privately owned by a company"/>
    <s v="Private"/>
    <s v="Quality"/>
    <s v="All-day"/>
    <s v="Auckland Region"/>
    <s v="Auckland: Howick"/>
    <x v="10"/>
    <s v="Botany"/>
    <s v="Tāmaki Makaurau"/>
    <n v="1"/>
    <s v="Female"/>
    <n v="3"/>
    <x v="3"/>
    <s v="56_60"/>
  </r>
  <r>
    <x v="14"/>
    <s v="Privately owned by a company"/>
    <s v="Private"/>
    <s v="Quality"/>
    <s v="All-day"/>
    <s v="Auckland Region"/>
    <s v="Auckland: Howick"/>
    <x v="10"/>
    <s v="Botany"/>
    <s v="Tāmaki Makaurau"/>
    <n v="1"/>
    <s v="Female"/>
    <n v="5"/>
    <x v="3"/>
    <s v="31_35"/>
  </r>
  <r>
    <x v="14"/>
    <s v="Privately owned by a company"/>
    <s v="Private"/>
    <s v="Quality"/>
    <s v="All-day"/>
    <s v="Auckland Region"/>
    <s v="Auckland: Howick"/>
    <x v="10"/>
    <s v="Botany"/>
    <s v="Tāmaki Makaurau"/>
    <n v="1"/>
    <s v="Female"/>
    <n v="5"/>
    <x v="3"/>
    <s v="66_70"/>
  </r>
  <r>
    <x v="14"/>
    <s v="Privately owned by a company"/>
    <s v="Private"/>
    <s v="Quality"/>
    <s v="All-day"/>
    <s v="Auckland Region"/>
    <s v="Auckland: Howick"/>
    <x v="10"/>
    <s v="Botany"/>
    <s v="Tāmaki Makaurau"/>
    <n v="1"/>
    <s v="Female"/>
    <n v="6"/>
    <x v="3"/>
    <s v="61_65"/>
  </r>
  <r>
    <x v="14"/>
    <s v="Privately owned by a company"/>
    <s v="Private"/>
    <s v="Quality"/>
    <s v="All-day"/>
    <s v="Auckland Region"/>
    <s v="Auckland: Howick"/>
    <x v="10"/>
    <s v="Botany"/>
    <s v="Tāmaki Makaurau"/>
    <n v="1"/>
    <s v="Male"/>
    <n v="1"/>
    <x v="2"/>
    <s v="36_40"/>
  </r>
  <r>
    <x v="14"/>
    <s v="Privately owned by a company"/>
    <s v="Private"/>
    <s v="Quality"/>
    <s v="All-day"/>
    <s v="Auckland Region"/>
    <s v="Auckland: Howick"/>
    <x v="10"/>
    <s v="Botany"/>
    <s v="Tāmaki Makaurau"/>
    <n v="1"/>
    <s v="Male"/>
    <n v="1"/>
    <x v="2"/>
    <s v="41_45"/>
  </r>
  <r>
    <x v="14"/>
    <s v="Privately owned by a company"/>
    <s v="Private"/>
    <s v="Quality"/>
    <s v="All-day"/>
    <s v="Auckland Region"/>
    <s v="Auckland: Howick"/>
    <x v="10"/>
    <s v="Pakuranga"/>
    <s v="Tāmaki Makaurau"/>
    <n v="3"/>
    <s v="Female"/>
    <n v="1"/>
    <x v="1"/>
    <s v="31_35"/>
  </r>
  <r>
    <x v="14"/>
    <s v="Privately owned by a company"/>
    <s v="Private"/>
    <s v="Quality"/>
    <s v="All-day"/>
    <s v="Auckland Region"/>
    <s v="Auckland: Howick"/>
    <x v="10"/>
    <s v="Pakuranga"/>
    <s v="Tāmaki Makaurau"/>
    <n v="3"/>
    <s v="Female"/>
    <n v="1"/>
    <x v="1"/>
    <s v="41_45"/>
  </r>
  <r>
    <x v="14"/>
    <s v="Privately owned by a company"/>
    <s v="Private"/>
    <s v="Quality"/>
    <s v="All-day"/>
    <s v="Auckland Region"/>
    <s v="Auckland: Howick"/>
    <x v="10"/>
    <s v="Pakuranga"/>
    <s v="Tāmaki Makaurau"/>
    <n v="3"/>
    <s v="Female"/>
    <n v="1"/>
    <x v="1"/>
    <s v="56_60"/>
  </r>
  <r>
    <x v="14"/>
    <s v="Privately owned by a company"/>
    <s v="Private"/>
    <s v="Quality"/>
    <s v="All-day"/>
    <s v="Auckland Region"/>
    <s v="Auckland: Howick"/>
    <x v="10"/>
    <s v="Pakuranga"/>
    <s v="Tāmaki Makaurau"/>
    <n v="3"/>
    <s v="Female"/>
    <n v="1"/>
    <x v="1"/>
    <s v="66_70"/>
  </r>
  <r>
    <x v="14"/>
    <s v="Privately owned by a company"/>
    <s v="Private"/>
    <s v="Quality"/>
    <s v="All-day"/>
    <s v="Auckland Region"/>
    <s v="Auckland: Howick"/>
    <x v="10"/>
    <s v="Pakuranga"/>
    <s v="Tāmaki Makaurau"/>
    <n v="3"/>
    <s v="Female"/>
    <n v="1"/>
    <x v="3"/>
    <s v="OV_70"/>
  </r>
  <r>
    <x v="14"/>
    <s v="Privately owned by a company"/>
    <s v="Private"/>
    <s v="Quality"/>
    <s v="All-day"/>
    <s v="Auckland Region"/>
    <s v="Auckland: Howick"/>
    <x v="10"/>
    <s v="Pakuranga"/>
    <s v="Tāmaki Makaurau"/>
    <n v="3"/>
    <s v="Female"/>
    <n v="1"/>
    <x v="5"/>
    <s v="61_65"/>
  </r>
  <r>
    <x v="14"/>
    <s v="Privately owned by a company"/>
    <s v="Private"/>
    <s v="Quality"/>
    <s v="All-day"/>
    <s v="Auckland Region"/>
    <s v="Auckland: Howick"/>
    <x v="10"/>
    <s v="Pakuranga"/>
    <s v="Tāmaki Makaurau"/>
    <n v="3"/>
    <s v="Female"/>
    <n v="1"/>
    <x v="2"/>
    <s v="56_60"/>
  </r>
  <r>
    <x v="14"/>
    <s v="Privately owned by a company"/>
    <s v="Private"/>
    <s v="Quality"/>
    <s v="All-day"/>
    <s v="Auckland Region"/>
    <s v="Auckland: Howick"/>
    <x v="10"/>
    <s v="Pakuranga"/>
    <s v="Tāmaki Makaurau"/>
    <n v="3"/>
    <s v="Female"/>
    <n v="2"/>
    <x v="1"/>
    <s v="61_65"/>
  </r>
  <r>
    <x v="14"/>
    <s v="Privately owned by a company"/>
    <s v="Private"/>
    <s v="Quality"/>
    <s v="All-day"/>
    <s v="Auckland Region"/>
    <s v="Auckland: Howick"/>
    <x v="10"/>
    <s v="Pakuranga"/>
    <s v="Tāmaki Makaurau"/>
    <n v="3"/>
    <s v="Male"/>
    <n v="1"/>
    <x v="1"/>
    <s v="56_60"/>
  </r>
  <r>
    <x v="14"/>
    <s v="Privately owned by a company"/>
    <s v="Private"/>
    <s v="Quality"/>
    <s v="All-day"/>
    <s v="Auckland Region"/>
    <s v="Auckland: Howick"/>
    <x v="10"/>
    <s v="Pakuranga"/>
    <s v="Tāmaki Makaurau"/>
    <n v="3"/>
    <s v="Male"/>
    <n v="1"/>
    <x v="2"/>
    <s v="61_65"/>
  </r>
  <r>
    <x v="14"/>
    <s v="Privately owned by a company"/>
    <s v="Private"/>
    <s v="Quality"/>
    <s v="All-day"/>
    <s v="Auckland Region"/>
    <s v="Auckland: Howick"/>
    <x v="12"/>
    <s v="Botany"/>
    <s v="Tāmaki Makaurau"/>
    <n v="3"/>
    <s v="Female"/>
    <n v="1"/>
    <x v="1"/>
    <s v="41_45"/>
  </r>
  <r>
    <x v="14"/>
    <s v="Privately owned by a company"/>
    <s v="Private"/>
    <s v="Quality"/>
    <s v="All-day"/>
    <s v="Auckland Region"/>
    <s v="Auckland: Howick"/>
    <x v="12"/>
    <s v="Botany"/>
    <s v="Tāmaki Makaurau"/>
    <n v="3"/>
    <s v="Female"/>
    <n v="1"/>
    <x v="3"/>
    <s v="41_45"/>
  </r>
  <r>
    <x v="14"/>
    <s v="Privately owned by a company"/>
    <s v="Private"/>
    <s v="Quality"/>
    <s v="All-day"/>
    <s v="Auckland Region"/>
    <s v="Auckland: Howick"/>
    <x v="12"/>
    <s v="Botany"/>
    <s v="Tāmaki Makaurau"/>
    <n v="3"/>
    <s v="Female"/>
    <n v="1"/>
    <x v="3"/>
    <s v="66_70"/>
  </r>
  <r>
    <x v="14"/>
    <s v="Privately owned by a company"/>
    <s v="Private"/>
    <s v="Quality"/>
    <s v="All-day"/>
    <s v="Auckland Region"/>
    <s v="Auckland: Howick"/>
    <x v="12"/>
    <s v="Botany"/>
    <s v="Tāmaki Makaurau"/>
    <n v="3"/>
    <s v="Female"/>
    <n v="1"/>
    <x v="3"/>
    <s v="OV_70"/>
  </r>
  <r>
    <x v="14"/>
    <s v="Privately owned by a company"/>
    <s v="Private"/>
    <s v="Quality"/>
    <s v="All-day"/>
    <s v="Auckland Region"/>
    <s v="Auckland: Howick"/>
    <x v="12"/>
    <s v="Botany"/>
    <s v="Tāmaki Makaurau"/>
    <n v="3"/>
    <s v="Female"/>
    <n v="1"/>
    <x v="5"/>
    <s v="41_45"/>
  </r>
  <r>
    <x v="14"/>
    <s v="Privately owned by a company"/>
    <s v="Private"/>
    <s v="Quality"/>
    <s v="All-day"/>
    <s v="Auckland Region"/>
    <s v="Auckland: Howick"/>
    <x v="12"/>
    <s v="Botany"/>
    <s v="Tāmaki Makaurau"/>
    <n v="3"/>
    <s v="Female"/>
    <n v="1"/>
    <x v="5"/>
    <s v="OV_70"/>
  </r>
  <r>
    <x v="14"/>
    <s v="Privately owned by a company"/>
    <s v="Private"/>
    <s v="Quality"/>
    <s v="All-day"/>
    <s v="Auckland Region"/>
    <s v="Auckland: Howick"/>
    <x v="12"/>
    <s v="Botany"/>
    <s v="Tāmaki Makaurau"/>
    <n v="3"/>
    <s v="Female"/>
    <n v="2"/>
    <x v="3"/>
    <s v="61_65"/>
  </r>
  <r>
    <x v="14"/>
    <s v="Privately owned by a company"/>
    <s v="Private"/>
    <s v="Quality"/>
    <s v="All-day"/>
    <s v="Auckland Region"/>
    <s v="Auckland: Howick"/>
    <x v="12"/>
    <s v="Botany"/>
    <s v="Tāmaki Makaurau"/>
    <n v="3"/>
    <s v="Female"/>
    <n v="2"/>
    <x v="5"/>
    <s v="31_35"/>
  </r>
  <r>
    <x v="14"/>
    <s v="Privately owned by a company"/>
    <s v="Private"/>
    <s v="Quality"/>
    <s v="All-day"/>
    <s v="Auckland Region"/>
    <s v="Auckland: Howick"/>
    <x v="12"/>
    <s v="Botany"/>
    <s v="Tāmaki Makaurau"/>
    <n v="3"/>
    <s v="Female"/>
    <n v="4"/>
    <x v="3"/>
    <s v="36_40"/>
  </r>
  <r>
    <x v="14"/>
    <s v="Privately owned by a company"/>
    <s v="Private"/>
    <s v="Quality"/>
    <s v="All-day"/>
    <s v="Auckland Region"/>
    <s v="Auckland: Howick"/>
    <x v="12"/>
    <s v="Botany"/>
    <s v="Tāmaki Makaurau"/>
    <n v="3"/>
    <s v="Female"/>
    <n v="4"/>
    <x v="3"/>
    <s v="51_55"/>
  </r>
  <r>
    <x v="14"/>
    <s v="Privately owned by a company"/>
    <s v="Private"/>
    <s v="Quality"/>
    <s v="All-day"/>
    <s v="Auckland Region"/>
    <s v="Auckland: Howick"/>
    <x v="12"/>
    <s v="Botany"/>
    <s v="Tāmaki Makaurau"/>
    <n v="3"/>
    <s v="Female"/>
    <n v="5"/>
    <x v="3"/>
    <s v="56_60"/>
  </r>
  <r>
    <x v="14"/>
    <s v="Privately owned by a company"/>
    <s v="Private"/>
    <s v="Quality"/>
    <s v="All-day"/>
    <s v="Auckland Region"/>
    <s v="Auckland: Howick"/>
    <x v="12"/>
    <s v="Botany"/>
    <s v="Tāmaki Makaurau"/>
    <n v="3"/>
    <s v="Female"/>
    <n v="7"/>
    <x v="3"/>
    <s v="46_50"/>
  </r>
  <r>
    <x v="14"/>
    <s v="Privately owned by a company"/>
    <s v="Private"/>
    <s v="Quality"/>
    <s v="All-day"/>
    <s v="Auckland Region"/>
    <s v="Auckland: Howick"/>
    <x v="12"/>
    <s v="Botany"/>
    <s v="Tāmaki Makaurau"/>
    <n v="3"/>
    <s v="Female"/>
    <n v="8"/>
    <x v="3"/>
    <s v="31_35"/>
  </r>
  <r>
    <x v="14"/>
    <s v="Privately owned by a company"/>
    <s v="Private"/>
    <s v="Quality"/>
    <s v="All-day"/>
    <s v="Auckland Region"/>
    <s v="Auckland: Howick"/>
    <x v="12"/>
    <s v="Botany"/>
    <s v="Tāmaki Makaurau"/>
    <n v="8"/>
    <s v="Female"/>
    <n v="1"/>
    <x v="1"/>
    <s v="56_60"/>
  </r>
  <r>
    <x v="14"/>
    <s v="Privately owned by a company"/>
    <s v="Private"/>
    <s v="Quality"/>
    <s v="All-day"/>
    <s v="Auckland Region"/>
    <s v="Auckland: Howick"/>
    <x v="12"/>
    <s v="Botany"/>
    <s v="Tāmaki Makaurau"/>
    <n v="8"/>
    <s v="Female"/>
    <n v="1"/>
    <x v="1"/>
    <s v="61_65"/>
  </r>
  <r>
    <x v="14"/>
    <s v="Privately owned by a company"/>
    <s v="Private"/>
    <s v="Quality"/>
    <s v="All-day"/>
    <s v="Auckland Region"/>
    <s v="Auckland: Howick"/>
    <x v="12"/>
    <s v="Botany"/>
    <s v="Tāmaki Makaurau"/>
    <n v="8"/>
    <s v="Female"/>
    <n v="1"/>
    <x v="3"/>
    <s v="66_70"/>
  </r>
  <r>
    <x v="14"/>
    <s v="Privately owned by a company"/>
    <s v="Private"/>
    <s v="Quality"/>
    <s v="All-day"/>
    <s v="Auckland Region"/>
    <s v="Auckland: Howick"/>
    <x v="12"/>
    <s v="Botany"/>
    <s v="Tāmaki Makaurau"/>
    <n v="8"/>
    <s v="Female"/>
    <n v="1"/>
    <x v="5"/>
    <s v="20_25"/>
  </r>
  <r>
    <x v="14"/>
    <s v="Privately owned by a company"/>
    <s v="Private"/>
    <s v="Quality"/>
    <s v="All-day"/>
    <s v="Auckland Region"/>
    <s v="Auckland: Howick"/>
    <x v="12"/>
    <s v="Botany"/>
    <s v="Tāmaki Makaurau"/>
    <n v="8"/>
    <s v="Female"/>
    <n v="1"/>
    <x v="5"/>
    <s v="26_30"/>
  </r>
  <r>
    <x v="14"/>
    <s v="Privately owned by a company"/>
    <s v="Private"/>
    <s v="Quality"/>
    <s v="All-day"/>
    <s v="Auckland Region"/>
    <s v="Auckland: Howick"/>
    <x v="12"/>
    <s v="Botany"/>
    <s v="Tāmaki Makaurau"/>
    <n v="8"/>
    <s v="Female"/>
    <n v="1"/>
    <x v="5"/>
    <s v="31_35"/>
  </r>
  <r>
    <x v="14"/>
    <s v="Privately owned by a company"/>
    <s v="Private"/>
    <s v="Quality"/>
    <s v="All-day"/>
    <s v="Auckland Region"/>
    <s v="Auckland: Howick"/>
    <x v="12"/>
    <s v="Botany"/>
    <s v="Tāmaki Makaurau"/>
    <n v="8"/>
    <s v="Female"/>
    <n v="1"/>
    <x v="5"/>
    <s v="36_40"/>
  </r>
  <r>
    <x v="14"/>
    <s v="Privately owned by a company"/>
    <s v="Private"/>
    <s v="Quality"/>
    <s v="All-day"/>
    <s v="Auckland Region"/>
    <s v="Auckland: Howick"/>
    <x v="12"/>
    <s v="Botany"/>
    <s v="Tāmaki Makaurau"/>
    <n v="8"/>
    <s v="Female"/>
    <n v="1"/>
    <x v="5"/>
    <s v="46_50"/>
  </r>
  <r>
    <x v="14"/>
    <s v="Privately owned by a company"/>
    <s v="Private"/>
    <s v="Quality"/>
    <s v="All-day"/>
    <s v="Auckland Region"/>
    <s v="Auckland: Howick"/>
    <x v="12"/>
    <s v="Botany"/>
    <s v="Tāmaki Makaurau"/>
    <n v="8"/>
    <s v="Female"/>
    <n v="1"/>
    <x v="4"/>
    <s v="31_35"/>
  </r>
  <r>
    <x v="14"/>
    <s v="Privately owned by a company"/>
    <s v="Private"/>
    <s v="Quality"/>
    <s v="All-day"/>
    <s v="Auckland Region"/>
    <s v="Auckland: Howick"/>
    <x v="12"/>
    <s v="Botany"/>
    <s v="Tāmaki Makaurau"/>
    <n v="8"/>
    <s v="Female"/>
    <n v="1"/>
    <x v="4"/>
    <s v="41_45"/>
  </r>
  <r>
    <x v="14"/>
    <s v="Privately owned by a company"/>
    <s v="Private"/>
    <s v="Quality"/>
    <s v="All-day"/>
    <s v="Auckland Region"/>
    <s v="Auckland: Howick"/>
    <x v="12"/>
    <s v="Botany"/>
    <s v="Tāmaki Makaurau"/>
    <n v="8"/>
    <s v="Female"/>
    <n v="1"/>
    <x v="2"/>
    <s v="31_35"/>
  </r>
  <r>
    <x v="14"/>
    <s v="Privately owned by a company"/>
    <s v="Private"/>
    <s v="Quality"/>
    <s v="All-day"/>
    <s v="Auckland Region"/>
    <s v="Auckland: Howick"/>
    <x v="12"/>
    <s v="Botany"/>
    <s v="Tāmaki Makaurau"/>
    <n v="8"/>
    <s v="Female"/>
    <n v="1"/>
    <x v="2"/>
    <s v="66_70"/>
  </r>
  <r>
    <x v="14"/>
    <s v="Privately owned by a company"/>
    <s v="Private"/>
    <s v="Quality"/>
    <s v="All-day"/>
    <s v="Auckland Region"/>
    <s v="Auckland: Howick"/>
    <x v="12"/>
    <s v="Botany"/>
    <s v="Tāmaki Makaurau"/>
    <n v="8"/>
    <s v="Female"/>
    <n v="2"/>
    <x v="3"/>
    <s v="26_30"/>
  </r>
  <r>
    <x v="14"/>
    <s v="Privately owned by a company"/>
    <s v="Private"/>
    <s v="Quality"/>
    <s v="All-day"/>
    <s v="Auckland Region"/>
    <s v="Auckland: Howick"/>
    <x v="12"/>
    <s v="Botany"/>
    <s v="Tāmaki Makaurau"/>
    <n v="8"/>
    <s v="Female"/>
    <n v="2"/>
    <x v="3"/>
    <s v="41_45"/>
  </r>
  <r>
    <x v="14"/>
    <s v="Privately owned by a company"/>
    <s v="Private"/>
    <s v="Quality"/>
    <s v="All-day"/>
    <s v="Auckland Region"/>
    <s v="Auckland: Howick"/>
    <x v="12"/>
    <s v="Botany"/>
    <s v="Tāmaki Makaurau"/>
    <n v="8"/>
    <s v="Female"/>
    <n v="2"/>
    <x v="2"/>
    <s v="26_30"/>
  </r>
  <r>
    <x v="14"/>
    <s v="Privately owned by a company"/>
    <s v="Private"/>
    <s v="Quality"/>
    <s v="All-day"/>
    <s v="Auckland Region"/>
    <s v="Auckland: Howick"/>
    <x v="12"/>
    <s v="Botany"/>
    <s v="Tāmaki Makaurau"/>
    <n v="8"/>
    <s v="Female"/>
    <n v="3"/>
    <x v="5"/>
    <s v="51_55"/>
  </r>
  <r>
    <x v="14"/>
    <s v="Privately owned by a company"/>
    <s v="Private"/>
    <s v="Quality"/>
    <s v="All-day"/>
    <s v="Auckland Region"/>
    <s v="Auckland: Howick"/>
    <x v="12"/>
    <s v="Botany"/>
    <s v="Tāmaki Makaurau"/>
    <n v="8"/>
    <s v="Female"/>
    <n v="4"/>
    <x v="3"/>
    <s v="31_35"/>
  </r>
  <r>
    <x v="14"/>
    <s v="Privately owned by a company"/>
    <s v="Private"/>
    <s v="Quality"/>
    <s v="All-day"/>
    <s v="Auckland Region"/>
    <s v="Auckland: Howick"/>
    <x v="12"/>
    <s v="Botany"/>
    <s v="Tāmaki Makaurau"/>
    <n v="8"/>
    <s v="Female"/>
    <n v="5"/>
    <x v="3"/>
    <s v="46_50"/>
  </r>
  <r>
    <x v="14"/>
    <s v="Privately owned by a company"/>
    <s v="Private"/>
    <s v="Quality"/>
    <s v="All-day"/>
    <s v="Auckland Region"/>
    <s v="Auckland: Howick"/>
    <x v="12"/>
    <s v="Botany"/>
    <s v="Tāmaki Makaurau"/>
    <n v="8"/>
    <s v="Female"/>
    <n v="6"/>
    <x v="3"/>
    <s v="51_55"/>
  </r>
  <r>
    <x v="14"/>
    <s v="Privately owned by a company"/>
    <s v="Private"/>
    <s v="Quality"/>
    <s v="All-day"/>
    <s v="Auckland Region"/>
    <s v="Auckland: Howick"/>
    <x v="12"/>
    <s v="Botany"/>
    <s v="Tāmaki Makaurau"/>
    <n v="8"/>
    <s v="Female"/>
    <n v="6"/>
    <x v="3"/>
    <s v="56_60"/>
  </r>
  <r>
    <x v="14"/>
    <s v="Privately owned by a company"/>
    <s v="Private"/>
    <s v="Quality"/>
    <s v="All-day"/>
    <s v="Auckland Region"/>
    <s v="Auckland: Howick"/>
    <x v="12"/>
    <s v="Botany"/>
    <s v="Tāmaki Makaurau"/>
    <n v="8"/>
    <s v="Female"/>
    <n v="7"/>
    <x v="3"/>
    <s v="61_65"/>
  </r>
  <r>
    <x v="14"/>
    <s v="Privately owned by a company"/>
    <s v="Private"/>
    <s v="Quality"/>
    <s v="All-day"/>
    <s v="Auckland Region"/>
    <s v="Auckland: Howick"/>
    <x v="12"/>
    <s v="Botany"/>
    <s v="Tāmaki Makaurau"/>
    <n v="8"/>
    <s v="Male"/>
    <n v="1"/>
    <x v="3"/>
    <s v="41_45"/>
  </r>
  <r>
    <x v="14"/>
    <s v="Privately owned by a company"/>
    <s v="Private"/>
    <s v="Quality"/>
    <s v="All-day"/>
    <s v="Auckland Region"/>
    <s v="Auckland: Howick"/>
    <x v="12"/>
    <s v="Takanini"/>
    <s v="Tāmaki Makaurau"/>
    <n v="5"/>
    <s v="Female"/>
    <n v="1"/>
    <x v="4"/>
    <s v="OV_70"/>
  </r>
  <r>
    <x v="14"/>
    <s v="Privately owned by a company"/>
    <s v="Private"/>
    <s v="Quality"/>
    <s v="All-day"/>
    <s v="Auckland Region"/>
    <s v="Auckland: Howick"/>
    <x v="12"/>
    <s v="Takanini"/>
    <s v="Tāmaki Makaurau"/>
    <n v="5"/>
    <s v="Female"/>
    <n v="1"/>
    <x v="2"/>
    <s v="66_70"/>
  </r>
  <r>
    <x v="14"/>
    <s v="Privately owned by a company"/>
    <s v="Private"/>
    <s v="Quality"/>
    <s v="All-day"/>
    <s v="Auckland Region"/>
    <s v="Auckland: Howick"/>
    <x v="12"/>
    <s v="Takanini"/>
    <s v="Tāmaki Makaurau"/>
    <n v="5"/>
    <s v="Female"/>
    <n v="4"/>
    <x v="4"/>
    <s v="61_65"/>
  </r>
  <r>
    <x v="14"/>
    <s v="Privately owned by a company"/>
    <s v="Private"/>
    <s v="Quality"/>
    <s v="All-day"/>
    <s v="Auckland Region"/>
    <s v="Auckland: Howick"/>
    <x v="12"/>
    <s v="Takanini"/>
    <s v="Tāmaki Makaurau"/>
    <n v="5"/>
    <s v="Male"/>
    <n v="1"/>
    <x v="4"/>
    <s v="OV_70"/>
  </r>
  <r>
    <x v="14"/>
    <s v="Privately owned by a company"/>
    <s v="Private"/>
    <s v="Quality"/>
    <s v="All-day"/>
    <s v="Auckland Region"/>
    <s v="Auckland: Māngere-Ōtāhuhu"/>
    <x v="10"/>
    <s v="Māngere"/>
    <s v="Tāmaki Makaurau"/>
    <n v="9"/>
    <s v="Female"/>
    <n v="1"/>
    <x v="1"/>
    <s v="41_45"/>
  </r>
  <r>
    <x v="14"/>
    <s v="Privately owned by a company"/>
    <s v="Private"/>
    <s v="Quality"/>
    <s v="All-day"/>
    <s v="Auckland Region"/>
    <s v="Auckland: Māngere-Ōtāhuhu"/>
    <x v="10"/>
    <s v="Māngere"/>
    <s v="Tāmaki Makaurau"/>
    <n v="9"/>
    <s v="Female"/>
    <n v="1"/>
    <x v="3"/>
    <s v="26_30"/>
  </r>
  <r>
    <x v="14"/>
    <s v="Privately owned by a company"/>
    <s v="Private"/>
    <s v="Quality"/>
    <s v="All-day"/>
    <s v="Auckland Region"/>
    <s v="Auckland: Māngere-Ōtāhuhu"/>
    <x v="10"/>
    <s v="Māngere"/>
    <s v="Tāmaki Makaurau"/>
    <n v="9"/>
    <s v="Female"/>
    <n v="1"/>
    <x v="3"/>
    <s v="46_50"/>
  </r>
  <r>
    <x v="14"/>
    <s v="Privately owned by a company"/>
    <s v="Private"/>
    <s v="Quality"/>
    <s v="All-day"/>
    <s v="Auckland Region"/>
    <s v="Auckland: Māngere-Ōtāhuhu"/>
    <x v="10"/>
    <s v="Māngere"/>
    <s v="Tāmaki Makaurau"/>
    <n v="9"/>
    <s v="Female"/>
    <n v="2"/>
    <x v="1"/>
    <s v="61_65"/>
  </r>
  <r>
    <x v="14"/>
    <s v="Privately owned by a company"/>
    <s v="Private"/>
    <s v="Quality"/>
    <s v="All-day"/>
    <s v="Auckland Region"/>
    <s v="Auckland: Māngere-Ōtāhuhu"/>
    <x v="10"/>
    <s v="Māngere"/>
    <s v="Tāmaki Makaurau"/>
    <n v="9"/>
    <s v="Female"/>
    <n v="3"/>
    <x v="1"/>
    <s v="31_35"/>
  </r>
  <r>
    <x v="14"/>
    <s v="Privately owned by a company"/>
    <s v="Private"/>
    <s v="Quality"/>
    <s v="All-day"/>
    <s v="Auckland Region"/>
    <s v="Auckland: Māngere-Ōtāhuhu"/>
    <x v="10"/>
    <s v="Māngere"/>
    <s v="Tāmaki Makaurau"/>
    <n v="9"/>
    <s v="Male"/>
    <n v="1"/>
    <x v="1"/>
    <s v="36_40"/>
  </r>
  <r>
    <x v="14"/>
    <s v="Privately owned by a company"/>
    <s v="Private"/>
    <s v="Quality"/>
    <s v="All-day"/>
    <s v="Auckland Region"/>
    <s v="Auckland: Māngere-Ōtāhuhu"/>
    <x v="12"/>
    <s v="Māngere"/>
    <s v="Tāmaki Makaurau"/>
    <n v="7"/>
    <s v="Female"/>
    <n v="1"/>
    <x v="1"/>
    <s v="41_45"/>
  </r>
  <r>
    <x v="14"/>
    <s v="Privately owned by a company"/>
    <s v="Private"/>
    <s v="Quality"/>
    <s v="All-day"/>
    <s v="Auckland Region"/>
    <s v="Auckland: Māngere-Ōtāhuhu"/>
    <x v="12"/>
    <s v="Māngere"/>
    <s v="Tāmaki Makaurau"/>
    <n v="7"/>
    <s v="Female"/>
    <n v="1"/>
    <x v="3"/>
    <s v="20_25"/>
  </r>
  <r>
    <x v="14"/>
    <s v="Privately owned by a company"/>
    <s v="Private"/>
    <s v="Quality"/>
    <s v="All-day"/>
    <s v="Auckland Region"/>
    <s v="Auckland: Māngere-Ōtāhuhu"/>
    <x v="12"/>
    <s v="Māngere"/>
    <s v="Tāmaki Makaurau"/>
    <n v="7"/>
    <s v="Female"/>
    <n v="1"/>
    <x v="3"/>
    <s v="31_35"/>
  </r>
  <r>
    <x v="14"/>
    <s v="Privately owned by a company"/>
    <s v="Private"/>
    <s v="Quality"/>
    <s v="All-day"/>
    <s v="Auckland Region"/>
    <s v="Auckland: Māngere-Ōtāhuhu"/>
    <x v="12"/>
    <s v="Māngere"/>
    <s v="Tāmaki Makaurau"/>
    <n v="7"/>
    <s v="Female"/>
    <n v="1"/>
    <x v="3"/>
    <s v="36_40"/>
  </r>
  <r>
    <x v="14"/>
    <s v="Privately owned by a company"/>
    <s v="Private"/>
    <s v="Quality"/>
    <s v="All-day"/>
    <s v="Auckland Region"/>
    <s v="Auckland: Māngere-Ōtāhuhu"/>
    <x v="12"/>
    <s v="Māngere"/>
    <s v="Tāmaki Makaurau"/>
    <n v="7"/>
    <s v="Female"/>
    <n v="1"/>
    <x v="3"/>
    <s v="46_50"/>
  </r>
  <r>
    <x v="14"/>
    <s v="Privately owned by a company"/>
    <s v="Private"/>
    <s v="Quality"/>
    <s v="All-day"/>
    <s v="Auckland Region"/>
    <s v="Auckland: Māngere-Ōtāhuhu"/>
    <x v="12"/>
    <s v="Māngere"/>
    <s v="Tāmaki Makaurau"/>
    <n v="7"/>
    <s v="Female"/>
    <n v="1"/>
    <x v="3"/>
    <s v="46_50"/>
  </r>
  <r>
    <x v="14"/>
    <s v="Privately owned by a company"/>
    <s v="Private"/>
    <s v="Quality"/>
    <s v="All-day"/>
    <s v="Auckland Region"/>
    <s v="Auckland: Māngere-Ōtāhuhu"/>
    <x v="12"/>
    <s v="Māngere"/>
    <s v="Tāmaki Makaurau"/>
    <n v="7"/>
    <s v="Female"/>
    <n v="1"/>
    <x v="3"/>
    <s v="51_55"/>
  </r>
  <r>
    <x v="14"/>
    <s v="Privately owned by a company"/>
    <s v="Private"/>
    <s v="Quality"/>
    <s v="All-day"/>
    <s v="Auckland Region"/>
    <s v="Auckland: Māngere-Ōtāhuhu"/>
    <x v="12"/>
    <s v="Māngere"/>
    <s v="Tāmaki Makaurau"/>
    <n v="7"/>
    <s v="Female"/>
    <n v="1"/>
    <x v="3"/>
    <s v="61_65"/>
  </r>
  <r>
    <x v="14"/>
    <s v="Privately owned by a company"/>
    <s v="Private"/>
    <s v="Quality"/>
    <s v="All-day"/>
    <s v="Auckland Region"/>
    <s v="Auckland: Māngere-Ōtāhuhu"/>
    <x v="12"/>
    <s v="Māngere"/>
    <s v="Tāmaki Makaurau"/>
    <n v="7"/>
    <s v="Female"/>
    <n v="1"/>
    <x v="3"/>
    <s v="OV_70"/>
  </r>
  <r>
    <x v="14"/>
    <s v="Privately owned by a company"/>
    <s v="Private"/>
    <s v="Quality"/>
    <s v="All-day"/>
    <s v="Auckland Region"/>
    <s v="Auckland: Māngere-Ōtāhuhu"/>
    <x v="12"/>
    <s v="Māngere"/>
    <s v="Tāmaki Makaurau"/>
    <n v="7"/>
    <s v="Female"/>
    <n v="1"/>
    <x v="2"/>
    <s v="61_65"/>
  </r>
  <r>
    <x v="14"/>
    <s v="Privately owned by a company"/>
    <s v="Private"/>
    <s v="Quality"/>
    <s v="All-day"/>
    <s v="Auckland Region"/>
    <s v="Auckland: Māngere-Ōtāhuhu"/>
    <x v="12"/>
    <s v="Māngere"/>
    <s v="Tāmaki Makaurau"/>
    <n v="7"/>
    <s v="Female"/>
    <n v="1"/>
    <x v="2"/>
    <s v="66_70"/>
  </r>
  <r>
    <x v="14"/>
    <s v="Privately owned by a company"/>
    <s v="Private"/>
    <s v="Quality"/>
    <s v="All-day"/>
    <s v="Auckland Region"/>
    <s v="Auckland: Māngere-Ōtāhuhu"/>
    <x v="12"/>
    <s v="Māngere"/>
    <s v="Tāmaki Makaurau"/>
    <n v="7"/>
    <s v="Female"/>
    <n v="2"/>
    <x v="3"/>
    <s v="26_30"/>
  </r>
  <r>
    <x v="14"/>
    <s v="Privately owned by a company"/>
    <s v="Private"/>
    <s v="Quality"/>
    <s v="All-day"/>
    <s v="Auckland Region"/>
    <s v="Auckland: Māngere-Ōtāhuhu"/>
    <x v="12"/>
    <s v="Māngere"/>
    <s v="Tāmaki Makaurau"/>
    <n v="7"/>
    <s v="Female"/>
    <n v="3"/>
    <x v="3"/>
    <s v="41_45"/>
  </r>
  <r>
    <x v="14"/>
    <s v="Privately owned by a company"/>
    <s v="Private"/>
    <s v="Quality"/>
    <s v="All-day"/>
    <s v="Auckland Region"/>
    <s v="Auckland: Māngere-Ōtāhuhu"/>
    <x v="12"/>
    <s v="Māngere"/>
    <s v="Tāmaki Makaurau"/>
    <n v="7"/>
    <s v="Female"/>
    <n v="5"/>
    <x v="3"/>
    <s v="36_40"/>
  </r>
  <r>
    <x v="14"/>
    <s v="Privately owned by a company"/>
    <s v="Private"/>
    <s v="Quality"/>
    <s v="All-day"/>
    <s v="Auckland Region"/>
    <s v="Auckland: Māngere-Ōtāhuhu"/>
    <x v="12"/>
    <s v="Māngere"/>
    <s v="Tāmaki Makaurau"/>
    <n v="7"/>
    <s v="Female"/>
    <n v="5"/>
    <x v="3"/>
    <s v="56_60"/>
  </r>
  <r>
    <x v="14"/>
    <s v="Privately owned by a company"/>
    <s v="Private"/>
    <s v="Quality"/>
    <s v="All-day"/>
    <s v="Auckland Region"/>
    <s v="Auckland: Māngere-Ōtāhuhu"/>
    <x v="12"/>
    <s v="Māngere"/>
    <s v="Tāmaki Makaurau"/>
    <n v="7"/>
    <s v="Female"/>
    <n v="6"/>
    <x v="3"/>
    <s v="31_35"/>
  </r>
  <r>
    <x v="14"/>
    <s v="Privately owned by a company"/>
    <s v="Private"/>
    <s v="Quality"/>
    <s v="All-day"/>
    <s v="Auckland Region"/>
    <s v="Auckland: Māngere-Ōtāhuhu"/>
    <x v="12"/>
    <s v="Māngere"/>
    <s v="Tāmaki Makaurau"/>
    <n v="7"/>
    <s v="Female"/>
    <n v="7"/>
    <x v="3"/>
    <s v="26_30"/>
  </r>
  <r>
    <x v="14"/>
    <s v="Privately owned by a company"/>
    <s v="Private"/>
    <s v="Quality"/>
    <s v="All-day"/>
    <s v="Auckland Region"/>
    <s v="Auckland: Māngere-Ōtāhuhu"/>
    <x v="12"/>
    <s v="Māngere"/>
    <s v="Tāmaki Makaurau"/>
    <n v="10"/>
    <s v="Female"/>
    <n v="1"/>
    <x v="1"/>
    <s v="26_30"/>
  </r>
  <r>
    <x v="14"/>
    <s v="Privately owned by a company"/>
    <s v="Private"/>
    <s v="Quality"/>
    <s v="All-day"/>
    <s v="Auckland Region"/>
    <s v="Auckland: Māngere-Ōtāhuhu"/>
    <x v="12"/>
    <s v="Māngere"/>
    <s v="Tāmaki Makaurau"/>
    <n v="10"/>
    <s v="Female"/>
    <n v="1"/>
    <x v="1"/>
    <s v="56_60"/>
  </r>
  <r>
    <x v="14"/>
    <s v="Privately owned by a company"/>
    <s v="Private"/>
    <s v="Quality"/>
    <s v="All-day"/>
    <s v="Auckland Region"/>
    <s v="Auckland: Māngere-Ōtāhuhu"/>
    <x v="12"/>
    <s v="Māngere"/>
    <s v="Tāmaki Makaurau"/>
    <n v="10"/>
    <s v="Female"/>
    <n v="1"/>
    <x v="3"/>
    <s v="20_25"/>
  </r>
  <r>
    <x v="14"/>
    <s v="Privately owned by a company"/>
    <s v="Private"/>
    <s v="Quality"/>
    <s v="All-day"/>
    <s v="Auckland Region"/>
    <s v="Auckland: Māngere-Ōtāhuhu"/>
    <x v="12"/>
    <s v="Māngere"/>
    <s v="Tāmaki Makaurau"/>
    <n v="10"/>
    <s v="Female"/>
    <n v="1"/>
    <x v="3"/>
    <s v="OV_70"/>
  </r>
  <r>
    <x v="14"/>
    <s v="Privately owned by a company"/>
    <s v="Private"/>
    <s v="Quality"/>
    <s v="All-day"/>
    <s v="Auckland Region"/>
    <s v="Auckland: Māngere-Ōtāhuhu"/>
    <x v="12"/>
    <s v="Māngere"/>
    <s v="Tāmaki Makaurau"/>
    <n v="10"/>
    <s v="Female"/>
    <n v="1"/>
    <x v="4"/>
    <s v="20_25"/>
  </r>
  <r>
    <x v="14"/>
    <s v="Privately owned by a company"/>
    <s v="Private"/>
    <s v="Quality"/>
    <s v="All-day"/>
    <s v="Auckland Region"/>
    <s v="Auckland: Māngere-Ōtāhuhu"/>
    <x v="12"/>
    <s v="Māngere"/>
    <s v="Tāmaki Makaurau"/>
    <n v="10"/>
    <s v="Female"/>
    <n v="2"/>
    <x v="3"/>
    <s v="36_40"/>
  </r>
  <r>
    <x v="14"/>
    <s v="Privately owned by a company"/>
    <s v="Private"/>
    <s v="Quality"/>
    <s v="All-day"/>
    <s v="Auckland Region"/>
    <s v="Auckland: Māngere-Ōtāhuhu"/>
    <x v="12"/>
    <s v="Māngere"/>
    <s v="Tāmaki Makaurau"/>
    <n v="10"/>
    <s v="Female"/>
    <n v="2"/>
    <x v="4"/>
    <s v="41_45"/>
  </r>
  <r>
    <x v="14"/>
    <s v="Privately owned by a company"/>
    <s v="Private"/>
    <s v="Quality"/>
    <s v="All-day"/>
    <s v="Auckland Region"/>
    <s v="Auckland: Māngere-Ōtāhuhu"/>
    <x v="12"/>
    <s v="Māngere"/>
    <s v="Tāmaki Makaurau"/>
    <n v="10"/>
    <s v="Female"/>
    <n v="2"/>
    <x v="4"/>
    <s v="56_60"/>
  </r>
  <r>
    <x v="14"/>
    <s v="Privately owned by a company"/>
    <s v="Private"/>
    <s v="Quality"/>
    <s v="All-day"/>
    <s v="Auckland Region"/>
    <s v="Auckland: Māngere-Ōtāhuhu"/>
    <x v="12"/>
    <s v="Māngere"/>
    <s v="Tāmaki Makaurau"/>
    <n v="10"/>
    <s v="Female"/>
    <n v="2"/>
    <x v="2"/>
    <s v="51_55"/>
  </r>
  <r>
    <x v="14"/>
    <s v="Privately owned by a company"/>
    <s v="Private"/>
    <s v="Quality"/>
    <s v="All-day"/>
    <s v="Auckland Region"/>
    <s v="Auckland: Māngere-Ōtāhuhu"/>
    <x v="12"/>
    <s v="Māngere"/>
    <s v="Tāmaki Makaurau"/>
    <n v="10"/>
    <s v="Female"/>
    <n v="3"/>
    <x v="3"/>
    <s v="46_50"/>
  </r>
  <r>
    <x v="14"/>
    <s v="Privately owned by a company"/>
    <s v="Private"/>
    <s v="Quality"/>
    <s v="All-day"/>
    <s v="Auckland Region"/>
    <s v="Auckland: Māngere-Ōtāhuhu"/>
    <x v="12"/>
    <s v="Māngere"/>
    <s v="Tāmaki Makaurau"/>
    <n v="10"/>
    <s v="Female"/>
    <n v="3"/>
    <x v="4"/>
    <s v="26_30"/>
  </r>
  <r>
    <x v="14"/>
    <s v="Privately owned by a company"/>
    <s v="Private"/>
    <s v="Quality"/>
    <s v="All-day"/>
    <s v="Auckland Region"/>
    <s v="Auckland: Māngere-Ōtāhuhu"/>
    <x v="12"/>
    <s v="Māngere"/>
    <s v="Tāmaki Makaurau"/>
    <n v="10"/>
    <s v="Female"/>
    <n v="4"/>
    <x v="3"/>
    <s v="20_25"/>
  </r>
  <r>
    <x v="14"/>
    <s v="Privately owned by a company"/>
    <s v="Private"/>
    <s v="Quality"/>
    <s v="All-day"/>
    <s v="Auckland Region"/>
    <s v="Auckland: Māngere-Ōtāhuhu"/>
    <x v="12"/>
    <s v="Māngere"/>
    <s v="Tāmaki Makaurau"/>
    <n v="10"/>
    <s v="Female"/>
    <n v="5"/>
    <x v="3"/>
    <s v="56_60"/>
  </r>
  <r>
    <x v="14"/>
    <s v="Privately owned by a company"/>
    <s v="Private"/>
    <s v="Quality"/>
    <s v="All-day"/>
    <s v="Auckland Region"/>
    <s v="Auckland: Māngere-Ōtāhuhu"/>
    <x v="12"/>
    <s v="Māngere"/>
    <s v="Tāmaki Makaurau"/>
    <n v="10"/>
    <s v="Female"/>
    <n v="6"/>
    <x v="3"/>
    <s v="31_35"/>
  </r>
  <r>
    <x v="14"/>
    <s v="Privately owned by a company"/>
    <s v="Private"/>
    <s v="Quality"/>
    <s v="All-day"/>
    <s v="Auckland Region"/>
    <s v="Auckland: Māngere-Ōtāhuhu"/>
    <x v="12"/>
    <s v="Māngere"/>
    <s v="Tāmaki Makaurau"/>
    <n v="10"/>
    <s v="Female"/>
    <n v="6"/>
    <x v="3"/>
    <s v="66_70"/>
  </r>
  <r>
    <x v="14"/>
    <s v="Privately owned by a company"/>
    <s v="Private"/>
    <s v="Quality"/>
    <s v="All-day"/>
    <s v="Auckland Region"/>
    <s v="Auckland: Māngere-Ōtāhuhu"/>
    <x v="12"/>
    <s v="Māngere"/>
    <s v="Tāmaki Makaurau"/>
    <n v="10"/>
    <s v="Female"/>
    <n v="7"/>
    <x v="4"/>
    <s v="31_35"/>
  </r>
  <r>
    <x v="14"/>
    <s v="Privately owned by a company"/>
    <s v="Private"/>
    <s v="Quality"/>
    <s v="All-day"/>
    <s v="Auckland Region"/>
    <s v="Auckland: Māngere-Ōtāhuhu"/>
    <x v="12"/>
    <s v="Māngere"/>
    <s v="Tāmaki Makaurau"/>
    <n v="10"/>
    <s v="Female"/>
    <n v="8"/>
    <x v="3"/>
    <s v="41_45"/>
  </r>
  <r>
    <x v="14"/>
    <s v="Privately owned by a company"/>
    <s v="Private"/>
    <s v="Quality"/>
    <s v="All-day"/>
    <s v="Auckland Region"/>
    <s v="Auckland: Māngere-Ōtāhuhu"/>
    <x v="12"/>
    <s v="Māngere"/>
    <s v="Tāmaki Makaurau"/>
    <n v="10"/>
    <s v="Female"/>
    <n v="13"/>
    <x v="3"/>
    <s v="51_55"/>
  </r>
  <r>
    <x v="14"/>
    <s v="Privately owned by a company"/>
    <s v="Private"/>
    <s v="Quality"/>
    <s v="All-day"/>
    <s v="Auckland Region"/>
    <s v="Auckland: Māngere-Ōtāhuhu"/>
    <x v="12"/>
    <s v="Māngere"/>
    <s v="Tāmaki Makaurau"/>
    <n v="10"/>
    <s v="Female"/>
    <n v="13"/>
    <x v="3"/>
    <s v="61_65"/>
  </r>
  <r>
    <x v="14"/>
    <s v="Privately owned by a company"/>
    <s v="Private"/>
    <s v="Quality"/>
    <s v="All-day"/>
    <s v="Auckland Region"/>
    <s v="Auckland: Māngere-Ōtāhuhu"/>
    <x v="12"/>
    <s v="Māngere"/>
    <s v="Tāmaki Makaurau"/>
    <n v="10"/>
    <s v="Female"/>
    <n v="14"/>
    <x v="3"/>
    <s v="36_40"/>
  </r>
  <r>
    <x v="14"/>
    <s v="Privately owned by a company"/>
    <s v="Private"/>
    <s v="Quality"/>
    <s v="All-day"/>
    <s v="Auckland Region"/>
    <s v="Auckland: Māngere-Ōtāhuhu"/>
    <x v="12"/>
    <s v="Māngere"/>
    <s v="Tāmaki Makaurau"/>
    <n v="10"/>
    <s v="Female"/>
    <n v="17"/>
    <x v="3"/>
    <s v="26_30"/>
  </r>
  <r>
    <x v="14"/>
    <s v="Privately owned by a company"/>
    <s v="Private"/>
    <s v="Quality"/>
    <s v="All-day"/>
    <s v="Auckland Region"/>
    <s v="Auckland: Māngere-Ōtāhuhu"/>
    <x v="12"/>
    <s v="Māngere"/>
    <s v="Tāmaki Makaurau"/>
    <n v="10"/>
    <s v="Female"/>
    <n v="23"/>
    <x v="3"/>
    <s v="56_60"/>
  </r>
  <r>
    <x v="14"/>
    <s v="Privately owned by a company"/>
    <s v="Private"/>
    <s v="Quality"/>
    <s v="All-day"/>
    <s v="Auckland Region"/>
    <s v="Auckland: Māngere-Ōtāhuhu"/>
    <x v="12"/>
    <s v="Māngere"/>
    <s v="Tāmaki Makaurau"/>
    <n v="10"/>
    <s v="Male"/>
    <n v="1"/>
    <x v="3"/>
    <s v="66_70"/>
  </r>
  <r>
    <x v="14"/>
    <s v="Privately owned by a company"/>
    <s v="Private"/>
    <s v="Quality"/>
    <s v="All-day"/>
    <s v="Auckland Region"/>
    <s v="Auckland: Māngere-Ōtāhuhu"/>
    <x v="12"/>
    <s v="Māngere"/>
    <s v="Tāmaki Makaurau"/>
    <n v="10"/>
    <s v="Male"/>
    <n v="1"/>
    <x v="2"/>
    <s v="51_55"/>
  </r>
  <r>
    <x v="14"/>
    <s v="Privately owned by a company"/>
    <s v="Private"/>
    <s v="Quality"/>
    <s v="All-day"/>
    <s v="Auckland Region"/>
    <s v="Auckland: Māngere-Ōtāhuhu"/>
    <x v="12"/>
    <s v="Māngere"/>
    <s v="Tāmaki Makaurau"/>
    <n v="10"/>
    <s v="Male"/>
    <n v="2"/>
    <x v="3"/>
    <s v="41_45"/>
  </r>
  <r>
    <x v="14"/>
    <s v="Privately owned by a company"/>
    <s v="Private"/>
    <s v="Quality"/>
    <s v="All-day"/>
    <s v="Auckland Region"/>
    <s v="Auckland: Māngere-Ōtāhuhu"/>
    <x v="12"/>
    <s v="Panmure-Ōtāhuhu"/>
    <s v="Tāmaki Makaurau"/>
    <n v="10"/>
    <s v="Female"/>
    <n v="1"/>
    <x v="1"/>
    <s v="51_55"/>
  </r>
  <r>
    <x v="14"/>
    <s v="Privately owned by a company"/>
    <s v="Private"/>
    <s v="Quality"/>
    <s v="All-day"/>
    <s v="Auckland Region"/>
    <s v="Auckland: Māngere-Ōtāhuhu"/>
    <x v="12"/>
    <s v="Panmure-Ōtāhuhu"/>
    <s v="Tāmaki Makaurau"/>
    <n v="10"/>
    <s v="Female"/>
    <n v="1"/>
    <x v="3"/>
    <s v="41_45"/>
  </r>
  <r>
    <x v="14"/>
    <s v="Privately owned by a company"/>
    <s v="Private"/>
    <s v="Quality"/>
    <s v="All-day"/>
    <s v="Auckland Region"/>
    <s v="Auckland: Māngere-Ōtāhuhu"/>
    <x v="12"/>
    <s v="Panmure-Ōtāhuhu"/>
    <s v="Tāmaki Makaurau"/>
    <n v="10"/>
    <s v="Female"/>
    <n v="2"/>
    <x v="3"/>
    <s v="66_70"/>
  </r>
  <r>
    <x v="14"/>
    <s v="Privately owned by a company"/>
    <s v="Private"/>
    <s v="Quality"/>
    <s v="All-day"/>
    <s v="Auckland Region"/>
    <s v="Auckland: Māngere-Ōtāhuhu"/>
    <x v="12"/>
    <s v="Panmure-Ōtāhuhu"/>
    <s v="Tāmaki Makaurau"/>
    <n v="10"/>
    <s v="Female"/>
    <n v="2"/>
    <x v="2"/>
    <s v="51_55"/>
  </r>
  <r>
    <x v="14"/>
    <s v="Privately owned by a company"/>
    <s v="Private"/>
    <s v="Quality"/>
    <s v="All-day"/>
    <s v="Auckland Region"/>
    <s v="Auckland: Māngere-Ōtāhuhu"/>
    <x v="12"/>
    <s v="Panmure-Ōtāhuhu"/>
    <s v="Tāmaki Makaurau"/>
    <n v="10"/>
    <s v="Female"/>
    <n v="3"/>
    <x v="3"/>
    <s v="36_40"/>
  </r>
  <r>
    <x v="14"/>
    <s v="Privately owned by a company"/>
    <s v="Private"/>
    <s v="Quality"/>
    <s v="All-day"/>
    <s v="Auckland Region"/>
    <s v="Auckland: Māngere-Ōtāhuhu"/>
    <x v="12"/>
    <s v="Panmure-Ōtāhuhu"/>
    <s v="Tāmaki Makaurau"/>
    <n v="10"/>
    <s v="Female"/>
    <n v="5"/>
    <x v="3"/>
    <s v="56_60"/>
  </r>
  <r>
    <x v="14"/>
    <s v="Privately owned by a company"/>
    <s v="Private"/>
    <s v="Quality"/>
    <s v="All-day"/>
    <s v="Auckland Region"/>
    <s v="Auckland: Māngere-Ōtāhuhu"/>
    <x v="12"/>
    <s v="Panmure-Ōtāhuhu"/>
    <s v="Tāmaki Makaurau"/>
    <n v="10"/>
    <s v="Female"/>
    <n v="5"/>
    <x v="3"/>
    <s v="61_65"/>
  </r>
  <r>
    <x v="14"/>
    <s v="Privately owned by a company"/>
    <s v="Private"/>
    <s v="Quality"/>
    <s v="All-day"/>
    <s v="Auckland Region"/>
    <s v="Auckland: Māngere-Ōtāhuhu"/>
    <x v="12"/>
    <s v="Panmure-Ōtāhuhu"/>
    <s v="Tāmaki Makaurau"/>
    <n v="10"/>
    <s v="Female"/>
    <n v="6"/>
    <x v="3"/>
    <s v="31_35"/>
  </r>
  <r>
    <x v="14"/>
    <s v="Privately owned by a company"/>
    <s v="Private"/>
    <s v="Quality"/>
    <s v="All-day"/>
    <s v="Auckland Region"/>
    <s v="Auckland: Māngere-Ōtāhuhu"/>
    <x v="12"/>
    <s v="Panmure-Ōtāhuhu"/>
    <s v="Tāmaki Makaurau"/>
    <n v="10"/>
    <s v="Female"/>
    <n v="6"/>
    <x v="3"/>
    <s v="51_55"/>
  </r>
  <r>
    <x v="14"/>
    <s v="Privately owned by a company"/>
    <s v="Private"/>
    <s v="Quality"/>
    <s v="All-day"/>
    <s v="Auckland Region"/>
    <s v="Auckland: Māngere-Ōtāhuhu"/>
    <x v="12"/>
    <s v="Panmure-Ōtāhuhu"/>
    <s v="Tāmaki Makaurau"/>
    <n v="10"/>
    <s v="Female"/>
    <n v="7"/>
    <x v="3"/>
    <s v="46_50"/>
  </r>
  <r>
    <x v="14"/>
    <s v="Privately owned by a company"/>
    <s v="Private"/>
    <s v="Quality"/>
    <s v="All-day"/>
    <s v="Auckland Region"/>
    <s v="Auckland: Māngere-Ōtāhuhu"/>
    <x v="12"/>
    <s v="Panmure-Ōtāhuhu"/>
    <s v="Tāmaki Makaurau"/>
    <n v="10"/>
    <s v="Male"/>
    <n v="1"/>
    <x v="3"/>
    <s v="OV_70"/>
  </r>
  <r>
    <x v="14"/>
    <s v="Privately owned by a company"/>
    <s v="Private"/>
    <s v="Quality"/>
    <s v="All-day"/>
    <s v="Auckland Region"/>
    <s v="Auckland: Ōtara-Papatoetoe"/>
    <x v="10"/>
    <s v="Manurewa"/>
    <s v="Tāmaki Makaurau"/>
    <n v="9"/>
    <s v="Female"/>
    <n v="1"/>
    <x v="3"/>
    <s v="20_25"/>
  </r>
  <r>
    <x v="14"/>
    <s v="Privately owned by a company"/>
    <s v="Private"/>
    <s v="Quality"/>
    <s v="All-day"/>
    <s v="Auckland Region"/>
    <s v="Auckland: Ōtara-Papatoetoe"/>
    <x v="10"/>
    <s v="Manurewa"/>
    <s v="Tāmaki Makaurau"/>
    <n v="9"/>
    <s v="Female"/>
    <n v="1"/>
    <x v="3"/>
    <s v="41_45"/>
  </r>
  <r>
    <x v="14"/>
    <s v="Privately owned by a company"/>
    <s v="Private"/>
    <s v="Quality"/>
    <s v="All-day"/>
    <s v="Auckland Region"/>
    <s v="Auckland: Ōtara-Papatoetoe"/>
    <x v="10"/>
    <s v="Manurewa"/>
    <s v="Tāmaki Makaurau"/>
    <n v="9"/>
    <s v="Female"/>
    <n v="1"/>
    <x v="3"/>
    <s v="46_50"/>
  </r>
  <r>
    <x v="14"/>
    <s v="Privately owned by a company"/>
    <s v="Private"/>
    <s v="Quality"/>
    <s v="All-day"/>
    <s v="Auckland Region"/>
    <s v="Auckland: Ōtara-Papatoetoe"/>
    <x v="10"/>
    <s v="Manurewa"/>
    <s v="Tāmaki Makaurau"/>
    <n v="9"/>
    <s v="Female"/>
    <n v="1"/>
    <x v="3"/>
    <s v="61_65"/>
  </r>
  <r>
    <x v="14"/>
    <s v="Privately owned by a company"/>
    <s v="Private"/>
    <s v="Quality"/>
    <s v="All-day"/>
    <s v="Auckland Region"/>
    <s v="Auckland: Ōtara-Papatoetoe"/>
    <x v="10"/>
    <s v="Manurewa"/>
    <s v="Tāmaki Makaurau"/>
    <n v="9"/>
    <s v="Female"/>
    <n v="2"/>
    <x v="3"/>
    <s v="31_35"/>
  </r>
  <r>
    <x v="14"/>
    <s v="Privately owned by a company"/>
    <s v="Private"/>
    <s v="Quality"/>
    <s v="All-day"/>
    <s v="Auckland Region"/>
    <s v="Auckland: Ōtara-Papatoetoe"/>
    <x v="10"/>
    <s v="Manurewa"/>
    <s v="Tāmaki Makaurau"/>
    <n v="9"/>
    <s v="Female"/>
    <n v="2"/>
    <x v="3"/>
    <s v="56_60"/>
  </r>
  <r>
    <x v="14"/>
    <s v="Privately owned by a company"/>
    <s v="Private"/>
    <s v="Quality"/>
    <s v="All-day"/>
    <s v="Auckland Region"/>
    <s v="Auckland: Ōtara-Papatoetoe"/>
    <x v="12"/>
    <s v="Botany"/>
    <s v="Tāmaki Makaurau"/>
    <n v="7"/>
    <s v="Female"/>
    <n v="1"/>
    <x v="4"/>
    <s v="66_70"/>
  </r>
  <r>
    <x v="14"/>
    <s v="Privately owned by a company"/>
    <s v="Private"/>
    <s v="Quality"/>
    <s v="All-day"/>
    <s v="Auckland Region"/>
    <s v="Auckland: Ōtara-Papatoetoe"/>
    <x v="12"/>
    <s v="Botany"/>
    <s v="Tāmaki Makaurau"/>
    <n v="7"/>
    <s v="Female"/>
    <n v="1"/>
    <x v="4"/>
    <s v="OV_70"/>
  </r>
  <r>
    <x v="14"/>
    <s v="Privately owned by a company"/>
    <s v="Private"/>
    <s v="Quality"/>
    <s v="All-day"/>
    <s v="Auckland Region"/>
    <s v="Auckland: Ōtara-Papatoetoe"/>
    <x v="12"/>
    <s v="Botany"/>
    <s v="Tāmaki Makaurau"/>
    <n v="7"/>
    <s v="Female"/>
    <n v="1"/>
    <x v="2"/>
    <s v="41_45"/>
  </r>
  <r>
    <x v="14"/>
    <s v="Privately owned by a company"/>
    <s v="Private"/>
    <s v="Quality"/>
    <s v="All-day"/>
    <s v="Auckland Region"/>
    <s v="Auckland: Ōtara-Papatoetoe"/>
    <x v="12"/>
    <s v="Botany"/>
    <s v="Tāmaki Makaurau"/>
    <n v="7"/>
    <s v="Female"/>
    <n v="2"/>
    <x v="4"/>
    <s v="51_55"/>
  </r>
  <r>
    <x v="14"/>
    <s v="Privately owned by a company"/>
    <s v="Private"/>
    <s v="Quality"/>
    <s v="All-day"/>
    <s v="Auckland Region"/>
    <s v="Auckland: Ōtara-Papatoetoe"/>
    <x v="12"/>
    <s v="Botany"/>
    <s v="Tāmaki Makaurau"/>
    <n v="7"/>
    <s v="Female"/>
    <n v="2"/>
    <x v="4"/>
    <s v="56_60"/>
  </r>
  <r>
    <x v="14"/>
    <s v="Privately owned by a company"/>
    <s v="Private"/>
    <s v="Quality"/>
    <s v="All-day"/>
    <s v="Auckland Region"/>
    <s v="Auckland: Ōtara-Papatoetoe"/>
    <x v="12"/>
    <s v="Botany"/>
    <s v="Tāmaki Makaurau"/>
    <n v="7"/>
    <s v="Female"/>
    <n v="3"/>
    <x v="4"/>
    <s v="61_65"/>
  </r>
  <r>
    <x v="14"/>
    <s v="Privately owned by a company"/>
    <s v="Private"/>
    <s v="Quality"/>
    <s v="All-day"/>
    <s v="Auckland Region"/>
    <s v="Auckland: Ōtara-Papatoetoe"/>
    <x v="12"/>
    <s v="Botany"/>
    <s v="Tāmaki Makaurau"/>
    <n v="7"/>
    <s v="Female"/>
    <n v="4"/>
    <x v="4"/>
    <s v="41_45"/>
  </r>
  <r>
    <x v="14"/>
    <s v="Privately owned by a company"/>
    <s v="Private"/>
    <s v="Quality"/>
    <s v="All-day"/>
    <s v="Auckland Region"/>
    <s v="Auckland: Ōtara-Papatoetoe"/>
    <x v="12"/>
    <s v="Botany"/>
    <s v="Tāmaki Makaurau"/>
    <n v="7"/>
    <s v="Female"/>
    <n v="4"/>
    <x v="4"/>
    <s v="46_50"/>
  </r>
  <r>
    <x v="14"/>
    <s v="Privately owned by a company"/>
    <s v="Private"/>
    <s v="Quality"/>
    <s v="All-day"/>
    <s v="Auckland Region"/>
    <s v="Auckland: Ōtara-Papatoetoe"/>
    <x v="12"/>
    <s v="Botany"/>
    <s v="Tāmaki Makaurau"/>
    <n v="7"/>
    <s v="Female"/>
    <n v="5"/>
    <x v="4"/>
    <s v="26_30"/>
  </r>
  <r>
    <x v="14"/>
    <s v="Privately owned by a company"/>
    <s v="Private"/>
    <s v="Quality"/>
    <s v="All-day"/>
    <s v="Auckland Region"/>
    <s v="Auckland: Ōtara-Papatoetoe"/>
    <x v="12"/>
    <s v="Botany"/>
    <s v="Tāmaki Makaurau"/>
    <n v="7"/>
    <s v="Female"/>
    <n v="8"/>
    <x v="4"/>
    <s v="36_40"/>
  </r>
  <r>
    <x v="14"/>
    <s v="Privately owned by a company"/>
    <s v="Private"/>
    <s v="Quality"/>
    <s v="All-day"/>
    <s v="Auckland Region"/>
    <s v="Auckland: Ōtara-Papatoetoe"/>
    <x v="12"/>
    <s v="Botany"/>
    <s v="Tāmaki Makaurau"/>
    <n v="7"/>
    <s v="Female"/>
    <n v="9"/>
    <x v="4"/>
    <s v="31_35"/>
  </r>
  <r>
    <x v="14"/>
    <s v="Privately owned by a company"/>
    <s v="Private"/>
    <s v="Quality"/>
    <s v="All-day"/>
    <s v="Auckland Region"/>
    <s v="Auckland: Ōtara-Papatoetoe"/>
    <x v="12"/>
    <s v="Botany"/>
    <s v="Tāmaki Makaurau"/>
    <n v="7"/>
    <s v="Male"/>
    <n v="1"/>
    <x v="4"/>
    <s v="56_60"/>
  </r>
  <r>
    <x v="14"/>
    <s v="Privately owned by a company"/>
    <s v="Private"/>
    <s v="Quality"/>
    <s v="All-day"/>
    <s v="Auckland Region"/>
    <s v="Auckland: Ōtara-Papatoetoe"/>
    <x v="12"/>
    <s v="Botany"/>
    <s v="Tāmaki Makaurau"/>
    <n v="7"/>
    <s v="Male"/>
    <n v="1"/>
    <x v="4"/>
    <s v="61_65"/>
  </r>
  <r>
    <x v="14"/>
    <s v="Privately owned by a company"/>
    <s v="Private"/>
    <s v="Quality"/>
    <s v="All-day"/>
    <s v="Auckland Region"/>
    <s v="Auckland: Ōtara-Papatoetoe"/>
    <x v="12"/>
    <s v="Botany"/>
    <s v="Tāmaki Makaurau"/>
    <n v="9"/>
    <s v="Female"/>
    <n v="1"/>
    <x v="3"/>
    <s v="20_25"/>
  </r>
  <r>
    <x v="14"/>
    <s v="Privately owned by a company"/>
    <s v="Private"/>
    <s v="Quality"/>
    <s v="All-day"/>
    <s v="Auckland Region"/>
    <s v="Auckland: Ōtara-Papatoetoe"/>
    <x v="12"/>
    <s v="Botany"/>
    <s v="Tāmaki Makaurau"/>
    <n v="9"/>
    <s v="Female"/>
    <n v="1"/>
    <x v="3"/>
    <s v="26_30"/>
  </r>
  <r>
    <x v="14"/>
    <s v="Privately owned by a company"/>
    <s v="Private"/>
    <s v="Quality"/>
    <s v="All-day"/>
    <s v="Auckland Region"/>
    <s v="Auckland: Ōtara-Papatoetoe"/>
    <x v="12"/>
    <s v="Botany"/>
    <s v="Tāmaki Makaurau"/>
    <n v="9"/>
    <s v="Female"/>
    <n v="1"/>
    <x v="3"/>
    <s v="66_70"/>
  </r>
  <r>
    <x v="14"/>
    <s v="Privately owned by a company"/>
    <s v="Private"/>
    <s v="Quality"/>
    <s v="All-day"/>
    <s v="Auckland Region"/>
    <s v="Auckland: Ōtara-Papatoetoe"/>
    <x v="12"/>
    <s v="Botany"/>
    <s v="Tāmaki Makaurau"/>
    <n v="9"/>
    <s v="Female"/>
    <n v="1"/>
    <x v="2"/>
    <s v="31_35"/>
  </r>
  <r>
    <x v="14"/>
    <s v="Privately owned by a company"/>
    <s v="Private"/>
    <s v="Quality"/>
    <s v="All-day"/>
    <s v="Auckland Region"/>
    <s v="Auckland: Ōtara-Papatoetoe"/>
    <x v="12"/>
    <s v="Botany"/>
    <s v="Tāmaki Makaurau"/>
    <n v="9"/>
    <s v="Female"/>
    <n v="1"/>
    <x v="2"/>
    <s v="56_60"/>
  </r>
  <r>
    <x v="14"/>
    <s v="Privately owned by a company"/>
    <s v="Private"/>
    <s v="Quality"/>
    <s v="All-day"/>
    <s v="Auckland Region"/>
    <s v="Auckland: Ōtara-Papatoetoe"/>
    <x v="12"/>
    <s v="Botany"/>
    <s v="Tāmaki Makaurau"/>
    <n v="9"/>
    <s v="Female"/>
    <n v="1"/>
    <x v="2"/>
    <s v="61_65"/>
  </r>
  <r>
    <x v="14"/>
    <s v="Privately owned by a company"/>
    <s v="Private"/>
    <s v="Quality"/>
    <s v="All-day"/>
    <s v="Auckland Region"/>
    <s v="Auckland: Ōtara-Papatoetoe"/>
    <x v="12"/>
    <s v="Botany"/>
    <s v="Tāmaki Makaurau"/>
    <n v="9"/>
    <s v="Female"/>
    <n v="2"/>
    <x v="3"/>
    <s v="36_40"/>
  </r>
  <r>
    <x v="14"/>
    <s v="Privately owned by a company"/>
    <s v="Private"/>
    <s v="Quality"/>
    <s v="All-day"/>
    <s v="Auckland Region"/>
    <s v="Auckland: Ōtara-Papatoetoe"/>
    <x v="12"/>
    <s v="Botany"/>
    <s v="Tāmaki Makaurau"/>
    <n v="9"/>
    <s v="Female"/>
    <n v="2"/>
    <x v="3"/>
    <s v="41_45"/>
  </r>
  <r>
    <x v="14"/>
    <s v="Privately owned by a company"/>
    <s v="Private"/>
    <s v="Quality"/>
    <s v="All-day"/>
    <s v="Auckland Region"/>
    <s v="Auckland: Ōtara-Papatoetoe"/>
    <x v="12"/>
    <s v="Botany"/>
    <s v="Tāmaki Makaurau"/>
    <n v="9"/>
    <s v="Female"/>
    <n v="2"/>
    <x v="3"/>
    <s v="46_50"/>
  </r>
  <r>
    <x v="14"/>
    <s v="Privately owned by a company"/>
    <s v="Private"/>
    <s v="Quality"/>
    <s v="All-day"/>
    <s v="Auckland Region"/>
    <s v="Auckland: Ōtara-Papatoetoe"/>
    <x v="12"/>
    <s v="Botany"/>
    <s v="Tāmaki Makaurau"/>
    <n v="9"/>
    <s v="Female"/>
    <n v="2"/>
    <x v="3"/>
    <s v="OV_70"/>
  </r>
  <r>
    <x v="14"/>
    <s v="Privately owned by a company"/>
    <s v="Private"/>
    <s v="Quality"/>
    <s v="All-day"/>
    <s v="Auckland Region"/>
    <s v="Auckland: Ōtara-Papatoetoe"/>
    <x v="12"/>
    <s v="Botany"/>
    <s v="Tāmaki Makaurau"/>
    <n v="9"/>
    <s v="Female"/>
    <n v="3"/>
    <x v="3"/>
    <s v="51_55"/>
  </r>
  <r>
    <x v="14"/>
    <s v="Privately owned by a company"/>
    <s v="Private"/>
    <s v="Quality"/>
    <s v="All-day"/>
    <s v="Auckland Region"/>
    <s v="Auckland: Ōtara-Papatoetoe"/>
    <x v="12"/>
    <s v="Botany"/>
    <s v="Tāmaki Makaurau"/>
    <n v="9"/>
    <s v="Female"/>
    <n v="3"/>
    <x v="3"/>
    <s v="56_60"/>
  </r>
  <r>
    <x v="14"/>
    <s v="Privately owned by a company"/>
    <s v="Private"/>
    <s v="Quality"/>
    <s v="All-day"/>
    <s v="Auckland Region"/>
    <s v="Auckland: Ōtara-Papatoetoe"/>
    <x v="12"/>
    <s v="Botany"/>
    <s v="Tāmaki Makaurau"/>
    <n v="9"/>
    <s v="Male"/>
    <n v="1"/>
    <x v="2"/>
    <s v="20_25"/>
  </r>
  <r>
    <x v="14"/>
    <s v="Privately owned by a company"/>
    <s v="Private"/>
    <s v="Quality"/>
    <s v="All-day"/>
    <s v="Auckland Region"/>
    <s v="Auckland: Ōtara-Papatoetoe"/>
    <x v="12"/>
    <s v="Botany"/>
    <s v="Tāmaki Makaurau"/>
    <n v="9"/>
    <s v="Male"/>
    <n v="1"/>
    <x v="2"/>
    <s v="61_65"/>
  </r>
  <r>
    <x v="14"/>
    <s v="Privately owned by a company"/>
    <s v="Private"/>
    <s v="Quality"/>
    <s v="All-day"/>
    <s v="Auckland Region"/>
    <s v="Auckland: Ōtara-Papatoetoe"/>
    <x v="12"/>
    <s v="Manurewa"/>
    <s v="Tāmaki Makaurau"/>
    <n v="9"/>
    <s v="Female"/>
    <n v="1"/>
    <x v="1"/>
    <s v="61_65"/>
  </r>
  <r>
    <x v="14"/>
    <s v="Privately owned by a company"/>
    <s v="Private"/>
    <s v="Quality"/>
    <s v="All-day"/>
    <s v="Auckland Region"/>
    <s v="Auckland: Ōtara-Papatoetoe"/>
    <x v="12"/>
    <s v="Manurewa"/>
    <s v="Tāmaki Makaurau"/>
    <n v="9"/>
    <s v="Female"/>
    <n v="1"/>
    <x v="3"/>
    <s v="36_40"/>
  </r>
  <r>
    <x v="14"/>
    <s v="Privately owned by a company"/>
    <s v="Private"/>
    <s v="Quality"/>
    <s v="All-day"/>
    <s v="Auckland Region"/>
    <s v="Auckland: Ōtara-Papatoetoe"/>
    <x v="12"/>
    <s v="Manurewa"/>
    <s v="Tāmaki Makaurau"/>
    <n v="9"/>
    <s v="Female"/>
    <n v="1"/>
    <x v="3"/>
    <s v="46_50"/>
  </r>
  <r>
    <x v="14"/>
    <s v="Privately owned by a company"/>
    <s v="Private"/>
    <s v="Quality"/>
    <s v="All-day"/>
    <s v="Auckland Region"/>
    <s v="Auckland: Ōtara-Papatoetoe"/>
    <x v="12"/>
    <s v="Manurewa"/>
    <s v="Tāmaki Makaurau"/>
    <n v="9"/>
    <s v="Female"/>
    <n v="1"/>
    <x v="2"/>
    <s v="31_35"/>
  </r>
  <r>
    <x v="14"/>
    <s v="Privately owned by a company"/>
    <s v="Private"/>
    <s v="Quality"/>
    <s v="All-day"/>
    <s v="Auckland Region"/>
    <s v="Auckland: Ōtara-Papatoetoe"/>
    <x v="12"/>
    <s v="Manurewa"/>
    <s v="Tāmaki Makaurau"/>
    <n v="9"/>
    <s v="Female"/>
    <n v="1"/>
    <x v="2"/>
    <s v="51_55"/>
  </r>
  <r>
    <x v="14"/>
    <s v="Privately owned by a company"/>
    <s v="Private"/>
    <s v="Quality"/>
    <s v="All-day"/>
    <s v="Auckland Region"/>
    <s v="Auckland: Ōtara-Papatoetoe"/>
    <x v="12"/>
    <s v="Manurewa"/>
    <s v="Tāmaki Makaurau"/>
    <n v="9"/>
    <s v="Female"/>
    <n v="1"/>
    <x v="2"/>
    <s v="61_65"/>
  </r>
  <r>
    <x v="14"/>
    <s v="Privately owned by a company"/>
    <s v="Private"/>
    <s v="Quality"/>
    <s v="All-day"/>
    <s v="Auckland Region"/>
    <s v="Auckland: Ōtara-Papatoetoe"/>
    <x v="12"/>
    <s v="Manurewa"/>
    <s v="Tāmaki Makaurau"/>
    <n v="9"/>
    <s v="Female"/>
    <n v="2"/>
    <x v="3"/>
    <s v="31_35"/>
  </r>
  <r>
    <x v="14"/>
    <s v="Privately owned by a company"/>
    <s v="Private"/>
    <s v="Quality"/>
    <s v="All-day"/>
    <s v="Auckland Region"/>
    <s v="Auckland: Ōtara-Papatoetoe"/>
    <x v="12"/>
    <s v="Manurewa"/>
    <s v="Tāmaki Makaurau"/>
    <n v="9"/>
    <s v="Female"/>
    <n v="2"/>
    <x v="3"/>
    <s v="41_45"/>
  </r>
  <r>
    <x v="14"/>
    <s v="Privately owned by a company"/>
    <s v="Private"/>
    <s v="Quality"/>
    <s v="All-day"/>
    <s v="Auckland Region"/>
    <s v="Auckland: Ōtara-Papatoetoe"/>
    <x v="12"/>
    <s v="Manurewa"/>
    <s v="Tāmaki Makaurau"/>
    <n v="9"/>
    <s v="Female"/>
    <n v="2"/>
    <x v="3"/>
    <s v="51_55"/>
  </r>
  <r>
    <x v="14"/>
    <s v="Privately owned by a company"/>
    <s v="Private"/>
    <s v="Quality"/>
    <s v="All-day"/>
    <s v="Auckland Region"/>
    <s v="Auckland: Ōtara-Papatoetoe"/>
    <x v="12"/>
    <s v="Manurewa"/>
    <s v="Tāmaki Makaurau"/>
    <n v="9"/>
    <s v="Female"/>
    <n v="2"/>
    <x v="3"/>
    <s v="56_60"/>
  </r>
  <r>
    <x v="14"/>
    <s v="Privately owned by a company"/>
    <s v="Private"/>
    <s v="Quality"/>
    <s v="All-day"/>
    <s v="Auckland Region"/>
    <s v="Auckland: Ōtara-Papatoetoe"/>
    <x v="12"/>
    <s v="Manurewa"/>
    <s v="Tāmaki Makaurau"/>
    <n v="9"/>
    <s v="Female"/>
    <n v="2"/>
    <x v="2"/>
    <s v="26_30"/>
  </r>
  <r>
    <x v="14"/>
    <s v="Privately owned by a company"/>
    <s v="Private"/>
    <s v="Quality"/>
    <s v="All-day"/>
    <s v="Auckland Region"/>
    <s v="Auckland: Ōtara-Papatoetoe"/>
    <x v="12"/>
    <s v="Panmure-Ōtāhuhu"/>
    <s v="Tāmaki Makaurau"/>
    <n v="10"/>
    <s v="Female"/>
    <n v="1"/>
    <x v="1"/>
    <s v="51_55"/>
  </r>
  <r>
    <x v="14"/>
    <s v="Privately owned by a company"/>
    <s v="Private"/>
    <s v="Quality"/>
    <s v="All-day"/>
    <s v="Auckland Region"/>
    <s v="Auckland: Ōtara-Papatoetoe"/>
    <x v="12"/>
    <s v="Panmure-Ōtāhuhu"/>
    <s v="Tāmaki Makaurau"/>
    <n v="10"/>
    <s v="Female"/>
    <n v="1"/>
    <x v="4"/>
    <s v="31_35"/>
  </r>
  <r>
    <x v="14"/>
    <s v="Privately owned by a company"/>
    <s v="Private"/>
    <s v="Quality"/>
    <s v="All-day"/>
    <s v="Auckland Region"/>
    <s v="Auckland: Ōtara-Papatoetoe"/>
    <x v="12"/>
    <s v="Panmure-Ōtāhuhu"/>
    <s v="Tāmaki Makaurau"/>
    <n v="10"/>
    <s v="Female"/>
    <n v="1"/>
    <x v="4"/>
    <s v="66_70"/>
  </r>
  <r>
    <x v="14"/>
    <s v="Privately owned by a company"/>
    <s v="Private"/>
    <s v="Quality"/>
    <s v="All-day"/>
    <s v="Auckland Region"/>
    <s v="Auckland: Ōtara-Papatoetoe"/>
    <x v="12"/>
    <s v="Panmure-Ōtāhuhu"/>
    <s v="Tāmaki Makaurau"/>
    <n v="10"/>
    <s v="Female"/>
    <n v="1"/>
    <x v="2"/>
    <s v="41_45"/>
  </r>
  <r>
    <x v="14"/>
    <s v="Privately owned by a company"/>
    <s v="Private"/>
    <s v="Quality"/>
    <s v="All-day"/>
    <s v="Auckland Region"/>
    <s v="Auckland: Ōtara-Papatoetoe"/>
    <x v="12"/>
    <s v="Panmure-Ōtāhuhu"/>
    <s v="Tāmaki Makaurau"/>
    <n v="10"/>
    <s v="Female"/>
    <n v="1"/>
    <x v="2"/>
    <s v="61_65"/>
  </r>
  <r>
    <x v="14"/>
    <s v="Privately owned by a company"/>
    <s v="Private"/>
    <s v="Quality"/>
    <s v="All-day"/>
    <s v="Auckland Region"/>
    <s v="Auckland: Ōtara-Papatoetoe"/>
    <x v="12"/>
    <s v="Panmure-Ōtāhuhu"/>
    <s v="Tāmaki Makaurau"/>
    <n v="10"/>
    <s v="Female"/>
    <n v="1"/>
    <x v="2"/>
    <s v="66_70"/>
  </r>
  <r>
    <x v="14"/>
    <s v="Privately owned by a company"/>
    <s v="Private"/>
    <s v="Quality"/>
    <s v="All-day"/>
    <s v="Auckland Region"/>
    <s v="Auckland: Ōtara-Papatoetoe"/>
    <x v="12"/>
    <s v="Panmure-Ōtāhuhu"/>
    <s v="Tāmaki Makaurau"/>
    <n v="10"/>
    <s v="Female"/>
    <n v="2"/>
    <x v="2"/>
    <s v="51_55"/>
  </r>
  <r>
    <x v="14"/>
    <s v="Privately owned by a company"/>
    <s v="Private"/>
    <s v="Quality"/>
    <s v="All-day"/>
    <s v="Auckland Region"/>
    <s v="Auckland: Ōtara-Papatoetoe"/>
    <x v="12"/>
    <s v="Panmure-Ōtāhuhu"/>
    <s v="Tāmaki Makaurau"/>
    <n v="10"/>
    <s v="Female"/>
    <n v="3"/>
    <x v="2"/>
    <s v="26_30"/>
  </r>
  <r>
    <x v="14"/>
    <s v="Privately owned by a company"/>
    <s v="Private"/>
    <s v="Quality"/>
    <s v="All-day"/>
    <s v="Auckland Region"/>
    <s v="Auckland: Ōtara-Papatoetoe"/>
    <x v="12"/>
    <s v="Panmure-Ōtāhuhu"/>
    <s v="Tāmaki Makaurau"/>
    <n v="10"/>
    <s v="Female"/>
    <n v="3"/>
    <x v="2"/>
    <s v="31_35"/>
  </r>
  <r>
    <x v="14"/>
    <s v="Privately owned by a company"/>
    <s v="Private"/>
    <s v="Quality"/>
    <s v="All-day"/>
    <s v="Auckland Region"/>
    <s v="Auckland: Ōtara-Papatoetoe"/>
    <x v="12"/>
    <s v="Panmure-Ōtāhuhu"/>
    <s v="Tāmaki Makaurau"/>
    <n v="10"/>
    <s v="Female"/>
    <n v="4"/>
    <x v="3"/>
    <s v="26_30"/>
  </r>
  <r>
    <x v="14"/>
    <s v="Privately owned by a company"/>
    <s v="Private"/>
    <s v="Quality"/>
    <s v="All-day"/>
    <s v="Auckland Region"/>
    <s v="Auckland: Ōtara-Papatoetoe"/>
    <x v="12"/>
    <s v="Panmure-Ōtāhuhu"/>
    <s v="Tāmaki Makaurau"/>
    <n v="10"/>
    <s v="Female"/>
    <n v="4"/>
    <x v="2"/>
    <s v="36_40"/>
  </r>
  <r>
    <x v="14"/>
    <s v="Privately owned by a company"/>
    <s v="Private"/>
    <s v="Quality"/>
    <s v="All-day"/>
    <s v="Auckland Region"/>
    <s v="Auckland: Ōtara-Papatoetoe"/>
    <x v="12"/>
    <s v="Panmure-Ōtāhuhu"/>
    <s v="Tāmaki Makaurau"/>
    <n v="10"/>
    <s v="Female"/>
    <n v="6"/>
    <x v="3"/>
    <s v="OV_70"/>
  </r>
  <r>
    <x v="14"/>
    <s v="Privately owned by a company"/>
    <s v="Private"/>
    <s v="Quality"/>
    <s v="All-day"/>
    <s v="Auckland Region"/>
    <s v="Auckland: Ōtara-Papatoetoe"/>
    <x v="12"/>
    <s v="Panmure-Ōtāhuhu"/>
    <s v="Tāmaki Makaurau"/>
    <n v="10"/>
    <s v="Female"/>
    <n v="8"/>
    <x v="3"/>
    <s v="36_40"/>
  </r>
  <r>
    <x v="14"/>
    <s v="Privately owned by a company"/>
    <s v="Private"/>
    <s v="Quality"/>
    <s v="All-day"/>
    <s v="Auckland Region"/>
    <s v="Auckland: Ōtara-Papatoetoe"/>
    <x v="12"/>
    <s v="Panmure-Ōtāhuhu"/>
    <s v="Tāmaki Makaurau"/>
    <n v="10"/>
    <s v="Female"/>
    <n v="8"/>
    <x v="3"/>
    <s v="41_45"/>
  </r>
  <r>
    <x v="14"/>
    <s v="Privately owned by a company"/>
    <s v="Private"/>
    <s v="Quality"/>
    <s v="All-day"/>
    <s v="Auckland Region"/>
    <s v="Auckland: Ōtara-Papatoetoe"/>
    <x v="12"/>
    <s v="Panmure-Ōtāhuhu"/>
    <s v="Tāmaki Makaurau"/>
    <n v="10"/>
    <s v="Female"/>
    <n v="9"/>
    <x v="3"/>
    <s v="31_35"/>
  </r>
  <r>
    <x v="14"/>
    <s v="Privately owned by a company"/>
    <s v="Private"/>
    <s v="Quality"/>
    <s v="All-day"/>
    <s v="Auckland Region"/>
    <s v="Auckland: Ōtara-Papatoetoe"/>
    <x v="12"/>
    <s v="Panmure-Ōtāhuhu"/>
    <s v="Tāmaki Makaurau"/>
    <n v="10"/>
    <s v="Female"/>
    <n v="9"/>
    <x v="3"/>
    <s v="51_55"/>
  </r>
  <r>
    <x v="14"/>
    <s v="Privately owned by a company"/>
    <s v="Private"/>
    <s v="Quality"/>
    <s v="All-day"/>
    <s v="Auckland Region"/>
    <s v="Auckland: Ōtara-Papatoetoe"/>
    <x v="12"/>
    <s v="Panmure-Ōtāhuhu"/>
    <s v="Tāmaki Makaurau"/>
    <n v="10"/>
    <s v="Female"/>
    <n v="9"/>
    <x v="3"/>
    <s v="66_70"/>
  </r>
  <r>
    <x v="14"/>
    <s v="Privately owned by a company"/>
    <s v="Private"/>
    <s v="Quality"/>
    <s v="All-day"/>
    <s v="Auckland Region"/>
    <s v="Auckland: Ōtara-Papatoetoe"/>
    <x v="12"/>
    <s v="Panmure-Ōtāhuhu"/>
    <s v="Tāmaki Makaurau"/>
    <n v="10"/>
    <s v="Female"/>
    <n v="10"/>
    <x v="3"/>
    <s v="46_50"/>
  </r>
  <r>
    <x v="14"/>
    <s v="Privately owned by a company"/>
    <s v="Private"/>
    <s v="Quality"/>
    <s v="All-day"/>
    <s v="Auckland Region"/>
    <s v="Auckland: Ōtara-Papatoetoe"/>
    <x v="12"/>
    <s v="Panmure-Ōtāhuhu"/>
    <s v="Tāmaki Makaurau"/>
    <n v="10"/>
    <s v="Female"/>
    <n v="17"/>
    <x v="3"/>
    <s v="56_60"/>
  </r>
  <r>
    <x v="14"/>
    <s v="Privately owned by a company"/>
    <s v="Private"/>
    <s v="Quality"/>
    <s v="All-day"/>
    <s v="Auckland Region"/>
    <s v="Auckland: Ōtara-Papatoetoe"/>
    <x v="12"/>
    <s v="Panmure-Ōtāhuhu"/>
    <s v="Tāmaki Makaurau"/>
    <n v="10"/>
    <s v="Female"/>
    <n v="18"/>
    <x v="3"/>
    <s v="61_65"/>
  </r>
  <r>
    <x v="14"/>
    <s v="Privately owned by a company"/>
    <s v="Private"/>
    <s v="Quality"/>
    <s v="All-day"/>
    <s v="Auckland Region"/>
    <s v="Auckland: Ōtara-Papatoetoe"/>
    <x v="12"/>
    <s v="Panmure-Ōtāhuhu"/>
    <s v="Tāmaki Makaurau"/>
    <n v="10"/>
    <s v="Male"/>
    <n v="1"/>
    <x v="3"/>
    <s v="36_40"/>
  </r>
  <r>
    <x v="14"/>
    <s v="Privately owned by a company"/>
    <s v="Private"/>
    <s v="Quality"/>
    <s v="All-day"/>
    <s v="Auckland Region"/>
    <s v="Auckland: Ōtara-Papatoetoe"/>
    <x v="12"/>
    <s v="Panmure-Ōtāhuhu"/>
    <s v="Tāmaki Makaurau"/>
    <n v="10"/>
    <s v="Male"/>
    <n v="1"/>
    <x v="3"/>
    <s v="61_65"/>
  </r>
  <r>
    <x v="14"/>
    <s v="Privately owned by a company"/>
    <s v="Private"/>
    <s v="Quality"/>
    <s v="All-day"/>
    <s v="Auckland Region"/>
    <s v="Auckland: Ōtara-Papatoetoe"/>
    <x v="12"/>
    <s v="Panmure-Ōtāhuhu"/>
    <s v="Tāmaki Makaurau"/>
    <n v="10"/>
    <s v="Male"/>
    <n v="1"/>
    <x v="3"/>
    <s v="66_70"/>
  </r>
  <r>
    <x v="14"/>
    <s v="Privately owned by a company"/>
    <s v="Private"/>
    <s v="Quality"/>
    <s v="All-day"/>
    <s v="Auckland Region"/>
    <s v="Auckland: Ōtara-Papatoetoe"/>
    <x v="12"/>
    <s v="Panmure-Ōtāhuhu"/>
    <s v="Tāmaki Makaurau"/>
    <n v="10"/>
    <s v="Male"/>
    <n v="1"/>
    <x v="3"/>
    <s v="OV_70"/>
  </r>
  <r>
    <x v="14"/>
    <s v="Privately owned by a company"/>
    <s v="Private"/>
    <s v="Quality"/>
    <s v="All-day"/>
    <s v="Auckland Region"/>
    <s v="Auckland: Ōtara-Papatoetoe"/>
    <x v="12"/>
    <s v="Panmure-Ōtāhuhu"/>
    <s v="Tāmaki Makaurau"/>
    <n v="10"/>
    <s v="Male"/>
    <n v="2"/>
    <x v="3"/>
    <s v="56_60"/>
  </r>
  <r>
    <x v="14"/>
    <s v="Privately owned by a company"/>
    <s v="Private"/>
    <s v="Quality"/>
    <s v="All-day"/>
    <s v="Auckland Region"/>
    <s v="Auckland: Manurewa"/>
    <x v="12"/>
    <s v="Manurewa"/>
    <s v="Tāmaki Makaurau"/>
    <n v="9"/>
    <s v="Female"/>
    <n v="1"/>
    <x v="1"/>
    <s v="61_65"/>
  </r>
  <r>
    <x v="14"/>
    <s v="Privately owned by a company"/>
    <s v="Private"/>
    <s v="Quality"/>
    <s v="All-day"/>
    <s v="Auckland Region"/>
    <s v="Auckland: Manurewa"/>
    <x v="12"/>
    <s v="Manurewa"/>
    <s v="Tāmaki Makaurau"/>
    <n v="9"/>
    <s v="Female"/>
    <n v="1"/>
    <x v="3"/>
    <s v="26_30"/>
  </r>
  <r>
    <x v="14"/>
    <s v="Privately owned by a company"/>
    <s v="Private"/>
    <s v="Quality"/>
    <s v="All-day"/>
    <s v="Auckland Region"/>
    <s v="Auckland: Manurewa"/>
    <x v="12"/>
    <s v="Manurewa"/>
    <s v="Tāmaki Makaurau"/>
    <n v="9"/>
    <s v="Female"/>
    <n v="1"/>
    <x v="3"/>
    <s v="51_55"/>
  </r>
  <r>
    <x v="14"/>
    <s v="Privately owned by a company"/>
    <s v="Private"/>
    <s v="Quality"/>
    <s v="All-day"/>
    <s v="Auckland Region"/>
    <s v="Auckland: Manurewa"/>
    <x v="12"/>
    <s v="Manurewa"/>
    <s v="Tāmaki Makaurau"/>
    <n v="9"/>
    <s v="Female"/>
    <n v="1"/>
    <x v="3"/>
    <s v="56_60"/>
  </r>
  <r>
    <x v="14"/>
    <s v="Privately owned by a company"/>
    <s v="Private"/>
    <s v="Quality"/>
    <s v="All-day"/>
    <s v="Auckland Region"/>
    <s v="Auckland: Manurewa"/>
    <x v="12"/>
    <s v="Manurewa"/>
    <s v="Tāmaki Makaurau"/>
    <n v="9"/>
    <s v="Female"/>
    <n v="1"/>
    <x v="3"/>
    <s v="66_70"/>
  </r>
  <r>
    <x v="14"/>
    <s v="Privately owned by a company"/>
    <s v="Private"/>
    <s v="Quality"/>
    <s v="All-day"/>
    <s v="Auckland Region"/>
    <s v="Auckland: Manurewa"/>
    <x v="12"/>
    <s v="Manurewa"/>
    <s v="Tāmaki Makaurau"/>
    <n v="9"/>
    <s v="Female"/>
    <n v="2"/>
    <x v="3"/>
    <s v="61_65"/>
  </r>
  <r>
    <x v="14"/>
    <s v="Privately owned by a company"/>
    <s v="Private"/>
    <s v="Quality"/>
    <s v="All-day"/>
    <s v="Auckland Region"/>
    <s v="Auckland: Manurewa"/>
    <x v="12"/>
    <s v="Manurewa"/>
    <s v="Tāmaki Makaurau"/>
    <n v="9"/>
    <s v="Female"/>
    <n v="2"/>
    <x v="3"/>
    <s v="OV_70"/>
  </r>
  <r>
    <x v="14"/>
    <s v="Privately owned by a company"/>
    <s v="Private"/>
    <s v="Quality"/>
    <s v="All-day"/>
    <s v="Auckland Region"/>
    <s v="Auckland: Manurewa"/>
    <x v="12"/>
    <s v="Manurewa"/>
    <s v="Tāmaki Makaurau"/>
    <n v="9"/>
    <s v="Female"/>
    <n v="3"/>
    <x v="3"/>
    <s v="36_40"/>
  </r>
  <r>
    <x v="14"/>
    <s v="Privately owned by a company"/>
    <s v="Private"/>
    <s v="Quality"/>
    <s v="All-day"/>
    <s v="Auckland Region"/>
    <s v="Auckland: Manurewa"/>
    <x v="12"/>
    <s v="Manurewa"/>
    <s v="Tāmaki Makaurau"/>
    <n v="10"/>
    <s v="Female"/>
    <n v="1"/>
    <x v="1"/>
    <s v="OV_70"/>
  </r>
  <r>
    <x v="14"/>
    <s v="Privately owned by a company"/>
    <s v="Private"/>
    <s v="Quality"/>
    <s v="All-day"/>
    <s v="Auckland Region"/>
    <s v="Auckland: Manurewa"/>
    <x v="12"/>
    <s v="Manurewa"/>
    <s v="Tāmaki Makaurau"/>
    <n v="10"/>
    <s v="Female"/>
    <n v="1"/>
    <x v="3"/>
    <s v="31_35"/>
  </r>
  <r>
    <x v="14"/>
    <s v="Privately owned by a company"/>
    <s v="Private"/>
    <s v="Quality"/>
    <s v="All-day"/>
    <s v="Auckland Region"/>
    <s v="Auckland: Manurewa"/>
    <x v="12"/>
    <s v="Manurewa"/>
    <s v="Tāmaki Makaurau"/>
    <n v="10"/>
    <s v="Female"/>
    <n v="1"/>
    <x v="3"/>
    <s v="36_40"/>
  </r>
  <r>
    <x v="14"/>
    <s v="Privately owned by a company"/>
    <s v="Private"/>
    <s v="Quality"/>
    <s v="All-day"/>
    <s v="Auckland Region"/>
    <s v="Auckland: Manurewa"/>
    <x v="12"/>
    <s v="Manurewa"/>
    <s v="Tāmaki Makaurau"/>
    <n v="10"/>
    <s v="Female"/>
    <n v="1"/>
    <x v="3"/>
    <s v="51_55"/>
  </r>
  <r>
    <x v="14"/>
    <s v="Privately owned by a company"/>
    <s v="Private"/>
    <s v="Quality"/>
    <s v="All-day"/>
    <s v="Auckland Region"/>
    <s v="Auckland: Manurewa"/>
    <x v="12"/>
    <s v="Manurewa"/>
    <s v="Tāmaki Makaurau"/>
    <n v="10"/>
    <s v="Female"/>
    <n v="1"/>
    <x v="3"/>
    <s v="56_60"/>
  </r>
  <r>
    <x v="14"/>
    <s v="Privately owned by a company"/>
    <s v="Private"/>
    <s v="Quality"/>
    <s v="All-day"/>
    <s v="Auckland Region"/>
    <s v="Auckland: Manurewa"/>
    <x v="12"/>
    <s v="Manurewa"/>
    <s v="Tāmaki Makaurau"/>
    <n v="10"/>
    <s v="Female"/>
    <n v="1"/>
    <x v="3"/>
    <s v="61_65"/>
  </r>
  <r>
    <x v="14"/>
    <s v="Privately owned by a company"/>
    <s v="Private"/>
    <s v="Quality"/>
    <s v="All-day"/>
    <s v="Auckland Region"/>
    <s v="Auckland: Manurewa"/>
    <x v="12"/>
    <s v="Manurewa"/>
    <s v="Tāmaki Makaurau"/>
    <n v="10"/>
    <s v="Female"/>
    <n v="1"/>
    <x v="3"/>
    <s v="66_70"/>
  </r>
  <r>
    <x v="14"/>
    <s v="Privately owned by a company"/>
    <s v="Private"/>
    <s v="Quality"/>
    <s v="All-day"/>
    <s v="Auckland Region"/>
    <s v="Auckland: Manurewa"/>
    <x v="12"/>
    <s v="Manurewa"/>
    <s v="Tāmaki Makaurau"/>
    <n v="10"/>
    <s v="Female"/>
    <n v="1"/>
    <x v="4"/>
    <s v="31_35"/>
  </r>
  <r>
    <x v="14"/>
    <s v="Privately owned by a company"/>
    <s v="Private"/>
    <s v="Quality"/>
    <s v="All-day"/>
    <s v="Auckland Region"/>
    <s v="Auckland: Manurewa"/>
    <x v="12"/>
    <s v="Manurewa"/>
    <s v="Tāmaki Makaurau"/>
    <n v="10"/>
    <s v="Female"/>
    <n v="1"/>
    <x v="4"/>
    <s v="36_40"/>
  </r>
  <r>
    <x v="14"/>
    <s v="Privately owned by a company"/>
    <s v="Private"/>
    <s v="Quality"/>
    <s v="All-day"/>
    <s v="Auckland Region"/>
    <s v="Auckland: Manurewa"/>
    <x v="12"/>
    <s v="Manurewa"/>
    <s v="Tāmaki Makaurau"/>
    <n v="10"/>
    <s v="Female"/>
    <n v="1"/>
    <x v="2"/>
    <s v="41_45"/>
  </r>
  <r>
    <x v="14"/>
    <s v="Privately owned by a company"/>
    <s v="Private"/>
    <s v="Quality"/>
    <s v="All-day"/>
    <s v="Auckland Region"/>
    <s v="Auckland: Manurewa"/>
    <x v="12"/>
    <s v="Takanini"/>
    <s v="Tāmaki Makaurau"/>
    <n v="10"/>
    <s v="Female"/>
    <n v="1"/>
    <x v="1"/>
    <s v="56_60"/>
  </r>
  <r>
    <x v="14"/>
    <s v="Privately owned by a company"/>
    <s v="Private"/>
    <s v="Quality"/>
    <s v="All-day"/>
    <s v="Auckland Region"/>
    <s v="Auckland: Manurewa"/>
    <x v="12"/>
    <s v="Takanini"/>
    <s v="Tāmaki Makaurau"/>
    <n v="10"/>
    <s v="Female"/>
    <n v="1"/>
    <x v="3"/>
    <s v="41_45"/>
  </r>
  <r>
    <x v="14"/>
    <s v="Privately owned by a company"/>
    <s v="Private"/>
    <s v="Quality"/>
    <s v="All-day"/>
    <s v="Auckland Region"/>
    <s v="Auckland: Manurewa"/>
    <x v="12"/>
    <s v="Takanini"/>
    <s v="Tāmaki Makaurau"/>
    <n v="10"/>
    <s v="Female"/>
    <n v="1"/>
    <x v="2"/>
    <s v="31_35"/>
  </r>
  <r>
    <x v="14"/>
    <s v="Privately owned by a company"/>
    <s v="Private"/>
    <s v="Quality"/>
    <s v="All-day"/>
    <s v="Auckland Region"/>
    <s v="Auckland: Manurewa"/>
    <x v="12"/>
    <s v="Takanini"/>
    <s v="Tāmaki Makaurau"/>
    <n v="10"/>
    <s v="Female"/>
    <n v="1"/>
    <x v="2"/>
    <s v="56_60"/>
  </r>
  <r>
    <x v="14"/>
    <s v="Privately owned by a company"/>
    <s v="Private"/>
    <s v="Quality"/>
    <s v="All-day"/>
    <s v="Auckland Region"/>
    <s v="Auckland: Manurewa"/>
    <x v="12"/>
    <s v="Takanini"/>
    <s v="Tāmaki Makaurau"/>
    <n v="10"/>
    <s v="Female"/>
    <n v="2"/>
    <x v="3"/>
    <s v="56_60"/>
  </r>
  <r>
    <x v="14"/>
    <s v="Privately owned by a company"/>
    <s v="Private"/>
    <s v="Quality"/>
    <s v="All-day"/>
    <s v="Auckland Region"/>
    <s v="Auckland: Manurewa"/>
    <x v="12"/>
    <s v="Takanini"/>
    <s v="Tāmaki Makaurau"/>
    <n v="10"/>
    <s v="Female"/>
    <n v="2"/>
    <x v="2"/>
    <s v="26_30"/>
  </r>
  <r>
    <x v="14"/>
    <s v="Privately owned by a company"/>
    <s v="Private"/>
    <s v="Quality"/>
    <s v="All-day"/>
    <s v="Auckland Region"/>
    <s v="Auckland: Papakura"/>
    <x v="12"/>
    <s v="Papakura"/>
    <s v="Hauraki-Waikato"/>
    <n v="8"/>
    <s v="Female"/>
    <n v="1"/>
    <x v="1"/>
    <s v="51_55"/>
  </r>
  <r>
    <x v="14"/>
    <s v="Privately owned by a company"/>
    <s v="Private"/>
    <s v="Quality"/>
    <s v="All-day"/>
    <s v="Auckland Region"/>
    <s v="Auckland: Papakura"/>
    <x v="12"/>
    <s v="Papakura"/>
    <s v="Hauraki-Waikato"/>
    <n v="8"/>
    <s v="Female"/>
    <n v="1"/>
    <x v="1"/>
    <s v="66_70"/>
  </r>
  <r>
    <x v="14"/>
    <s v="Privately owned by a company"/>
    <s v="Private"/>
    <s v="Quality"/>
    <s v="All-day"/>
    <s v="Auckland Region"/>
    <s v="Auckland: Papakura"/>
    <x v="12"/>
    <s v="Papakura"/>
    <s v="Hauraki-Waikato"/>
    <n v="8"/>
    <s v="Female"/>
    <n v="1"/>
    <x v="3"/>
    <s v="20_25"/>
  </r>
  <r>
    <x v="14"/>
    <s v="Privately owned by a company"/>
    <s v="Private"/>
    <s v="Quality"/>
    <s v="All-day"/>
    <s v="Auckland Region"/>
    <s v="Auckland: Papakura"/>
    <x v="12"/>
    <s v="Papakura"/>
    <s v="Hauraki-Waikato"/>
    <n v="8"/>
    <s v="Female"/>
    <n v="1"/>
    <x v="3"/>
    <s v="31_35"/>
  </r>
  <r>
    <x v="14"/>
    <s v="Privately owned by a company"/>
    <s v="Private"/>
    <s v="Quality"/>
    <s v="All-day"/>
    <s v="Auckland Region"/>
    <s v="Auckland: Papakura"/>
    <x v="12"/>
    <s v="Papakura"/>
    <s v="Hauraki-Waikato"/>
    <n v="8"/>
    <s v="Female"/>
    <n v="1"/>
    <x v="3"/>
    <s v="36_40"/>
  </r>
  <r>
    <x v="14"/>
    <s v="Privately owned by a company"/>
    <s v="Private"/>
    <s v="Quality"/>
    <s v="All-day"/>
    <s v="Auckland Region"/>
    <s v="Auckland: Papakura"/>
    <x v="12"/>
    <s v="Papakura"/>
    <s v="Hauraki-Waikato"/>
    <n v="8"/>
    <s v="Female"/>
    <n v="1"/>
    <x v="3"/>
    <s v="51_55"/>
  </r>
  <r>
    <x v="14"/>
    <s v="Privately owned by a company"/>
    <s v="Private"/>
    <s v="Quality"/>
    <s v="All-day"/>
    <s v="Auckland Region"/>
    <s v="Auckland: Papakura"/>
    <x v="12"/>
    <s v="Papakura"/>
    <s v="Hauraki-Waikato"/>
    <n v="8"/>
    <s v="Female"/>
    <n v="1"/>
    <x v="4"/>
    <s v="31_35"/>
  </r>
  <r>
    <x v="14"/>
    <s v="Privately owned by a company"/>
    <s v="Private"/>
    <s v="Quality"/>
    <s v="All-day"/>
    <s v="Auckland Region"/>
    <s v="Auckland: Papakura"/>
    <x v="12"/>
    <s v="Papakura"/>
    <s v="Hauraki-Waikato"/>
    <n v="8"/>
    <s v="Female"/>
    <n v="2"/>
    <x v="3"/>
    <s v="46_50"/>
  </r>
  <r>
    <x v="14"/>
    <s v="Privately owned by a company"/>
    <s v="Private"/>
    <s v="Quality"/>
    <s v="All-day"/>
    <s v="Auckland Region"/>
    <s v="Auckland: Papakura"/>
    <x v="12"/>
    <s v="Papakura"/>
    <s v="Hauraki-Waikato"/>
    <n v="8"/>
    <s v="Female"/>
    <n v="2"/>
    <x v="3"/>
    <s v="66_70"/>
  </r>
  <r>
    <x v="14"/>
    <s v="Privately owned by a company"/>
    <s v="Private"/>
    <s v="Quality"/>
    <s v="All-day"/>
    <s v="Auckland Region"/>
    <s v="Auckland: Papakura"/>
    <x v="12"/>
    <s v="Papakura"/>
    <s v="Hauraki-Waikato"/>
    <n v="8"/>
    <s v="Female"/>
    <n v="3"/>
    <x v="3"/>
    <s v="41_45"/>
  </r>
  <r>
    <x v="14"/>
    <s v="Privately owned by a company"/>
    <s v="Private"/>
    <s v="Quality"/>
    <s v="All-day"/>
    <s v="Auckland Region"/>
    <s v="Auckland: Papakura"/>
    <x v="12"/>
    <s v="Papakura"/>
    <s v="Hauraki-Waikato"/>
    <n v="8"/>
    <s v="Female"/>
    <n v="3"/>
    <x v="3"/>
    <s v="56_60"/>
  </r>
  <r>
    <x v="14"/>
    <s v="Privately owned by a company"/>
    <s v="Private"/>
    <s v="Quality"/>
    <s v="All-day"/>
    <s v="Auckland Region"/>
    <s v="Auckland: Papakura"/>
    <x v="12"/>
    <s v="Takanini"/>
    <s v="Tāmaki Makaurau"/>
    <n v="3"/>
    <s v="Female"/>
    <n v="1"/>
    <x v="3"/>
    <s v="41_45"/>
  </r>
  <r>
    <x v="14"/>
    <s v="Privately owned by a company"/>
    <s v="Private"/>
    <s v="Quality"/>
    <s v="All-day"/>
    <s v="Auckland Region"/>
    <s v="Auckland: Papakura"/>
    <x v="12"/>
    <s v="Takanini"/>
    <s v="Tāmaki Makaurau"/>
    <n v="3"/>
    <s v="Female"/>
    <n v="2"/>
    <x v="3"/>
    <s v="26_30"/>
  </r>
  <r>
    <x v="14"/>
    <s v="Privately owned by a company"/>
    <s v="Private"/>
    <s v="Quality"/>
    <s v="All-day"/>
    <s v="Auckland Region"/>
    <s v="Auckland: Papakura"/>
    <x v="12"/>
    <s v="Takanini"/>
    <s v="Tāmaki Makaurau"/>
    <n v="3"/>
    <s v="Female"/>
    <n v="2"/>
    <x v="4"/>
    <s v="36_40"/>
  </r>
  <r>
    <x v="14"/>
    <s v="Privately owned by a company"/>
    <s v="Private"/>
    <s v="Quality"/>
    <s v="All-day"/>
    <s v="Auckland Region"/>
    <s v="Auckland: Papakura"/>
    <x v="12"/>
    <s v="Takanini"/>
    <s v="Tāmaki Makaurau"/>
    <n v="3"/>
    <s v="Female"/>
    <n v="3"/>
    <x v="3"/>
    <s v="56_60"/>
  </r>
  <r>
    <x v="14"/>
    <s v="Privately owned by a company"/>
    <s v="Private"/>
    <s v="Quality"/>
    <s v="All-day"/>
    <s v="Auckland Region"/>
    <s v="Auckland: Papakura"/>
    <x v="12"/>
    <s v="Takanini"/>
    <s v="Tāmaki Makaurau"/>
    <n v="3"/>
    <s v="Female"/>
    <n v="3"/>
    <x v="3"/>
    <s v="61_65"/>
  </r>
  <r>
    <x v="14"/>
    <s v="Privately owned by a company"/>
    <s v="Private"/>
    <s v="Quality"/>
    <s v="All-day"/>
    <s v="Auckland Region"/>
    <s v="Auckland: Papakura"/>
    <x v="12"/>
    <s v="Takanini"/>
    <s v="Tāmaki Makaurau"/>
    <n v="3"/>
    <s v="Female"/>
    <n v="4"/>
    <x v="3"/>
    <s v="31_35"/>
  </r>
  <r>
    <x v="14"/>
    <s v="Privately owned by a company"/>
    <s v="Private"/>
    <s v="Quality"/>
    <s v="All-day"/>
    <s v="Auckland Region"/>
    <s v="Auckland: Papakura"/>
    <x v="12"/>
    <s v="Takanini"/>
    <s v="Tāmaki Makaurau"/>
    <n v="3"/>
    <s v="Female"/>
    <n v="6"/>
    <x v="3"/>
    <s v="36_40"/>
  </r>
  <r>
    <x v="14"/>
    <s v="Privately owned by a company"/>
    <s v="Private"/>
    <s v="Quality"/>
    <s v="All-day"/>
    <s v="Auckland Region"/>
    <s v="Auckland: Franklin"/>
    <x v="12"/>
    <s v="Port Waikato"/>
    <s v="Hauraki-Waikato"/>
    <n v="10"/>
    <s v="Female"/>
    <n v="1"/>
    <x v="1"/>
    <s v="31_35"/>
  </r>
  <r>
    <x v="14"/>
    <s v="Privately owned by a company"/>
    <s v="Private"/>
    <s v="Quality"/>
    <s v="All-day"/>
    <s v="Auckland Region"/>
    <s v="Auckland: Franklin"/>
    <x v="12"/>
    <s v="Port Waikato"/>
    <s v="Hauraki-Waikato"/>
    <n v="10"/>
    <s v="Female"/>
    <n v="1"/>
    <x v="1"/>
    <s v="41_45"/>
  </r>
  <r>
    <x v="14"/>
    <s v="Privately owned by a company"/>
    <s v="Private"/>
    <s v="Quality"/>
    <s v="All-day"/>
    <s v="Auckland Region"/>
    <s v="Auckland: Franklin"/>
    <x v="12"/>
    <s v="Port Waikato"/>
    <s v="Hauraki-Waikato"/>
    <n v="10"/>
    <s v="Female"/>
    <n v="1"/>
    <x v="1"/>
    <s v="56_60"/>
  </r>
  <r>
    <x v="14"/>
    <s v="Privately owned by a company"/>
    <s v="Private"/>
    <s v="Quality"/>
    <s v="All-day"/>
    <s v="Auckland Region"/>
    <s v="Auckland: Franklin"/>
    <x v="12"/>
    <s v="Port Waikato"/>
    <s v="Hauraki-Waikato"/>
    <n v="10"/>
    <s v="Female"/>
    <n v="1"/>
    <x v="4"/>
    <s v="20_25"/>
  </r>
  <r>
    <x v="14"/>
    <s v="Privately owned by a company"/>
    <s v="Private"/>
    <s v="Quality"/>
    <s v="All-day"/>
    <s v="Auckland Region"/>
    <s v="Auckland: Franklin"/>
    <x v="12"/>
    <s v="Port Waikato"/>
    <s v="Hauraki-Waikato"/>
    <n v="10"/>
    <s v="Female"/>
    <n v="1"/>
    <x v="4"/>
    <s v="26_30"/>
  </r>
  <r>
    <x v="14"/>
    <s v="Privately owned by a company"/>
    <s v="Private"/>
    <s v="Quality"/>
    <s v="All-day"/>
    <s v="Auckland Region"/>
    <s v="Auckland: Franklin"/>
    <x v="12"/>
    <s v="Port Waikato"/>
    <s v="Hauraki-Waikato"/>
    <n v="10"/>
    <s v="Female"/>
    <n v="1"/>
    <x v="4"/>
    <s v="31_35"/>
  </r>
  <r>
    <x v="14"/>
    <s v="Privately owned by a company"/>
    <s v="Private"/>
    <s v="Quality"/>
    <s v="All-day"/>
    <s v="Auckland Region"/>
    <s v="Auckland: Franklin"/>
    <x v="12"/>
    <s v="Port Waikato"/>
    <s v="Hauraki-Waikato"/>
    <n v="10"/>
    <s v="Female"/>
    <n v="1"/>
    <x v="4"/>
    <s v="31_35"/>
  </r>
  <r>
    <x v="14"/>
    <s v="Privately owned by a company"/>
    <s v="Private"/>
    <s v="Quality"/>
    <s v="All-day"/>
    <s v="Auckland Region"/>
    <s v="Auckland: Franklin"/>
    <x v="12"/>
    <s v="Port Waikato"/>
    <s v="Hauraki-Waikato"/>
    <n v="10"/>
    <s v="Female"/>
    <n v="1"/>
    <x v="4"/>
    <s v="36_40"/>
  </r>
  <r>
    <x v="14"/>
    <s v="Privately owned by a company"/>
    <s v="Private"/>
    <s v="Quality"/>
    <s v="All-day"/>
    <s v="Auckland Region"/>
    <s v="Auckland: Franklin"/>
    <x v="12"/>
    <s v="Port Waikato"/>
    <s v="Hauraki-Waikato"/>
    <n v="10"/>
    <s v="Female"/>
    <n v="1"/>
    <x v="4"/>
    <s v="41_45"/>
  </r>
  <r>
    <x v="14"/>
    <s v="Privately owned by a company"/>
    <s v="Private"/>
    <s v="Quality"/>
    <s v="All-day"/>
    <s v="Auckland Region"/>
    <s v="Auckland: Franklin"/>
    <x v="12"/>
    <s v="Port Waikato"/>
    <s v="Hauraki-Waikato"/>
    <n v="10"/>
    <s v="Female"/>
    <n v="1"/>
    <x v="4"/>
    <s v="46_50"/>
  </r>
  <r>
    <x v="14"/>
    <s v="Privately owned by a company"/>
    <s v="Private"/>
    <s v="Quality"/>
    <s v="All-day"/>
    <s v="Auckland Region"/>
    <s v="Auckland: Franklin"/>
    <x v="12"/>
    <s v="Port Waikato"/>
    <s v="Hauraki-Waikato"/>
    <n v="10"/>
    <s v="Female"/>
    <n v="1"/>
    <x v="4"/>
    <s v="56_60"/>
  </r>
  <r>
    <x v="14"/>
    <s v="Privately owned by a company"/>
    <s v="Private"/>
    <s v="Quality"/>
    <s v="All-day"/>
    <s v="Auckland Region"/>
    <s v="Auckland: Franklin"/>
    <x v="12"/>
    <s v="Port Waikato"/>
    <s v="Hauraki-Waikato"/>
    <n v="10"/>
    <s v="Female"/>
    <n v="1"/>
    <x v="4"/>
    <s v="66_70"/>
  </r>
  <r>
    <x v="14"/>
    <s v="Privately owned by a company"/>
    <s v="Private"/>
    <s v="Quality"/>
    <s v="All-day"/>
    <s v="Auckland Region"/>
    <s v="Auckland: Franklin"/>
    <x v="12"/>
    <s v="Port Waikato"/>
    <s v="Hauraki-Waikato"/>
    <n v="10"/>
    <s v="Female"/>
    <n v="2"/>
    <x v="4"/>
    <s v="41_45"/>
  </r>
  <r>
    <x v="14"/>
    <s v="Privately owned by a company"/>
    <s v="Private"/>
    <s v="Quality"/>
    <s v="All-day"/>
    <s v="Auckland Region"/>
    <s v="Auckland: Franklin"/>
    <x v="12"/>
    <s v="Port Waikato"/>
    <s v="Hauraki-Waikato"/>
    <n v="10"/>
    <s v="Female"/>
    <n v="2"/>
    <x v="4"/>
    <s v="56_60"/>
  </r>
  <r>
    <x v="14"/>
    <s v="Privately owned by a company"/>
    <s v="Private"/>
    <s v="Quality"/>
    <s v="All-day"/>
    <s v="Auckland Region"/>
    <s v="Auckland: Franklin"/>
    <x v="12"/>
    <s v="Port Waikato"/>
    <s v="Hauraki-Waikato"/>
    <n v="10"/>
    <s v="Female"/>
    <n v="2"/>
    <x v="4"/>
    <s v="OV_70"/>
  </r>
  <r>
    <x v="14"/>
    <s v="Privately owned by a company"/>
    <s v="Private"/>
    <s v="Quality"/>
    <s v="All-day"/>
    <s v="Auckland Region"/>
    <s v="Auckland: Franklin"/>
    <x v="12"/>
    <s v="Port Waikato"/>
    <s v="Hauraki-Waikato"/>
    <n v="10"/>
    <s v="Female"/>
    <n v="3"/>
    <x v="4"/>
    <s v="36_40"/>
  </r>
  <r>
    <x v="14"/>
    <s v="Privately owned by a company"/>
    <s v="Private"/>
    <s v="Quality"/>
    <s v="All-day"/>
    <s v="Auckland Region"/>
    <s v="Auckland: Franklin"/>
    <x v="12"/>
    <s v="Port Waikato"/>
    <s v="Hauraki-Waikato"/>
    <n v="10"/>
    <s v="Female"/>
    <n v="3"/>
    <x v="4"/>
    <s v="51_55"/>
  </r>
  <r>
    <x v="14"/>
    <s v="Privately owned by a company"/>
    <s v="Private"/>
    <s v="Quality"/>
    <s v="All-day"/>
    <s v="Auckland Region"/>
    <s v="Auckland: Franklin"/>
    <x v="12"/>
    <s v="Port Waikato"/>
    <s v="Hauraki-Waikato"/>
    <n v="10"/>
    <s v="Female"/>
    <n v="3"/>
    <x v="4"/>
    <s v="61_65"/>
  </r>
  <r>
    <x v="14"/>
    <s v="Privately owned by a company"/>
    <s v="Private"/>
    <s v="Quality"/>
    <s v="All-day"/>
    <s v="Waikato Region"/>
    <s v="Waikato District"/>
    <x v="3"/>
    <s v="Port Waikato"/>
    <s v="Hauraki-Waikato"/>
    <n v="2"/>
    <s v="Female"/>
    <n v="1"/>
    <x v="4"/>
    <s v="26_30"/>
  </r>
  <r>
    <x v="14"/>
    <s v="Privately owned by a company"/>
    <s v="Private"/>
    <s v="Quality"/>
    <s v="All-day"/>
    <s v="Waikato Region"/>
    <s v="Waikato District"/>
    <x v="3"/>
    <s v="Port Waikato"/>
    <s v="Hauraki-Waikato"/>
    <n v="2"/>
    <s v="Female"/>
    <n v="1"/>
    <x v="4"/>
    <s v="61_65"/>
  </r>
  <r>
    <x v="14"/>
    <s v="Privately owned by a company"/>
    <s v="Private"/>
    <s v="Quality"/>
    <s v="All-day"/>
    <s v="Waikato Region"/>
    <s v="Waikato District"/>
    <x v="3"/>
    <s v="Port Waikato"/>
    <s v="Hauraki-Waikato"/>
    <n v="2"/>
    <s v="Female"/>
    <n v="1"/>
    <x v="2"/>
    <s v="26_30"/>
  </r>
  <r>
    <x v="14"/>
    <s v="Privately owned by a company"/>
    <s v="Private"/>
    <s v="Quality"/>
    <s v="All-day"/>
    <s v="Waikato Region"/>
    <s v="Waikato District"/>
    <x v="3"/>
    <s v="Port Waikato"/>
    <s v="Hauraki-Waikato"/>
    <n v="2"/>
    <s v="Female"/>
    <n v="1"/>
    <x v="2"/>
    <s v="31_35"/>
  </r>
  <r>
    <x v="14"/>
    <s v="Privately owned by a company"/>
    <s v="Private"/>
    <s v="Quality"/>
    <s v="All-day"/>
    <s v="Waikato Region"/>
    <s v="Waikato District"/>
    <x v="3"/>
    <s v="Port Waikato"/>
    <s v="Hauraki-Waikato"/>
    <n v="2"/>
    <s v="Female"/>
    <n v="1"/>
    <x v="2"/>
    <s v="66_70"/>
  </r>
  <r>
    <x v="14"/>
    <s v="Privately owned by a company"/>
    <s v="Private"/>
    <s v="Quality"/>
    <s v="All-day"/>
    <s v="Waikato Region"/>
    <s v="Waikato District"/>
    <x v="3"/>
    <s v="Port Waikato"/>
    <s v="Hauraki-Waikato"/>
    <n v="2"/>
    <s v="Female"/>
    <n v="4"/>
    <x v="4"/>
    <s v="31_35"/>
  </r>
  <r>
    <x v="14"/>
    <s v="Privately owned by a company"/>
    <s v="Private"/>
    <s v="Quality"/>
    <s v="All-day"/>
    <s v="Waikato Region"/>
    <s v="Matamata-Piako District"/>
    <x v="3"/>
    <s v="Waikato"/>
    <s v="Hauraki-Waikato"/>
    <n v="8"/>
    <s v="Female"/>
    <n v="1"/>
    <x v="3"/>
    <s v="36_40"/>
  </r>
  <r>
    <x v="14"/>
    <s v="Privately owned by a company"/>
    <s v="Private"/>
    <s v="Quality"/>
    <s v="All-day"/>
    <s v="Waikato Region"/>
    <s v="Matamata-Piako District"/>
    <x v="3"/>
    <s v="Waikato"/>
    <s v="Hauraki-Waikato"/>
    <n v="8"/>
    <s v="Female"/>
    <n v="1"/>
    <x v="3"/>
    <s v="51_55"/>
  </r>
  <r>
    <x v="14"/>
    <s v="Privately owned by a company"/>
    <s v="Private"/>
    <s v="Quality"/>
    <s v="All-day"/>
    <s v="Waikato Region"/>
    <s v="Matamata-Piako District"/>
    <x v="3"/>
    <s v="Waikato"/>
    <s v="Hauraki-Waikato"/>
    <n v="8"/>
    <s v="Female"/>
    <n v="1"/>
    <x v="3"/>
    <s v="61_65"/>
  </r>
  <r>
    <x v="14"/>
    <s v="Privately owned by a company"/>
    <s v="Private"/>
    <s v="Quality"/>
    <s v="All-day"/>
    <s v="Waikato Region"/>
    <s v="Matamata-Piako District"/>
    <x v="3"/>
    <s v="Waikato"/>
    <s v="Hauraki-Waikato"/>
    <n v="8"/>
    <s v="Female"/>
    <n v="1"/>
    <x v="3"/>
    <s v="OV_70"/>
  </r>
  <r>
    <x v="14"/>
    <s v="Privately owned by a company"/>
    <s v="Private"/>
    <s v="Quality"/>
    <s v="All-day"/>
    <s v="Waikato Region"/>
    <s v="Matamata-Piako District"/>
    <x v="3"/>
    <s v="Waikato"/>
    <s v="Hauraki-Waikato"/>
    <n v="8"/>
    <s v="Female"/>
    <n v="2"/>
    <x v="2"/>
    <s v="31_35"/>
  </r>
  <r>
    <x v="14"/>
    <s v="Privately owned by a company"/>
    <s v="Private"/>
    <s v="Quality"/>
    <s v="All-day"/>
    <s v="Waikato Region"/>
    <s v="Hamilton City"/>
    <x v="3"/>
    <s v="Hamilton East"/>
    <s v="Hauraki-Waikato"/>
    <n v="7"/>
    <s v="Female"/>
    <n v="1"/>
    <x v="1"/>
    <s v="51_55"/>
  </r>
  <r>
    <x v="14"/>
    <s v="Privately owned by a company"/>
    <s v="Private"/>
    <s v="Quality"/>
    <s v="All-day"/>
    <s v="Waikato Region"/>
    <s v="Hamilton City"/>
    <x v="3"/>
    <s v="Hamilton East"/>
    <s v="Hauraki-Waikato"/>
    <n v="7"/>
    <s v="Female"/>
    <n v="1"/>
    <x v="1"/>
    <s v="61_65"/>
  </r>
  <r>
    <x v="14"/>
    <s v="Privately owned by a company"/>
    <s v="Private"/>
    <s v="Quality"/>
    <s v="All-day"/>
    <s v="Waikato Region"/>
    <s v="Hamilton City"/>
    <x v="3"/>
    <s v="Hamilton East"/>
    <s v="Hauraki-Waikato"/>
    <n v="7"/>
    <s v="Female"/>
    <n v="1"/>
    <x v="3"/>
    <s v="31_35"/>
  </r>
  <r>
    <x v="14"/>
    <s v="Privately owned by a company"/>
    <s v="Private"/>
    <s v="Quality"/>
    <s v="All-day"/>
    <s v="Waikato Region"/>
    <s v="Hamilton City"/>
    <x v="3"/>
    <s v="Hamilton East"/>
    <s v="Hauraki-Waikato"/>
    <n v="7"/>
    <s v="Female"/>
    <n v="1"/>
    <x v="5"/>
    <s v="20_25"/>
  </r>
  <r>
    <x v="14"/>
    <s v="Privately owned by a company"/>
    <s v="Private"/>
    <s v="Quality"/>
    <s v="All-day"/>
    <s v="Waikato Region"/>
    <s v="Hamilton City"/>
    <x v="3"/>
    <s v="Hamilton East"/>
    <s v="Hauraki-Waikato"/>
    <n v="7"/>
    <s v="Female"/>
    <n v="1"/>
    <x v="5"/>
    <s v="UN_20"/>
  </r>
  <r>
    <x v="14"/>
    <s v="Privately owned by a company"/>
    <s v="Private"/>
    <s v="Quality"/>
    <s v="All-day"/>
    <s v="Waikato Region"/>
    <s v="Hamilton City"/>
    <x v="3"/>
    <s v="Hamilton East"/>
    <s v="Hauraki-Waikato"/>
    <n v="7"/>
    <s v="Female"/>
    <n v="1"/>
    <x v="4"/>
    <s v="41_45"/>
  </r>
  <r>
    <x v="14"/>
    <s v="Privately owned by a company"/>
    <s v="Private"/>
    <s v="Quality"/>
    <s v="All-day"/>
    <s v="Waikato Region"/>
    <s v="Hamilton City"/>
    <x v="3"/>
    <s v="Hamilton East"/>
    <s v="Hauraki-Waikato"/>
    <n v="7"/>
    <s v="Female"/>
    <n v="1"/>
    <x v="4"/>
    <s v="56_60"/>
  </r>
  <r>
    <x v="14"/>
    <s v="Privately owned by a company"/>
    <s v="Private"/>
    <s v="Quality"/>
    <s v="All-day"/>
    <s v="Waikato Region"/>
    <s v="Hamilton City"/>
    <x v="3"/>
    <s v="Hamilton East"/>
    <s v="Hauraki-Waikato"/>
    <n v="7"/>
    <s v="Female"/>
    <n v="1"/>
    <x v="4"/>
    <s v="UN_20"/>
  </r>
  <r>
    <x v="14"/>
    <s v="Privately owned by a company"/>
    <s v="Private"/>
    <s v="Quality"/>
    <s v="All-day"/>
    <s v="Waikato Region"/>
    <s v="Hamilton City"/>
    <x v="3"/>
    <s v="Hamilton East"/>
    <s v="Hauraki-Waikato"/>
    <n v="7"/>
    <s v="Female"/>
    <n v="1"/>
    <x v="2"/>
    <s v="41_45"/>
  </r>
  <r>
    <x v="14"/>
    <s v="Privately owned by a company"/>
    <s v="Private"/>
    <s v="Quality"/>
    <s v="All-day"/>
    <s v="Waikato Region"/>
    <s v="Hamilton City"/>
    <x v="3"/>
    <s v="Hamilton East"/>
    <s v="Hauraki-Waikato"/>
    <n v="7"/>
    <s v="Female"/>
    <n v="1"/>
    <x v="2"/>
    <s v="66_70"/>
  </r>
  <r>
    <x v="14"/>
    <s v="Privately owned by a company"/>
    <s v="Private"/>
    <s v="Quality"/>
    <s v="All-day"/>
    <s v="Waikato Region"/>
    <s v="Hamilton City"/>
    <x v="3"/>
    <s v="Hamilton East"/>
    <s v="Hauraki-Waikato"/>
    <n v="7"/>
    <s v="Female"/>
    <n v="2"/>
    <x v="4"/>
    <s v="20_25"/>
  </r>
  <r>
    <x v="14"/>
    <s v="Privately owned by a company"/>
    <s v="Private"/>
    <s v="Quality"/>
    <s v="All-day"/>
    <s v="Waikato Region"/>
    <s v="Hamilton City"/>
    <x v="3"/>
    <s v="Hamilton East"/>
    <s v="Hauraki-Waikato"/>
    <n v="9"/>
    <s v="Female"/>
    <n v="1"/>
    <x v="1"/>
    <s v="31_35"/>
  </r>
  <r>
    <x v="14"/>
    <s v="Privately owned by a company"/>
    <s v="Private"/>
    <s v="Quality"/>
    <s v="All-day"/>
    <s v="Waikato Region"/>
    <s v="Hamilton City"/>
    <x v="3"/>
    <s v="Hamilton East"/>
    <s v="Hauraki-Waikato"/>
    <n v="9"/>
    <s v="Female"/>
    <n v="1"/>
    <x v="1"/>
    <s v="51_55"/>
  </r>
  <r>
    <x v="14"/>
    <s v="Privately owned by a company"/>
    <s v="Private"/>
    <s v="Quality"/>
    <s v="All-day"/>
    <s v="Waikato Region"/>
    <s v="Hamilton City"/>
    <x v="3"/>
    <s v="Hamilton East"/>
    <s v="Hauraki-Waikato"/>
    <n v="9"/>
    <s v="Female"/>
    <n v="1"/>
    <x v="3"/>
    <s v="26_30"/>
  </r>
  <r>
    <x v="14"/>
    <s v="Privately owned by a company"/>
    <s v="Private"/>
    <s v="Quality"/>
    <s v="All-day"/>
    <s v="Waikato Region"/>
    <s v="Hamilton City"/>
    <x v="3"/>
    <s v="Hamilton East"/>
    <s v="Hauraki-Waikato"/>
    <n v="9"/>
    <s v="Female"/>
    <n v="1"/>
    <x v="3"/>
    <s v="41_45"/>
  </r>
  <r>
    <x v="14"/>
    <s v="Privately owned by a company"/>
    <s v="Private"/>
    <s v="Quality"/>
    <s v="All-day"/>
    <s v="Waikato Region"/>
    <s v="Hamilton City"/>
    <x v="3"/>
    <s v="Hamilton East"/>
    <s v="Hauraki-Waikato"/>
    <n v="9"/>
    <s v="Female"/>
    <n v="1"/>
    <x v="3"/>
    <s v="61_65"/>
  </r>
  <r>
    <x v="14"/>
    <s v="Privately owned by a company"/>
    <s v="Private"/>
    <s v="Quality"/>
    <s v="All-day"/>
    <s v="Waikato Region"/>
    <s v="Hamilton City"/>
    <x v="3"/>
    <s v="Hamilton East"/>
    <s v="Hauraki-Waikato"/>
    <n v="9"/>
    <s v="Female"/>
    <n v="1"/>
    <x v="3"/>
    <s v="UN_20"/>
  </r>
  <r>
    <x v="14"/>
    <s v="Privately owned by a company"/>
    <s v="Private"/>
    <s v="Quality"/>
    <s v="All-day"/>
    <s v="Waikato Region"/>
    <s v="Hamilton City"/>
    <x v="3"/>
    <s v="Hamilton East"/>
    <s v="Hauraki-Waikato"/>
    <n v="9"/>
    <s v="Female"/>
    <n v="1"/>
    <x v="4"/>
    <s v="31_35"/>
  </r>
  <r>
    <x v="14"/>
    <s v="Privately owned by a company"/>
    <s v="Private"/>
    <s v="Quality"/>
    <s v="All-day"/>
    <s v="Waikato Region"/>
    <s v="Hamilton City"/>
    <x v="3"/>
    <s v="Hamilton East"/>
    <s v="Hauraki-Waikato"/>
    <n v="9"/>
    <s v="Female"/>
    <n v="1"/>
    <x v="2"/>
    <s v="20_25"/>
  </r>
  <r>
    <x v="14"/>
    <s v="Privately owned by a company"/>
    <s v="Private"/>
    <s v="Quality"/>
    <s v="All-day"/>
    <s v="Waikato Region"/>
    <s v="Hamilton City"/>
    <x v="3"/>
    <s v="Hamilton East"/>
    <s v="Hauraki-Waikato"/>
    <n v="9"/>
    <s v="Female"/>
    <n v="1"/>
    <x v="2"/>
    <s v="26_30"/>
  </r>
  <r>
    <x v="14"/>
    <s v="Privately owned by a company"/>
    <s v="Private"/>
    <s v="Quality"/>
    <s v="All-day"/>
    <s v="Waikato Region"/>
    <s v="Hamilton City"/>
    <x v="3"/>
    <s v="Hamilton East"/>
    <s v="Hauraki-Waikato"/>
    <n v="9"/>
    <s v="Female"/>
    <n v="1"/>
    <x v="2"/>
    <s v="31_35"/>
  </r>
  <r>
    <x v="14"/>
    <s v="Privately owned by a company"/>
    <s v="Private"/>
    <s v="Quality"/>
    <s v="All-day"/>
    <s v="Waikato Region"/>
    <s v="Hamilton City"/>
    <x v="3"/>
    <s v="Hamilton East"/>
    <s v="Hauraki-Waikato"/>
    <n v="9"/>
    <s v="Female"/>
    <n v="1"/>
    <x v="2"/>
    <s v="36_40"/>
  </r>
  <r>
    <x v="14"/>
    <s v="Privately owned by a company"/>
    <s v="Private"/>
    <s v="Quality"/>
    <s v="All-day"/>
    <s v="Waikato Region"/>
    <s v="Hamilton City"/>
    <x v="3"/>
    <s v="Hamilton East"/>
    <s v="Hauraki-Waikato"/>
    <n v="9"/>
    <s v="Female"/>
    <n v="1"/>
    <x v="2"/>
    <s v="41_45"/>
  </r>
  <r>
    <x v="14"/>
    <s v="Privately owned by a company"/>
    <s v="Private"/>
    <s v="Quality"/>
    <s v="All-day"/>
    <s v="Waikato Region"/>
    <s v="Hamilton City"/>
    <x v="3"/>
    <s v="Hamilton East"/>
    <s v="Hauraki-Waikato"/>
    <n v="9"/>
    <s v="Female"/>
    <n v="2"/>
    <x v="3"/>
    <s v="31_35"/>
  </r>
  <r>
    <x v="14"/>
    <s v="Privately owned by a company"/>
    <s v="Private"/>
    <s v="Quality"/>
    <s v="All-day"/>
    <s v="Waikato Region"/>
    <s v="Hamilton City"/>
    <x v="3"/>
    <s v="Hamilton East"/>
    <s v="Hauraki-Waikato"/>
    <n v="9"/>
    <s v="Female"/>
    <n v="2"/>
    <x v="3"/>
    <s v="66_70"/>
  </r>
  <r>
    <x v="14"/>
    <s v="Privately owned by a company"/>
    <s v="Private"/>
    <s v="Quality"/>
    <s v="All-day"/>
    <s v="Waikato Region"/>
    <s v="Hamilton City"/>
    <x v="3"/>
    <s v="Hamilton East"/>
    <s v="Hauraki-Waikato"/>
    <n v="9"/>
    <s v="Female"/>
    <n v="3"/>
    <x v="3"/>
    <s v="36_40"/>
  </r>
  <r>
    <x v="14"/>
    <s v="Privately owned by a company"/>
    <s v="Private"/>
    <s v="Quality"/>
    <s v="All-day"/>
    <s v="Waikato Region"/>
    <s v="Hamilton City"/>
    <x v="3"/>
    <s v="Hamilton East"/>
    <s v="Hauraki-Waikato"/>
    <n v="9"/>
    <s v="Female"/>
    <n v="3"/>
    <x v="3"/>
    <s v="46_50"/>
  </r>
  <r>
    <x v="14"/>
    <s v="Privately owned by a company"/>
    <s v="Private"/>
    <s v="Quality"/>
    <s v="All-day"/>
    <s v="Waikato Region"/>
    <s v="Hamilton City"/>
    <x v="3"/>
    <s v="Hamilton East"/>
    <s v="Hauraki-Waikato"/>
    <n v="9"/>
    <s v="Female"/>
    <n v="5"/>
    <x v="3"/>
    <s v="41_45"/>
  </r>
  <r>
    <x v="14"/>
    <s v="Privately owned by a company"/>
    <s v="Private"/>
    <s v="Quality"/>
    <s v="All-day"/>
    <s v="Waikato Region"/>
    <s v="Hamilton City"/>
    <x v="3"/>
    <s v="Hamilton East"/>
    <s v="Hauraki-Waikato"/>
    <n v="9"/>
    <s v="Female"/>
    <n v="5"/>
    <x v="3"/>
    <s v="51_55"/>
  </r>
  <r>
    <x v="14"/>
    <s v="Privately owned by a company"/>
    <s v="Private"/>
    <s v="Quality"/>
    <s v="All-day"/>
    <s v="Waikato Region"/>
    <s v="Hamilton City"/>
    <x v="3"/>
    <s v="Hamilton East"/>
    <s v="Hauraki-Waikato"/>
    <n v="9"/>
    <s v="Female"/>
    <n v="6"/>
    <x v="3"/>
    <s v="56_60"/>
  </r>
  <r>
    <x v="14"/>
    <s v="Privately owned by a company"/>
    <s v="Private"/>
    <s v="Quality"/>
    <s v="All-day"/>
    <s v="Waikato Region"/>
    <s v="Hamilton City"/>
    <x v="3"/>
    <s v="Hamilton East"/>
    <s v="Hauraki-Waikato"/>
    <n v="9"/>
    <s v="Female"/>
    <n v="8"/>
    <x v="3"/>
    <s v="31_35"/>
  </r>
  <r>
    <x v="14"/>
    <s v="Privately owned by a company"/>
    <s v="Private"/>
    <s v="Quality"/>
    <s v="All-day"/>
    <s v="Waikato Region"/>
    <s v="Hamilton City"/>
    <x v="3"/>
    <s v="Hamilton East"/>
    <s v="Hauraki-Waikato"/>
    <n v="9"/>
    <s v="Female"/>
    <n v="11"/>
    <x v="3"/>
    <s v="26_30"/>
  </r>
  <r>
    <x v="14"/>
    <s v="Privately owned by a company"/>
    <s v="Private"/>
    <s v="Quality"/>
    <s v="All-day"/>
    <s v="Waikato Region"/>
    <s v="Hamilton City"/>
    <x v="3"/>
    <s v="Hamilton East"/>
    <s v="Hauraki-Waikato"/>
    <n v="9"/>
    <s v="Female"/>
    <n v="17"/>
    <x v="3"/>
    <s v="36_40"/>
  </r>
  <r>
    <x v="14"/>
    <s v="Privately owned by a company"/>
    <s v="Private"/>
    <s v="Quality"/>
    <s v="All-day"/>
    <s v="Waikato Region"/>
    <s v="Hamilton City"/>
    <x v="3"/>
    <s v="Hamilton East"/>
    <s v="Hauraki-Waikato"/>
    <n v="9"/>
    <s v="Male"/>
    <n v="1"/>
    <x v="3"/>
    <s v="66_70"/>
  </r>
  <r>
    <x v="14"/>
    <s v="Privately owned by a company"/>
    <s v="Private"/>
    <s v="Quality"/>
    <s v="All-day"/>
    <s v="Waikato Region"/>
    <s v="Hamilton City"/>
    <x v="3"/>
    <s v="Hamilton West"/>
    <s v="Hauraki-Waikato"/>
    <n v="10"/>
    <s v="Female"/>
    <n v="1"/>
    <x v="3"/>
    <s v="26_30"/>
  </r>
  <r>
    <x v="14"/>
    <s v="Privately owned by a company"/>
    <s v="Private"/>
    <s v="Quality"/>
    <s v="All-day"/>
    <s v="Waikato Region"/>
    <s v="Hamilton City"/>
    <x v="3"/>
    <s v="Hamilton West"/>
    <s v="Hauraki-Waikato"/>
    <n v="10"/>
    <s v="Female"/>
    <n v="1"/>
    <x v="3"/>
    <s v="41_45"/>
  </r>
  <r>
    <x v="14"/>
    <s v="Privately owned by a company"/>
    <s v="Private"/>
    <s v="Quality"/>
    <s v="All-day"/>
    <s v="Waikato Region"/>
    <s v="Hamilton City"/>
    <x v="3"/>
    <s v="Hamilton West"/>
    <s v="Hauraki-Waikato"/>
    <n v="10"/>
    <s v="Female"/>
    <n v="1"/>
    <x v="3"/>
    <s v="51_55"/>
  </r>
  <r>
    <x v="14"/>
    <s v="Privately owned by a company"/>
    <s v="Private"/>
    <s v="Quality"/>
    <s v="All-day"/>
    <s v="Waikato Region"/>
    <s v="Hamilton City"/>
    <x v="3"/>
    <s v="Hamilton West"/>
    <s v="Hauraki-Waikato"/>
    <n v="10"/>
    <s v="Female"/>
    <n v="2"/>
    <x v="3"/>
    <s v="56_60"/>
  </r>
  <r>
    <x v="14"/>
    <s v="Privately owned by a company"/>
    <s v="Private"/>
    <s v="Quality"/>
    <s v="All-day"/>
    <s v="Waikato Region"/>
    <s v="Hamilton City"/>
    <x v="3"/>
    <s v="Hamilton West"/>
    <s v="Hauraki-Waikato"/>
    <n v="10"/>
    <s v="Female"/>
    <n v="3"/>
    <x v="3"/>
    <s v="46_50"/>
  </r>
  <r>
    <x v="14"/>
    <s v="Privately owned by a company"/>
    <s v="Private"/>
    <s v="Quality"/>
    <s v="All-day"/>
    <s v="Waikato Region"/>
    <s v="Hamilton City"/>
    <x v="8"/>
    <s v="Hamilton East"/>
    <s v="Hauraki-Waikato"/>
    <n v="9"/>
    <s v="Female"/>
    <n v="1"/>
    <x v="1"/>
    <s v="31_35"/>
  </r>
  <r>
    <x v="14"/>
    <s v="Privately owned by a company"/>
    <s v="Private"/>
    <s v="Quality"/>
    <s v="All-day"/>
    <s v="Waikato Region"/>
    <s v="Hamilton City"/>
    <x v="8"/>
    <s v="Hamilton East"/>
    <s v="Hauraki-Waikato"/>
    <n v="9"/>
    <s v="Female"/>
    <n v="1"/>
    <x v="1"/>
    <s v="56_60"/>
  </r>
  <r>
    <x v="14"/>
    <s v="Privately owned by a company"/>
    <s v="Private"/>
    <s v="Quality"/>
    <s v="All-day"/>
    <s v="Waikato Region"/>
    <s v="Hamilton City"/>
    <x v="8"/>
    <s v="Hamilton East"/>
    <s v="Hauraki-Waikato"/>
    <n v="9"/>
    <s v="Female"/>
    <n v="1"/>
    <x v="3"/>
    <s v="31_35"/>
  </r>
  <r>
    <x v="14"/>
    <s v="Privately owned by a company"/>
    <s v="Private"/>
    <s v="Quality"/>
    <s v="All-day"/>
    <s v="Waikato Region"/>
    <s v="Hamilton City"/>
    <x v="8"/>
    <s v="Hamilton East"/>
    <s v="Hauraki-Waikato"/>
    <n v="9"/>
    <s v="Female"/>
    <n v="1"/>
    <x v="3"/>
    <s v="56_60"/>
  </r>
  <r>
    <x v="14"/>
    <s v="Privately owned by a company"/>
    <s v="Private"/>
    <s v="Quality"/>
    <s v="All-day"/>
    <s v="Waikato Region"/>
    <s v="Hamilton City"/>
    <x v="8"/>
    <s v="Hamilton East"/>
    <s v="Hauraki-Waikato"/>
    <n v="9"/>
    <s v="Female"/>
    <n v="1"/>
    <x v="4"/>
    <s v="31_35"/>
  </r>
  <r>
    <x v="14"/>
    <s v="Privately owned by a company"/>
    <s v="Private"/>
    <s v="Quality"/>
    <s v="All-day"/>
    <s v="Waikato Region"/>
    <s v="Hamilton City"/>
    <x v="8"/>
    <s v="Hamilton East"/>
    <s v="Hauraki-Waikato"/>
    <n v="9"/>
    <s v="Female"/>
    <n v="2"/>
    <x v="3"/>
    <s v="26_30"/>
  </r>
  <r>
    <x v="14"/>
    <s v="Privately owned by a company"/>
    <s v="Private"/>
    <s v="Quality"/>
    <s v="All-day"/>
    <s v="Waikato Region"/>
    <s v="Hamilton City"/>
    <x v="8"/>
    <s v="Hamilton East"/>
    <s v="Hauraki-Waikato"/>
    <n v="9"/>
    <s v="Female"/>
    <n v="3"/>
    <x v="3"/>
    <s v="36_40"/>
  </r>
  <r>
    <x v="14"/>
    <s v="Privately owned by a company"/>
    <s v="Private"/>
    <s v="Quality"/>
    <s v="All-day"/>
    <s v="Waikato Region"/>
    <s v="Hamilton City"/>
    <x v="8"/>
    <s v="Hamilton East"/>
    <s v="Hauraki-Waikato"/>
    <n v="9"/>
    <s v="Female"/>
    <n v="3"/>
    <x v="3"/>
    <s v="41_45"/>
  </r>
  <r>
    <x v="14"/>
    <s v="Privately owned by a company"/>
    <s v="Private"/>
    <s v="Quality"/>
    <s v="All-day"/>
    <s v="Waikato Region"/>
    <s v="Hamilton City"/>
    <x v="8"/>
    <s v="Hamilton East"/>
    <s v="Hauraki-Waikato"/>
    <n v="9"/>
    <s v="Female"/>
    <n v="3"/>
    <x v="3"/>
    <s v="46_50"/>
  </r>
  <r>
    <x v="14"/>
    <s v="Privately owned by a company"/>
    <s v="Private"/>
    <s v="Quality"/>
    <s v="All-day"/>
    <s v="Waikato Region"/>
    <s v="Hamilton City"/>
    <x v="8"/>
    <s v="Hamilton East"/>
    <s v="Hauraki-Waikato"/>
    <n v="9"/>
    <s v="Female"/>
    <n v="3"/>
    <x v="3"/>
    <s v="51_55"/>
  </r>
  <r>
    <x v="14"/>
    <s v="Privately owned by a company"/>
    <s v="Private"/>
    <s v="Quality"/>
    <s v="All-day"/>
    <s v="Waikato Region"/>
    <s v="Hamilton City"/>
    <x v="8"/>
    <s v="Hamilton East"/>
    <s v="Hauraki-Waikato"/>
    <n v="9"/>
    <s v="Female"/>
    <n v="3"/>
    <x v="3"/>
    <s v="61_65"/>
  </r>
  <r>
    <x v="14"/>
    <s v="Privately owned by a company"/>
    <s v="Private"/>
    <s v="Quality"/>
    <s v="All-day"/>
    <s v="Waikato Region"/>
    <s v="Hamilton City"/>
    <x v="4"/>
    <s v="Hamilton East"/>
    <s v="Hauraki-Waikato"/>
    <n v="9"/>
    <s v="Female"/>
    <n v="1"/>
    <x v="1"/>
    <s v="31_35"/>
  </r>
  <r>
    <x v="14"/>
    <s v="Privately owned by a company"/>
    <s v="Private"/>
    <s v="Quality"/>
    <s v="All-day"/>
    <s v="Waikato Region"/>
    <s v="Hamilton City"/>
    <x v="4"/>
    <s v="Hamilton East"/>
    <s v="Hauraki-Waikato"/>
    <n v="9"/>
    <s v="Female"/>
    <n v="1"/>
    <x v="1"/>
    <s v="51_55"/>
  </r>
  <r>
    <x v="14"/>
    <s v="Privately owned by a company"/>
    <s v="Private"/>
    <s v="Quality"/>
    <s v="All-day"/>
    <s v="Waikato Region"/>
    <s v="Hamilton City"/>
    <x v="4"/>
    <s v="Hamilton East"/>
    <s v="Hauraki-Waikato"/>
    <n v="9"/>
    <s v="Female"/>
    <n v="1"/>
    <x v="3"/>
    <s v="46_50"/>
  </r>
  <r>
    <x v="14"/>
    <s v="Privately owned by a company"/>
    <s v="Private"/>
    <s v="Quality"/>
    <s v="All-day"/>
    <s v="Waikato Region"/>
    <s v="Hamilton City"/>
    <x v="4"/>
    <s v="Hamilton East"/>
    <s v="Hauraki-Waikato"/>
    <n v="9"/>
    <s v="Female"/>
    <n v="1"/>
    <x v="2"/>
    <s v="20_25"/>
  </r>
  <r>
    <x v="14"/>
    <s v="Privately owned by a company"/>
    <s v="Private"/>
    <s v="Quality"/>
    <s v="All-day"/>
    <s v="Waikato Region"/>
    <s v="Hamilton City"/>
    <x v="4"/>
    <s v="Hamilton East"/>
    <s v="Hauraki-Waikato"/>
    <n v="9"/>
    <s v="Female"/>
    <n v="1"/>
    <x v="2"/>
    <s v="61_65"/>
  </r>
  <r>
    <x v="14"/>
    <s v="Privately owned by a company"/>
    <s v="Private"/>
    <s v="Quality"/>
    <s v="All-day"/>
    <s v="Waikato Region"/>
    <s v="Hamilton City"/>
    <x v="4"/>
    <s v="Hamilton East"/>
    <s v="Hauraki-Waikato"/>
    <n v="9"/>
    <s v="Female"/>
    <n v="2"/>
    <x v="3"/>
    <s v="56_60"/>
  </r>
  <r>
    <x v="14"/>
    <s v="Privately owned by a company"/>
    <s v="Private"/>
    <s v="Quality"/>
    <s v="All-day"/>
    <s v="Waikato Region"/>
    <s v="Hamilton City"/>
    <x v="4"/>
    <s v="Hamilton East"/>
    <s v="Hauraki-Waikato"/>
    <n v="9"/>
    <s v="Female"/>
    <n v="2"/>
    <x v="3"/>
    <s v="66_70"/>
  </r>
  <r>
    <x v="14"/>
    <s v="Privately owned by a company"/>
    <s v="Private"/>
    <s v="Quality"/>
    <s v="All-day"/>
    <s v="Waikato Region"/>
    <s v="Hamilton City"/>
    <x v="4"/>
    <s v="Hamilton East"/>
    <s v="Hauraki-Waikato"/>
    <n v="9"/>
    <s v="Female"/>
    <n v="2"/>
    <x v="2"/>
    <s v="56_60"/>
  </r>
  <r>
    <x v="14"/>
    <s v="Privately owned by a company"/>
    <s v="Private"/>
    <s v="Quality"/>
    <s v="All-day"/>
    <s v="Waikato Region"/>
    <s v="Hamilton City"/>
    <x v="4"/>
    <s v="Hamilton East"/>
    <s v="Hauraki-Waikato"/>
    <n v="9"/>
    <s v="Female"/>
    <n v="3"/>
    <x v="3"/>
    <s v="41_45"/>
  </r>
  <r>
    <x v="14"/>
    <s v="Privately owned by a company"/>
    <s v="Private"/>
    <s v="Quality"/>
    <s v="All-day"/>
    <s v="Waikato Region"/>
    <s v="Hamilton City"/>
    <x v="4"/>
    <s v="Hamilton East"/>
    <s v="Hauraki-Waikato"/>
    <n v="9"/>
    <s v="Female"/>
    <n v="3"/>
    <x v="3"/>
    <s v="61_65"/>
  </r>
  <r>
    <x v="14"/>
    <s v="Privately owned by a company"/>
    <s v="Private"/>
    <s v="Quality"/>
    <s v="All-day"/>
    <s v="Waikato Region"/>
    <s v="Hamilton City"/>
    <x v="9"/>
    <s v="Hamilton East"/>
    <s v="Hauraki-Waikato"/>
    <n v="9"/>
    <s v="Female"/>
    <n v="1"/>
    <x v="1"/>
    <s v="26_30"/>
  </r>
  <r>
    <x v="14"/>
    <s v="Privately owned by a company"/>
    <s v="Private"/>
    <s v="Quality"/>
    <s v="All-day"/>
    <s v="Waikato Region"/>
    <s v="Hamilton City"/>
    <x v="9"/>
    <s v="Hamilton East"/>
    <s v="Hauraki-Waikato"/>
    <n v="9"/>
    <s v="Female"/>
    <n v="1"/>
    <x v="1"/>
    <s v="36_40"/>
  </r>
  <r>
    <x v="14"/>
    <s v="Privately owned by a company"/>
    <s v="Private"/>
    <s v="Quality"/>
    <s v="All-day"/>
    <s v="Waikato Region"/>
    <s v="Hamilton City"/>
    <x v="9"/>
    <s v="Hamilton East"/>
    <s v="Hauraki-Waikato"/>
    <n v="9"/>
    <s v="Female"/>
    <n v="1"/>
    <x v="1"/>
    <s v="41_45"/>
  </r>
  <r>
    <x v="14"/>
    <s v="Privately owned by a company"/>
    <s v="Private"/>
    <s v="Quality"/>
    <s v="All-day"/>
    <s v="Waikato Region"/>
    <s v="Hamilton City"/>
    <x v="9"/>
    <s v="Hamilton East"/>
    <s v="Hauraki-Waikato"/>
    <n v="9"/>
    <s v="Female"/>
    <n v="1"/>
    <x v="3"/>
    <s v="31_35"/>
  </r>
  <r>
    <x v="14"/>
    <s v="Privately owned by a company"/>
    <s v="Private"/>
    <s v="Quality"/>
    <s v="All-day"/>
    <s v="Waikato Region"/>
    <s v="Hamilton City"/>
    <x v="9"/>
    <s v="Hamilton East"/>
    <s v="Hauraki-Waikato"/>
    <n v="9"/>
    <s v="Female"/>
    <n v="1"/>
    <x v="3"/>
    <s v="41_45"/>
  </r>
  <r>
    <x v="14"/>
    <s v="Privately owned by a company"/>
    <s v="Private"/>
    <s v="Quality"/>
    <s v="All-day"/>
    <s v="Waikato Region"/>
    <s v="Hamilton City"/>
    <x v="9"/>
    <s v="Hamilton East"/>
    <s v="Hauraki-Waikato"/>
    <n v="9"/>
    <s v="Female"/>
    <n v="1"/>
    <x v="2"/>
    <s v="20_25"/>
  </r>
  <r>
    <x v="14"/>
    <s v="Privately owned by a company"/>
    <s v="Private"/>
    <s v="Quality"/>
    <s v="All-day"/>
    <s v="Waikato Region"/>
    <s v="Hamilton City"/>
    <x v="9"/>
    <s v="Hamilton East"/>
    <s v="Hauraki-Waikato"/>
    <n v="9"/>
    <s v="Female"/>
    <n v="1"/>
    <x v="2"/>
    <s v="31_35"/>
  </r>
  <r>
    <x v="14"/>
    <s v="Privately owned by a company"/>
    <s v="Private"/>
    <s v="Quality"/>
    <s v="All-day"/>
    <s v="Waikato Region"/>
    <s v="Hamilton City"/>
    <x v="9"/>
    <s v="Hamilton East"/>
    <s v="Hauraki-Waikato"/>
    <n v="9"/>
    <s v="Female"/>
    <n v="1"/>
    <x v="2"/>
    <s v="41_45"/>
  </r>
  <r>
    <x v="14"/>
    <s v="Privately owned by a company"/>
    <s v="Private"/>
    <s v="Quality"/>
    <s v="All-day"/>
    <s v="Waikato Region"/>
    <s v="Hamilton City"/>
    <x v="9"/>
    <s v="Hamilton East"/>
    <s v="Hauraki-Waikato"/>
    <n v="9"/>
    <s v="Female"/>
    <n v="1"/>
    <x v="2"/>
    <s v="46_50"/>
  </r>
  <r>
    <x v="14"/>
    <s v="Privately owned by a company"/>
    <s v="Private"/>
    <s v="Quality"/>
    <s v="All-day"/>
    <s v="Waikato Region"/>
    <s v="Hamilton City"/>
    <x v="9"/>
    <s v="Hamilton East"/>
    <s v="Hauraki-Waikato"/>
    <n v="9"/>
    <s v="Female"/>
    <n v="1"/>
    <x v="2"/>
    <s v="56_60"/>
  </r>
  <r>
    <x v="14"/>
    <s v="Privately owned by a company"/>
    <s v="Private"/>
    <s v="Quality"/>
    <s v="All-day"/>
    <s v="Waikato Region"/>
    <s v="Hamilton City"/>
    <x v="9"/>
    <s v="Hamilton East"/>
    <s v="Hauraki-Waikato"/>
    <n v="9"/>
    <s v="Female"/>
    <n v="2"/>
    <x v="3"/>
    <s v="20_25"/>
  </r>
  <r>
    <x v="14"/>
    <s v="Privately owned by a company"/>
    <s v="Private"/>
    <s v="Quality"/>
    <s v="All-day"/>
    <s v="Waikato Region"/>
    <s v="Hamilton City"/>
    <x v="9"/>
    <s v="Hamilton East"/>
    <s v="Hauraki-Waikato"/>
    <n v="9"/>
    <s v="Female"/>
    <n v="2"/>
    <x v="3"/>
    <s v="66_70"/>
  </r>
  <r>
    <x v="14"/>
    <s v="Privately owned by a company"/>
    <s v="Private"/>
    <s v="Quality"/>
    <s v="All-day"/>
    <s v="Waikato Region"/>
    <s v="Hamilton City"/>
    <x v="9"/>
    <s v="Hamilton East"/>
    <s v="Hauraki-Waikato"/>
    <n v="9"/>
    <s v="Female"/>
    <n v="2"/>
    <x v="2"/>
    <s v="UN_20"/>
  </r>
  <r>
    <x v="14"/>
    <s v="Privately owned by a company"/>
    <s v="Private"/>
    <s v="Quality"/>
    <s v="All-day"/>
    <s v="Waikato Region"/>
    <s v="Hamilton City"/>
    <x v="9"/>
    <s v="Hamilton East"/>
    <s v="Hauraki-Waikato"/>
    <n v="9"/>
    <s v="Female"/>
    <n v="3"/>
    <x v="1"/>
    <s v="51_55"/>
  </r>
  <r>
    <x v="14"/>
    <s v="Privately owned by a company"/>
    <s v="Private"/>
    <s v="Quality"/>
    <s v="All-day"/>
    <s v="Waikato Region"/>
    <s v="Hamilton City"/>
    <x v="9"/>
    <s v="Hamilton East"/>
    <s v="Hauraki-Waikato"/>
    <n v="9"/>
    <s v="Female"/>
    <n v="4"/>
    <x v="1"/>
    <s v="41_45"/>
  </r>
  <r>
    <x v="14"/>
    <s v="Privately owned by a company"/>
    <s v="Private"/>
    <s v="Quality"/>
    <s v="All-day"/>
    <s v="Waikato Region"/>
    <s v="Hamilton City"/>
    <x v="9"/>
    <s v="Hamilton East"/>
    <s v="Hauraki-Waikato"/>
    <n v="9"/>
    <s v="Female"/>
    <n v="4"/>
    <x v="2"/>
    <s v="36_40"/>
  </r>
  <r>
    <x v="14"/>
    <s v="Privately owned by a company"/>
    <s v="Private"/>
    <s v="Quality"/>
    <s v="All-day"/>
    <s v="Waikato Region"/>
    <s v="Hamilton City"/>
    <x v="9"/>
    <s v="Hamilton East"/>
    <s v="Hauraki-Waikato"/>
    <n v="9"/>
    <s v="Female"/>
    <n v="5"/>
    <x v="3"/>
    <s v="26_30"/>
  </r>
  <r>
    <x v="14"/>
    <s v="Privately owned by a company"/>
    <s v="Private"/>
    <s v="Quality"/>
    <s v="All-day"/>
    <s v="Waikato Region"/>
    <s v="Hamilton City"/>
    <x v="9"/>
    <s v="Hamilton East"/>
    <s v="Hauraki-Waikato"/>
    <n v="9"/>
    <s v="Female"/>
    <n v="6"/>
    <x v="3"/>
    <s v="61_65"/>
  </r>
  <r>
    <x v="14"/>
    <s v="Privately owned by a company"/>
    <s v="Private"/>
    <s v="Quality"/>
    <s v="All-day"/>
    <s v="Waikato Region"/>
    <s v="Hamilton City"/>
    <x v="9"/>
    <s v="Hamilton East"/>
    <s v="Hauraki-Waikato"/>
    <n v="9"/>
    <s v="Female"/>
    <n v="7"/>
    <x v="3"/>
    <s v="31_35"/>
  </r>
  <r>
    <x v="14"/>
    <s v="Privately owned by a company"/>
    <s v="Private"/>
    <s v="Quality"/>
    <s v="All-day"/>
    <s v="Waikato Region"/>
    <s v="Hamilton City"/>
    <x v="9"/>
    <s v="Hamilton East"/>
    <s v="Hauraki-Waikato"/>
    <n v="9"/>
    <s v="Female"/>
    <n v="8"/>
    <x v="3"/>
    <s v="36_40"/>
  </r>
  <r>
    <x v="14"/>
    <s v="Privately owned by a company"/>
    <s v="Private"/>
    <s v="Quality"/>
    <s v="All-day"/>
    <s v="Waikato Region"/>
    <s v="Hamilton City"/>
    <x v="9"/>
    <s v="Hamilton East"/>
    <s v="Hauraki-Waikato"/>
    <n v="9"/>
    <s v="Female"/>
    <n v="9"/>
    <x v="3"/>
    <s v="56_60"/>
  </r>
  <r>
    <x v="14"/>
    <s v="Privately owned by a company"/>
    <s v="Private"/>
    <s v="Quality"/>
    <s v="All-day"/>
    <s v="Waikato Region"/>
    <s v="Hamilton City"/>
    <x v="9"/>
    <s v="Hamilton East"/>
    <s v="Hauraki-Waikato"/>
    <n v="9"/>
    <s v="Female"/>
    <n v="13"/>
    <x v="3"/>
    <s v="46_50"/>
  </r>
  <r>
    <x v="14"/>
    <s v="Privately owned by a company"/>
    <s v="Private"/>
    <s v="Quality"/>
    <s v="All-day"/>
    <s v="Waikato Region"/>
    <s v="Hamilton City"/>
    <x v="9"/>
    <s v="Hamilton East"/>
    <s v="Hauraki-Waikato"/>
    <n v="9"/>
    <s v="Female"/>
    <n v="15"/>
    <x v="3"/>
    <s v="51_55"/>
  </r>
  <r>
    <x v="14"/>
    <s v="Privately owned by a company"/>
    <s v="Private"/>
    <s v="Quality"/>
    <s v="All-day"/>
    <s v="Waikato Region"/>
    <s v="Hamilton City"/>
    <x v="9"/>
    <s v="Hamilton East"/>
    <s v="Hauraki-Waikato"/>
    <n v="9"/>
    <s v="Male"/>
    <n v="1"/>
    <x v="3"/>
    <s v="51_55"/>
  </r>
  <r>
    <x v="14"/>
    <s v="Privately owned by a company"/>
    <s v="Private"/>
    <s v="Quality"/>
    <s v="All-day"/>
    <s v="Waikato Region"/>
    <s v="Hamilton City"/>
    <x v="9"/>
    <s v="Hamilton East"/>
    <s v="Hauraki-Waikato"/>
    <n v="9"/>
    <s v="Male"/>
    <n v="1"/>
    <x v="3"/>
    <s v="66_70"/>
  </r>
  <r>
    <x v="14"/>
    <s v="Privately owned by a company"/>
    <s v="Private"/>
    <s v="Quality"/>
    <s v="All-day"/>
    <s v="Bay of Plenty Region"/>
    <s v="Tauranga City"/>
    <x v="10"/>
    <s v="Tauranga"/>
    <s v="Waiariki"/>
    <n v="8"/>
    <s v="Female"/>
    <n v="1"/>
    <x v="1"/>
    <s v="41_45"/>
  </r>
  <r>
    <x v="14"/>
    <s v="Privately owned by a company"/>
    <s v="Private"/>
    <s v="Quality"/>
    <s v="All-day"/>
    <s v="Bay of Plenty Region"/>
    <s v="Tauranga City"/>
    <x v="10"/>
    <s v="Tauranga"/>
    <s v="Waiariki"/>
    <n v="8"/>
    <s v="Female"/>
    <n v="1"/>
    <x v="3"/>
    <s v="36_40"/>
  </r>
  <r>
    <x v="14"/>
    <s v="Privately owned by a company"/>
    <s v="Private"/>
    <s v="Quality"/>
    <s v="All-day"/>
    <s v="Bay of Plenty Region"/>
    <s v="Tauranga City"/>
    <x v="10"/>
    <s v="Tauranga"/>
    <s v="Waiariki"/>
    <n v="8"/>
    <s v="Female"/>
    <n v="1"/>
    <x v="3"/>
    <s v="41_45"/>
  </r>
  <r>
    <x v="14"/>
    <s v="Privately owned by a company"/>
    <s v="Private"/>
    <s v="Quality"/>
    <s v="All-day"/>
    <s v="Bay of Plenty Region"/>
    <s v="Tauranga City"/>
    <x v="10"/>
    <s v="Tauranga"/>
    <s v="Waiariki"/>
    <n v="8"/>
    <s v="Female"/>
    <n v="1"/>
    <x v="3"/>
    <s v="46_50"/>
  </r>
  <r>
    <x v="14"/>
    <s v="Privately owned by a company"/>
    <s v="Private"/>
    <s v="Quality"/>
    <s v="All-day"/>
    <s v="Bay of Plenty Region"/>
    <s v="Tauranga City"/>
    <x v="10"/>
    <s v="Tauranga"/>
    <s v="Waiariki"/>
    <n v="8"/>
    <s v="Female"/>
    <n v="1"/>
    <x v="3"/>
    <s v="51_55"/>
  </r>
  <r>
    <x v="14"/>
    <s v="Privately owned by a company"/>
    <s v="Private"/>
    <s v="Quality"/>
    <s v="All-day"/>
    <s v="Bay of Plenty Region"/>
    <s v="Tauranga City"/>
    <x v="10"/>
    <s v="Tauranga"/>
    <s v="Waiariki"/>
    <n v="8"/>
    <s v="Female"/>
    <n v="1"/>
    <x v="3"/>
    <s v="61_65"/>
  </r>
  <r>
    <x v="14"/>
    <s v="Privately owned by a company"/>
    <s v="Private"/>
    <s v="Quality"/>
    <s v="All-day"/>
    <s v="Bay of Plenty Region"/>
    <s v="Tauranga City"/>
    <x v="10"/>
    <s v="Tauranga"/>
    <s v="Waiariki"/>
    <n v="8"/>
    <s v="Female"/>
    <n v="1"/>
    <x v="2"/>
    <s v="46_50"/>
  </r>
  <r>
    <x v="14"/>
    <s v="Privately owned by a company"/>
    <s v="Private"/>
    <s v="Quality"/>
    <s v="All-day"/>
    <s v="Bay of Plenty Region"/>
    <s v="Tauranga City"/>
    <x v="11"/>
    <s v="Bay of Plenty"/>
    <s v="Waiariki"/>
    <n v="6"/>
    <s v="Female"/>
    <n v="1"/>
    <x v="1"/>
    <s v="26_30"/>
  </r>
  <r>
    <x v="14"/>
    <s v="Privately owned by a company"/>
    <s v="Private"/>
    <s v="Quality"/>
    <s v="All-day"/>
    <s v="Bay of Plenty Region"/>
    <s v="Tauranga City"/>
    <x v="11"/>
    <s v="Bay of Plenty"/>
    <s v="Waiariki"/>
    <n v="6"/>
    <s v="Female"/>
    <n v="1"/>
    <x v="1"/>
    <s v="31_35"/>
  </r>
  <r>
    <x v="14"/>
    <s v="Privately owned by a company"/>
    <s v="Private"/>
    <s v="Quality"/>
    <s v="All-day"/>
    <s v="Bay of Plenty Region"/>
    <s v="Tauranga City"/>
    <x v="11"/>
    <s v="Bay of Plenty"/>
    <s v="Waiariki"/>
    <n v="6"/>
    <s v="Female"/>
    <n v="1"/>
    <x v="1"/>
    <s v="51_55"/>
  </r>
  <r>
    <x v="14"/>
    <s v="Privately owned by a company"/>
    <s v="Private"/>
    <s v="Quality"/>
    <s v="All-day"/>
    <s v="Bay of Plenty Region"/>
    <s v="Tauranga City"/>
    <x v="11"/>
    <s v="Bay of Plenty"/>
    <s v="Waiariki"/>
    <n v="6"/>
    <s v="Female"/>
    <n v="1"/>
    <x v="1"/>
    <s v="61_65"/>
  </r>
  <r>
    <x v="14"/>
    <s v="Privately owned by a company"/>
    <s v="Private"/>
    <s v="Quality"/>
    <s v="All-day"/>
    <s v="Bay of Plenty Region"/>
    <s v="Tauranga City"/>
    <x v="11"/>
    <s v="Bay of Plenty"/>
    <s v="Waiariki"/>
    <n v="6"/>
    <s v="Female"/>
    <n v="1"/>
    <x v="3"/>
    <s v="46_50"/>
  </r>
  <r>
    <x v="14"/>
    <s v="Privately owned by a company"/>
    <s v="Private"/>
    <s v="Quality"/>
    <s v="All-day"/>
    <s v="Bay of Plenty Region"/>
    <s v="Tauranga City"/>
    <x v="11"/>
    <s v="Bay of Plenty"/>
    <s v="Waiariki"/>
    <n v="6"/>
    <s v="Female"/>
    <n v="1"/>
    <x v="3"/>
    <s v="56_60"/>
  </r>
  <r>
    <x v="14"/>
    <s v="Privately owned by a company"/>
    <s v="Private"/>
    <s v="Quality"/>
    <s v="All-day"/>
    <s v="Bay of Plenty Region"/>
    <s v="Tauranga City"/>
    <x v="11"/>
    <s v="Bay of Plenty"/>
    <s v="Waiariki"/>
    <n v="6"/>
    <s v="Female"/>
    <n v="1"/>
    <x v="4"/>
    <s v="61_65"/>
  </r>
  <r>
    <x v="14"/>
    <s v="Privately owned by a company"/>
    <s v="Private"/>
    <s v="Quality"/>
    <s v="All-day"/>
    <s v="Bay of Plenty Region"/>
    <s v="Tauranga City"/>
    <x v="11"/>
    <s v="Bay of Plenty"/>
    <s v="Waiariki"/>
    <n v="6"/>
    <s v="Female"/>
    <n v="1"/>
    <x v="2"/>
    <s v="36_40"/>
  </r>
  <r>
    <x v="14"/>
    <s v="Privately owned by a company"/>
    <s v="Private"/>
    <s v="Quality"/>
    <s v="All-day"/>
    <s v="Bay of Plenty Region"/>
    <s v="Tauranga City"/>
    <x v="11"/>
    <s v="Bay of Plenty"/>
    <s v="Waiariki"/>
    <n v="6"/>
    <s v="Female"/>
    <n v="1"/>
    <x v="2"/>
    <s v="51_55"/>
  </r>
  <r>
    <x v="14"/>
    <s v="Privately owned by a company"/>
    <s v="Private"/>
    <s v="Quality"/>
    <s v="All-day"/>
    <s v="Bay of Plenty Region"/>
    <s v="Tauranga City"/>
    <x v="11"/>
    <s v="Bay of Plenty"/>
    <s v="Waiariki"/>
    <n v="6"/>
    <s v="Female"/>
    <n v="2"/>
    <x v="4"/>
    <s v="46_50"/>
  </r>
  <r>
    <x v="14"/>
    <s v="Privately owned by a company"/>
    <s v="Private"/>
    <s v="Quality"/>
    <s v="All-day"/>
    <s v="Bay of Plenty Region"/>
    <s v="Tauranga City"/>
    <x v="11"/>
    <s v="Bay of Plenty"/>
    <s v="Waiariki"/>
    <n v="6"/>
    <s v="Female"/>
    <n v="2"/>
    <x v="4"/>
    <s v="51_55"/>
  </r>
  <r>
    <x v="14"/>
    <s v="Privately owned by a company"/>
    <s v="Private"/>
    <s v="Quality"/>
    <s v="All-day"/>
    <s v="Bay of Plenty Region"/>
    <s v="Tauranga City"/>
    <x v="11"/>
    <s v="Bay of Plenty"/>
    <s v="Waiariki"/>
    <n v="6"/>
    <s v="Female"/>
    <n v="2"/>
    <x v="4"/>
    <s v="56_60"/>
  </r>
  <r>
    <x v="14"/>
    <s v="Privately owned by a company"/>
    <s v="Private"/>
    <s v="Quality"/>
    <s v="All-day"/>
    <s v="Bay of Plenty Region"/>
    <s v="Tauranga City"/>
    <x v="11"/>
    <s v="Bay of Plenty"/>
    <s v="Waiariki"/>
    <n v="6"/>
    <s v="Female"/>
    <n v="3"/>
    <x v="4"/>
    <s v="41_45"/>
  </r>
  <r>
    <x v="14"/>
    <s v="Privately owned by a company"/>
    <s v="Private"/>
    <s v="Quality"/>
    <s v="All-day"/>
    <s v="Bay of Plenty Region"/>
    <s v="Tauranga City"/>
    <x v="11"/>
    <s v="Tauranga"/>
    <s v="Waiariki"/>
    <n v="8"/>
    <s v="Female"/>
    <n v="1"/>
    <x v="1"/>
    <s v="26_30"/>
  </r>
  <r>
    <x v="14"/>
    <s v="Privately owned by a company"/>
    <s v="Private"/>
    <s v="Quality"/>
    <s v="All-day"/>
    <s v="Bay of Plenty Region"/>
    <s v="Tauranga City"/>
    <x v="11"/>
    <s v="Tauranga"/>
    <s v="Waiariki"/>
    <n v="8"/>
    <s v="Female"/>
    <n v="1"/>
    <x v="1"/>
    <s v="61_65"/>
  </r>
  <r>
    <x v="14"/>
    <s v="Privately owned by a company"/>
    <s v="Private"/>
    <s v="Quality"/>
    <s v="All-day"/>
    <s v="Bay of Plenty Region"/>
    <s v="Tauranga City"/>
    <x v="11"/>
    <s v="Tauranga"/>
    <s v="Waiariki"/>
    <n v="8"/>
    <s v="Female"/>
    <n v="1"/>
    <x v="3"/>
    <s v="41_45"/>
  </r>
  <r>
    <x v="14"/>
    <s v="Privately owned by a company"/>
    <s v="Private"/>
    <s v="Quality"/>
    <s v="All-day"/>
    <s v="Bay of Plenty Region"/>
    <s v="Tauranga City"/>
    <x v="11"/>
    <s v="Tauranga"/>
    <s v="Waiariki"/>
    <n v="8"/>
    <s v="Female"/>
    <n v="1"/>
    <x v="3"/>
    <s v="41_45"/>
  </r>
  <r>
    <x v="14"/>
    <s v="Privately owned by a company"/>
    <s v="Private"/>
    <s v="Quality"/>
    <s v="All-day"/>
    <s v="Bay of Plenty Region"/>
    <s v="Tauranga City"/>
    <x v="11"/>
    <s v="Tauranga"/>
    <s v="Waiariki"/>
    <n v="8"/>
    <s v="Female"/>
    <n v="1"/>
    <x v="3"/>
    <s v="46_50"/>
  </r>
  <r>
    <x v="14"/>
    <s v="Privately owned by a company"/>
    <s v="Private"/>
    <s v="Quality"/>
    <s v="All-day"/>
    <s v="Bay of Plenty Region"/>
    <s v="Tauranga City"/>
    <x v="11"/>
    <s v="Tauranga"/>
    <s v="Waiariki"/>
    <n v="8"/>
    <s v="Female"/>
    <n v="1"/>
    <x v="3"/>
    <s v="56_60"/>
  </r>
  <r>
    <x v="14"/>
    <s v="Privately owned by a company"/>
    <s v="Private"/>
    <s v="Quality"/>
    <s v="All-day"/>
    <s v="Bay of Plenty Region"/>
    <s v="Tauranga City"/>
    <x v="11"/>
    <s v="Tauranga"/>
    <s v="Waiariki"/>
    <n v="8"/>
    <s v="Female"/>
    <n v="3"/>
    <x v="3"/>
    <s v="36_40"/>
  </r>
  <r>
    <x v="14"/>
    <s v="Privately owned by a company"/>
    <s v="Private"/>
    <s v="Quality"/>
    <s v="All-day"/>
    <s v="Bay of Plenty Region"/>
    <s v="Tauranga City"/>
    <x v="3"/>
    <s v="Bay of Plenty"/>
    <s v="Waiariki"/>
    <n v="6"/>
    <s v="Female"/>
    <n v="1"/>
    <x v="1"/>
    <s v="36_40"/>
  </r>
  <r>
    <x v="14"/>
    <s v="Privately owned by a company"/>
    <s v="Private"/>
    <s v="Quality"/>
    <s v="All-day"/>
    <s v="Bay of Plenty Region"/>
    <s v="Tauranga City"/>
    <x v="3"/>
    <s v="Bay of Plenty"/>
    <s v="Waiariki"/>
    <n v="6"/>
    <s v="Female"/>
    <n v="1"/>
    <x v="1"/>
    <s v="46_50"/>
  </r>
  <r>
    <x v="14"/>
    <s v="Privately owned by a company"/>
    <s v="Private"/>
    <s v="Quality"/>
    <s v="All-day"/>
    <s v="Bay of Plenty Region"/>
    <s v="Tauranga City"/>
    <x v="3"/>
    <s v="Bay of Plenty"/>
    <s v="Waiariki"/>
    <n v="6"/>
    <s v="Female"/>
    <n v="1"/>
    <x v="3"/>
    <s v="56_60"/>
  </r>
  <r>
    <x v="14"/>
    <s v="Privately owned by a company"/>
    <s v="Private"/>
    <s v="Quality"/>
    <s v="All-day"/>
    <s v="Bay of Plenty Region"/>
    <s v="Tauranga City"/>
    <x v="3"/>
    <s v="Bay of Plenty"/>
    <s v="Waiariki"/>
    <n v="6"/>
    <s v="Female"/>
    <n v="1"/>
    <x v="2"/>
    <s v="31_35"/>
  </r>
  <r>
    <x v="14"/>
    <s v="Privately owned by a company"/>
    <s v="Private"/>
    <s v="Quality"/>
    <s v="All-day"/>
    <s v="Bay of Plenty Region"/>
    <s v="Tauranga City"/>
    <x v="3"/>
    <s v="Tauranga"/>
    <s v="Waiariki"/>
    <n v="8"/>
    <s v="Female"/>
    <n v="1"/>
    <x v="1"/>
    <s v="26_30"/>
  </r>
  <r>
    <x v="14"/>
    <s v="Privately owned by a company"/>
    <s v="Private"/>
    <s v="Quality"/>
    <s v="All-day"/>
    <s v="Bay of Plenty Region"/>
    <s v="Tauranga City"/>
    <x v="3"/>
    <s v="Tauranga"/>
    <s v="Waiariki"/>
    <n v="8"/>
    <s v="Female"/>
    <n v="1"/>
    <x v="1"/>
    <s v="36_40"/>
  </r>
  <r>
    <x v="14"/>
    <s v="Privately owned by a company"/>
    <s v="Private"/>
    <s v="Quality"/>
    <s v="All-day"/>
    <s v="Bay of Plenty Region"/>
    <s v="Tauranga City"/>
    <x v="3"/>
    <s v="Tauranga"/>
    <s v="Waiariki"/>
    <n v="8"/>
    <s v="Female"/>
    <n v="1"/>
    <x v="1"/>
    <s v="41_45"/>
  </r>
  <r>
    <x v="14"/>
    <s v="Privately owned by a company"/>
    <s v="Private"/>
    <s v="Quality"/>
    <s v="All-day"/>
    <s v="Bay of Plenty Region"/>
    <s v="Tauranga City"/>
    <x v="3"/>
    <s v="Tauranga"/>
    <s v="Waiariki"/>
    <n v="8"/>
    <s v="Female"/>
    <n v="1"/>
    <x v="1"/>
    <s v="OV_70"/>
  </r>
  <r>
    <x v="14"/>
    <s v="Privately owned by a company"/>
    <s v="Private"/>
    <s v="Quality"/>
    <s v="All-day"/>
    <s v="Bay of Plenty Region"/>
    <s v="Tauranga City"/>
    <x v="3"/>
    <s v="Tauranga"/>
    <s v="Waiariki"/>
    <n v="8"/>
    <s v="Female"/>
    <n v="1"/>
    <x v="3"/>
    <s v="26_30"/>
  </r>
  <r>
    <x v="14"/>
    <s v="Privately owned by a company"/>
    <s v="Private"/>
    <s v="Quality"/>
    <s v="All-day"/>
    <s v="Bay of Plenty Region"/>
    <s v="Tauranga City"/>
    <x v="3"/>
    <s v="Tauranga"/>
    <s v="Waiariki"/>
    <n v="8"/>
    <s v="Female"/>
    <n v="1"/>
    <x v="3"/>
    <s v="61_65"/>
  </r>
  <r>
    <x v="14"/>
    <s v="Privately owned by a company"/>
    <s v="Private"/>
    <s v="Quality"/>
    <s v="All-day"/>
    <s v="Bay of Plenty Region"/>
    <s v="Tauranga City"/>
    <x v="3"/>
    <s v="Tauranga"/>
    <s v="Waiariki"/>
    <n v="8"/>
    <s v="Female"/>
    <n v="2"/>
    <x v="3"/>
    <s v="46_50"/>
  </r>
  <r>
    <x v="14"/>
    <s v="Privately owned by a company"/>
    <s v="Private"/>
    <s v="Quality"/>
    <s v="All-day"/>
    <s v="Bay of Plenty Region"/>
    <s v="Tauranga City"/>
    <x v="3"/>
    <s v="Tauranga"/>
    <s v="Waiariki"/>
    <n v="8"/>
    <s v="Female"/>
    <n v="2"/>
    <x v="3"/>
    <s v="66_70"/>
  </r>
  <r>
    <x v="14"/>
    <s v="Privately owned by a company"/>
    <s v="Private"/>
    <s v="Quality"/>
    <s v="All-day"/>
    <s v="Bay of Plenty Region"/>
    <s v="Tauranga City"/>
    <x v="3"/>
    <s v="Tauranga"/>
    <s v="Waiariki"/>
    <n v="8"/>
    <s v="Female"/>
    <n v="5"/>
    <x v="3"/>
    <s v="41_45"/>
  </r>
  <r>
    <x v="14"/>
    <s v="Privately owned by a company"/>
    <s v="Private"/>
    <s v="Quality"/>
    <s v="All-day"/>
    <s v="Bay of Plenty Region"/>
    <s v="Tauranga City"/>
    <x v="3"/>
    <s v="Tauranga"/>
    <s v="Waiariki"/>
    <n v="8"/>
    <s v="Female"/>
    <n v="6"/>
    <x v="3"/>
    <s v="51_55"/>
  </r>
  <r>
    <x v="14"/>
    <s v="Privately owned by a company"/>
    <s v="Private"/>
    <s v="Quality"/>
    <s v="All-day"/>
    <s v="Bay of Plenty Region"/>
    <s v="Tauranga City"/>
    <x v="3"/>
    <s v="Tauranga"/>
    <s v="Waiariki"/>
    <n v="8"/>
    <s v="Female"/>
    <n v="6"/>
    <x v="3"/>
    <s v="56_60"/>
  </r>
  <r>
    <x v="14"/>
    <s v="Privately owned by a company"/>
    <s v="Private"/>
    <s v="Quality"/>
    <s v="All-day"/>
    <s v="Bay of Plenty Region"/>
    <s v="Tauranga City"/>
    <x v="2"/>
    <s v="Bay of Plenty"/>
    <s v="Waiariki"/>
    <n v="6"/>
    <s v="Female"/>
    <n v="1"/>
    <x v="1"/>
    <s v="51_55"/>
  </r>
  <r>
    <x v="14"/>
    <s v="Privately owned by a company"/>
    <s v="Private"/>
    <s v="Quality"/>
    <s v="All-day"/>
    <s v="Bay of Plenty Region"/>
    <s v="Tauranga City"/>
    <x v="2"/>
    <s v="Bay of Plenty"/>
    <s v="Waiariki"/>
    <n v="6"/>
    <s v="Female"/>
    <n v="1"/>
    <x v="1"/>
    <s v="61_65"/>
  </r>
  <r>
    <x v="14"/>
    <s v="Privately owned by a company"/>
    <s v="Private"/>
    <s v="Quality"/>
    <s v="All-day"/>
    <s v="Bay of Plenty Region"/>
    <s v="Tauranga City"/>
    <x v="2"/>
    <s v="Bay of Plenty"/>
    <s v="Waiariki"/>
    <n v="6"/>
    <s v="Female"/>
    <n v="1"/>
    <x v="3"/>
    <s v="26_30"/>
  </r>
  <r>
    <x v="14"/>
    <s v="Privately owned by a company"/>
    <s v="Private"/>
    <s v="Quality"/>
    <s v="All-day"/>
    <s v="Bay of Plenty Region"/>
    <s v="Tauranga City"/>
    <x v="2"/>
    <s v="Bay of Plenty"/>
    <s v="Waiariki"/>
    <n v="6"/>
    <s v="Female"/>
    <n v="1"/>
    <x v="3"/>
    <s v="41_45"/>
  </r>
  <r>
    <x v="14"/>
    <s v="Privately owned by a company"/>
    <s v="Private"/>
    <s v="Quality"/>
    <s v="All-day"/>
    <s v="Bay of Plenty Region"/>
    <s v="Tauranga City"/>
    <x v="2"/>
    <s v="Bay of Plenty"/>
    <s v="Waiariki"/>
    <n v="6"/>
    <s v="Female"/>
    <n v="1"/>
    <x v="3"/>
    <s v="46_50"/>
  </r>
  <r>
    <x v="14"/>
    <s v="Privately owned by a company"/>
    <s v="Private"/>
    <s v="Quality"/>
    <s v="All-day"/>
    <s v="Bay of Plenty Region"/>
    <s v="Tauranga City"/>
    <x v="2"/>
    <s v="Bay of Plenty"/>
    <s v="Waiariki"/>
    <n v="6"/>
    <s v="Female"/>
    <n v="1"/>
    <x v="4"/>
    <s v="36_40"/>
  </r>
  <r>
    <x v="14"/>
    <s v="Privately owned by a company"/>
    <s v="Private"/>
    <s v="Quality"/>
    <s v="All-day"/>
    <s v="Bay of Plenty Region"/>
    <s v="Tauranga City"/>
    <x v="2"/>
    <s v="Bay of Plenty"/>
    <s v="Waiariki"/>
    <n v="6"/>
    <s v="Female"/>
    <n v="2"/>
    <x v="4"/>
    <s v="41_45"/>
  </r>
  <r>
    <x v="14"/>
    <s v="Privately owned by a company"/>
    <s v="Private"/>
    <s v="Quality"/>
    <s v="All-day"/>
    <s v="Bay of Plenty Region"/>
    <s v="Tauranga City"/>
    <x v="2"/>
    <s v="Bay of Plenty"/>
    <s v="Waiariki"/>
    <n v="7"/>
    <s v="Female"/>
    <n v="1"/>
    <x v="1"/>
    <s v="46_50"/>
  </r>
  <r>
    <x v="14"/>
    <s v="Privately owned by a company"/>
    <s v="Private"/>
    <s v="Quality"/>
    <s v="All-day"/>
    <s v="Bay of Plenty Region"/>
    <s v="Tauranga City"/>
    <x v="2"/>
    <s v="Bay of Plenty"/>
    <s v="Waiariki"/>
    <n v="7"/>
    <s v="Female"/>
    <n v="1"/>
    <x v="3"/>
    <s v="20_25"/>
  </r>
  <r>
    <x v="14"/>
    <s v="Privately owned by a company"/>
    <s v="Private"/>
    <s v="Quality"/>
    <s v="All-day"/>
    <s v="Bay of Plenty Region"/>
    <s v="Tauranga City"/>
    <x v="2"/>
    <s v="Bay of Plenty"/>
    <s v="Waiariki"/>
    <n v="7"/>
    <s v="Female"/>
    <n v="1"/>
    <x v="3"/>
    <s v="36_40"/>
  </r>
  <r>
    <x v="14"/>
    <s v="Privately owned by a company"/>
    <s v="Private"/>
    <s v="Quality"/>
    <s v="All-day"/>
    <s v="Bay of Plenty Region"/>
    <s v="Tauranga City"/>
    <x v="2"/>
    <s v="Bay of Plenty"/>
    <s v="Waiariki"/>
    <n v="7"/>
    <s v="Female"/>
    <n v="1"/>
    <x v="3"/>
    <s v="46_50"/>
  </r>
  <r>
    <x v="14"/>
    <s v="Privately owned by a company"/>
    <s v="Private"/>
    <s v="Quality"/>
    <s v="All-day"/>
    <s v="Bay of Plenty Region"/>
    <s v="Tauranga City"/>
    <x v="2"/>
    <s v="Bay of Plenty"/>
    <s v="Waiariki"/>
    <n v="7"/>
    <s v="Female"/>
    <n v="1"/>
    <x v="2"/>
    <s v="20_25"/>
  </r>
  <r>
    <x v="14"/>
    <s v="Privately owned by a company"/>
    <s v="Private"/>
    <s v="Quality"/>
    <s v="All-day"/>
    <s v="Bay of Plenty Region"/>
    <s v="Tauranga City"/>
    <x v="2"/>
    <s v="Bay of Plenty"/>
    <s v="Waiariki"/>
    <n v="7"/>
    <s v="Female"/>
    <n v="1"/>
    <x v="2"/>
    <s v="56_60"/>
  </r>
  <r>
    <x v="14"/>
    <s v="Privately owned by a company"/>
    <s v="Private"/>
    <s v="Quality"/>
    <s v="All-day"/>
    <s v="Bay of Plenty Region"/>
    <s v="Tauranga City"/>
    <x v="2"/>
    <s v="Tauranga"/>
    <s v="Waiariki"/>
    <n v="3"/>
    <s v="Female"/>
    <n v="1"/>
    <x v="3"/>
    <s v="41_45"/>
  </r>
  <r>
    <x v="14"/>
    <s v="Privately owned by a company"/>
    <s v="Private"/>
    <s v="Quality"/>
    <s v="All-day"/>
    <s v="Bay of Plenty Region"/>
    <s v="Tauranga City"/>
    <x v="2"/>
    <s v="Tauranga"/>
    <s v="Waiariki"/>
    <n v="8"/>
    <s v="Female"/>
    <n v="1"/>
    <x v="1"/>
    <s v="31_35"/>
  </r>
  <r>
    <x v="14"/>
    <s v="Privately owned by a company"/>
    <s v="Private"/>
    <s v="Quality"/>
    <s v="All-day"/>
    <s v="Bay of Plenty Region"/>
    <s v="Tauranga City"/>
    <x v="2"/>
    <s v="Tauranga"/>
    <s v="Waiariki"/>
    <n v="8"/>
    <s v="Female"/>
    <n v="1"/>
    <x v="1"/>
    <s v="41_45"/>
  </r>
  <r>
    <x v="14"/>
    <s v="Privately owned by a company"/>
    <s v="Private"/>
    <s v="Quality"/>
    <s v="All-day"/>
    <s v="Bay of Plenty Region"/>
    <s v="Tauranga City"/>
    <x v="2"/>
    <s v="Tauranga"/>
    <s v="Waiariki"/>
    <n v="8"/>
    <s v="Female"/>
    <n v="1"/>
    <x v="1"/>
    <s v="46_50"/>
  </r>
  <r>
    <x v="14"/>
    <s v="Privately owned by a company"/>
    <s v="Private"/>
    <s v="Quality"/>
    <s v="All-day"/>
    <s v="Bay of Plenty Region"/>
    <s v="Tauranga City"/>
    <x v="2"/>
    <s v="Tauranga"/>
    <s v="Waiariki"/>
    <n v="8"/>
    <s v="Female"/>
    <n v="1"/>
    <x v="1"/>
    <s v="51_55"/>
  </r>
  <r>
    <x v="14"/>
    <s v="Privately owned by a company"/>
    <s v="Private"/>
    <s v="Quality"/>
    <s v="All-day"/>
    <s v="Bay of Plenty Region"/>
    <s v="Tauranga City"/>
    <x v="2"/>
    <s v="Tauranga"/>
    <s v="Waiariki"/>
    <n v="8"/>
    <s v="Female"/>
    <n v="1"/>
    <x v="1"/>
    <s v="56_60"/>
  </r>
  <r>
    <x v="14"/>
    <s v="Privately owned by a company"/>
    <s v="Private"/>
    <s v="Quality"/>
    <s v="All-day"/>
    <s v="Bay of Plenty Region"/>
    <s v="Tauranga City"/>
    <x v="2"/>
    <s v="Tauranga"/>
    <s v="Waiariki"/>
    <n v="8"/>
    <s v="Female"/>
    <n v="1"/>
    <x v="3"/>
    <s v="61_65"/>
  </r>
  <r>
    <x v="14"/>
    <s v="Privately owned by a company"/>
    <s v="Private"/>
    <s v="Quality"/>
    <s v="All-day"/>
    <s v="Bay of Plenty Region"/>
    <s v="Tauranga City"/>
    <x v="2"/>
    <s v="Tauranga"/>
    <s v="Waiariki"/>
    <n v="8"/>
    <s v="Female"/>
    <n v="1"/>
    <x v="3"/>
    <s v="66_70"/>
  </r>
  <r>
    <x v="14"/>
    <s v="Privately owned by a company"/>
    <s v="Private"/>
    <s v="Quality"/>
    <s v="All-day"/>
    <s v="Bay of Plenty Region"/>
    <s v="Tauranga City"/>
    <x v="2"/>
    <s v="Tauranga"/>
    <s v="Waiariki"/>
    <n v="8"/>
    <s v="Female"/>
    <n v="1"/>
    <x v="2"/>
    <s v="26_30"/>
  </r>
  <r>
    <x v="14"/>
    <s v="Privately owned by a company"/>
    <s v="Private"/>
    <s v="Quality"/>
    <s v="All-day"/>
    <s v="Bay of Plenty Region"/>
    <s v="Tauranga City"/>
    <x v="2"/>
    <s v="Tauranga"/>
    <s v="Waiariki"/>
    <n v="8"/>
    <s v="Female"/>
    <n v="2"/>
    <x v="1"/>
    <s v="36_40"/>
  </r>
  <r>
    <x v="14"/>
    <s v="Privately owned by a company"/>
    <s v="Private"/>
    <s v="Quality"/>
    <s v="All-day"/>
    <s v="Bay of Plenty Region"/>
    <s v="Tauranga City"/>
    <x v="2"/>
    <s v="Tauranga"/>
    <s v="Waiariki"/>
    <n v="8"/>
    <s v="Female"/>
    <n v="2"/>
    <x v="1"/>
    <s v="46_50"/>
  </r>
  <r>
    <x v="14"/>
    <s v="Privately owned by a company"/>
    <s v="Private"/>
    <s v="Quality"/>
    <s v="All-day"/>
    <s v="Bay of Plenty Region"/>
    <s v="Tauranga City"/>
    <x v="2"/>
    <s v="Tauranga"/>
    <s v="Waiariki"/>
    <n v="8"/>
    <s v="Female"/>
    <n v="2"/>
    <x v="1"/>
    <s v="56_60"/>
  </r>
  <r>
    <x v="14"/>
    <s v="Privately owned by a company"/>
    <s v="Private"/>
    <s v="Quality"/>
    <s v="All-day"/>
    <s v="Bay of Plenty Region"/>
    <s v="Tauranga City"/>
    <x v="2"/>
    <s v="Tauranga"/>
    <s v="Waiariki"/>
    <n v="8"/>
    <s v="Female"/>
    <n v="2"/>
    <x v="1"/>
    <s v="66_70"/>
  </r>
  <r>
    <x v="14"/>
    <s v="Privately owned by a company"/>
    <s v="Private"/>
    <s v="Quality"/>
    <s v="All-day"/>
    <s v="Bay of Plenty Region"/>
    <s v="Tauranga City"/>
    <x v="2"/>
    <s v="Tauranga"/>
    <s v="Waiariki"/>
    <n v="8"/>
    <s v="Female"/>
    <n v="2"/>
    <x v="3"/>
    <s v="56_60"/>
  </r>
  <r>
    <x v="14"/>
    <s v="Privately owned by a company"/>
    <s v="Private"/>
    <s v="Quality"/>
    <s v="All-day"/>
    <s v="Bay of Plenty Region"/>
    <s v="Tauranga City"/>
    <x v="2"/>
    <s v="Tauranga"/>
    <s v="Waiariki"/>
    <n v="8"/>
    <s v="Female"/>
    <n v="2"/>
    <x v="3"/>
    <s v="66_70"/>
  </r>
  <r>
    <x v="14"/>
    <s v="Privately owned by a company"/>
    <s v="Private"/>
    <s v="Quality"/>
    <s v="All-day"/>
    <s v="Bay of Plenty Region"/>
    <s v="Tauranga City"/>
    <x v="2"/>
    <s v="Tauranga"/>
    <s v="Waiariki"/>
    <n v="8"/>
    <s v="Female"/>
    <n v="3"/>
    <x v="1"/>
    <s v="41_45"/>
  </r>
  <r>
    <x v="14"/>
    <s v="Privately owned by a company"/>
    <s v="Private"/>
    <s v="Quality"/>
    <s v="All-day"/>
    <s v="Bay of Plenty Region"/>
    <s v="Tauranga City"/>
    <x v="2"/>
    <s v="Tauranga"/>
    <s v="Waiariki"/>
    <n v="8"/>
    <s v="Female"/>
    <n v="3"/>
    <x v="3"/>
    <s v="36_40"/>
  </r>
  <r>
    <x v="14"/>
    <s v="Privately owned by a company"/>
    <s v="Private"/>
    <s v="Quality"/>
    <s v="All-day"/>
    <s v="Bay of Plenty Region"/>
    <s v="Tauranga City"/>
    <x v="2"/>
    <s v="Tauranga"/>
    <s v="Waiariki"/>
    <n v="8"/>
    <s v="Female"/>
    <n v="3"/>
    <x v="3"/>
    <s v="41_45"/>
  </r>
  <r>
    <x v="14"/>
    <s v="Privately owned by a company"/>
    <s v="Private"/>
    <s v="Quality"/>
    <s v="All-day"/>
    <s v="Bay of Plenty Region"/>
    <s v="Tauranga City"/>
    <x v="2"/>
    <s v="Tauranga"/>
    <s v="Waiariki"/>
    <n v="8"/>
    <s v="Female"/>
    <n v="3"/>
    <x v="3"/>
    <s v="41_45"/>
  </r>
  <r>
    <x v="14"/>
    <s v="Privately owned by a company"/>
    <s v="Private"/>
    <s v="Quality"/>
    <s v="All-day"/>
    <s v="Bay of Plenty Region"/>
    <s v="Tauranga City"/>
    <x v="2"/>
    <s v="Tauranga"/>
    <s v="Waiariki"/>
    <n v="8"/>
    <s v="Female"/>
    <n v="3"/>
    <x v="3"/>
    <s v="46_50"/>
  </r>
  <r>
    <x v="14"/>
    <s v="Privately owned by a company"/>
    <s v="Private"/>
    <s v="Quality"/>
    <s v="All-day"/>
    <s v="Bay of Plenty Region"/>
    <s v="Tauranga City"/>
    <x v="2"/>
    <s v="Tauranga"/>
    <s v="Waiariki"/>
    <n v="8"/>
    <s v="Female"/>
    <n v="3"/>
    <x v="3"/>
    <s v="51_55"/>
  </r>
  <r>
    <x v="14"/>
    <s v="Privately owned by a company"/>
    <s v="Private"/>
    <s v="Quality"/>
    <s v="All-day"/>
    <s v="Bay of Plenty Region"/>
    <s v="Tauranga City"/>
    <x v="2"/>
    <s v="Tauranga"/>
    <s v="Waiariki"/>
    <n v="8"/>
    <s v="Female"/>
    <n v="3"/>
    <x v="3"/>
    <s v="56_60"/>
  </r>
  <r>
    <x v="14"/>
    <s v="Privately owned by a company"/>
    <s v="Private"/>
    <s v="Quality"/>
    <s v="All-day"/>
    <s v="Bay of Plenty Region"/>
    <s v="Tauranga City"/>
    <x v="2"/>
    <s v="Tauranga"/>
    <s v="Waiariki"/>
    <n v="8"/>
    <s v="Female"/>
    <n v="3"/>
    <x v="3"/>
    <s v="61_65"/>
  </r>
  <r>
    <x v="14"/>
    <s v="Privately owned by a company"/>
    <s v="Private"/>
    <s v="Quality"/>
    <s v="All-day"/>
    <s v="Bay of Plenty Region"/>
    <s v="Tauranga City"/>
    <x v="2"/>
    <s v="Tauranga"/>
    <s v="Waiariki"/>
    <n v="8"/>
    <s v="Female"/>
    <n v="4"/>
    <x v="3"/>
    <s v="26_30"/>
  </r>
  <r>
    <x v="14"/>
    <s v="Privately owned by a company"/>
    <s v="Private"/>
    <s v="Quality"/>
    <s v="All-day"/>
    <s v="Bay of Plenty Region"/>
    <s v="Tauranga City"/>
    <x v="2"/>
    <s v="Tauranga"/>
    <s v="Waiariki"/>
    <n v="8"/>
    <s v="Female"/>
    <n v="4"/>
    <x v="3"/>
    <s v="46_50"/>
  </r>
  <r>
    <x v="14"/>
    <s v="Privately owned by a company"/>
    <s v="Private"/>
    <s v="Quality"/>
    <s v="All-day"/>
    <s v="Bay of Plenty Region"/>
    <s v="Tauranga City"/>
    <x v="2"/>
    <s v="Tauranga"/>
    <s v="Waiariki"/>
    <n v="8"/>
    <s v="Female"/>
    <n v="4"/>
    <x v="3"/>
    <s v="51_55"/>
  </r>
  <r>
    <x v="14"/>
    <s v="Privately owned by a company"/>
    <s v="Private"/>
    <s v="Quality"/>
    <s v="All-day"/>
    <s v="Bay of Plenty Region"/>
    <s v="Tauranga City"/>
    <x v="2"/>
    <s v="Tauranga"/>
    <s v="Waiariki"/>
    <n v="8"/>
    <s v="Female"/>
    <n v="5"/>
    <x v="3"/>
    <s v="36_40"/>
  </r>
  <r>
    <x v="14"/>
    <s v="Privately owned by a company"/>
    <s v="Private"/>
    <s v="Quality"/>
    <s v="All-day"/>
    <s v="Bay of Plenty Region"/>
    <s v="Tauranga City"/>
    <x v="2"/>
    <s v="Tauranga"/>
    <s v="Waiariki"/>
    <n v="8"/>
    <s v="Unknown"/>
    <n v="1"/>
    <x v="3"/>
    <s v="26_30"/>
  </r>
  <r>
    <x v="14"/>
    <s v="Privately owned by a company"/>
    <s v="Private"/>
    <s v="Quality"/>
    <s v="All-day"/>
    <s v="Bay of Plenty Region"/>
    <s v="Tauranga City"/>
    <x v="2"/>
    <s v="Tauranga"/>
    <s v="Waiariki"/>
    <n v="8"/>
    <s v="Unknown"/>
    <n v="1"/>
    <x v="3"/>
    <s v="36_40"/>
  </r>
  <r>
    <x v="14"/>
    <s v="Privately owned by a company"/>
    <s v="Private"/>
    <s v="Quality"/>
    <s v="All-day"/>
    <s v="Bay of Plenty Region"/>
    <s v="Tauranga City"/>
    <x v="0"/>
    <s v="Tauranga"/>
    <s v="Waiariki"/>
    <n v="2"/>
    <s v="Female"/>
    <n v="1"/>
    <x v="1"/>
    <s v="36_40"/>
  </r>
  <r>
    <x v="14"/>
    <s v="Privately owned by a company"/>
    <s v="Private"/>
    <s v="Quality"/>
    <s v="All-day"/>
    <s v="Bay of Plenty Region"/>
    <s v="Tauranga City"/>
    <x v="0"/>
    <s v="Tauranga"/>
    <s v="Waiariki"/>
    <n v="2"/>
    <s v="Female"/>
    <n v="1"/>
    <x v="1"/>
    <s v="46_50"/>
  </r>
  <r>
    <x v="14"/>
    <s v="Privately owned by a company"/>
    <s v="Private"/>
    <s v="Quality"/>
    <s v="All-day"/>
    <s v="Bay of Plenty Region"/>
    <s v="Tauranga City"/>
    <x v="0"/>
    <s v="Tauranga"/>
    <s v="Waiariki"/>
    <n v="2"/>
    <s v="Female"/>
    <n v="1"/>
    <x v="3"/>
    <s v="20_25"/>
  </r>
  <r>
    <x v="14"/>
    <s v="Privately owned by a company"/>
    <s v="Private"/>
    <s v="Quality"/>
    <s v="All-day"/>
    <s v="Bay of Plenty Region"/>
    <s v="Tauranga City"/>
    <x v="0"/>
    <s v="Tauranga"/>
    <s v="Waiariki"/>
    <n v="2"/>
    <s v="Female"/>
    <n v="1"/>
    <x v="3"/>
    <s v="41_45"/>
  </r>
  <r>
    <x v="14"/>
    <s v="Privately owned by a company"/>
    <s v="Private"/>
    <s v="Quality"/>
    <s v="All-day"/>
    <s v="Bay of Plenty Region"/>
    <s v="Tauranga City"/>
    <x v="0"/>
    <s v="Tauranga"/>
    <s v="Waiariki"/>
    <n v="2"/>
    <s v="Female"/>
    <n v="1"/>
    <x v="3"/>
    <s v="56_60"/>
  </r>
  <r>
    <x v="14"/>
    <s v="Privately owned by a company"/>
    <s v="Private"/>
    <s v="Quality"/>
    <s v="All-day"/>
    <s v="Bay of Plenty Region"/>
    <s v="Tauranga City"/>
    <x v="0"/>
    <s v="Tauranga"/>
    <s v="Waiariki"/>
    <n v="2"/>
    <s v="Female"/>
    <n v="1"/>
    <x v="2"/>
    <s v="41_45"/>
  </r>
  <r>
    <x v="14"/>
    <s v="Privately owned by a company"/>
    <s v="Private"/>
    <s v="Quality"/>
    <s v="All-day"/>
    <s v="Bay of Plenty Region"/>
    <s v="Tauranga City"/>
    <x v="0"/>
    <s v="Tauranga"/>
    <s v="Waiariki"/>
    <n v="2"/>
    <s v="Female"/>
    <n v="2"/>
    <x v="1"/>
    <s v="26_30"/>
  </r>
  <r>
    <x v="14"/>
    <s v="Privately owned by a company"/>
    <s v="Private"/>
    <s v="Quality"/>
    <s v="All-day"/>
    <s v="Bay of Plenty Region"/>
    <s v="Tauranga City"/>
    <x v="0"/>
    <s v="Tauranga"/>
    <s v="Waiariki"/>
    <n v="2"/>
    <s v="Female"/>
    <n v="2"/>
    <x v="1"/>
    <s v="56_60"/>
  </r>
  <r>
    <x v="14"/>
    <s v="Privately owned by a company"/>
    <s v="Private"/>
    <s v="Quality"/>
    <s v="All-day"/>
    <s v="Bay of Plenty Region"/>
    <s v="Tauranga City"/>
    <x v="0"/>
    <s v="Tauranga"/>
    <s v="Waiariki"/>
    <n v="2"/>
    <s v="Female"/>
    <n v="2"/>
    <x v="1"/>
    <s v="61_65"/>
  </r>
  <r>
    <x v="14"/>
    <s v="Privately owned by a company"/>
    <s v="Private"/>
    <s v="Quality"/>
    <s v="All-day"/>
    <s v="Bay of Plenty Region"/>
    <s v="Tauranga City"/>
    <x v="0"/>
    <s v="Tauranga"/>
    <s v="Waiariki"/>
    <n v="2"/>
    <s v="Female"/>
    <n v="2"/>
    <x v="3"/>
    <s v="36_40"/>
  </r>
  <r>
    <x v="14"/>
    <s v="Privately owned by a company"/>
    <s v="Private"/>
    <s v="Quality"/>
    <s v="All-day"/>
    <s v="Bay of Plenty Region"/>
    <s v="Tauranga City"/>
    <x v="0"/>
    <s v="Tauranga"/>
    <s v="Waiariki"/>
    <n v="2"/>
    <s v="Female"/>
    <n v="2"/>
    <x v="3"/>
    <s v="51_55"/>
  </r>
  <r>
    <x v="14"/>
    <s v="Privately owned by a company"/>
    <s v="Private"/>
    <s v="Quality"/>
    <s v="All-day"/>
    <s v="Bay of Plenty Region"/>
    <s v="Tauranga City"/>
    <x v="0"/>
    <s v="Tauranga"/>
    <s v="Waiariki"/>
    <n v="2"/>
    <s v="Female"/>
    <n v="4"/>
    <x v="3"/>
    <s v="61_65"/>
  </r>
  <r>
    <x v="14"/>
    <s v="Privately owned by a company"/>
    <s v="Private"/>
    <s v="Quality"/>
    <s v="All-day"/>
    <s v="Bay of Plenty Region"/>
    <s v="Tauranga City"/>
    <x v="0"/>
    <s v="Tauranga"/>
    <s v="Waiariki"/>
    <n v="8"/>
    <s v="Female"/>
    <n v="1"/>
    <x v="1"/>
    <s v="26_30"/>
  </r>
  <r>
    <x v="14"/>
    <s v="Privately owned by a company"/>
    <s v="Private"/>
    <s v="Quality"/>
    <s v="All-day"/>
    <s v="Bay of Plenty Region"/>
    <s v="Tauranga City"/>
    <x v="0"/>
    <s v="Tauranga"/>
    <s v="Waiariki"/>
    <n v="8"/>
    <s v="Female"/>
    <n v="1"/>
    <x v="1"/>
    <s v="46_50"/>
  </r>
  <r>
    <x v="14"/>
    <s v="Privately owned by a company"/>
    <s v="Private"/>
    <s v="Quality"/>
    <s v="All-day"/>
    <s v="Bay of Plenty Region"/>
    <s v="Tauranga City"/>
    <x v="0"/>
    <s v="Tauranga"/>
    <s v="Waiariki"/>
    <n v="8"/>
    <s v="Female"/>
    <n v="1"/>
    <x v="3"/>
    <s v="26_30"/>
  </r>
  <r>
    <x v="14"/>
    <s v="Privately owned by a company"/>
    <s v="Private"/>
    <s v="Quality"/>
    <s v="All-day"/>
    <s v="Bay of Plenty Region"/>
    <s v="Tauranga City"/>
    <x v="0"/>
    <s v="Tauranga"/>
    <s v="Waiariki"/>
    <n v="8"/>
    <s v="Female"/>
    <n v="1"/>
    <x v="3"/>
    <s v="26_30"/>
  </r>
  <r>
    <x v="14"/>
    <s v="Privately owned by a company"/>
    <s v="Private"/>
    <s v="Quality"/>
    <s v="All-day"/>
    <s v="Bay of Plenty Region"/>
    <s v="Tauranga City"/>
    <x v="0"/>
    <s v="Tauranga"/>
    <s v="Waiariki"/>
    <n v="8"/>
    <s v="Female"/>
    <n v="1"/>
    <x v="3"/>
    <s v="41_45"/>
  </r>
  <r>
    <x v="14"/>
    <s v="Privately owned by a company"/>
    <s v="Private"/>
    <s v="Quality"/>
    <s v="All-day"/>
    <s v="Bay of Plenty Region"/>
    <s v="Tauranga City"/>
    <x v="0"/>
    <s v="Tauranga"/>
    <s v="Waiariki"/>
    <n v="8"/>
    <s v="Female"/>
    <n v="1"/>
    <x v="3"/>
    <s v="46_50"/>
  </r>
  <r>
    <x v="14"/>
    <s v="Privately owned by a company"/>
    <s v="Private"/>
    <s v="Quality"/>
    <s v="All-day"/>
    <s v="Bay of Plenty Region"/>
    <s v="Tauranga City"/>
    <x v="0"/>
    <s v="Tauranga"/>
    <s v="Waiariki"/>
    <n v="8"/>
    <s v="Female"/>
    <n v="1"/>
    <x v="3"/>
    <s v="56_60"/>
  </r>
  <r>
    <x v="14"/>
    <s v="Privately owned by a company"/>
    <s v="Private"/>
    <s v="Quality"/>
    <s v="All-day"/>
    <s v="Bay of Plenty Region"/>
    <s v="Tauranga City"/>
    <x v="0"/>
    <s v="Tauranga"/>
    <s v="Waiariki"/>
    <n v="8"/>
    <s v="Female"/>
    <n v="2"/>
    <x v="3"/>
    <s v="51_55"/>
  </r>
  <r>
    <x v="14"/>
    <s v="Privately owned by a company"/>
    <s v="Private"/>
    <s v="Quality"/>
    <s v="All-day"/>
    <s v="Bay of Plenty Region"/>
    <s v="Tauranga City"/>
    <x v="0"/>
    <s v="Tauranga"/>
    <s v="Waiariki"/>
    <n v="8"/>
    <s v="Unknown"/>
    <n v="1"/>
    <x v="1"/>
    <s v="36_40"/>
  </r>
  <r>
    <x v="14"/>
    <s v="Privately owned by a company"/>
    <s v="Private"/>
    <s v="Quality"/>
    <s v="All-day"/>
    <s v="Bay of Plenty Region"/>
    <s v="Rotorua District"/>
    <x v="2"/>
    <s v="Rotorua"/>
    <s v="Waiariki"/>
    <n v="10"/>
    <s v="Female"/>
    <n v="1"/>
    <x v="1"/>
    <s v="41_45"/>
  </r>
  <r>
    <x v="14"/>
    <s v="Privately owned by a company"/>
    <s v="Private"/>
    <s v="Quality"/>
    <s v="All-day"/>
    <s v="Bay of Plenty Region"/>
    <s v="Rotorua District"/>
    <x v="2"/>
    <s v="Rotorua"/>
    <s v="Waiariki"/>
    <n v="10"/>
    <s v="Female"/>
    <n v="1"/>
    <x v="1"/>
    <s v="51_55"/>
  </r>
  <r>
    <x v="14"/>
    <s v="Privately owned by a company"/>
    <s v="Private"/>
    <s v="Quality"/>
    <s v="All-day"/>
    <s v="Bay of Plenty Region"/>
    <s v="Rotorua District"/>
    <x v="2"/>
    <s v="Rotorua"/>
    <s v="Waiariki"/>
    <n v="10"/>
    <s v="Female"/>
    <n v="1"/>
    <x v="3"/>
    <s v="26_30"/>
  </r>
  <r>
    <x v="14"/>
    <s v="Privately owned by a company"/>
    <s v="Private"/>
    <s v="Quality"/>
    <s v="All-day"/>
    <s v="Bay of Plenty Region"/>
    <s v="Rotorua District"/>
    <x v="2"/>
    <s v="Rotorua"/>
    <s v="Waiariki"/>
    <n v="10"/>
    <s v="Female"/>
    <n v="1"/>
    <x v="3"/>
    <s v="31_35"/>
  </r>
  <r>
    <x v="14"/>
    <s v="Privately owned by a company"/>
    <s v="Private"/>
    <s v="Quality"/>
    <s v="All-day"/>
    <s v="Bay of Plenty Region"/>
    <s v="Rotorua District"/>
    <x v="2"/>
    <s v="Rotorua"/>
    <s v="Waiariki"/>
    <n v="10"/>
    <s v="Female"/>
    <n v="1"/>
    <x v="3"/>
    <s v="36_40"/>
  </r>
  <r>
    <x v="14"/>
    <s v="Privately owned by a company"/>
    <s v="Private"/>
    <s v="Quality"/>
    <s v="All-day"/>
    <s v="Bay of Plenty Region"/>
    <s v="Rotorua District"/>
    <x v="2"/>
    <s v="Rotorua"/>
    <s v="Waiariki"/>
    <n v="10"/>
    <s v="Female"/>
    <n v="1"/>
    <x v="3"/>
    <s v="66_70"/>
  </r>
  <r>
    <x v="14"/>
    <s v="Privately owned by a company"/>
    <s v="Private"/>
    <s v="Quality"/>
    <s v="All-day"/>
    <s v="Bay of Plenty Region"/>
    <s v="Rotorua District"/>
    <x v="2"/>
    <s v="Rotorua"/>
    <s v="Waiariki"/>
    <n v="10"/>
    <s v="Female"/>
    <n v="1"/>
    <x v="3"/>
    <s v="OV_70"/>
  </r>
  <r>
    <x v="14"/>
    <s v="Privately owned by a company"/>
    <s v="Private"/>
    <s v="Quality"/>
    <s v="All-day"/>
    <s v="Bay of Plenty Region"/>
    <s v="Rotorua District"/>
    <x v="2"/>
    <s v="Rotorua"/>
    <s v="Waiariki"/>
    <n v="10"/>
    <s v="Female"/>
    <n v="1"/>
    <x v="4"/>
    <s v="41_45"/>
  </r>
  <r>
    <x v="14"/>
    <s v="Privately owned by a company"/>
    <s v="Private"/>
    <s v="Quality"/>
    <s v="All-day"/>
    <s v="Bay of Plenty Region"/>
    <s v="Rotorua District"/>
    <x v="2"/>
    <s v="Rotorua"/>
    <s v="Waiariki"/>
    <n v="10"/>
    <s v="Female"/>
    <n v="2"/>
    <x v="1"/>
    <s v="61_65"/>
  </r>
  <r>
    <x v="14"/>
    <s v="Privately owned by a company"/>
    <s v="Private"/>
    <s v="Quality"/>
    <s v="All-day"/>
    <s v="Bay of Plenty Region"/>
    <s v="Rotorua District"/>
    <x v="2"/>
    <s v="Rotorua"/>
    <s v="Waiariki"/>
    <n v="10"/>
    <s v="Female"/>
    <n v="2"/>
    <x v="3"/>
    <s v="41_45"/>
  </r>
  <r>
    <x v="14"/>
    <s v="Privately owned by a company"/>
    <s v="Private"/>
    <s v="Quality"/>
    <s v="All-day"/>
    <s v="Bay of Plenty Region"/>
    <s v="Rotorua District"/>
    <x v="2"/>
    <s v="Rotorua"/>
    <s v="Waiariki"/>
    <n v="10"/>
    <s v="Female"/>
    <n v="2"/>
    <x v="3"/>
    <s v="51_55"/>
  </r>
  <r>
    <x v="14"/>
    <s v="Privately owned by a company"/>
    <s v="Private"/>
    <s v="Quality"/>
    <s v="All-day"/>
    <s v="Bay of Plenty Region"/>
    <s v="Rotorua District"/>
    <x v="2"/>
    <s v="Rotorua"/>
    <s v="Waiariki"/>
    <n v="10"/>
    <s v="Female"/>
    <n v="3"/>
    <x v="3"/>
    <s v="61_65"/>
  </r>
  <r>
    <x v="14"/>
    <s v="Privately owned by a company"/>
    <s v="Private"/>
    <s v="Quality"/>
    <s v="All-day"/>
    <s v="Bay of Plenty Region"/>
    <s v="Rotorua District"/>
    <x v="2"/>
    <s v="Rotorua"/>
    <s v="Waiariki"/>
    <n v="10"/>
    <s v="Female"/>
    <n v="4"/>
    <x v="3"/>
    <s v="46_50"/>
  </r>
  <r>
    <x v="14"/>
    <s v="Privately owned by a company"/>
    <s v="Private"/>
    <s v="Quality"/>
    <s v="All-day"/>
    <s v="Bay of Plenty Region"/>
    <s v="Whakatane District"/>
    <x v="2"/>
    <s v="East Coast"/>
    <s v="Waiariki"/>
    <n v="1"/>
    <s v="Female"/>
    <n v="1"/>
    <x v="1"/>
    <s v="36_40"/>
  </r>
  <r>
    <x v="14"/>
    <s v="Privately owned by a company"/>
    <s v="Private"/>
    <s v="Quality"/>
    <s v="All-day"/>
    <s v="Bay of Plenty Region"/>
    <s v="Whakatane District"/>
    <x v="2"/>
    <s v="East Coast"/>
    <s v="Waiariki"/>
    <n v="1"/>
    <s v="Female"/>
    <n v="1"/>
    <x v="1"/>
    <s v="51_55"/>
  </r>
  <r>
    <x v="14"/>
    <s v="Privately owned by a company"/>
    <s v="Private"/>
    <s v="Quality"/>
    <s v="All-day"/>
    <s v="Bay of Plenty Region"/>
    <s v="Whakatane District"/>
    <x v="2"/>
    <s v="East Coast"/>
    <s v="Waiariki"/>
    <n v="1"/>
    <s v="Female"/>
    <n v="1"/>
    <x v="3"/>
    <s v="46_50"/>
  </r>
  <r>
    <x v="14"/>
    <s v="Privately owned by a company"/>
    <s v="Private"/>
    <s v="Quality"/>
    <s v="All-day"/>
    <s v="Bay of Plenty Region"/>
    <s v="Whakatane District"/>
    <x v="2"/>
    <s v="East Coast"/>
    <s v="Waiariki"/>
    <n v="1"/>
    <s v="Female"/>
    <n v="1"/>
    <x v="3"/>
    <s v="51_55"/>
  </r>
  <r>
    <x v="14"/>
    <s v="Privately owned by a company"/>
    <s v="Private"/>
    <s v="Quality"/>
    <s v="All-day"/>
    <s v="Bay of Plenty Region"/>
    <s v="Whakatane District"/>
    <x v="2"/>
    <s v="East Coast"/>
    <s v="Waiariki"/>
    <n v="1"/>
    <s v="Female"/>
    <n v="1"/>
    <x v="3"/>
    <s v="61_65"/>
  </r>
  <r>
    <x v="14"/>
    <s v="Privately owned by a company"/>
    <s v="Private"/>
    <s v="Quality"/>
    <s v="All-day"/>
    <s v="Bay of Plenty Region"/>
    <s v="Whakatane District"/>
    <x v="2"/>
    <s v="East Coast"/>
    <s v="Waiariki"/>
    <n v="1"/>
    <s v="Female"/>
    <n v="1"/>
    <x v="3"/>
    <s v="66_70"/>
  </r>
  <r>
    <x v="14"/>
    <s v="Privately owned by a company"/>
    <s v="Private"/>
    <s v="Quality"/>
    <s v="All-day"/>
    <s v="Bay of Plenty Region"/>
    <s v="Whakatane District"/>
    <x v="2"/>
    <s v="East Coast"/>
    <s v="Waiariki"/>
    <n v="1"/>
    <s v="Female"/>
    <n v="1"/>
    <x v="5"/>
    <s v="61_65"/>
  </r>
  <r>
    <x v="14"/>
    <s v="Privately owned by a company"/>
    <s v="Private"/>
    <s v="Quality"/>
    <s v="All-day"/>
    <s v="Bay of Plenty Region"/>
    <s v="Whakatane District"/>
    <x v="2"/>
    <s v="East Coast"/>
    <s v="Waiariki"/>
    <n v="1"/>
    <s v="Female"/>
    <n v="1"/>
    <x v="2"/>
    <s v="36_40"/>
  </r>
  <r>
    <x v="14"/>
    <s v="Privately owned by a company"/>
    <s v="Private"/>
    <s v="Quality"/>
    <s v="All-day"/>
    <s v="Bay of Plenty Region"/>
    <s v="Whakatane District"/>
    <x v="2"/>
    <s v="East Coast"/>
    <s v="Waiariki"/>
    <n v="1"/>
    <s v="Female"/>
    <n v="2"/>
    <x v="1"/>
    <s v="61_65"/>
  </r>
  <r>
    <x v="14"/>
    <s v="Privately owned by a company"/>
    <s v="Private"/>
    <s v="Quality"/>
    <s v="All-day"/>
    <s v="Bay of Plenty Region"/>
    <s v="Whakatane District"/>
    <x v="2"/>
    <s v="East Coast"/>
    <s v="Waiariki"/>
    <n v="1"/>
    <s v="Female"/>
    <n v="2"/>
    <x v="3"/>
    <s v="56_60"/>
  </r>
  <r>
    <x v="14"/>
    <s v="Privately owned by a company"/>
    <s v="Private"/>
    <s v="Quality"/>
    <s v="All-day"/>
    <s v="Bay of Plenty Region"/>
    <s v="Whakatane District"/>
    <x v="2"/>
    <s v="East Coast"/>
    <s v="Waiariki"/>
    <n v="6"/>
    <s v="Female"/>
    <n v="1"/>
    <x v="1"/>
    <s v="31_35"/>
  </r>
  <r>
    <x v="14"/>
    <s v="Privately owned by a company"/>
    <s v="Private"/>
    <s v="Quality"/>
    <s v="All-day"/>
    <s v="Bay of Plenty Region"/>
    <s v="Whakatane District"/>
    <x v="2"/>
    <s v="East Coast"/>
    <s v="Waiariki"/>
    <n v="6"/>
    <s v="Female"/>
    <n v="1"/>
    <x v="1"/>
    <s v="36_40"/>
  </r>
  <r>
    <x v="14"/>
    <s v="Privately owned by a company"/>
    <s v="Private"/>
    <s v="Quality"/>
    <s v="All-day"/>
    <s v="Bay of Plenty Region"/>
    <s v="Whakatane District"/>
    <x v="2"/>
    <s v="East Coast"/>
    <s v="Waiariki"/>
    <n v="6"/>
    <s v="Female"/>
    <n v="1"/>
    <x v="1"/>
    <s v="46_50"/>
  </r>
  <r>
    <x v="14"/>
    <s v="Privately owned by a company"/>
    <s v="Private"/>
    <s v="Quality"/>
    <s v="All-day"/>
    <s v="Bay of Plenty Region"/>
    <s v="Whakatane District"/>
    <x v="2"/>
    <s v="East Coast"/>
    <s v="Waiariki"/>
    <n v="6"/>
    <s v="Female"/>
    <n v="1"/>
    <x v="1"/>
    <s v="51_55"/>
  </r>
  <r>
    <x v="14"/>
    <s v="Privately owned by a company"/>
    <s v="Private"/>
    <s v="Quality"/>
    <s v="All-day"/>
    <s v="Bay of Plenty Region"/>
    <s v="Whakatane District"/>
    <x v="2"/>
    <s v="East Coast"/>
    <s v="Waiariki"/>
    <n v="6"/>
    <s v="Female"/>
    <n v="1"/>
    <x v="3"/>
    <s v="20_25"/>
  </r>
  <r>
    <x v="14"/>
    <s v="Privately owned by a company"/>
    <s v="Private"/>
    <s v="Quality"/>
    <s v="All-day"/>
    <s v="Bay of Plenty Region"/>
    <s v="Whakatane District"/>
    <x v="2"/>
    <s v="East Coast"/>
    <s v="Waiariki"/>
    <n v="6"/>
    <s v="Female"/>
    <n v="1"/>
    <x v="3"/>
    <s v="56_60"/>
  </r>
  <r>
    <x v="14"/>
    <s v="Privately owned by a company"/>
    <s v="Private"/>
    <s v="Quality"/>
    <s v="All-day"/>
    <s v="Bay of Plenty Region"/>
    <s v="Whakatane District"/>
    <x v="2"/>
    <s v="East Coast"/>
    <s v="Waiariki"/>
    <n v="6"/>
    <s v="Female"/>
    <n v="1"/>
    <x v="3"/>
    <s v="66_70"/>
  </r>
  <r>
    <x v="14"/>
    <s v="Privately owned by a company"/>
    <s v="Private"/>
    <s v="Quality"/>
    <s v="All-day"/>
    <s v="Bay of Plenty Region"/>
    <s v="Whakatane District"/>
    <x v="2"/>
    <s v="East Coast"/>
    <s v="Waiariki"/>
    <n v="6"/>
    <s v="Female"/>
    <n v="1"/>
    <x v="4"/>
    <s v="26_30"/>
  </r>
  <r>
    <x v="14"/>
    <s v="Privately owned by a company"/>
    <s v="Private"/>
    <s v="Quality"/>
    <s v="All-day"/>
    <s v="Bay of Plenty Region"/>
    <s v="Whakatane District"/>
    <x v="2"/>
    <s v="East Coast"/>
    <s v="Waiariki"/>
    <n v="6"/>
    <s v="Female"/>
    <n v="1"/>
    <x v="2"/>
    <s v="31_35"/>
  </r>
  <r>
    <x v="14"/>
    <s v="Privately owned by a company"/>
    <s v="Private"/>
    <s v="Quality"/>
    <s v="All-day"/>
    <s v="Bay of Plenty Region"/>
    <s v="Whakatane District"/>
    <x v="2"/>
    <s v="East Coast"/>
    <s v="Waiariki"/>
    <n v="6"/>
    <s v="Female"/>
    <n v="2"/>
    <x v="3"/>
    <s v="36_40"/>
  </r>
  <r>
    <x v="14"/>
    <s v="Privately owned by a company"/>
    <s v="Private"/>
    <s v="Quality"/>
    <s v="All-day"/>
    <s v="Bay of Plenty Region"/>
    <s v="Whakatane District"/>
    <x v="2"/>
    <s v="East Coast"/>
    <s v="Waiariki"/>
    <n v="6"/>
    <s v="Female"/>
    <n v="2"/>
    <x v="3"/>
    <s v="41_45"/>
  </r>
  <r>
    <x v="14"/>
    <s v="Privately owned by a company"/>
    <s v="Private"/>
    <s v="Quality"/>
    <s v="All-day"/>
    <s v="Bay of Plenty Region"/>
    <s v="Whakatane District"/>
    <x v="2"/>
    <s v="East Coast"/>
    <s v="Waiariki"/>
    <n v="6"/>
    <s v="Female"/>
    <n v="2"/>
    <x v="3"/>
    <s v="51_55"/>
  </r>
  <r>
    <x v="14"/>
    <s v="Privately owned by a company"/>
    <s v="Private"/>
    <s v="Quality"/>
    <s v="All-day"/>
    <s v="Bay of Plenty Region"/>
    <s v="Whakatane District"/>
    <x v="2"/>
    <s v="East Coast"/>
    <s v="Waiariki"/>
    <n v="6"/>
    <s v="Female"/>
    <n v="2"/>
    <x v="3"/>
    <s v="61_65"/>
  </r>
  <r>
    <x v="14"/>
    <s v="Privately owned by a company"/>
    <s v="Private"/>
    <s v="Quality"/>
    <s v="All-day"/>
    <s v="Bay of Plenty Region"/>
    <s v="Whakatane District"/>
    <x v="2"/>
    <s v="East Coast"/>
    <s v="Waiariki"/>
    <n v="6"/>
    <s v="Female"/>
    <n v="3"/>
    <x v="3"/>
    <s v="46_50"/>
  </r>
  <r>
    <x v="14"/>
    <s v="Privately owned by a company"/>
    <s v="Private"/>
    <s v="Quality"/>
    <s v="All-day"/>
    <s v="Gisborne Region"/>
    <s v="Gisborne District"/>
    <x v="4"/>
    <s v="East Coast"/>
    <s v="Ikaroa-Rāwhiti"/>
    <n v="7"/>
    <s v="Female"/>
    <n v="1"/>
    <x v="1"/>
    <s v="46_50"/>
  </r>
  <r>
    <x v="14"/>
    <s v="Privately owned by a company"/>
    <s v="Private"/>
    <s v="Quality"/>
    <s v="All-day"/>
    <s v="Gisborne Region"/>
    <s v="Gisborne District"/>
    <x v="4"/>
    <s v="East Coast"/>
    <s v="Ikaroa-Rāwhiti"/>
    <n v="7"/>
    <s v="Female"/>
    <n v="1"/>
    <x v="1"/>
    <s v="56_60"/>
  </r>
  <r>
    <x v="14"/>
    <s v="Privately owned by a company"/>
    <s v="Private"/>
    <s v="Quality"/>
    <s v="All-day"/>
    <s v="Gisborne Region"/>
    <s v="Gisborne District"/>
    <x v="4"/>
    <s v="East Coast"/>
    <s v="Ikaroa-Rāwhiti"/>
    <n v="7"/>
    <s v="Female"/>
    <n v="1"/>
    <x v="3"/>
    <s v="36_40"/>
  </r>
  <r>
    <x v="14"/>
    <s v="Privately owned by a company"/>
    <s v="Private"/>
    <s v="Quality"/>
    <s v="All-day"/>
    <s v="Gisborne Region"/>
    <s v="Gisborne District"/>
    <x v="4"/>
    <s v="East Coast"/>
    <s v="Ikaroa-Rāwhiti"/>
    <n v="7"/>
    <s v="Female"/>
    <n v="1"/>
    <x v="3"/>
    <s v="41_45"/>
  </r>
  <r>
    <x v="14"/>
    <s v="Privately owned by a company"/>
    <s v="Private"/>
    <s v="Quality"/>
    <s v="All-day"/>
    <s v="Gisborne Region"/>
    <s v="Gisborne District"/>
    <x v="4"/>
    <s v="East Coast"/>
    <s v="Ikaroa-Rāwhiti"/>
    <n v="7"/>
    <s v="Female"/>
    <n v="1"/>
    <x v="3"/>
    <s v="51_55"/>
  </r>
  <r>
    <x v="14"/>
    <s v="Privately owned by a company"/>
    <s v="Private"/>
    <s v="Quality"/>
    <s v="All-day"/>
    <s v="Gisborne Region"/>
    <s v="Gisborne District"/>
    <x v="4"/>
    <s v="East Coast"/>
    <s v="Ikaroa-Rāwhiti"/>
    <n v="7"/>
    <s v="Female"/>
    <n v="1"/>
    <x v="3"/>
    <s v="56_60"/>
  </r>
  <r>
    <x v="14"/>
    <s v="Privately owned by a company"/>
    <s v="Private"/>
    <s v="Quality"/>
    <s v="All-day"/>
    <s v="Gisborne Region"/>
    <s v="Gisborne District"/>
    <x v="4"/>
    <s v="East Coast"/>
    <s v="Ikaroa-Rāwhiti"/>
    <n v="7"/>
    <s v="Female"/>
    <n v="1"/>
    <x v="4"/>
    <s v="46_50"/>
  </r>
  <r>
    <x v="14"/>
    <s v="Privately owned by a company"/>
    <s v="Private"/>
    <s v="Quality"/>
    <s v="All-day"/>
    <s v="Gisborne Region"/>
    <s v="Gisborne District"/>
    <x v="4"/>
    <s v="East Coast"/>
    <s v="Ikaroa-Rāwhiti"/>
    <n v="7"/>
    <s v="Female"/>
    <n v="2"/>
    <x v="3"/>
    <s v="61_65"/>
  </r>
  <r>
    <x v="14"/>
    <s v="Privately owned by a company"/>
    <s v="Private"/>
    <s v="Quality"/>
    <s v="All-day"/>
    <s v="Hawke's Bay Region"/>
    <s v="Hastings District"/>
    <x v="10"/>
    <s v="Tukituki"/>
    <s v="Ikaroa-Rāwhiti"/>
    <n v="6"/>
    <s v="Female"/>
    <n v="1"/>
    <x v="3"/>
    <s v="26_30"/>
  </r>
  <r>
    <x v="14"/>
    <s v="Privately owned by a company"/>
    <s v="Private"/>
    <s v="Quality"/>
    <s v="All-day"/>
    <s v="Hawke's Bay Region"/>
    <s v="Hastings District"/>
    <x v="10"/>
    <s v="Tukituki"/>
    <s v="Ikaroa-Rāwhiti"/>
    <n v="6"/>
    <s v="Female"/>
    <n v="1"/>
    <x v="2"/>
    <s v="20_25"/>
  </r>
  <r>
    <x v="14"/>
    <s v="Privately owned by a company"/>
    <s v="Private"/>
    <s v="Quality"/>
    <s v="All-day"/>
    <s v="Hawke's Bay Region"/>
    <s v="Hastings District"/>
    <x v="10"/>
    <s v="Tukituki"/>
    <s v="Ikaroa-Rāwhiti"/>
    <n v="6"/>
    <s v="Female"/>
    <n v="1"/>
    <x v="2"/>
    <s v="26_30"/>
  </r>
  <r>
    <x v="14"/>
    <s v="Privately owned by a company"/>
    <s v="Private"/>
    <s v="Quality"/>
    <s v="All-day"/>
    <s v="Hawke's Bay Region"/>
    <s v="Hastings District"/>
    <x v="10"/>
    <s v="Tukituki"/>
    <s v="Ikaroa-Rāwhiti"/>
    <n v="6"/>
    <s v="Female"/>
    <n v="1"/>
    <x v="2"/>
    <s v="31_35"/>
  </r>
  <r>
    <x v="14"/>
    <s v="Privately owned by a company"/>
    <s v="Private"/>
    <s v="Quality"/>
    <s v="All-day"/>
    <s v="Hawke's Bay Region"/>
    <s v="Hastings District"/>
    <x v="10"/>
    <s v="Tukituki"/>
    <s v="Ikaroa-Rāwhiti"/>
    <n v="6"/>
    <s v="Female"/>
    <n v="1"/>
    <x v="2"/>
    <s v="41_45"/>
  </r>
  <r>
    <x v="14"/>
    <s v="Privately owned by a company"/>
    <s v="Private"/>
    <s v="Quality"/>
    <s v="All-day"/>
    <s v="Hawke's Bay Region"/>
    <s v="Hastings District"/>
    <x v="10"/>
    <s v="Tukituki"/>
    <s v="Ikaroa-Rāwhiti"/>
    <n v="6"/>
    <s v="Female"/>
    <n v="1"/>
    <x v="2"/>
    <s v="56_60"/>
  </r>
  <r>
    <x v="14"/>
    <s v="Privately owned by a company"/>
    <s v="Private"/>
    <s v="Quality"/>
    <s v="All-day"/>
    <s v="Hawke's Bay Region"/>
    <s v="Hastings District"/>
    <x v="10"/>
    <s v="Tukituki"/>
    <s v="Ikaroa-Rāwhiti"/>
    <n v="6"/>
    <s v="Female"/>
    <n v="2"/>
    <x v="3"/>
    <s v="51_55"/>
  </r>
  <r>
    <x v="14"/>
    <s v="Privately owned by a company"/>
    <s v="Private"/>
    <s v="Quality"/>
    <s v="All-day"/>
    <s v="Hawke's Bay Region"/>
    <s v="Hastings District"/>
    <x v="10"/>
    <s v="Tukituki"/>
    <s v="Ikaroa-Rāwhiti"/>
    <n v="9"/>
    <s v="Female"/>
    <n v="1"/>
    <x v="3"/>
    <s v="36_40"/>
  </r>
  <r>
    <x v="14"/>
    <s v="Privately owned by a company"/>
    <s v="Private"/>
    <s v="Quality"/>
    <s v="All-day"/>
    <s v="Hawke's Bay Region"/>
    <s v="Hastings District"/>
    <x v="10"/>
    <s v="Tukituki"/>
    <s v="Ikaroa-Rāwhiti"/>
    <n v="9"/>
    <s v="Female"/>
    <n v="1"/>
    <x v="3"/>
    <s v="51_55"/>
  </r>
  <r>
    <x v="14"/>
    <s v="Privately owned by a company"/>
    <s v="Private"/>
    <s v="Quality"/>
    <s v="All-day"/>
    <s v="Hawke's Bay Region"/>
    <s v="Hastings District"/>
    <x v="10"/>
    <s v="Tukituki"/>
    <s v="Ikaroa-Rāwhiti"/>
    <n v="9"/>
    <s v="Female"/>
    <n v="1"/>
    <x v="2"/>
    <s v="26_30"/>
  </r>
  <r>
    <x v="14"/>
    <s v="Privately owned by a company"/>
    <s v="Private"/>
    <s v="Quality"/>
    <s v="All-day"/>
    <s v="Hawke's Bay Region"/>
    <s v="Hastings District"/>
    <x v="10"/>
    <s v="Tukituki"/>
    <s v="Ikaroa-Rāwhiti"/>
    <n v="9"/>
    <s v="Female"/>
    <n v="1"/>
    <x v="2"/>
    <s v="41_45"/>
  </r>
  <r>
    <x v="14"/>
    <s v="Privately owned by a company"/>
    <s v="Private"/>
    <s v="Quality"/>
    <s v="All-day"/>
    <s v="Hawke's Bay Region"/>
    <s v="Hastings District"/>
    <x v="10"/>
    <s v="Tukituki"/>
    <s v="Ikaroa-Rāwhiti"/>
    <n v="9"/>
    <s v="Female"/>
    <n v="1"/>
    <x v="2"/>
    <s v="46_50"/>
  </r>
  <r>
    <x v="14"/>
    <s v="Privately owned by a company"/>
    <s v="Private"/>
    <s v="Quality"/>
    <s v="All-day"/>
    <s v="Hawke's Bay Region"/>
    <s v="Hastings District"/>
    <x v="10"/>
    <s v="Tukituki"/>
    <s v="Ikaroa-Rāwhiti"/>
    <n v="9"/>
    <s v="Female"/>
    <n v="1"/>
    <x v="2"/>
    <s v="61_65"/>
  </r>
  <r>
    <x v="14"/>
    <s v="Privately owned by a company"/>
    <s v="Private"/>
    <s v="Quality"/>
    <s v="All-day"/>
    <s v="Hawke's Bay Region"/>
    <s v="Hastings District"/>
    <x v="10"/>
    <s v="Tukituki"/>
    <s v="Ikaroa-Rāwhiti"/>
    <n v="9"/>
    <s v="Female"/>
    <n v="2"/>
    <x v="1"/>
    <s v="36_40"/>
  </r>
  <r>
    <x v="14"/>
    <s v="Privately owned by a company"/>
    <s v="Private"/>
    <s v="Quality"/>
    <s v="All-day"/>
    <s v="Hawke's Bay Region"/>
    <s v="Hastings District"/>
    <x v="10"/>
    <s v="Tukituki"/>
    <s v="Ikaroa-Rāwhiti"/>
    <n v="9"/>
    <s v="Female"/>
    <n v="2"/>
    <x v="1"/>
    <s v="41_45"/>
  </r>
  <r>
    <x v="14"/>
    <s v="Privately owned by a company"/>
    <s v="Private"/>
    <s v="Quality"/>
    <s v="All-day"/>
    <s v="Hawke's Bay Region"/>
    <s v="Hastings District"/>
    <x v="10"/>
    <s v="Tukituki"/>
    <s v="Ikaroa-Rāwhiti"/>
    <n v="9"/>
    <s v="Female"/>
    <n v="2"/>
    <x v="1"/>
    <s v="51_55"/>
  </r>
  <r>
    <x v="14"/>
    <s v="Privately owned by a company"/>
    <s v="Private"/>
    <s v="Quality"/>
    <s v="All-day"/>
    <s v="Hawke's Bay Region"/>
    <s v="Hastings District"/>
    <x v="10"/>
    <s v="Tukituki"/>
    <s v="Ikaroa-Rāwhiti"/>
    <n v="9"/>
    <s v="Female"/>
    <n v="2"/>
    <x v="3"/>
    <s v="41_45"/>
  </r>
  <r>
    <x v="14"/>
    <s v="Privately owned by a company"/>
    <s v="Private"/>
    <s v="Quality"/>
    <s v="All-day"/>
    <s v="Hawke's Bay Region"/>
    <s v="Hastings District"/>
    <x v="10"/>
    <s v="Tukituki"/>
    <s v="Ikaroa-Rāwhiti"/>
    <n v="9"/>
    <s v="Female"/>
    <n v="2"/>
    <x v="3"/>
    <s v="56_60"/>
  </r>
  <r>
    <x v="14"/>
    <s v="Privately owned by a company"/>
    <s v="Private"/>
    <s v="Quality"/>
    <s v="All-day"/>
    <s v="Hawke's Bay Region"/>
    <s v="Hastings District"/>
    <x v="10"/>
    <s v="Tukituki"/>
    <s v="Ikaroa-Rāwhiti"/>
    <n v="9"/>
    <s v="Female"/>
    <n v="2"/>
    <x v="2"/>
    <s v="36_40"/>
  </r>
  <r>
    <x v="14"/>
    <s v="Privately owned by a company"/>
    <s v="Private"/>
    <s v="Quality"/>
    <s v="All-day"/>
    <s v="Hawke's Bay Region"/>
    <s v="Hastings District"/>
    <x v="10"/>
    <s v="Tukituki"/>
    <s v="Ikaroa-Rāwhiti"/>
    <n v="9"/>
    <s v="Female"/>
    <n v="4"/>
    <x v="3"/>
    <s v="46_50"/>
  </r>
  <r>
    <x v="14"/>
    <s v="Privately owned by a company"/>
    <s v="Private"/>
    <s v="Quality"/>
    <s v="All-day"/>
    <s v="Hawke's Bay Region"/>
    <s v="Hastings District"/>
    <x v="3"/>
    <s v="Tukituki"/>
    <s v="Ikaroa-Rāwhiti"/>
    <n v="6"/>
    <s v="Female"/>
    <n v="1"/>
    <x v="2"/>
    <s v="26_30"/>
  </r>
  <r>
    <x v="14"/>
    <s v="Privately owned by a company"/>
    <s v="Private"/>
    <s v="Quality"/>
    <s v="All-day"/>
    <s v="Hawke's Bay Region"/>
    <s v="Hastings District"/>
    <x v="3"/>
    <s v="Tukituki"/>
    <s v="Ikaroa-Rāwhiti"/>
    <n v="6"/>
    <s v="Female"/>
    <n v="2"/>
    <x v="2"/>
    <s v="20_25"/>
  </r>
  <r>
    <x v="14"/>
    <s v="Privately owned by a company"/>
    <s v="Private"/>
    <s v="Quality"/>
    <s v="All-day"/>
    <s v="Hawke's Bay Region"/>
    <s v="Hastings District"/>
    <x v="2"/>
    <s v="Tukituki"/>
    <s v="Ikaroa-Rāwhiti"/>
    <n v="9"/>
    <s v="Female"/>
    <n v="1"/>
    <x v="1"/>
    <s v="36_40"/>
  </r>
  <r>
    <x v="14"/>
    <s v="Privately owned by a company"/>
    <s v="Private"/>
    <s v="Quality"/>
    <s v="All-day"/>
    <s v="Hawke's Bay Region"/>
    <s v="Hastings District"/>
    <x v="2"/>
    <s v="Tukituki"/>
    <s v="Ikaroa-Rāwhiti"/>
    <n v="9"/>
    <s v="Female"/>
    <n v="1"/>
    <x v="1"/>
    <s v="36_40"/>
  </r>
  <r>
    <x v="14"/>
    <s v="Privately owned by a company"/>
    <s v="Private"/>
    <s v="Quality"/>
    <s v="All-day"/>
    <s v="Hawke's Bay Region"/>
    <s v="Hastings District"/>
    <x v="2"/>
    <s v="Tukituki"/>
    <s v="Ikaroa-Rāwhiti"/>
    <n v="9"/>
    <s v="Female"/>
    <n v="1"/>
    <x v="3"/>
    <s v="61_65"/>
  </r>
  <r>
    <x v="14"/>
    <s v="Privately owned by a company"/>
    <s v="Private"/>
    <s v="Quality"/>
    <s v="All-day"/>
    <s v="Hawke's Bay Region"/>
    <s v="Hastings District"/>
    <x v="2"/>
    <s v="Tukituki"/>
    <s v="Ikaroa-Rāwhiti"/>
    <n v="9"/>
    <s v="Female"/>
    <n v="1"/>
    <x v="2"/>
    <s v="46_50"/>
  </r>
  <r>
    <x v="14"/>
    <s v="Privately owned by a company"/>
    <s v="Private"/>
    <s v="Quality"/>
    <s v="All-day"/>
    <s v="Hawke's Bay Region"/>
    <s v="Hastings District"/>
    <x v="2"/>
    <s v="Tukituki"/>
    <s v="Ikaroa-Rāwhiti"/>
    <n v="9"/>
    <s v="Female"/>
    <n v="2"/>
    <x v="3"/>
    <s v="41_45"/>
  </r>
  <r>
    <x v="14"/>
    <s v="Privately owned by a company"/>
    <s v="Private"/>
    <s v="Quality"/>
    <s v="All-day"/>
    <s v="Hawke's Bay Region"/>
    <s v="Hastings District"/>
    <x v="2"/>
    <s v="Tukituki"/>
    <s v="Ikaroa-Rāwhiti"/>
    <n v="9"/>
    <s v="Female"/>
    <n v="2"/>
    <x v="3"/>
    <s v="46_50"/>
  </r>
  <r>
    <x v="14"/>
    <s v="Privately owned by a company"/>
    <s v="Private"/>
    <s v="Quality"/>
    <s v="All-day"/>
    <s v="Hawke's Bay Region"/>
    <s v="Hastings District"/>
    <x v="8"/>
    <s v="Tukituki"/>
    <s v="Ikaroa-Rāwhiti"/>
    <n v="6"/>
    <s v="Female"/>
    <n v="1"/>
    <x v="3"/>
    <s v="20_25"/>
  </r>
  <r>
    <x v="14"/>
    <s v="Privately owned by a company"/>
    <s v="Private"/>
    <s v="Quality"/>
    <s v="All-day"/>
    <s v="Hawke's Bay Region"/>
    <s v="Hastings District"/>
    <x v="8"/>
    <s v="Tukituki"/>
    <s v="Ikaroa-Rāwhiti"/>
    <n v="6"/>
    <s v="Female"/>
    <n v="1"/>
    <x v="3"/>
    <s v="36_40"/>
  </r>
  <r>
    <x v="14"/>
    <s v="Privately owned by a company"/>
    <s v="Private"/>
    <s v="Quality"/>
    <s v="All-day"/>
    <s v="Hawke's Bay Region"/>
    <s v="Hastings District"/>
    <x v="8"/>
    <s v="Tukituki"/>
    <s v="Ikaroa-Rāwhiti"/>
    <n v="6"/>
    <s v="Female"/>
    <n v="1"/>
    <x v="2"/>
    <s v="20_25"/>
  </r>
  <r>
    <x v="14"/>
    <s v="Privately owned by a company"/>
    <s v="Private"/>
    <s v="Quality"/>
    <s v="All-day"/>
    <s v="Hawke's Bay Region"/>
    <s v="Hastings District"/>
    <x v="8"/>
    <s v="Tukituki"/>
    <s v="Ikaroa-Rāwhiti"/>
    <n v="6"/>
    <s v="Female"/>
    <n v="1"/>
    <x v="2"/>
    <s v="41_45"/>
  </r>
  <r>
    <x v="14"/>
    <s v="Privately owned by a company"/>
    <s v="Private"/>
    <s v="Quality"/>
    <s v="All-day"/>
    <s v="Hawke's Bay Region"/>
    <s v="Hastings District"/>
    <x v="8"/>
    <s v="Tukituki"/>
    <s v="Ikaroa-Rāwhiti"/>
    <n v="6"/>
    <s v="Female"/>
    <n v="1"/>
    <x v="2"/>
    <s v="51_55"/>
  </r>
  <r>
    <x v="14"/>
    <s v="Privately owned by a company"/>
    <s v="Private"/>
    <s v="Quality"/>
    <s v="All-day"/>
    <s v="Hawke's Bay Region"/>
    <s v="Hastings District"/>
    <x v="8"/>
    <s v="Tukituki"/>
    <s v="Ikaroa-Rāwhiti"/>
    <n v="6"/>
    <s v="Female"/>
    <n v="2"/>
    <x v="1"/>
    <s v="31_35"/>
  </r>
  <r>
    <x v="14"/>
    <s v="Privately owned by a company"/>
    <s v="Private"/>
    <s v="Quality"/>
    <s v="All-day"/>
    <s v="Hawke's Bay Region"/>
    <s v="Hastings District"/>
    <x v="8"/>
    <s v="Tukituki"/>
    <s v="Ikaroa-Rāwhiti"/>
    <n v="6"/>
    <s v="Female"/>
    <n v="2"/>
    <x v="3"/>
    <s v="41_45"/>
  </r>
  <r>
    <x v="14"/>
    <s v="Privately owned by a company"/>
    <s v="Private"/>
    <s v="Quality"/>
    <s v="All-day"/>
    <s v="Hawke's Bay Region"/>
    <s v="Hastings District"/>
    <x v="8"/>
    <s v="Tukituki"/>
    <s v="Ikaroa-Rāwhiti"/>
    <n v="6"/>
    <s v="Female"/>
    <n v="2"/>
    <x v="3"/>
    <s v="51_55"/>
  </r>
  <r>
    <x v="14"/>
    <s v="Privately owned by a company"/>
    <s v="Private"/>
    <s v="Quality"/>
    <s v="All-day"/>
    <s v="Hawke's Bay Region"/>
    <s v="Hastings District"/>
    <x v="8"/>
    <s v="Tukituki"/>
    <s v="Ikaroa-Rāwhiti"/>
    <n v="6"/>
    <s v="Female"/>
    <n v="3"/>
    <x v="3"/>
    <s v="46_50"/>
  </r>
  <r>
    <x v="14"/>
    <s v="Privately owned by a company"/>
    <s v="Private"/>
    <s v="Quality"/>
    <s v="All-day"/>
    <s v="Hawke's Bay Region"/>
    <s v="Hastings District"/>
    <x v="8"/>
    <s v="Tukituki"/>
    <s v="Ikaroa-Rāwhiti"/>
    <n v="9"/>
    <s v="Female"/>
    <n v="1"/>
    <x v="1"/>
    <s v="26_30"/>
  </r>
  <r>
    <x v="14"/>
    <s v="Privately owned by a company"/>
    <s v="Private"/>
    <s v="Quality"/>
    <s v="All-day"/>
    <s v="Hawke's Bay Region"/>
    <s v="Hastings District"/>
    <x v="8"/>
    <s v="Tukituki"/>
    <s v="Ikaroa-Rāwhiti"/>
    <n v="9"/>
    <s v="Female"/>
    <n v="1"/>
    <x v="1"/>
    <s v="36_40"/>
  </r>
  <r>
    <x v="14"/>
    <s v="Privately owned by a company"/>
    <s v="Private"/>
    <s v="Quality"/>
    <s v="All-day"/>
    <s v="Hawke's Bay Region"/>
    <s v="Hastings District"/>
    <x v="8"/>
    <s v="Tukituki"/>
    <s v="Ikaroa-Rāwhiti"/>
    <n v="9"/>
    <s v="Female"/>
    <n v="1"/>
    <x v="1"/>
    <s v="51_55"/>
  </r>
  <r>
    <x v="14"/>
    <s v="Privately owned by a company"/>
    <s v="Private"/>
    <s v="Quality"/>
    <s v="All-day"/>
    <s v="Hawke's Bay Region"/>
    <s v="Hastings District"/>
    <x v="8"/>
    <s v="Tukituki"/>
    <s v="Ikaroa-Rāwhiti"/>
    <n v="9"/>
    <s v="Female"/>
    <n v="1"/>
    <x v="3"/>
    <s v="20_25"/>
  </r>
  <r>
    <x v="14"/>
    <s v="Privately owned by a company"/>
    <s v="Private"/>
    <s v="Quality"/>
    <s v="All-day"/>
    <s v="Hawke's Bay Region"/>
    <s v="Hastings District"/>
    <x v="8"/>
    <s v="Tukituki"/>
    <s v="Ikaroa-Rāwhiti"/>
    <n v="9"/>
    <s v="Female"/>
    <n v="1"/>
    <x v="3"/>
    <s v="26_30"/>
  </r>
  <r>
    <x v="14"/>
    <s v="Privately owned by a company"/>
    <s v="Private"/>
    <s v="Quality"/>
    <s v="All-day"/>
    <s v="Hawke's Bay Region"/>
    <s v="Hastings District"/>
    <x v="8"/>
    <s v="Tukituki"/>
    <s v="Ikaroa-Rāwhiti"/>
    <n v="9"/>
    <s v="Female"/>
    <n v="1"/>
    <x v="3"/>
    <s v="36_40"/>
  </r>
  <r>
    <x v="14"/>
    <s v="Privately owned by a company"/>
    <s v="Private"/>
    <s v="Quality"/>
    <s v="All-day"/>
    <s v="Hawke's Bay Region"/>
    <s v="Hastings District"/>
    <x v="8"/>
    <s v="Tukituki"/>
    <s v="Ikaroa-Rāwhiti"/>
    <n v="9"/>
    <s v="Female"/>
    <n v="1"/>
    <x v="3"/>
    <s v="36_40"/>
  </r>
  <r>
    <x v="14"/>
    <s v="Privately owned by a company"/>
    <s v="Private"/>
    <s v="Quality"/>
    <s v="All-day"/>
    <s v="Hawke's Bay Region"/>
    <s v="Hastings District"/>
    <x v="8"/>
    <s v="Tukituki"/>
    <s v="Ikaroa-Rāwhiti"/>
    <n v="9"/>
    <s v="Female"/>
    <n v="1"/>
    <x v="4"/>
    <s v="41_45"/>
  </r>
  <r>
    <x v="14"/>
    <s v="Privately owned by a company"/>
    <s v="Private"/>
    <s v="Quality"/>
    <s v="All-day"/>
    <s v="Hawke's Bay Region"/>
    <s v="Hastings District"/>
    <x v="8"/>
    <s v="Tukituki"/>
    <s v="Ikaroa-Rāwhiti"/>
    <n v="9"/>
    <s v="Female"/>
    <n v="1"/>
    <x v="2"/>
    <s v="46_50"/>
  </r>
  <r>
    <x v="14"/>
    <s v="Privately owned by a company"/>
    <s v="Private"/>
    <s v="Quality"/>
    <s v="All-day"/>
    <s v="Hawke's Bay Region"/>
    <s v="Hastings District"/>
    <x v="8"/>
    <s v="Tukituki"/>
    <s v="Ikaroa-Rāwhiti"/>
    <n v="9"/>
    <s v="Female"/>
    <n v="2"/>
    <x v="1"/>
    <s v="36_40"/>
  </r>
  <r>
    <x v="14"/>
    <s v="Privately owned by a company"/>
    <s v="Private"/>
    <s v="Quality"/>
    <s v="All-day"/>
    <s v="Hawke's Bay Region"/>
    <s v="Hastings District"/>
    <x v="8"/>
    <s v="Tukituki"/>
    <s v="Ikaroa-Rāwhiti"/>
    <n v="9"/>
    <s v="Female"/>
    <n v="2"/>
    <x v="3"/>
    <s v="31_35"/>
  </r>
  <r>
    <x v="14"/>
    <s v="Privately owned by a company"/>
    <s v="Private"/>
    <s v="Quality"/>
    <s v="All-day"/>
    <s v="Hawke's Bay Region"/>
    <s v="Hastings District"/>
    <x v="8"/>
    <s v="Tukituki"/>
    <s v="Ikaroa-Rāwhiti"/>
    <n v="9"/>
    <s v="Female"/>
    <n v="2"/>
    <x v="3"/>
    <s v="46_50"/>
  </r>
  <r>
    <x v="14"/>
    <s v="Privately owned by a company"/>
    <s v="Private"/>
    <s v="Quality"/>
    <s v="All-day"/>
    <s v="Hawke's Bay Region"/>
    <s v="Hastings District"/>
    <x v="8"/>
    <s v="Tukituki"/>
    <s v="Ikaroa-Rāwhiti"/>
    <n v="9"/>
    <s v="Female"/>
    <n v="2"/>
    <x v="3"/>
    <s v="56_60"/>
  </r>
  <r>
    <x v="14"/>
    <s v="Privately owned by a company"/>
    <s v="Private"/>
    <s v="Quality"/>
    <s v="All-day"/>
    <s v="Hawke's Bay Region"/>
    <s v="Hastings District"/>
    <x v="8"/>
    <s v="Tukituki"/>
    <s v="Ikaroa-Rāwhiti"/>
    <n v="9"/>
    <s v="Female"/>
    <n v="2"/>
    <x v="3"/>
    <s v="61_65"/>
  </r>
  <r>
    <x v="14"/>
    <s v="Privately owned by a company"/>
    <s v="Private"/>
    <s v="Quality"/>
    <s v="All-day"/>
    <s v="Hawke's Bay Region"/>
    <s v="Hastings District"/>
    <x v="8"/>
    <s v="Tukituki"/>
    <s v="Ikaroa-Rāwhiti"/>
    <n v="9"/>
    <s v="Female"/>
    <n v="4"/>
    <x v="1"/>
    <s v="41_45"/>
  </r>
  <r>
    <x v="14"/>
    <s v="Privately owned by a company"/>
    <s v="Private"/>
    <s v="Quality"/>
    <s v="All-day"/>
    <s v="Hawke's Bay Region"/>
    <s v="Hastings District"/>
    <x v="8"/>
    <s v="Tukituki"/>
    <s v="Ikaroa-Rāwhiti"/>
    <n v="9"/>
    <s v="Female"/>
    <n v="4"/>
    <x v="3"/>
    <s v="41_45"/>
  </r>
  <r>
    <x v="14"/>
    <s v="Privately owned by a company"/>
    <s v="Private"/>
    <s v="Quality"/>
    <s v="All-day"/>
    <s v="Hawke's Bay Region"/>
    <s v="Hastings District"/>
    <x v="8"/>
    <s v="Tukituki"/>
    <s v="Ikaroa-Rāwhiti"/>
    <n v="9"/>
    <s v="Female"/>
    <n v="8"/>
    <x v="3"/>
    <s v="51_55"/>
  </r>
  <r>
    <x v="14"/>
    <s v="Privately owned by a company"/>
    <s v="Private"/>
    <s v="Quality"/>
    <s v="All-day"/>
    <s v="Hawke's Bay Region"/>
    <s v="Hastings District"/>
    <x v="4"/>
    <s v="Tukituki"/>
    <s v="Ikaroa-Rāwhiti"/>
    <n v="6"/>
    <s v="Female"/>
    <n v="1"/>
    <x v="3"/>
    <s v="31_35"/>
  </r>
  <r>
    <x v="14"/>
    <s v="Privately owned by a company"/>
    <s v="Private"/>
    <s v="Quality"/>
    <s v="All-day"/>
    <s v="Hawke's Bay Region"/>
    <s v="Hastings District"/>
    <x v="4"/>
    <s v="Tukituki"/>
    <s v="Ikaroa-Rāwhiti"/>
    <n v="6"/>
    <s v="Female"/>
    <n v="1"/>
    <x v="3"/>
    <s v="41_45"/>
  </r>
  <r>
    <x v="14"/>
    <s v="Privately owned by a company"/>
    <s v="Private"/>
    <s v="Quality"/>
    <s v="All-day"/>
    <s v="Hawke's Bay Region"/>
    <s v="Hastings District"/>
    <x v="4"/>
    <s v="Tukituki"/>
    <s v="Ikaroa-Rāwhiti"/>
    <n v="6"/>
    <s v="Female"/>
    <n v="1"/>
    <x v="3"/>
    <s v="51_55"/>
  </r>
  <r>
    <x v="14"/>
    <s v="Privately owned by a company"/>
    <s v="Private"/>
    <s v="Quality"/>
    <s v="All-day"/>
    <s v="Hawke's Bay Region"/>
    <s v="Hastings District"/>
    <x v="4"/>
    <s v="Tukituki"/>
    <s v="Ikaroa-Rāwhiti"/>
    <n v="6"/>
    <s v="Female"/>
    <n v="1"/>
    <x v="3"/>
    <s v="56_60"/>
  </r>
  <r>
    <x v="14"/>
    <s v="Privately owned by a company"/>
    <s v="Private"/>
    <s v="Quality"/>
    <s v="All-day"/>
    <s v="Hawke's Bay Region"/>
    <s v="Hastings District"/>
    <x v="4"/>
    <s v="Tukituki"/>
    <s v="Ikaroa-Rāwhiti"/>
    <n v="6"/>
    <s v="Female"/>
    <n v="1"/>
    <x v="3"/>
    <s v="61_65"/>
  </r>
  <r>
    <x v="14"/>
    <s v="Privately owned by a company"/>
    <s v="Private"/>
    <s v="Quality"/>
    <s v="All-day"/>
    <s v="Hawke's Bay Region"/>
    <s v="Hastings District"/>
    <x v="4"/>
    <s v="Tukituki"/>
    <s v="Ikaroa-Rāwhiti"/>
    <n v="6"/>
    <s v="Female"/>
    <n v="1"/>
    <x v="4"/>
    <s v="26_30"/>
  </r>
  <r>
    <x v="14"/>
    <s v="Privately owned by a company"/>
    <s v="Private"/>
    <s v="Quality"/>
    <s v="All-day"/>
    <s v="Hawke's Bay Region"/>
    <s v="Hastings District"/>
    <x v="4"/>
    <s v="Tukituki"/>
    <s v="Ikaroa-Rāwhiti"/>
    <n v="6"/>
    <s v="Female"/>
    <n v="1"/>
    <x v="4"/>
    <s v="61_65"/>
  </r>
  <r>
    <x v="14"/>
    <s v="Privately owned by a company"/>
    <s v="Private"/>
    <s v="Quality"/>
    <s v="All-day"/>
    <s v="Hawke's Bay Region"/>
    <s v="Hastings District"/>
    <x v="4"/>
    <s v="Tukituki"/>
    <s v="Ikaroa-Rāwhiti"/>
    <n v="6"/>
    <s v="Female"/>
    <n v="1"/>
    <x v="2"/>
    <s v="20_25"/>
  </r>
  <r>
    <x v="14"/>
    <s v="Privately owned by a company"/>
    <s v="Private"/>
    <s v="Quality"/>
    <s v="All-day"/>
    <s v="Hawke's Bay Region"/>
    <s v="Hastings District"/>
    <x v="4"/>
    <s v="Tukituki"/>
    <s v="Ikaroa-Rāwhiti"/>
    <n v="6"/>
    <s v="Female"/>
    <n v="1"/>
    <x v="2"/>
    <s v="41_45"/>
  </r>
  <r>
    <x v="14"/>
    <s v="Privately owned by a company"/>
    <s v="Private"/>
    <s v="Quality"/>
    <s v="All-day"/>
    <s v="Hawke's Bay Region"/>
    <s v="Hastings District"/>
    <x v="4"/>
    <s v="Tukituki"/>
    <s v="Ikaroa-Rāwhiti"/>
    <n v="6"/>
    <s v="Female"/>
    <n v="1"/>
    <x v="2"/>
    <s v="61_65"/>
  </r>
  <r>
    <x v="14"/>
    <s v="Privately owned by a company"/>
    <s v="Private"/>
    <s v="Quality"/>
    <s v="All-day"/>
    <s v="Hawke's Bay Region"/>
    <s v="Hastings District"/>
    <x v="4"/>
    <s v="Tukituki"/>
    <s v="Ikaroa-Rāwhiti"/>
    <n v="6"/>
    <s v="Female"/>
    <n v="2"/>
    <x v="3"/>
    <s v="66_70"/>
  </r>
  <r>
    <x v="14"/>
    <s v="Privately owned by a company"/>
    <s v="Private"/>
    <s v="Quality"/>
    <s v="All-day"/>
    <s v="Hawke's Bay Region"/>
    <s v="Hastings District"/>
    <x v="4"/>
    <s v="Tukituki"/>
    <s v="Ikaroa-Rāwhiti"/>
    <n v="6"/>
    <s v="Female"/>
    <n v="2"/>
    <x v="2"/>
    <s v="51_55"/>
  </r>
  <r>
    <x v="14"/>
    <s v="Privately owned by a company"/>
    <s v="Private"/>
    <s v="Quality"/>
    <s v="All-day"/>
    <s v="Hawke's Bay Region"/>
    <s v="Hastings District"/>
    <x v="4"/>
    <s v="Tukituki"/>
    <s v="Ikaroa-Rāwhiti"/>
    <n v="6"/>
    <s v="Female"/>
    <n v="2"/>
    <x v="2"/>
    <s v="56_60"/>
  </r>
  <r>
    <x v="14"/>
    <s v="Privately owned by a company"/>
    <s v="Private"/>
    <s v="Quality"/>
    <s v="All-day"/>
    <s v="Hawke's Bay Region"/>
    <s v="Hastings District"/>
    <x v="4"/>
    <s v="Tukituki"/>
    <s v="Ikaroa-Rāwhiti"/>
    <n v="9"/>
    <s v="Female"/>
    <n v="1"/>
    <x v="1"/>
    <s v="61_65"/>
  </r>
  <r>
    <x v="14"/>
    <s v="Privately owned by a company"/>
    <s v="Private"/>
    <s v="Quality"/>
    <s v="All-day"/>
    <s v="Hawke's Bay Region"/>
    <s v="Hastings District"/>
    <x v="4"/>
    <s v="Tukituki"/>
    <s v="Ikaroa-Rāwhiti"/>
    <n v="9"/>
    <s v="Female"/>
    <n v="1"/>
    <x v="3"/>
    <s v="41_45"/>
  </r>
  <r>
    <x v="14"/>
    <s v="Privately owned by a company"/>
    <s v="Private"/>
    <s v="Quality"/>
    <s v="All-day"/>
    <s v="Hawke's Bay Region"/>
    <s v="Hastings District"/>
    <x v="4"/>
    <s v="Tukituki"/>
    <s v="Ikaroa-Rāwhiti"/>
    <n v="9"/>
    <s v="Female"/>
    <n v="1"/>
    <x v="3"/>
    <s v="46_50"/>
  </r>
  <r>
    <x v="14"/>
    <s v="Privately owned by a company"/>
    <s v="Private"/>
    <s v="Quality"/>
    <s v="All-day"/>
    <s v="Hawke's Bay Region"/>
    <s v="Hastings District"/>
    <x v="9"/>
    <s v="Tukituki"/>
    <s v="Ikaroa-Rāwhiti"/>
    <n v="9"/>
    <s v="Female"/>
    <n v="1"/>
    <x v="1"/>
    <s v="51_55"/>
  </r>
  <r>
    <x v="14"/>
    <s v="Privately owned by a company"/>
    <s v="Private"/>
    <s v="Quality"/>
    <s v="All-day"/>
    <s v="Hawke's Bay Region"/>
    <s v="Hastings District"/>
    <x v="9"/>
    <s v="Tukituki"/>
    <s v="Ikaroa-Rāwhiti"/>
    <n v="9"/>
    <s v="Female"/>
    <n v="1"/>
    <x v="1"/>
    <s v="61_65"/>
  </r>
  <r>
    <x v="14"/>
    <s v="Privately owned by a company"/>
    <s v="Private"/>
    <s v="Quality"/>
    <s v="All-day"/>
    <s v="Hawke's Bay Region"/>
    <s v="Hastings District"/>
    <x v="9"/>
    <s v="Tukituki"/>
    <s v="Ikaroa-Rāwhiti"/>
    <n v="9"/>
    <s v="Female"/>
    <n v="1"/>
    <x v="3"/>
    <s v="20_25"/>
  </r>
  <r>
    <x v="14"/>
    <s v="Privately owned by a company"/>
    <s v="Private"/>
    <s v="Quality"/>
    <s v="All-day"/>
    <s v="Hawke's Bay Region"/>
    <s v="Hastings District"/>
    <x v="9"/>
    <s v="Tukituki"/>
    <s v="Ikaroa-Rāwhiti"/>
    <n v="9"/>
    <s v="Female"/>
    <n v="1"/>
    <x v="3"/>
    <s v="26_30"/>
  </r>
  <r>
    <x v="14"/>
    <s v="Privately owned by a company"/>
    <s v="Private"/>
    <s v="Quality"/>
    <s v="All-day"/>
    <s v="Hawke's Bay Region"/>
    <s v="Hastings District"/>
    <x v="9"/>
    <s v="Tukituki"/>
    <s v="Ikaroa-Rāwhiti"/>
    <n v="9"/>
    <s v="Female"/>
    <n v="1"/>
    <x v="3"/>
    <s v="31_35"/>
  </r>
  <r>
    <x v="14"/>
    <s v="Privately owned by a company"/>
    <s v="Private"/>
    <s v="Quality"/>
    <s v="All-day"/>
    <s v="Hawke's Bay Region"/>
    <s v="Hastings District"/>
    <x v="9"/>
    <s v="Tukituki"/>
    <s v="Ikaroa-Rāwhiti"/>
    <n v="9"/>
    <s v="Female"/>
    <n v="1"/>
    <x v="3"/>
    <s v="36_40"/>
  </r>
  <r>
    <x v="14"/>
    <s v="Privately owned by a company"/>
    <s v="Private"/>
    <s v="Quality"/>
    <s v="All-day"/>
    <s v="Hawke's Bay Region"/>
    <s v="Hastings District"/>
    <x v="9"/>
    <s v="Tukituki"/>
    <s v="Ikaroa-Rāwhiti"/>
    <n v="9"/>
    <s v="Female"/>
    <n v="1"/>
    <x v="3"/>
    <s v="66_70"/>
  </r>
  <r>
    <x v="14"/>
    <s v="Privately owned by a company"/>
    <s v="Private"/>
    <s v="Quality"/>
    <s v="All-day"/>
    <s v="Hawke's Bay Region"/>
    <s v="Hastings District"/>
    <x v="9"/>
    <s v="Tukituki"/>
    <s v="Ikaroa-Rāwhiti"/>
    <n v="9"/>
    <s v="Female"/>
    <n v="1"/>
    <x v="4"/>
    <s v="61_65"/>
  </r>
  <r>
    <x v="14"/>
    <s v="Privately owned by a company"/>
    <s v="Private"/>
    <s v="Quality"/>
    <s v="All-day"/>
    <s v="Hawke's Bay Region"/>
    <s v="Hastings District"/>
    <x v="9"/>
    <s v="Tukituki"/>
    <s v="Ikaroa-Rāwhiti"/>
    <n v="9"/>
    <s v="Female"/>
    <n v="1"/>
    <x v="2"/>
    <s v="56_60"/>
  </r>
  <r>
    <x v="14"/>
    <s v="Privately owned by a company"/>
    <s v="Private"/>
    <s v="Quality"/>
    <s v="All-day"/>
    <s v="Hawke's Bay Region"/>
    <s v="Hastings District"/>
    <x v="9"/>
    <s v="Tukituki"/>
    <s v="Ikaroa-Rāwhiti"/>
    <n v="9"/>
    <s v="Female"/>
    <n v="2"/>
    <x v="1"/>
    <s v="31_35"/>
  </r>
  <r>
    <x v="14"/>
    <s v="Privately owned by a company"/>
    <s v="Private"/>
    <s v="Quality"/>
    <s v="All-day"/>
    <s v="Hawke's Bay Region"/>
    <s v="Hastings District"/>
    <x v="9"/>
    <s v="Tukituki"/>
    <s v="Ikaroa-Rāwhiti"/>
    <n v="9"/>
    <s v="Female"/>
    <n v="2"/>
    <x v="1"/>
    <s v="41_45"/>
  </r>
  <r>
    <x v="14"/>
    <s v="Privately owned by a company"/>
    <s v="Private"/>
    <s v="Quality"/>
    <s v="All-day"/>
    <s v="Hawke's Bay Region"/>
    <s v="Hastings District"/>
    <x v="9"/>
    <s v="Tukituki"/>
    <s v="Ikaroa-Rāwhiti"/>
    <n v="9"/>
    <s v="Female"/>
    <n v="2"/>
    <x v="3"/>
    <s v="41_45"/>
  </r>
  <r>
    <x v="14"/>
    <s v="Privately owned by a company"/>
    <s v="Private"/>
    <s v="Quality"/>
    <s v="All-day"/>
    <s v="Hawke's Bay Region"/>
    <s v="Hastings District"/>
    <x v="9"/>
    <s v="Tukituki"/>
    <s v="Ikaroa-Rāwhiti"/>
    <n v="9"/>
    <s v="Female"/>
    <n v="2"/>
    <x v="3"/>
    <s v="51_55"/>
  </r>
  <r>
    <x v="14"/>
    <s v="Privately owned by a company"/>
    <s v="Private"/>
    <s v="Quality"/>
    <s v="All-day"/>
    <s v="Hawke's Bay Region"/>
    <s v="Hastings District"/>
    <x v="9"/>
    <s v="Tukituki"/>
    <s v="Ikaroa-Rāwhiti"/>
    <n v="9"/>
    <s v="Female"/>
    <n v="2"/>
    <x v="3"/>
    <s v="61_65"/>
  </r>
  <r>
    <x v="14"/>
    <s v="Privately owned by a company"/>
    <s v="Private"/>
    <s v="Quality"/>
    <s v="All-day"/>
    <s v="Hawke's Bay Region"/>
    <s v="Hastings District"/>
    <x v="9"/>
    <s v="Tukituki"/>
    <s v="Ikaroa-Rāwhiti"/>
    <n v="9"/>
    <s v="Female"/>
    <n v="3"/>
    <x v="3"/>
    <s v="46_50"/>
  </r>
  <r>
    <x v="14"/>
    <s v="Privately owned by a company"/>
    <s v="Private"/>
    <s v="Quality"/>
    <s v="All-day"/>
    <s v="Hawke's Bay Region"/>
    <s v="Hastings District"/>
    <x v="9"/>
    <s v="Tukituki"/>
    <s v="Ikaroa-Rāwhiti"/>
    <n v="9"/>
    <s v="Female"/>
    <n v="3"/>
    <x v="2"/>
    <s v="26_30"/>
  </r>
  <r>
    <x v="14"/>
    <s v="Privately owned by a company"/>
    <s v="Private"/>
    <s v="Quality"/>
    <s v="All-day"/>
    <s v="Hawke's Bay Region"/>
    <s v="Hastings District"/>
    <x v="9"/>
    <s v="Tukituki"/>
    <s v="Ikaroa-Rāwhiti"/>
    <n v="9"/>
    <s v="Female"/>
    <n v="7"/>
    <x v="3"/>
    <s v="56_60"/>
  </r>
  <r>
    <x v="14"/>
    <s v="Privately owned by a company"/>
    <s v="Private"/>
    <s v="Quality"/>
    <s v="All-day"/>
    <s v="Hawke's Bay Region"/>
    <s v="Hastings District"/>
    <x v="6"/>
    <s v="Tukituki"/>
    <s v="Ikaroa-Rāwhiti"/>
    <n v="9"/>
    <s v="Female"/>
    <n v="1"/>
    <x v="3"/>
    <s v="56_60"/>
  </r>
  <r>
    <x v="14"/>
    <s v="Privately owned by a company"/>
    <s v="Private"/>
    <s v="Quality"/>
    <s v="All-day"/>
    <s v="Hawke's Bay Region"/>
    <s v="Hastings District"/>
    <x v="6"/>
    <s v="Tukituki"/>
    <s v="Ikaroa-Rāwhiti"/>
    <n v="9"/>
    <s v="Female"/>
    <n v="1"/>
    <x v="3"/>
    <s v="66_70"/>
  </r>
  <r>
    <x v="14"/>
    <s v="Privately owned by a company"/>
    <s v="Private"/>
    <s v="Quality"/>
    <s v="All-day"/>
    <s v="Hawke's Bay Region"/>
    <s v="Hastings District"/>
    <x v="6"/>
    <s v="Tukituki"/>
    <s v="Ikaroa-Rāwhiti"/>
    <n v="9"/>
    <s v="Female"/>
    <n v="2"/>
    <x v="3"/>
    <s v="46_50"/>
  </r>
  <r>
    <x v="14"/>
    <s v="Privately owned by a company"/>
    <s v="Private"/>
    <s v="Quality"/>
    <s v="All-day"/>
    <s v="Hawke's Bay Region"/>
    <s v="Hastings District"/>
    <x v="6"/>
    <s v="Tukituki"/>
    <s v="Ikaroa-Rāwhiti"/>
    <n v="9"/>
    <s v="Female"/>
    <n v="3"/>
    <x v="3"/>
    <s v="41_45"/>
  </r>
  <r>
    <x v="14"/>
    <s v="Privately owned by a company"/>
    <s v="Private"/>
    <s v="Quality"/>
    <s v="All-day"/>
    <s v="Hawke's Bay Region"/>
    <s v="Hastings District"/>
    <x v="0"/>
    <s v="Tukituki"/>
    <s v="Ikaroa-Rāwhiti"/>
    <n v="9"/>
    <s v="Female"/>
    <n v="1"/>
    <x v="3"/>
    <s v="36_40"/>
  </r>
  <r>
    <x v="14"/>
    <s v="Privately owned by a company"/>
    <s v="Private"/>
    <s v="Quality"/>
    <s v="All-day"/>
    <s v="Hawke's Bay Region"/>
    <s v="Hastings District"/>
    <x v="0"/>
    <s v="Tukituki"/>
    <s v="Ikaroa-Rāwhiti"/>
    <n v="9"/>
    <s v="Female"/>
    <n v="1"/>
    <x v="2"/>
    <s v="31_35"/>
  </r>
  <r>
    <x v="14"/>
    <s v="Privately owned by a company"/>
    <s v="Private"/>
    <s v="Quality"/>
    <s v="All-day"/>
    <s v="Hawke's Bay Region"/>
    <s v="Hastings District"/>
    <x v="0"/>
    <s v="Tukituki"/>
    <s v="Ikaroa-Rāwhiti"/>
    <n v="9"/>
    <s v="Female"/>
    <n v="1"/>
    <x v="2"/>
    <s v="36_40"/>
  </r>
  <r>
    <x v="14"/>
    <s v="Privately owned by a company"/>
    <s v="Private"/>
    <s v="Quality"/>
    <s v="All-day"/>
    <s v="Hawke's Bay Region"/>
    <s v="Hastings District"/>
    <x v="5"/>
    <s v="Tukituki"/>
    <s v="Ikaroa-Rāwhiti"/>
    <n v="9"/>
    <s v="Female"/>
    <n v="1"/>
    <x v="1"/>
    <s v="46_50"/>
  </r>
  <r>
    <x v="14"/>
    <s v="Privately owned by a company"/>
    <s v="Private"/>
    <s v="Quality"/>
    <s v="All-day"/>
    <s v="Hawke's Bay Region"/>
    <s v="Hastings District"/>
    <x v="5"/>
    <s v="Tukituki"/>
    <s v="Ikaroa-Rāwhiti"/>
    <n v="9"/>
    <s v="Female"/>
    <n v="1"/>
    <x v="3"/>
    <s v="46_50"/>
  </r>
  <r>
    <x v="14"/>
    <s v="Privately owned by a company"/>
    <s v="Private"/>
    <s v="Quality"/>
    <s v="All-day"/>
    <s v="Hawke's Bay Region"/>
    <s v="Hastings District"/>
    <x v="5"/>
    <s v="Tukituki"/>
    <s v="Ikaroa-Rāwhiti"/>
    <n v="9"/>
    <s v="Female"/>
    <n v="1"/>
    <x v="4"/>
    <s v="31_35"/>
  </r>
  <r>
    <x v="14"/>
    <s v="Privately owned by a company"/>
    <s v="Private"/>
    <s v="Quality"/>
    <s v="All-day"/>
    <s v="Hawke's Bay Region"/>
    <s v="Hastings District"/>
    <x v="5"/>
    <s v="Tukituki"/>
    <s v="Ikaroa-Rāwhiti"/>
    <n v="9"/>
    <s v="Female"/>
    <n v="1"/>
    <x v="4"/>
    <s v="51_55"/>
  </r>
  <r>
    <x v="14"/>
    <s v="Privately owned by a company"/>
    <s v="Private"/>
    <s v="Quality"/>
    <s v="All-day"/>
    <s v="Hawke's Bay Region"/>
    <s v="Hastings District"/>
    <x v="5"/>
    <s v="Tukituki"/>
    <s v="Ikaroa-Rāwhiti"/>
    <n v="9"/>
    <s v="Female"/>
    <n v="1"/>
    <x v="2"/>
    <s v="36_40"/>
  </r>
  <r>
    <x v="14"/>
    <s v="Privately owned by a company"/>
    <s v="Private"/>
    <s v="Quality"/>
    <s v="All-day"/>
    <s v="Hawke's Bay Region"/>
    <s v="Hastings District"/>
    <x v="5"/>
    <s v="Tukituki"/>
    <s v="Ikaroa-Rāwhiti"/>
    <n v="9"/>
    <s v="Female"/>
    <n v="1"/>
    <x v="2"/>
    <s v="41_45"/>
  </r>
  <r>
    <x v="14"/>
    <s v="Privately owned by a company"/>
    <s v="Private"/>
    <s v="Quality"/>
    <s v="All-day"/>
    <s v="Hawke's Bay Region"/>
    <s v="Hastings District"/>
    <x v="5"/>
    <s v="Tukituki"/>
    <s v="Ikaroa-Rāwhiti"/>
    <n v="9"/>
    <s v="Female"/>
    <n v="2"/>
    <x v="3"/>
    <s v="31_35"/>
  </r>
  <r>
    <x v="14"/>
    <s v="Privately owned by a company"/>
    <s v="Private"/>
    <s v="Quality"/>
    <s v="All-day"/>
    <s v="Hawke's Bay Region"/>
    <s v="Hastings District"/>
    <x v="5"/>
    <s v="Tukituki"/>
    <s v="Ikaroa-Rāwhiti"/>
    <n v="9"/>
    <s v="Female"/>
    <n v="2"/>
    <x v="3"/>
    <s v="36_40"/>
  </r>
  <r>
    <x v="14"/>
    <s v="Privately owned by a company"/>
    <s v="Private"/>
    <s v="Quality"/>
    <s v="All-day"/>
    <s v="Hawke's Bay Region"/>
    <s v="Hastings District"/>
    <x v="5"/>
    <s v="Tukituki"/>
    <s v="Ikaroa-Rāwhiti"/>
    <n v="9"/>
    <s v="Female"/>
    <n v="2"/>
    <x v="3"/>
    <s v="51_55"/>
  </r>
  <r>
    <x v="14"/>
    <s v="Privately owned by a company"/>
    <s v="Private"/>
    <s v="Quality"/>
    <s v="All-day"/>
    <s v="Hawke's Bay Region"/>
    <s v="Hastings District"/>
    <x v="5"/>
    <s v="Tukituki"/>
    <s v="Ikaroa-Rāwhiti"/>
    <n v="9"/>
    <s v="Female"/>
    <n v="3"/>
    <x v="3"/>
    <s v="41_45"/>
  </r>
  <r>
    <x v="14"/>
    <s v="Privately owned by a company"/>
    <s v="Private"/>
    <s v="Quality"/>
    <s v="All-day"/>
    <s v="Hawke's Bay Region"/>
    <s v="Hastings District"/>
    <x v="5"/>
    <s v="Tukituki"/>
    <s v="Ikaroa-Rāwhiti"/>
    <n v="9"/>
    <s v="Female"/>
    <n v="3"/>
    <x v="3"/>
    <s v="61_65"/>
  </r>
  <r>
    <x v="14"/>
    <s v="Privately owned by a company"/>
    <s v="Private"/>
    <s v="Quality"/>
    <s v="All-day"/>
    <s v="Hawke's Bay Region"/>
    <s v="Hastings District"/>
    <x v="5"/>
    <s v="Tukituki"/>
    <s v="Ikaroa-Rāwhiti"/>
    <n v="9"/>
    <s v="Female"/>
    <n v="5"/>
    <x v="3"/>
    <s v="56_60"/>
  </r>
  <r>
    <x v="14"/>
    <s v="Privately owned by a company"/>
    <s v="Private"/>
    <s v="Quality"/>
    <s v="All-day"/>
    <s v="Hawke's Bay Region"/>
    <s v="Napier City"/>
    <x v="4"/>
    <s v="Napier"/>
    <s v="Ikaroa-Rāwhiti"/>
    <n v="4"/>
    <s v="Female"/>
    <n v="1"/>
    <x v="1"/>
    <s v="26_30"/>
  </r>
  <r>
    <x v="14"/>
    <s v="Privately owned by a company"/>
    <s v="Private"/>
    <s v="Quality"/>
    <s v="All-day"/>
    <s v="Hawke's Bay Region"/>
    <s v="Napier City"/>
    <x v="4"/>
    <s v="Napier"/>
    <s v="Ikaroa-Rāwhiti"/>
    <n v="4"/>
    <s v="Female"/>
    <n v="1"/>
    <x v="1"/>
    <s v="31_35"/>
  </r>
  <r>
    <x v="14"/>
    <s v="Privately owned by a company"/>
    <s v="Private"/>
    <s v="Quality"/>
    <s v="All-day"/>
    <s v="Hawke's Bay Region"/>
    <s v="Napier City"/>
    <x v="4"/>
    <s v="Napier"/>
    <s v="Ikaroa-Rāwhiti"/>
    <n v="4"/>
    <s v="Female"/>
    <n v="1"/>
    <x v="1"/>
    <s v="56_60"/>
  </r>
  <r>
    <x v="14"/>
    <s v="Privately owned by a company"/>
    <s v="Private"/>
    <s v="Quality"/>
    <s v="All-day"/>
    <s v="Hawke's Bay Region"/>
    <s v="Napier City"/>
    <x v="4"/>
    <s v="Napier"/>
    <s v="Ikaroa-Rāwhiti"/>
    <n v="4"/>
    <s v="Female"/>
    <n v="1"/>
    <x v="1"/>
    <s v="61_65"/>
  </r>
  <r>
    <x v="14"/>
    <s v="Privately owned by a company"/>
    <s v="Private"/>
    <s v="Quality"/>
    <s v="All-day"/>
    <s v="Hawke's Bay Region"/>
    <s v="Napier City"/>
    <x v="4"/>
    <s v="Napier"/>
    <s v="Ikaroa-Rāwhiti"/>
    <n v="4"/>
    <s v="Female"/>
    <n v="1"/>
    <x v="3"/>
    <s v="26_30"/>
  </r>
  <r>
    <x v="14"/>
    <s v="Privately owned by a company"/>
    <s v="Private"/>
    <s v="Quality"/>
    <s v="All-day"/>
    <s v="Hawke's Bay Region"/>
    <s v="Napier City"/>
    <x v="4"/>
    <s v="Napier"/>
    <s v="Ikaroa-Rāwhiti"/>
    <n v="4"/>
    <s v="Female"/>
    <n v="1"/>
    <x v="3"/>
    <s v="36_40"/>
  </r>
  <r>
    <x v="14"/>
    <s v="Privately owned by a company"/>
    <s v="Private"/>
    <s v="Quality"/>
    <s v="All-day"/>
    <s v="Hawke's Bay Region"/>
    <s v="Napier City"/>
    <x v="4"/>
    <s v="Napier"/>
    <s v="Ikaroa-Rāwhiti"/>
    <n v="4"/>
    <s v="Female"/>
    <n v="1"/>
    <x v="3"/>
    <s v="51_55"/>
  </r>
  <r>
    <x v="14"/>
    <s v="Privately owned by a company"/>
    <s v="Private"/>
    <s v="Quality"/>
    <s v="All-day"/>
    <s v="Hawke's Bay Region"/>
    <s v="Napier City"/>
    <x v="4"/>
    <s v="Napier"/>
    <s v="Ikaroa-Rāwhiti"/>
    <n v="4"/>
    <s v="Female"/>
    <n v="1"/>
    <x v="3"/>
    <s v="56_60"/>
  </r>
  <r>
    <x v="14"/>
    <s v="Privately owned by a company"/>
    <s v="Private"/>
    <s v="Quality"/>
    <s v="All-day"/>
    <s v="Hawke's Bay Region"/>
    <s v="Napier City"/>
    <x v="4"/>
    <s v="Napier"/>
    <s v="Ikaroa-Rāwhiti"/>
    <n v="4"/>
    <s v="Female"/>
    <n v="1"/>
    <x v="3"/>
    <s v="61_65"/>
  </r>
  <r>
    <x v="14"/>
    <s v="Privately owned by a company"/>
    <s v="Private"/>
    <s v="Quality"/>
    <s v="All-day"/>
    <s v="Hawke's Bay Region"/>
    <s v="Napier City"/>
    <x v="4"/>
    <s v="Napier"/>
    <s v="Ikaroa-Rāwhiti"/>
    <n v="4"/>
    <s v="Female"/>
    <n v="1"/>
    <x v="3"/>
    <s v="66_70"/>
  </r>
  <r>
    <x v="14"/>
    <s v="Privately owned by a company"/>
    <s v="Private"/>
    <s v="Quality"/>
    <s v="All-day"/>
    <s v="Hawke's Bay Region"/>
    <s v="Napier City"/>
    <x v="4"/>
    <s v="Napier"/>
    <s v="Ikaroa-Rāwhiti"/>
    <n v="4"/>
    <s v="Female"/>
    <n v="1"/>
    <x v="4"/>
    <s v="26_30"/>
  </r>
  <r>
    <x v="14"/>
    <s v="Privately owned by a company"/>
    <s v="Private"/>
    <s v="Quality"/>
    <s v="All-day"/>
    <s v="Hawke's Bay Region"/>
    <s v="Napier City"/>
    <x v="4"/>
    <s v="Napier"/>
    <s v="Ikaroa-Rāwhiti"/>
    <n v="4"/>
    <s v="Female"/>
    <n v="1"/>
    <x v="2"/>
    <s v="26_30"/>
  </r>
  <r>
    <x v="14"/>
    <s v="Privately owned by a company"/>
    <s v="Private"/>
    <s v="Quality"/>
    <s v="All-day"/>
    <s v="Hawke's Bay Region"/>
    <s v="Napier City"/>
    <x v="4"/>
    <s v="Napier"/>
    <s v="Ikaroa-Rāwhiti"/>
    <n v="4"/>
    <s v="Female"/>
    <n v="2"/>
    <x v="3"/>
    <s v="36_40"/>
  </r>
  <r>
    <x v="14"/>
    <s v="Privately owned by a company"/>
    <s v="Private"/>
    <s v="Quality"/>
    <s v="All-day"/>
    <s v="Hawke's Bay Region"/>
    <s v="Napier City"/>
    <x v="4"/>
    <s v="Napier"/>
    <s v="Ikaroa-Rāwhiti"/>
    <n v="4"/>
    <s v="Female"/>
    <n v="2"/>
    <x v="3"/>
    <s v="41_45"/>
  </r>
  <r>
    <x v="14"/>
    <s v="Privately owned by a company"/>
    <s v="Private"/>
    <s v="Quality"/>
    <s v="All-day"/>
    <s v="Hawke's Bay Region"/>
    <s v="Napier City"/>
    <x v="4"/>
    <s v="Napier"/>
    <s v="Ikaroa-Rāwhiti"/>
    <n v="4"/>
    <s v="Female"/>
    <n v="2"/>
    <x v="3"/>
    <s v="46_50"/>
  </r>
  <r>
    <x v="14"/>
    <s v="Privately owned by a company"/>
    <s v="Private"/>
    <s v="Quality"/>
    <s v="All-day"/>
    <s v="Hawke's Bay Region"/>
    <s v="Napier City"/>
    <x v="4"/>
    <s v="Napier"/>
    <s v="Ikaroa-Rāwhiti"/>
    <n v="4"/>
    <s v="Female"/>
    <n v="2"/>
    <x v="3"/>
    <s v="51_55"/>
  </r>
  <r>
    <x v="14"/>
    <s v="Privately owned by a company"/>
    <s v="Private"/>
    <s v="Quality"/>
    <s v="All-day"/>
    <s v="Hawke's Bay Region"/>
    <s v="Napier City"/>
    <x v="4"/>
    <s v="Napier"/>
    <s v="Ikaroa-Rāwhiti"/>
    <n v="4"/>
    <s v="Female"/>
    <n v="2"/>
    <x v="2"/>
    <s v="31_35"/>
  </r>
  <r>
    <x v="14"/>
    <s v="Privately owned by a company"/>
    <s v="Private"/>
    <s v="Quality"/>
    <s v="All-day"/>
    <s v="Hawke's Bay Region"/>
    <s v="Napier City"/>
    <x v="4"/>
    <s v="Napier"/>
    <s v="Ikaroa-Rāwhiti"/>
    <n v="4"/>
    <s v="Female"/>
    <n v="2"/>
    <x v="2"/>
    <s v="61_65"/>
  </r>
  <r>
    <x v="14"/>
    <s v="Privately owned by a company"/>
    <s v="Private"/>
    <s v="Quality"/>
    <s v="All-day"/>
    <s v="Hawke's Bay Region"/>
    <s v="Napier City"/>
    <x v="4"/>
    <s v="Napier"/>
    <s v="Ikaroa-Rāwhiti"/>
    <n v="4"/>
    <s v="Female"/>
    <n v="3"/>
    <x v="1"/>
    <s v="46_50"/>
  </r>
  <r>
    <x v="14"/>
    <s v="Privately owned by a company"/>
    <s v="Private"/>
    <s v="Quality"/>
    <s v="All-day"/>
    <s v="Hawke's Bay Region"/>
    <s v="Napier City"/>
    <x v="4"/>
    <s v="Napier"/>
    <s v="Ikaroa-Rāwhiti"/>
    <n v="4"/>
    <s v="Female"/>
    <n v="3"/>
    <x v="3"/>
    <s v="56_60"/>
  </r>
  <r>
    <x v="14"/>
    <s v="Privately owned by a company"/>
    <s v="Private"/>
    <s v="Quality"/>
    <s v="All-day"/>
    <s v="Hawke's Bay Region"/>
    <s v="Napier City"/>
    <x v="4"/>
    <s v="Napier"/>
    <s v="Ikaroa-Rāwhiti"/>
    <n v="5"/>
    <s v="Female"/>
    <n v="1"/>
    <x v="1"/>
    <s v="36_40"/>
  </r>
  <r>
    <x v="14"/>
    <s v="Privately owned by a company"/>
    <s v="Private"/>
    <s v="Quality"/>
    <s v="All-day"/>
    <s v="Hawke's Bay Region"/>
    <s v="Napier City"/>
    <x v="4"/>
    <s v="Napier"/>
    <s v="Ikaroa-Rāwhiti"/>
    <n v="5"/>
    <s v="Female"/>
    <n v="1"/>
    <x v="3"/>
    <s v="41_45"/>
  </r>
  <r>
    <x v="14"/>
    <s v="Privately owned by a company"/>
    <s v="Private"/>
    <s v="Quality"/>
    <s v="All-day"/>
    <s v="Hawke's Bay Region"/>
    <s v="Napier City"/>
    <x v="4"/>
    <s v="Napier"/>
    <s v="Ikaroa-Rāwhiti"/>
    <n v="5"/>
    <s v="Female"/>
    <n v="1"/>
    <x v="3"/>
    <s v="46_50"/>
  </r>
  <r>
    <x v="14"/>
    <s v="Privately owned by a company"/>
    <s v="Private"/>
    <s v="Quality"/>
    <s v="All-day"/>
    <s v="Hawke's Bay Region"/>
    <s v="Napier City"/>
    <x v="4"/>
    <s v="Napier"/>
    <s v="Ikaroa-Rāwhiti"/>
    <n v="5"/>
    <s v="Female"/>
    <n v="1"/>
    <x v="3"/>
    <s v="61_65"/>
  </r>
  <r>
    <x v="14"/>
    <s v="Privately owned by a company"/>
    <s v="Private"/>
    <s v="Quality"/>
    <s v="All-day"/>
    <s v="Hawke's Bay Region"/>
    <s v="Napier City"/>
    <x v="4"/>
    <s v="Napier"/>
    <s v="Ikaroa-Rāwhiti"/>
    <n v="5"/>
    <s v="Female"/>
    <n v="1"/>
    <x v="4"/>
    <s v="51_55"/>
  </r>
  <r>
    <x v="14"/>
    <s v="Privately owned by a company"/>
    <s v="Private"/>
    <s v="Quality"/>
    <s v="All-day"/>
    <s v="Hawke's Bay Region"/>
    <s v="Napier City"/>
    <x v="4"/>
    <s v="Napier"/>
    <s v="Ikaroa-Rāwhiti"/>
    <n v="5"/>
    <s v="Female"/>
    <n v="1"/>
    <x v="2"/>
    <s v="31_35"/>
  </r>
  <r>
    <x v="14"/>
    <s v="Privately owned by a company"/>
    <s v="Private"/>
    <s v="Quality"/>
    <s v="All-day"/>
    <s v="Hawke's Bay Region"/>
    <s v="Napier City"/>
    <x v="4"/>
    <s v="Napier"/>
    <s v="Ikaroa-Rāwhiti"/>
    <n v="5"/>
    <s v="Female"/>
    <n v="1"/>
    <x v="2"/>
    <s v="51_55"/>
  </r>
  <r>
    <x v="14"/>
    <s v="Privately owned by a company"/>
    <s v="Private"/>
    <s v="Quality"/>
    <s v="All-day"/>
    <s v="Hawke's Bay Region"/>
    <s v="Napier City"/>
    <x v="4"/>
    <s v="Napier"/>
    <s v="Ikaroa-Rāwhiti"/>
    <n v="5"/>
    <s v="Female"/>
    <n v="3"/>
    <x v="3"/>
    <s v="36_40"/>
  </r>
  <r>
    <x v="14"/>
    <s v="Privately owned by a company"/>
    <s v="Private"/>
    <s v="Quality"/>
    <s v="All-day"/>
    <s v="Hawke's Bay Region"/>
    <s v="Napier City"/>
    <x v="4"/>
    <s v="Napier"/>
    <s v="Ikaroa-Rāwhiti"/>
    <n v="5"/>
    <s v="Female"/>
    <n v="5"/>
    <x v="3"/>
    <s v="56_60"/>
  </r>
  <r>
    <x v="14"/>
    <s v="Privately owned by a company"/>
    <s v="Private"/>
    <s v="Quality"/>
    <s v="All-day"/>
    <s v="Hawke's Bay Region"/>
    <s v="Napier City"/>
    <x v="4"/>
    <s v="Napier"/>
    <s v="Ikaroa-Rāwhiti"/>
    <n v="5"/>
    <s v="Female"/>
    <n v="7"/>
    <x v="3"/>
    <s v="51_55"/>
  </r>
  <r>
    <x v="14"/>
    <s v="Privately owned by a company"/>
    <s v="Private"/>
    <s v="Quality"/>
    <s v="All-day"/>
    <s v="Hawke's Bay Region"/>
    <s v="Central Hawke's Bay District"/>
    <x v="4"/>
    <s v="Wairarapa"/>
    <s v="Ikaroa-Rāwhiti"/>
    <n v="10"/>
    <s v="Female"/>
    <n v="1"/>
    <x v="1"/>
    <s v="36_40"/>
  </r>
  <r>
    <x v="14"/>
    <s v="Privately owned by a company"/>
    <s v="Private"/>
    <s v="Quality"/>
    <s v="All-day"/>
    <s v="Hawke's Bay Region"/>
    <s v="Central Hawke's Bay District"/>
    <x v="4"/>
    <s v="Wairarapa"/>
    <s v="Ikaroa-Rāwhiti"/>
    <n v="10"/>
    <s v="Female"/>
    <n v="1"/>
    <x v="1"/>
    <s v="46_50"/>
  </r>
  <r>
    <x v="14"/>
    <s v="Privately owned by a company"/>
    <s v="Private"/>
    <s v="Quality"/>
    <s v="All-day"/>
    <s v="Hawke's Bay Region"/>
    <s v="Central Hawke's Bay District"/>
    <x v="4"/>
    <s v="Wairarapa"/>
    <s v="Ikaroa-Rāwhiti"/>
    <n v="10"/>
    <s v="Female"/>
    <n v="1"/>
    <x v="1"/>
    <s v="56_60"/>
  </r>
  <r>
    <x v="14"/>
    <s v="Privately owned by a company"/>
    <s v="Private"/>
    <s v="Quality"/>
    <s v="All-day"/>
    <s v="Hawke's Bay Region"/>
    <s v="Central Hawke's Bay District"/>
    <x v="4"/>
    <s v="Wairarapa"/>
    <s v="Ikaroa-Rāwhiti"/>
    <n v="10"/>
    <s v="Female"/>
    <n v="1"/>
    <x v="1"/>
    <s v="61_65"/>
  </r>
  <r>
    <x v="14"/>
    <s v="Privately owned by a company"/>
    <s v="Private"/>
    <s v="Quality"/>
    <s v="All-day"/>
    <s v="Hawke's Bay Region"/>
    <s v="Central Hawke's Bay District"/>
    <x v="4"/>
    <s v="Wairarapa"/>
    <s v="Ikaroa-Rāwhiti"/>
    <n v="10"/>
    <s v="Female"/>
    <n v="1"/>
    <x v="3"/>
    <s v="26_30"/>
  </r>
  <r>
    <x v="14"/>
    <s v="Privately owned by a company"/>
    <s v="Private"/>
    <s v="Quality"/>
    <s v="All-day"/>
    <s v="Hawke's Bay Region"/>
    <s v="Central Hawke's Bay District"/>
    <x v="4"/>
    <s v="Wairarapa"/>
    <s v="Ikaroa-Rāwhiti"/>
    <n v="10"/>
    <s v="Female"/>
    <n v="1"/>
    <x v="3"/>
    <s v="66_70"/>
  </r>
  <r>
    <x v="14"/>
    <s v="Privately owned by a company"/>
    <s v="Private"/>
    <s v="Quality"/>
    <s v="All-day"/>
    <s v="Hawke's Bay Region"/>
    <s v="Central Hawke's Bay District"/>
    <x v="4"/>
    <s v="Wairarapa"/>
    <s v="Ikaroa-Rāwhiti"/>
    <n v="10"/>
    <s v="Female"/>
    <n v="1"/>
    <x v="3"/>
    <s v="UN_20"/>
  </r>
  <r>
    <x v="14"/>
    <s v="Privately owned by a company"/>
    <s v="Private"/>
    <s v="Quality"/>
    <s v="All-day"/>
    <s v="Hawke's Bay Region"/>
    <s v="Central Hawke's Bay District"/>
    <x v="4"/>
    <s v="Wairarapa"/>
    <s v="Ikaroa-Rāwhiti"/>
    <n v="10"/>
    <s v="Female"/>
    <n v="1"/>
    <x v="2"/>
    <s v="20_25"/>
  </r>
  <r>
    <x v="14"/>
    <s v="Privately owned by a company"/>
    <s v="Private"/>
    <s v="Quality"/>
    <s v="All-day"/>
    <s v="Hawke's Bay Region"/>
    <s v="Central Hawke's Bay District"/>
    <x v="4"/>
    <s v="Wairarapa"/>
    <s v="Ikaroa-Rāwhiti"/>
    <n v="10"/>
    <s v="Female"/>
    <n v="2"/>
    <x v="1"/>
    <s v="31_35"/>
  </r>
  <r>
    <x v="14"/>
    <s v="Privately owned by a company"/>
    <s v="Private"/>
    <s v="Quality"/>
    <s v="All-day"/>
    <s v="Hawke's Bay Region"/>
    <s v="Central Hawke's Bay District"/>
    <x v="4"/>
    <s v="Wairarapa"/>
    <s v="Ikaroa-Rāwhiti"/>
    <n v="10"/>
    <s v="Female"/>
    <n v="2"/>
    <x v="3"/>
    <s v="56_60"/>
  </r>
  <r>
    <x v="14"/>
    <s v="Privately owned by a company"/>
    <s v="Private"/>
    <s v="Quality"/>
    <s v="All-day"/>
    <s v="Hawke's Bay Region"/>
    <s v="Central Hawke's Bay District"/>
    <x v="4"/>
    <s v="Wairarapa"/>
    <s v="Ikaroa-Rāwhiti"/>
    <n v="10"/>
    <s v="Female"/>
    <n v="2"/>
    <x v="2"/>
    <s v="56_60"/>
  </r>
  <r>
    <x v="14"/>
    <s v="Privately owned by a company"/>
    <s v="Private"/>
    <s v="Quality"/>
    <s v="All-day"/>
    <s v="Hawke's Bay Region"/>
    <s v="Central Hawke's Bay District"/>
    <x v="4"/>
    <s v="Wairarapa"/>
    <s v="Ikaroa-Rāwhiti"/>
    <n v="10"/>
    <s v="Female"/>
    <n v="3"/>
    <x v="3"/>
    <s v="41_45"/>
  </r>
  <r>
    <x v="14"/>
    <s v="Privately owned by a company"/>
    <s v="Private"/>
    <s v="Quality"/>
    <s v="All-day"/>
    <s v="Hawke's Bay Region"/>
    <s v="Central Hawke's Bay District"/>
    <x v="4"/>
    <s v="Wairarapa"/>
    <s v="Ikaroa-Rāwhiti"/>
    <n v="10"/>
    <s v="Female"/>
    <n v="4"/>
    <x v="3"/>
    <s v="46_50"/>
  </r>
  <r>
    <x v="14"/>
    <s v="Privately owned by a company"/>
    <s v="Private"/>
    <s v="Quality"/>
    <s v="All-day"/>
    <s v="Hawke's Bay Region"/>
    <s v="Central Hawke's Bay District"/>
    <x v="4"/>
    <s v="Wairarapa"/>
    <s v="Ikaroa-Rāwhiti"/>
    <n v="10"/>
    <s v="Female"/>
    <n v="4"/>
    <x v="3"/>
    <s v="51_55"/>
  </r>
  <r>
    <x v="14"/>
    <s v="Privately owned by a company"/>
    <s v="Private"/>
    <s v="Quality"/>
    <s v="All-day"/>
    <s v="Hawke's Bay Region"/>
    <s v="Central Hawke's Bay District"/>
    <x v="4"/>
    <s v="Wairarapa"/>
    <s v="Ikaroa-Rāwhiti"/>
    <n v="10"/>
    <s v="Male"/>
    <n v="1"/>
    <x v="3"/>
    <s v="46_50"/>
  </r>
  <r>
    <x v="14"/>
    <s v="Privately owned by a company"/>
    <s v="Private"/>
    <s v="Quality"/>
    <s v="All-day"/>
    <s v="Hawke's Bay Region"/>
    <s v="Central Hawke's Bay District"/>
    <x v="4"/>
    <s v="Wairarapa"/>
    <s v="Ikaroa-Rāwhiti"/>
    <n v="10"/>
    <s v="Male"/>
    <n v="1"/>
    <x v="2"/>
    <s v="41_45"/>
  </r>
  <r>
    <x v="14"/>
    <s v="Privately owned by a company"/>
    <s v="Private"/>
    <s v="Quality"/>
    <s v="All-day"/>
    <s v="Taranaki Region"/>
    <s v="New Plymouth District"/>
    <x v="8"/>
    <s v="New Plymouth"/>
    <s v="Te Tai Hauāuru"/>
    <n v="6"/>
    <s v="Female"/>
    <n v="1"/>
    <x v="3"/>
    <s v="26_30"/>
  </r>
  <r>
    <x v="14"/>
    <s v="Privately owned by a company"/>
    <s v="Private"/>
    <s v="Quality"/>
    <s v="All-day"/>
    <s v="Taranaki Region"/>
    <s v="New Plymouth District"/>
    <x v="8"/>
    <s v="New Plymouth"/>
    <s v="Te Tai Hauāuru"/>
    <n v="6"/>
    <s v="Female"/>
    <n v="1"/>
    <x v="3"/>
    <s v="41_45"/>
  </r>
  <r>
    <x v="14"/>
    <s v="Privately owned by a company"/>
    <s v="Private"/>
    <s v="Quality"/>
    <s v="All-day"/>
    <s v="Taranaki Region"/>
    <s v="New Plymouth District"/>
    <x v="8"/>
    <s v="New Plymouth"/>
    <s v="Te Tai Hauāuru"/>
    <n v="6"/>
    <s v="Female"/>
    <n v="1"/>
    <x v="3"/>
    <s v="61_65"/>
  </r>
  <r>
    <x v="14"/>
    <s v="Privately owned by a company"/>
    <s v="Private"/>
    <s v="Quality"/>
    <s v="All-day"/>
    <s v="Taranaki Region"/>
    <s v="New Plymouth District"/>
    <x v="8"/>
    <s v="New Plymouth"/>
    <s v="Te Tai Hauāuru"/>
    <n v="6"/>
    <s v="Female"/>
    <n v="1"/>
    <x v="3"/>
    <s v="61_65"/>
  </r>
  <r>
    <x v="14"/>
    <s v="Privately owned by a company"/>
    <s v="Private"/>
    <s v="Quality"/>
    <s v="All-day"/>
    <s v="Taranaki Region"/>
    <s v="New Plymouth District"/>
    <x v="8"/>
    <s v="New Plymouth"/>
    <s v="Te Tai Hauāuru"/>
    <n v="6"/>
    <s v="Female"/>
    <n v="2"/>
    <x v="3"/>
    <s v="51_55"/>
  </r>
  <r>
    <x v="14"/>
    <s v="Privately owned by a company"/>
    <s v="Private"/>
    <s v="Quality"/>
    <s v="All-day"/>
    <s v="Taranaki Region"/>
    <s v="New Plymouth District"/>
    <x v="8"/>
    <s v="New Plymouth"/>
    <s v="Te Tai Hauāuru"/>
    <n v="6"/>
    <s v="Female"/>
    <n v="3"/>
    <x v="3"/>
    <s v="46_50"/>
  </r>
  <r>
    <x v="14"/>
    <s v="Privately owned by a company"/>
    <s v="Private"/>
    <s v="Quality"/>
    <s v="All-day"/>
    <s v="Manawatu-Whanganui Region"/>
    <s v="Whanganui District"/>
    <x v="2"/>
    <s v="Whanganui"/>
    <s v="Te Tai Hauāuru"/>
    <n v="9"/>
    <s v="Female"/>
    <n v="1"/>
    <x v="3"/>
    <s v="61_65"/>
  </r>
  <r>
    <x v="14"/>
    <s v="Privately owned by a company"/>
    <s v="Private"/>
    <s v="Quality"/>
    <s v="All-day"/>
    <s v="Manawatu-Whanganui Region"/>
    <s v="Whanganui District"/>
    <x v="8"/>
    <s v="Whanganui"/>
    <s v="Te Tai Hauāuru"/>
    <n v="9"/>
    <s v="Female"/>
    <n v="1"/>
    <x v="3"/>
    <s v="31_35"/>
  </r>
  <r>
    <x v="14"/>
    <s v="Privately owned by a company"/>
    <s v="Private"/>
    <s v="Quality"/>
    <s v="All-day"/>
    <s v="Manawatu-Whanganui Region"/>
    <s v="Whanganui District"/>
    <x v="8"/>
    <s v="Whanganui"/>
    <s v="Te Tai Hauāuru"/>
    <n v="9"/>
    <s v="Female"/>
    <n v="1"/>
    <x v="3"/>
    <s v="36_40"/>
  </r>
  <r>
    <x v="14"/>
    <s v="Privately owned by a company"/>
    <s v="Private"/>
    <s v="Quality"/>
    <s v="All-day"/>
    <s v="Manawatu-Whanganui Region"/>
    <s v="Whanganui District"/>
    <x v="8"/>
    <s v="Whanganui"/>
    <s v="Te Tai Hauāuru"/>
    <n v="9"/>
    <s v="Female"/>
    <n v="1"/>
    <x v="4"/>
    <s v="61_65"/>
  </r>
  <r>
    <x v="14"/>
    <s v="Privately owned by a company"/>
    <s v="Private"/>
    <s v="Quality"/>
    <s v="All-day"/>
    <s v="Manawatu-Whanganui Region"/>
    <s v="Whanganui District"/>
    <x v="8"/>
    <s v="Whanganui"/>
    <s v="Te Tai Hauāuru"/>
    <n v="9"/>
    <s v="Female"/>
    <n v="1"/>
    <x v="2"/>
    <s v="61_65"/>
  </r>
  <r>
    <x v="14"/>
    <s v="Privately owned by a company"/>
    <s v="Private"/>
    <s v="Quality"/>
    <s v="All-day"/>
    <s v="Manawatu-Whanganui Region"/>
    <s v="Whanganui District"/>
    <x v="8"/>
    <s v="Whanganui"/>
    <s v="Te Tai Hauāuru"/>
    <n v="9"/>
    <s v="Female"/>
    <n v="2"/>
    <x v="3"/>
    <s v="46_50"/>
  </r>
  <r>
    <x v="14"/>
    <s v="Privately owned by a company"/>
    <s v="Private"/>
    <s v="Quality"/>
    <s v="All-day"/>
    <s v="Manawatu-Whanganui Region"/>
    <s v="Whanganui District"/>
    <x v="8"/>
    <s v="Whanganui"/>
    <s v="Te Tai Hauāuru"/>
    <n v="9"/>
    <s v="Female"/>
    <n v="2"/>
    <x v="3"/>
    <s v="56_60"/>
  </r>
  <r>
    <x v="14"/>
    <s v="Privately owned by a company"/>
    <s v="Private"/>
    <s v="Quality"/>
    <s v="All-day"/>
    <s v="Manawatu-Whanganui Region"/>
    <s v="Whanganui District"/>
    <x v="8"/>
    <s v="Whanganui"/>
    <s v="Te Tai Hauāuru"/>
    <n v="9"/>
    <s v="Female"/>
    <n v="3"/>
    <x v="3"/>
    <s v="66_70"/>
  </r>
  <r>
    <x v="14"/>
    <s v="Privately owned by a company"/>
    <s v="Private"/>
    <s v="Quality"/>
    <s v="All-day"/>
    <s v="Manawatu-Whanganui Region"/>
    <s v="Whanganui District"/>
    <x v="8"/>
    <s v="Whanganui"/>
    <s v="Te Tai Hauāuru"/>
    <n v="9"/>
    <s v="Female"/>
    <n v="4"/>
    <x v="3"/>
    <s v="41_45"/>
  </r>
  <r>
    <x v="14"/>
    <s v="Privately owned by a company"/>
    <s v="Private"/>
    <s v="Quality"/>
    <s v="All-day"/>
    <s v="Manawatu-Whanganui Region"/>
    <s v="Whanganui District"/>
    <x v="8"/>
    <s v="Whanganui"/>
    <s v="Te Tai Hauāuru"/>
    <n v="9"/>
    <s v="Female"/>
    <n v="5"/>
    <x v="3"/>
    <s v="51_55"/>
  </r>
  <r>
    <x v="14"/>
    <s v="Privately owned by a company"/>
    <s v="Private"/>
    <s v="Quality"/>
    <s v="All-day"/>
    <s v="Manawatu-Whanganui Region"/>
    <s v="Whanganui District"/>
    <x v="8"/>
    <s v="Whanganui"/>
    <s v="Te Tai Hauāuru"/>
    <n v="9"/>
    <s v="Female"/>
    <n v="5"/>
    <x v="3"/>
    <s v="61_65"/>
  </r>
  <r>
    <x v="14"/>
    <s v="Privately owned by a company"/>
    <s v="Private"/>
    <s v="Quality"/>
    <s v="All-day"/>
    <s v="Manawatu-Whanganui Region"/>
    <s v="Manawatu District"/>
    <x v="8"/>
    <s v="Rangitīkei"/>
    <s v="Te Tai Hauāuru"/>
    <n v="6"/>
    <s v="Female"/>
    <n v="1"/>
    <x v="1"/>
    <s v="46_50"/>
  </r>
  <r>
    <x v="14"/>
    <s v="Privately owned by a company"/>
    <s v="Private"/>
    <s v="Quality"/>
    <s v="All-day"/>
    <s v="Manawatu-Whanganui Region"/>
    <s v="Manawatu District"/>
    <x v="8"/>
    <s v="Rangitīkei"/>
    <s v="Te Tai Hauāuru"/>
    <n v="6"/>
    <s v="Female"/>
    <n v="1"/>
    <x v="1"/>
    <s v="51_55"/>
  </r>
  <r>
    <x v="14"/>
    <s v="Privately owned by a company"/>
    <s v="Private"/>
    <s v="Quality"/>
    <s v="All-day"/>
    <s v="Manawatu-Whanganui Region"/>
    <s v="Manawatu District"/>
    <x v="8"/>
    <s v="Rangitīkei"/>
    <s v="Te Tai Hauāuru"/>
    <n v="6"/>
    <s v="Female"/>
    <n v="1"/>
    <x v="3"/>
    <s v="31_35"/>
  </r>
  <r>
    <x v="14"/>
    <s v="Privately owned by a company"/>
    <s v="Private"/>
    <s v="Quality"/>
    <s v="All-day"/>
    <s v="Manawatu-Whanganui Region"/>
    <s v="Manawatu District"/>
    <x v="8"/>
    <s v="Rangitīkei"/>
    <s v="Te Tai Hauāuru"/>
    <n v="6"/>
    <s v="Female"/>
    <n v="1"/>
    <x v="3"/>
    <s v="41_45"/>
  </r>
  <r>
    <x v="14"/>
    <s v="Privately owned by a company"/>
    <s v="Private"/>
    <s v="Quality"/>
    <s v="All-day"/>
    <s v="Manawatu-Whanganui Region"/>
    <s v="Manawatu District"/>
    <x v="8"/>
    <s v="Rangitīkei"/>
    <s v="Te Tai Hauāuru"/>
    <n v="6"/>
    <s v="Female"/>
    <n v="1"/>
    <x v="3"/>
    <s v="46_50"/>
  </r>
  <r>
    <x v="14"/>
    <s v="Privately owned by a company"/>
    <s v="Private"/>
    <s v="Quality"/>
    <s v="All-day"/>
    <s v="Manawatu-Whanganui Region"/>
    <s v="Manawatu District"/>
    <x v="8"/>
    <s v="Rangitīkei"/>
    <s v="Te Tai Hauāuru"/>
    <n v="6"/>
    <s v="Female"/>
    <n v="1"/>
    <x v="3"/>
    <s v="51_55"/>
  </r>
  <r>
    <x v="14"/>
    <s v="Privately owned by a company"/>
    <s v="Private"/>
    <s v="Quality"/>
    <s v="All-day"/>
    <s v="Manawatu-Whanganui Region"/>
    <s v="Manawatu District"/>
    <x v="8"/>
    <s v="Rangitīkei"/>
    <s v="Te Tai Hauāuru"/>
    <n v="6"/>
    <s v="Female"/>
    <n v="2"/>
    <x v="3"/>
    <s v="56_60"/>
  </r>
  <r>
    <x v="14"/>
    <s v="Privately owned by a company"/>
    <s v="Private"/>
    <s v="Quality"/>
    <s v="All-day"/>
    <s v="Manawatu-Whanganui Region"/>
    <s v="Manawatu District"/>
    <x v="8"/>
    <s v="Rangitīkei"/>
    <s v="Te Tai Hauāuru"/>
    <n v="6"/>
    <s v="Female"/>
    <n v="2"/>
    <x v="2"/>
    <s v="20_25"/>
  </r>
  <r>
    <x v="14"/>
    <s v="Privately owned by a company"/>
    <s v="Private"/>
    <s v="Quality"/>
    <s v="All-day"/>
    <s v="Manawatu-Whanganui Region"/>
    <s v="Manawatu District"/>
    <x v="8"/>
    <s v="Rangitīkei"/>
    <s v="Te Tai Hauāuru"/>
    <n v="8"/>
    <s v="Female"/>
    <n v="1"/>
    <x v="1"/>
    <s v="41_45"/>
  </r>
  <r>
    <x v="14"/>
    <s v="Privately owned by a company"/>
    <s v="Private"/>
    <s v="Quality"/>
    <s v="All-day"/>
    <s v="Manawatu-Whanganui Region"/>
    <s v="Manawatu District"/>
    <x v="8"/>
    <s v="Rangitīkei"/>
    <s v="Te Tai Hauāuru"/>
    <n v="8"/>
    <s v="Female"/>
    <n v="1"/>
    <x v="1"/>
    <s v="56_60"/>
  </r>
  <r>
    <x v="14"/>
    <s v="Privately owned by a company"/>
    <s v="Private"/>
    <s v="Quality"/>
    <s v="All-day"/>
    <s v="Manawatu-Whanganui Region"/>
    <s v="Manawatu District"/>
    <x v="8"/>
    <s v="Rangitīkei"/>
    <s v="Te Tai Hauāuru"/>
    <n v="8"/>
    <s v="Female"/>
    <n v="1"/>
    <x v="3"/>
    <s v="41_45"/>
  </r>
  <r>
    <x v="14"/>
    <s v="Privately owned by a company"/>
    <s v="Private"/>
    <s v="Quality"/>
    <s v="All-day"/>
    <s v="Manawatu-Whanganui Region"/>
    <s v="Manawatu District"/>
    <x v="8"/>
    <s v="Rangitīkei"/>
    <s v="Te Tai Hauāuru"/>
    <n v="8"/>
    <s v="Female"/>
    <n v="1"/>
    <x v="3"/>
    <s v="46_50"/>
  </r>
  <r>
    <x v="14"/>
    <s v="Privately owned by a company"/>
    <s v="Private"/>
    <s v="Quality"/>
    <s v="All-day"/>
    <s v="Manawatu-Whanganui Region"/>
    <s v="Manawatu District"/>
    <x v="8"/>
    <s v="Rangitīkei"/>
    <s v="Te Tai Hauāuru"/>
    <n v="8"/>
    <s v="Female"/>
    <n v="1"/>
    <x v="3"/>
    <s v="56_60"/>
  </r>
  <r>
    <x v="14"/>
    <s v="Privately owned by a company"/>
    <s v="Private"/>
    <s v="Quality"/>
    <s v="All-day"/>
    <s v="Manawatu-Whanganui Region"/>
    <s v="Manawatu District"/>
    <x v="8"/>
    <s v="Rangitīkei"/>
    <s v="Te Tai Hauāuru"/>
    <n v="8"/>
    <s v="Female"/>
    <n v="1"/>
    <x v="3"/>
    <s v="66_70"/>
  </r>
  <r>
    <x v="14"/>
    <s v="Privately owned by a company"/>
    <s v="Private"/>
    <s v="Quality"/>
    <s v="All-day"/>
    <s v="Manawatu-Whanganui Region"/>
    <s v="Manawatu District"/>
    <x v="8"/>
    <s v="Rangitīkei"/>
    <s v="Te Tai Hauāuru"/>
    <n v="8"/>
    <s v="Female"/>
    <n v="1"/>
    <x v="3"/>
    <s v="OV_70"/>
  </r>
  <r>
    <x v="14"/>
    <s v="Privately owned by a company"/>
    <s v="Private"/>
    <s v="Quality"/>
    <s v="All-day"/>
    <s v="Manawatu-Whanganui Region"/>
    <s v="Manawatu District"/>
    <x v="8"/>
    <s v="Rangitīkei"/>
    <s v="Te Tai Hauāuru"/>
    <n v="8"/>
    <s v="Female"/>
    <n v="2"/>
    <x v="1"/>
    <s v="31_35"/>
  </r>
  <r>
    <x v="14"/>
    <s v="Privately owned by a company"/>
    <s v="Private"/>
    <s v="Quality"/>
    <s v="All-day"/>
    <s v="Manawatu-Whanganui Region"/>
    <s v="Manawatu District"/>
    <x v="8"/>
    <s v="Rangitīkei"/>
    <s v="Te Tai Hauāuru"/>
    <n v="8"/>
    <s v="Female"/>
    <n v="2"/>
    <x v="3"/>
    <s v="31_35"/>
  </r>
  <r>
    <x v="14"/>
    <s v="Privately owned by a company"/>
    <s v="Private"/>
    <s v="Quality"/>
    <s v="All-day"/>
    <s v="Manawatu-Whanganui Region"/>
    <s v="Manawatu District"/>
    <x v="8"/>
    <s v="Rangitīkei"/>
    <s v="Te Tai Hauāuru"/>
    <n v="8"/>
    <s v="Female"/>
    <n v="2"/>
    <x v="3"/>
    <s v="51_55"/>
  </r>
  <r>
    <x v="14"/>
    <s v="Privately owned by a company"/>
    <s v="Private"/>
    <s v="Quality"/>
    <s v="All-day"/>
    <s v="Manawatu-Whanganui Region"/>
    <s v="Manawatu District"/>
    <x v="8"/>
    <s v="Rangitīkei"/>
    <s v="Te Tai Hauāuru"/>
    <n v="8"/>
    <s v="Female"/>
    <n v="3"/>
    <x v="3"/>
    <s v="61_65"/>
  </r>
  <r>
    <x v="14"/>
    <s v="Privately owned by a company"/>
    <s v="Private"/>
    <s v="Quality"/>
    <s v="All-day"/>
    <s v="Manawatu-Whanganui Region"/>
    <s v="Manawatu District"/>
    <x v="8"/>
    <s v="Rangitīkei"/>
    <s v="Te Tai Hauāuru"/>
    <n v="8"/>
    <s v="Female"/>
    <n v="4"/>
    <x v="3"/>
    <s v="36_40"/>
  </r>
  <r>
    <x v="14"/>
    <s v="Privately owned by a company"/>
    <s v="Private"/>
    <s v="Quality"/>
    <s v="All-day"/>
    <s v="Manawatu-Whanganui Region"/>
    <s v="Manawatu District"/>
    <x v="8"/>
    <s v="Rangitīkei"/>
    <s v="Te Tai Hauāuru"/>
    <n v="8"/>
    <s v="Male"/>
    <n v="1"/>
    <x v="3"/>
    <s v="20_25"/>
  </r>
  <r>
    <x v="14"/>
    <s v="Privately owned by a company"/>
    <s v="Private"/>
    <s v="Quality"/>
    <s v="All-day"/>
    <s v="Manawatu-Whanganui Region"/>
    <s v="Manawatu District"/>
    <x v="8"/>
    <s v="Rangitīkei"/>
    <s v="Te Tai Hauāuru"/>
    <n v="8"/>
    <s v="Male"/>
    <n v="1"/>
    <x v="3"/>
    <s v="61_65"/>
  </r>
  <r>
    <x v="14"/>
    <s v="Privately owned by a company"/>
    <s v="Private"/>
    <s v="Quality"/>
    <s v="All-day"/>
    <s v="Manawatu-Whanganui Region"/>
    <s v="Palmerston North City"/>
    <x v="8"/>
    <s v="Palmerston North"/>
    <s v="Te Tai Hauāuru"/>
    <n v="9"/>
    <s v="Female"/>
    <n v="1"/>
    <x v="3"/>
    <s v="36_40"/>
  </r>
  <r>
    <x v="14"/>
    <s v="Privately owned by a company"/>
    <s v="Private"/>
    <s v="Quality"/>
    <s v="All-day"/>
    <s v="Manawatu-Whanganui Region"/>
    <s v="Palmerston North City"/>
    <x v="8"/>
    <s v="Palmerston North"/>
    <s v="Te Tai Hauāuru"/>
    <n v="9"/>
    <s v="Female"/>
    <n v="2"/>
    <x v="3"/>
    <s v="31_35"/>
  </r>
  <r>
    <x v="14"/>
    <s v="Privately owned by a company"/>
    <s v="Private"/>
    <s v="Quality"/>
    <s v="All-day"/>
    <s v="Manawatu-Whanganui Region"/>
    <s v="Palmerston North City"/>
    <x v="8"/>
    <s v="Palmerston North"/>
    <s v="Te Tai Hauāuru"/>
    <n v="9"/>
    <s v="Female"/>
    <n v="2"/>
    <x v="3"/>
    <s v="46_50"/>
  </r>
  <r>
    <x v="14"/>
    <s v="Privately owned by a company"/>
    <s v="Private"/>
    <s v="Quality"/>
    <s v="All-day"/>
    <s v="Manawatu-Whanganui Region"/>
    <s v="Palmerston North City"/>
    <x v="8"/>
    <s v="Palmerston North"/>
    <s v="Te Tai Hauāuru"/>
    <n v="9"/>
    <s v="Female"/>
    <n v="2"/>
    <x v="3"/>
    <s v="51_55"/>
  </r>
  <r>
    <x v="14"/>
    <s v="Privately owned by a company"/>
    <s v="Private"/>
    <s v="Quality"/>
    <s v="All-day"/>
    <s v="Manawatu-Whanganui Region"/>
    <s v="Palmerston North City"/>
    <x v="8"/>
    <s v="Palmerston North"/>
    <s v="Te Tai Hauāuru"/>
    <n v="10"/>
    <s v="Female"/>
    <n v="1"/>
    <x v="1"/>
    <s v="31_35"/>
  </r>
  <r>
    <x v="14"/>
    <s v="Privately owned by a company"/>
    <s v="Private"/>
    <s v="Quality"/>
    <s v="All-day"/>
    <s v="Manawatu-Whanganui Region"/>
    <s v="Palmerston North City"/>
    <x v="8"/>
    <s v="Palmerston North"/>
    <s v="Te Tai Hauāuru"/>
    <n v="10"/>
    <s v="Female"/>
    <n v="1"/>
    <x v="1"/>
    <s v="36_40"/>
  </r>
  <r>
    <x v="14"/>
    <s v="Privately owned by a company"/>
    <s v="Private"/>
    <s v="Quality"/>
    <s v="All-day"/>
    <s v="Manawatu-Whanganui Region"/>
    <s v="Palmerston North City"/>
    <x v="8"/>
    <s v="Palmerston North"/>
    <s v="Te Tai Hauāuru"/>
    <n v="10"/>
    <s v="Female"/>
    <n v="1"/>
    <x v="1"/>
    <s v="56_60"/>
  </r>
  <r>
    <x v="14"/>
    <s v="Privately owned by a company"/>
    <s v="Private"/>
    <s v="Quality"/>
    <s v="All-day"/>
    <s v="Manawatu-Whanganui Region"/>
    <s v="Palmerston North City"/>
    <x v="8"/>
    <s v="Palmerston North"/>
    <s v="Te Tai Hauāuru"/>
    <n v="10"/>
    <s v="Female"/>
    <n v="1"/>
    <x v="3"/>
    <s v="26_30"/>
  </r>
  <r>
    <x v="14"/>
    <s v="Privately owned by a company"/>
    <s v="Private"/>
    <s v="Quality"/>
    <s v="All-day"/>
    <s v="Manawatu-Whanganui Region"/>
    <s v="Palmerston North City"/>
    <x v="8"/>
    <s v="Palmerston North"/>
    <s v="Te Tai Hauāuru"/>
    <n v="10"/>
    <s v="Female"/>
    <n v="1"/>
    <x v="3"/>
    <s v="41_45"/>
  </r>
  <r>
    <x v="14"/>
    <s v="Privately owned by a company"/>
    <s v="Private"/>
    <s v="Quality"/>
    <s v="All-day"/>
    <s v="Manawatu-Whanganui Region"/>
    <s v="Palmerston North City"/>
    <x v="8"/>
    <s v="Palmerston North"/>
    <s v="Te Tai Hauāuru"/>
    <n v="10"/>
    <s v="Female"/>
    <n v="1"/>
    <x v="3"/>
    <s v="66_70"/>
  </r>
  <r>
    <x v="14"/>
    <s v="Privately owned by a company"/>
    <s v="Private"/>
    <s v="Quality"/>
    <s v="All-day"/>
    <s v="Manawatu-Whanganui Region"/>
    <s v="Palmerston North City"/>
    <x v="8"/>
    <s v="Palmerston North"/>
    <s v="Te Tai Hauāuru"/>
    <n v="10"/>
    <s v="Female"/>
    <n v="1"/>
    <x v="4"/>
    <s v="26_30"/>
  </r>
  <r>
    <x v="14"/>
    <s v="Privately owned by a company"/>
    <s v="Private"/>
    <s v="Quality"/>
    <s v="All-day"/>
    <s v="Manawatu-Whanganui Region"/>
    <s v="Palmerston North City"/>
    <x v="8"/>
    <s v="Palmerston North"/>
    <s v="Te Tai Hauāuru"/>
    <n v="10"/>
    <s v="Female"/>
    <n v="1"/>
    <x v="4"/>
    <s v="36_40"/>
  </r>
  <r>
    <x v="14"/>
    <s v="Privately owned by a company"/>
    <s v="Private"/>
    <s v="Quality"/>
    <s v="All-day"/>
    <s v="Manawatu-Whanganui Region"/>
    <s v="Palmerston North City"/>
    <x v="8"/>
    <s v="Palmerston North"/>
    <s v="Te Tai Hauāuru"/>
    <n v="10"/>
    <s v="Female"/>
    <n v="1"/>
    <x v="4"/>
    <s v="61_65"/>
  </r>
  <r>
    <x v="14"/>
    <s v="Privately owned by a company"/>
    <s v="Private"/>
    <s v="Quality"/>
    <s v="All-day"/>
    <s v="Manawatu-Whanganui Region"/>
    <s v="Palmerston North City"/>
    <x v="8"/>
    <s v="Palmerston North"/>
    <s v="Te Tai Hauāuru"/>
    <n v="10"/>
    <s v="Female"/>
    <n v="1"/>
    <x v="2"/>
    <s v="46_50"/>
  </r>
  <r>
    <x v="14"/>
    <s v="Privately owned by a company"/>
    <s v="Private"/>
    <s v="Quality"/>
    <s v="All-day"/>
    <s v="Manawatu-Whanganui Region"/>
    <s v="Palmerston North City"/>
    <x v="8"/>
    <s v="Palmerston North"/>
    <s v="Te Tai Hauāuru"/>
    <n v="10"/>
    <s v="Female"/>
    <n v="1"/>
    <x v="2"/>
    <s v="56_60"/>
  </r>
  <r>
    <x v="14"/>
    <s v="Privately owned by a company"/>
    <s v="Private"/>
    <s v="Quality"/>
    <s v="All-day"/>
    <s v="Manawatu-Whanganui Region"/>
    <s v="Palmerston North City"/>
    <x v="8"/>
    <s v="Palmerston North"/>
    <s v="Te Tai Hauāuru"/>
    <n v="10"/>
    <s v="Female"/>
    <n v="2"/>
    <x v="3"/>
    <s v="36_40"/>
  </r>
  <r>
    <x v="14"/>
    <s v="Privately owned by a company"/>
    <s v="Private"/>
    <s v="Quality"/>
    <s v="All-day"/>
    <s v="Manawatu-Whanganui Region"/>
    <s v="Palmerston North City"/>
    <x v="8"/>
    <s v="Palmerston North"/>
    <s v="Te Tai Hauāuru"/>
    <n v="10"/>
    <s v="Female"/>
    <n v="2"/>
    <x v="3"/>
    <s v="46_50"/>
  </r>
  <r>
    <x v="14"/>
    <s v="Privately owned by a company"/>
    <s v="Private"/>
    <s v="Quality"/>
    <s v="All-day"/>
    <s v="Manawatu-Whanganui Region"/>
    <s v="Palmerston North City"/>
    <x v="8"/>
    <s v="Palmerston North"/>
    <s v="Te Tai Hauāuru"/>
    <n v="10"/>
    <s v="Female"/>
    <n v="2"/>
    <x v="2"/>
    <s v="26_30"/>
  </r>
  <r>
    <x v="14"/>
    <s v="Privately owned by a company"/>
    <s v="Private"/>
    <s v="Quality"/>
    <s v="All-day"/>
    <s v="Manawatu-Whanganui Region"/>
    <s v="Palmerston North City"/>
    <x v="8"/>
    <s v="Palmerston North"/>
    <s v="Te Tai Hauāuru"/>
    <n v="10"/>
    <s v="Female"/>
    <n v="3"/>
    <x v="3"/>
    <s v="26_30"/>
  </r>
  <r>
    <x v="14"/>
    <s v="Privately owned by a company"/>
    <s v="Private"/>
    <s v="Quality"/>
    <s v="All-day"/>
    <s v="Manawatu-Whanganui Region"/>
    <s v="Palmerston North City"/>
    <x v="8"/>
    <s v="Palmerston North"/>
    <s v="Te Tai Hauāuru"/>
    <n v="10"/>
    <s v="Female"/>
    <n v="3"/>
    <x v="3"/>
    <s v="51_55"/>
  </r>
  <r>
    <x v="14"/>
    <s v="Privately owned by a company"/>
    <s v="Private"/>
    <s v="Quality"/>
    <s v="All-day"/>
    <s v="Manawatu-Whanganui Region"/>
    <s v="Palmerston North City"/>
    <x v="8"/>
    <s v="Palmerston North"/>
    <s v="Te Tai Hauāuru"/>
    <n v="10"/>
    <s v="Female"/>
    <n v="3"/>
    <x v="3"/>
    <s v="56_60"/>
  </r>
  <r>
    <x v="14"/>
    <s v="Privately owned by a company"/>
    <s v="Private"/>
    <s v="Quality"/>
    <s v="All-day"/>
    <s v="Manawatu-Whanganui Region"/>
    <s v="Palmerston North City"/>
    <x v="8"/>
    <s v="Palmerston North"/>
    <s v="Te Tai Hauāuru"/>
    <n v="10"/>
    <s v="Female"/>
    <n v="3"/>
    <x v="3"/>
    <s v="61_65"/>
  </r>
  <r>
    <x v="14"/>
    <s v="Privately owned by a company"/>
    <s v="Private"/>
    <s v="Quality"/>
    <s v="All-day"/>
    <s v="Manawatu-Whanganui Region"/>
    <s v="Palmerston North City"/>
    <x v="8"/>
    <s v="Palmerston North"/>
    <s v="Te Tai Hauāuru"/>
    <n v="10"/>
    <s v="Female"/>
    <n v="5"/>
    <x v="3"/>
    <s v="31_35"/>
  </r>
  <r>
    <x v="14"/>
    <s v="Privately owned by a company"/>
    <s v="Private"/>
    <s v="Quality"/>
    <s v="All-day"/>
    <s v="Manawatu-Whanganui Region"/>
    <s v="Palmerston North City"/>
    <x v="8"/>
    <s v="Palmerston North"/>
    <s v="Te Tai Hauāuru"/>
    <n v="10"/>
    <s v="Male"/>
    <n v="1"/>
    <x v="3"/>
    <s v="46_50"/>
  </r>
  <r>
    <x v="14"/>
    <s v="Privately owned by a company"/>
    <s v="Private"/>
    <s v="Quality"/>
    <s v="All-day"/>
    <s v="Manawatu-Whanganui Region"/>
    <s v="Palmerston North City"/>
    <x v="9"/>
    <s v="Palmerston North"/>
    <s v="Te Tai Hauāuru"/>
    <n v="9"/>
    <s v="Female"/>
    <n v="1"/>
    <x v="1"/>
    <s v="36_40"/>
  </r>
  <r>
    <x v="14"/>
    <s v="Privately owned by a company"/>
    <s v="Private"/>
    <s v="Quality"/>
    <s v="All-day"/>
    <s v="Manawatu-Whanganui Region"/>
    <s v="Palmerston North City"/>
    <x v="9"/>
    <s v="Palmerston North"/>
    <s v="Te Tai Hauāuru"/>
    <n v="9"/>
    <s v="Female"/>
    <n v="1"/>
    <x v="3"/>
    <s v="36_40"/>
  </r>
  <r>
    <x v="14"/>
    <s v="Privately owned by a company"/>
    <s v="Private"/>
    <s v="Quality"/>
    <s v="All-day"/>
    <s v="Manawatu-Whanganui Region"/>
    <s v="Palmerston North City"/>
    <x v="9"/>
    <s v="Palmerston North"/>
    <s v="Te Tai Hauāuru"/>
    <n v="9"/>
    <s v="Female"/>
    <n v="1"/>
    <x v="3"/>
    <s v="41_45"/>
  </r>
  <r>
    <x v="14"/>
    <s v="Privately owned by a company"/>
    <s v="Private"/>
    <s v="Quality"/>
    <s v="All-day"/>
    <s v="Manawatu-Whanganui Region"/>
    <s v="Palmerston North City"/>
    <x v="9"/>
    <s v="Palmerston North"/>
    <s v="Te Tai Hauāuru"/>
    <n v="9"/>
    <s v="Female"/>
    <n v="1"/>
    <x v="3"/>
    <s v="56_60"/>
  </r>
  <r>
    <x v="14"/>
    <s v="Privately owned by a company"/>
    <s v="Private"/>
    <s v="Quality"/>
    <s v="All-day"/>
    <s v="Manawatu-Whanganui Region"/>
    <s v="Palmerston North City"/>
    <x v="9"/>
    <s v="Palmerston North"/>
    <s v="Te Tai Hauāuru"/>
    <n v="9"/>
    <s v="Female"/>
    <n v="1"/>
    <x v="3"/>
    <s v="61_65"/>
  </r>
  <r>
    <x v="14"/>
    <s v="Privately owned by a company"/>
    <s v="Private"/>
    <s v="Quality"/>
    <s v="All-day"/>
    <s v="Manawatu-Whanganui Region"/>
    <s v="Palmerston North City"/>
    <x v="9"/>
    <s v="Palmerston North"/>
    <s v="Te Tai Hauāuru"/>
    <n v="9"/>
    <s v="Female"/>
    <n v="1"/>
    <x v="5"/>
    <s v="20_25"/>
  </r>
  <r>
    <x v="14"/>
    <s v="Privately owned by a company"/>
    <s v="Private"/>
    <s v="Quality"/>
    <s v="All-day"/>
    <s v="Manawatu-Whanganui Region"/>
    <s v="Palmerston North City"/>
    <x v="9"/>
    <s v="Palmerston North"/>
    <s v="Te Tai Hauāuru"/>
    <n v="9"/>
    <s v="Female"/>
    <n v="1"/>
    <x v="2"/>
    <s v="36_40"/>
  </r>
  <r>
    <x v="14"/>
    <s v="Privately owned by a company"/>
    <s v="Private"/>
    <s v="Quality"/>
    <s v="All-day"/>
    <s v="Manawatu-Whanganui Region"/>
    <s v="Palmerston North City"/>
    <x v="9"/>
    <s v="Palmerston North"/>
    <s v="Te Tai Hauāuru"/>
    <n v="9"/>
    <s v="Female"/>
    <n v="1"/>
    <x v="2"/>
    <s v="61_65"/>
  </r>
  <r>
    <x v="14"/>
    <s v="Privately owned by a company"/>
    <s v="Private"/>
    <s v="Quality"/>
    <s v="All-day"/>
    <s v="Manawatu-Whanganui Region"/>
    <s v="Palmerston North City"/>
    <x v="9"/>
    <s v="Palmerston North"/>
    <s v="Te Tai Hauāuru"/>
    <n v="9"/>
    <s v="Female"/>
    <n v="2"/>
    <x v="3"/>
    <s v="46_50"/>
  </r>
  <r>
    <x v="14"/>
    <s v="Privately owned by a company"/>
    <s v="Private"/>
    <s v="Quality"/>
    <s v="All-day"/>
    <s v="Manawatu-Whanganui Region"/>
    <s v="Palmerston North City"/>
    <x v="9"/>
    <s v="Palmerston North"/>
    <s v="Te Tai Hauāuru"/>
    <n v="9"/>
    <s v="Female"/>
    <n v="2"/>
    <x v="3"/>
    <s v="51_55"/>
  </r>
  <r>
    <x v="14"/>
    <s v="Privately owned by a company"/>
    <s v="Private"/>
    <s v="Quality"/>
    <s v="All-day"/>
    <s v="Wellington Region"/>
    <s v="Porirua City"/>
    <x v="9"/>
    <s v="Mana"/>
    <s v="Te Tai Hauāuru"/>
    <n v="1"/>
    <s v="Female"/>
    <n v="1"/>
    <x v="1"/>
    <s v="36_40"/>
  </r>
  <r>
    <x v="14"/>
    <s v="Privately owned by a company"/>
    <s v="Private"/>
    <s v="Quality"/>
    <s v="All-day"/>
    <s v="Wellington Region"/>
    <s v="Porirua City"/>
    <x v="9"/>
    <s v="Mana"/>
    <s v="Te Tai Hauāuru"/>
    <n v="1"/>
    <s v="Female"/>
    <n v="1"/>
    <x v="1"/>
    <s v="56_60"/>
  </r>
  <r>
    <x v="14"/>
    <s v="Privately owned by a company"/>
    <s v="Private"/>
    <s v="Quality"/>
    <s v="All-day"/>
    <s v="Wellington Region"/>
    <s v="Porirua City"/>
    <x v="9"/>
    <s v="Mana"/>
    <s v="Te Tai Hauāuru"/>
    <n v="1"/>
    <s v="Female"/>
    <n v="1"/>
    <x v="1"/>
    <s v="66_70"/>
  </r>
  <r>
    <x v="14"/>
    <s v="Privately owned by a company"/>
    <s v="Private"/>
    <s v="Quality"/>
    <s v="All-day"/>
    <s v="Wellington Region"/>
    <s v="Porirua City"/>
    <x v="9"/>
    <s v="Mana"/>
    <s v="Te Tai Hauāuru"/>
    <n v="1"/>
    <s v="Female"/>
    <n v="1"/>
    <x v="3"/>
    <s v="26_30"/>
  </r>
  <r>
    <x v="14"/>
    <s v="Privately owned by a company"/>
    <s v="Private"/>
    <s v="Quality"/>
    <s v="All-day"/>
    <s v="Wellington Region"/>
    <s v="Porirua City"/>
    <x v="9"/>
    <s v="Mana"/>
    <s v="Te Tai Hauāuru"/>
    <n v="1"/>
    <s v="Female"/>
    <n v="1"/>
    <x v="3"/>
    <s v="41_45"/>
  </r>
  <r>
    <x v="14"/>
    <s v="Privately owned by a company"/>
    <s v="Private"/>
    <s v="Quality"/>
    <s v="All-day"/>
    <s v="Wellington Region"/>
    <s v="Porirua City"/>
    <x v="9"/>
    <s v="Mana"/>
    <s v="Te Tai Hauāuru"/>
    <n v="1"/>
    <s v="Female"/>
    <n v="1"/>
    <x v="3"/>
    <s v="41_45"/>
  </r>
  <r>
    <x v="14"/>
    <s v="Privately owned by a company"/>
    <s v="Private"/>
    <s v="Quality"/>
    <s v="All-day"/>
    <s v="Wellington Region"/>
    <s v="Porirua City"/>
    <x v="9"/>
    <s v="Mana"/>
    <s v="Te Tai Hauāuru"/>
    <n v="1"/>
    <s v="Female"/>
    <n v="1"/>
    <x v="3"/>
    <s v="56_60"/>
  </r>
  <r>
    <x v="14"/>
    <s v="Privately owned by a company"/>
    <s v="Private"/>
    <s v="Quality"/>
    <s v="All-day"/>
    <s v="Wellington Region"/>
    <s v="Porirua City"/>
    <x v="9"/>
    <s v="Mana"/>
    <s v="Te Tai Hauāuru"/>
    <n v="1"/>
    <s v="Female"/>
    <n v="1"/>
    <x v="3"/>
    <s v="61_65"/>
  </r>
  <r>
    <x v="14"/>
    <s v="Privately owned by a company"/>
    <s v="Private"/>
    <s v="Quality"/>
    <s v="All-day"/>
    <s v="Wellington Region"/>
    <s v="Porirua City"/>
    <x v="9"/>
    <s v="Mana"/>
    <s v="Te Tai Hauāuru"/>
    <n v="1"/>
    <s v="Female"/>
    <n v="1"/>
    <x v="3"/>
    <s v="OV_70"/>
  </r>
  <r>
    <x v="14"/>
    <s v="Privately owned by a company"/>
    <s v="Private"/>
    <s v="Quality"/>
    <s v="All-day"/>
    <s v="Wellington Region"/>
    <s v="Porirua City"/>
    <x v="9"/>
    <s v="Mana"/>
    <s v="Te Tai Hauāuru"/>
    <n v="1"/>
    <s v="Female"/>
    <n v="1"/>
    <x v="2"/>
    <s v="20_25"/>
  </r>
  <r>
    <x v="14"/>
    <s v="Privately owned by a company"/>
    <s v="Private"/>
    <s v="Quality"/>
    <s v="All-day"/>
    <s v="Wellington Region"/>
    <s v="Porirua City"/>
    <x v="9"/>
    <s v="Mana"/>
    <s v="Te Tai Hauāuru"/>
    <n v="1"/>
    <s v="Female"/>
    <n v="2"/>
    <x v="1"/>
    <s v="61_65"/>
  </r>
  <r>
    <x v="14"/>
    <s v="Privately owned by a company"/>
    <s v="Private"/>
    <s v="Quality"/>
    <s v="All-day"/>
    <s v="Wellington Region"/>
    <s v="Porirua City"/>
    <x v="9"/>
    <s v="Mana"/>
    <s v="Te Tai Hauāuru"/>
    <n v="1"/>
    <s v="Female"/>
    <n v="2"/>
    <x v="3"/>
    <s v="51_55"/>
  </r>
  <r>
    <x v="14"/>
    <s v="Privately owned by a company"/>
    <s v="Private"/>
    <s v="Quality"/>
    <s v="All-day"/>
    <s v="Wellington Region"/>
    <s v="Porirua City"/>
    <x v="9"/>
    <s v="Mana"/>
    <s v="Te Tai Hauāuru"/>
    <n v="1"/>
    <s v="Female"/>
    <n v="3"/>
    <x v="3"/>
    <s v="46_50"/>
  </r>
  <r>
    <x v="14"/>
    <s v="Privately owned by a company"/>
    <s v="Private"/>
    <s v="Quality"/>
    <s v="All-day"/>
    <s v="Wellington Region"/>
    <s v="Porirua City"/>
    <x v="9"/>
    <s v="Mana"/>
    <s v="Te Tai Hauāuru"/>
    <n v="1"/>
    <s v="Female"/>
    <n v="3"/>
    <x v="3"/>
    <s v="56_60"/>
  </r>
  <r>
    <x v="14"/>
    <s v="Privately owned by a company"/>
    <s v="Private"/>
    <s v="Quality"/>
    <s v="All-day"/>
    <s v="Wellington Region"/>
    <s v="Lower Hutt City"/>
    <x v="9"/>
    <s v="Hutt South"/>
    <s v="Te Tai Tonga"/>
    <n v="6"/>
    <s v="Female"/>
    <n v="1"/>
    <x v="1"/>
    <s v="46_50"/>
  </r>
  <r>
    <x v="14"/>
    <s v="Privately owned by a company"/>
    <s v="Private"/>
    <s v="Quality"/>
    <s v="All-day"/>
    <s v="Wellington Region"/>
    <s v="Lower Hutt City"/>
    <x v="9"/>
    <s v="Hutt South"/>
    <s v="Te Tai Tonga"/>
    <n v="6"/>
    <s v="Female"/>
    <n v="1"/>
    <x v="3"/>
    <s v="26_30"/>
  </r>
  <r>
    <x v="14"/>
    <s v="Privately owned by a company"/>
    <s v="Private"/>
    <s v="Quality"/>
    <s v="All-day"/>
    <s v="Wellington Region"/>
    <s v="Lower Hutt City"/>
    <x v="9"/>
    <s v="Hutt South"/>
    <s v="Te Tai Tonga"/>
    <n v="6"/>
    <s v="Female"/>
    <n v="1"/>
    <x v="3"/>
    <s v="41_45"/>
  </r>
  <r>
    <x v="14"/>
    <s v="Privately owned by a company"/>
    <s v="Private"/>
    <s v="Quality"/>
    <s v="All-day"/>
    <s v="Wellington Region"/>
    <s v="Lower Hutt City"/>
    <x v="9"/>
    <s v="Hutt South"/>
    <s v="Te Tai Tonga"/>
    <n v="6"/>
    <s v="Female"/>
    <n v="2"/>
    <x v="3"/>
    <s v="36_40"/>
  </r>
  <r>
    <x v="14"/>
    <s v="Privately owned by a company"/>
    <s v="Private"/>
    <s v="Quality"/>
    <s v="All-day"/>
    <s v="Wellington Region"/>
    <s v="Lower Hutt City"/>
    <x v="9"/>
    <s v="Hutt South"/>
    <s v="Te Tai Tonga"/>
    <n v="6"/>
    <s v="Female"/>
    <n v="2"/>
    <x v="2"/>
    <s v="56_60"/>
  </r>
  <r>
    <x v="14"/>
    <s v="Privately owned by a company"/>
    <s v="Private"/>
    <s v="Quality"/>
    <s v="All-day"/>
    <s v="Wellington Region"/>
    <s v="Wellington City"/>
    <x v="9"/>
    <s v="Rongotai"/>
    <s v="Te Tai Tonga"/>
    <n v="8"/>
    <s v="Female"/>
    <n v="1"/>
    <x v="4"/>
    <s v="61_65"/>
  </r>
  <r>
    <x v="14"/>
    <s v="Privately owned by a company"/>
    <s v="Private"/>
    <s v="Quality"/>
    <s v="All-day"/>
    <s v="Wellington Region"/>
    <s v="Wellington City"/>
    <x v="9"/>
    <s v="Rongotai"/>
    <s v="Te Tai Tonga"/>
    <n v="8"/>
    <s v="Female"/>
    <n v="1"/>
    <x v="2"/>
    <s v="61_65"/>
  </r>
  <r>
    <x v="14"/>
    <s v="Privately owned by a company"/>
    <s v="Private"/>
    <s v="Quality"/>
    <s v="All-day"/>
    <s v="Wellington Region"/>
    <s v="Wellington City"/>
    <x v="9"/>
    <s v="Rongotai"/>
    <s v="Te Tai Tonga"/>
    <n v="8"/>
    <s v="Female"/>
    <n v="4"/>
    <x v="3"/>
    <s v="31_35"/>
  </r>
  <r>
    <x v="14"/>
    <s v="Privately owned by a company"/>
    <s v="Private"/>
    <s v="Quality"/>
    <s v="All-day"/>
    <s v="Wellington Region"/>
    <s v="Wellington City"/>
    <x v="9"/>
    <s v="Rongotai"/>
    <s v="Te Tai Tonga"/>
    <n v="8"/>
    <s v="Female"/>
    <n v="4"/>
    <x v="3"/>
    <s v="41_45"/>
  </r>
  <r>
    <x v="14"/>
    <s v="Privately owned by a company"/>
    <s v="Private"/>
    <s v="Quality"/>
    <s v="All-day"/>
    <s v="Wellington Region"/>
    <s v="Wellington City"/>
    <x v="9"/>
    <s v="Rongotai"/>
    <s v="Te Tai Tonga"/>
    <n v="8"/>
    <s v="Female"/>
    <n v="5"/>
    <x v="3"/>
    <s v="36_40"/>
  </r>
  <r>
    <x v="14"/>
    <s v="Privately owned by a company"/>
    <s v="Private"/>
    <s v="Quality"/>
    <s v="All-day"/>
    <s v="Canterbury Region"/>
    <s v="Christchurch City"/>
    <x v="0"/>
    <s v="Christchurch East"/>
    <s v="Te Tai Tonga"/>
    <n v="1"/>
    <s v="Female"/>
    <n v="1"/>
    <x v="1"/>
    <s v="20_25"/>
  </r>
  <r>
    <x v="14"/>
    <s v="Privately owned by a company"/>
    <s v="Private"/>
    <s v="Quality"/>
    <s v="All-day"/>
    <s v="Canterbury Region"/>
    <s v="Christchurch City"/>
    <x v="0"/>
    <s v="Christchurch East"/>
    <s v="Te Tai Tonga"/>
    <n v="1"/>
    <s v="Female"/>
    <n v="1"/>
    <x v="1"/>
    <s v="41_45"/>
  </r>
  <r>
    <x v="14"/>
    <s v="Privately owned by a company"/>
    <s v="Private"/>
    <s v="Quality"/>
    <s v="All-day"/>
    <s v="Canterbury Region"/>
    <s v="Christchurch City"/>
    <x v="0"/>
    <s v="Christchurch East"/>
    <s v="Te Tai Tonga"/>
    <n v="1"/>
    <s v="Female"/>
    <n v="1"/>
    <x v="1"/>
    <s v="61_65"/>
  </r>
  <r>
    <x v="14"/>
    <s v="Privately owned by a company"/>
    <s v="Private"/>
    <s v="Quality"/>
    <s v="All-day"/>
    <s v="Canterbury Region"/>
    <s v="Christchurch City"/>
    <x v="0"/>
    <s v="Christchurch East"/>
    <s v="Te Tai Tonga"/>
    <n v="1"/>
    <s v="Female"/>
    <n v="1"/>
    <x v="2"/>
    <s v="26_30"/>
  </r>
  <r>
    <x v="14"/>
    <s v="Privately owned by a company"/>
    <s v="Private"/>
    <s v="Quality"/>
    <s v="All-day"/>
    <s v="Canterbury Region"/>
    <s v="Christchurch City"/>
    <x v="0"/>
    <s v="Christchurch East"/>
    <s v="Te Tai Tonga"/>
    <n v="1"/>
    <s v="Female"/>
    <n v="1"/>
    <x v="2"/>
    <s v="56_60"/>
  </r>
  <r>
    <x v="14"/>
    <s v="Privately owned by a company"/>
    <s v="Private"/>
    <s v="Quality"/>
    <s v="All-day"/>
    <s v="Canterbury Region"/>
    <s v="Christchurch City"/>
    <x v="0"/>
    <s v="Christchurch East"/>
    <s v="Te Tai Tonga"/>
    <n v="1"/>
    <s v="Female"/>
    <n v="1"/>
    <x v="2"/>
    <s v="UN_20"/>
  </r>
  <r>
    <x v="14"/>
    <s v="Privately owned by a company"/>
    <s v="Private"/>
    <s v="Quality"/>
    <s v="All-day"/>
    <s v="Canterbury Region"/>
    <s v="Christchurch City"/>
    <x v="0"/>
    <s v="Christchurch East"/>
    <s v="Te Tai Tonga"/>
    <n v="1"/>
    <s v="Female"/>
    <n v="2"/>
    <x v="1"/>
    <s v="51_55"/>
  </r>
  <r>
    <x v="14"/>
    <s v="Privately owned by a company"/>
    <s v="Private"/>
    <s v="Quality"/>
    <s v="All-day"/>
    <s v="Canterbury Region"/>
    <s v="Christchurch City"/>
    <x v="0"/>
    <s v="Christchurch East"/>
    <s v="Te Tai Tonga"/>
    <n v="1"/>
    <s v="Female"/>
    <n v="2"/>
    <x v="3"/>
    <s v="20_25"/>
  </r>
  <r>
    <x v="14"/>
    <s v="Privately owned by a company"/>
    <s v="Private"/>
    <s v="Quality"/>
    <s v="All-day"/>
    <s v="Canterbury Region"/>
    <s v="Christchurch City"/>
    <x v="0"/>
    <s v="Christchurch East"/>
    <s v="Te Tai Tonga"/>
    <n v="1"/>
    <s v="Female"/>
    <n v="2"/>
    <x v="3"/>
    <s v="46_50"/>
  </r>
  <r>
    <x v="14"/>
    <s v="Privately owned by a company"/>
    <s v="Private"/>
    <s v="Quality"/>
    <s v="All-day"/>
    <s v="Canterbury Region"/>
    <s v="Christchurch City"/>
    <x v="0"/>
    <s v="Christchurch East"/>
    <s v="Te Tai Tonga"/>
    <n v="1"/>
    <s v="Female"/>
    <n v="2"/>
    <x v="3"/>
    <s v="OV_70"/>
  </r>
  <r>
    <x v="14"/>
    <s v="Privately owned by a company"/>
    <s v="Private"/>
    <s v="Quality"/>
    <s v="All-day"/>
    <s v="Canterbury Region"/>
    <s v="Christchurch City"/>
    <x v="0"/>
    <s v="Christchurch East"/>
    <s v="Te Tai Tonga"/>
    <n v="1"/>
    <s v="Female"/>
    <n v="2"/>
    <x v="4"/>
    <s v="31_35"/>
  </r>
  <r>
    <x v="14"/>
    <s v="Privately owned by a company"/>
    <s v="Private"/>
    <s v="Quality"/>
    <s v="All-day"/>
    <s v="Canterbury Region"/>
    <s v="Christchurch City"/>
    <x v="0"/>
    <s v="Christchurch East"/>
    <s v="Te Tai Tonga"/>
    <n v="1"/>
    <s v="Female"/>
    <n v="2"/>
    <x v="4"/>
    <s v="61_65"/>
  </r>
  <r>
    <x v="14"/>
    <s v="Privately owned by a company"/>
    <s v="Private"/>
    <s v="Quality"/>
    <s v="All-day"/>
    <s v="Canterbury Region"/>
    <s v="Christchurch City"/>
    <x v="0"/>
    <s v="Christchurch East"/>
    <s v="Te Tai Tonga"/>
    <n v="1"/>
    <s v="Female"/>
    <n v="2"/>
    <x v="2"/>
    <s v="36_40"/>
  </r>
  <r>
    <x v="14"/>
    <s v="Privately owned by a company"/>
    <s v="Private"/>
    <s v="Quality"/>
    <s v="All-day"/>
    <s v="Canterbury Region"/>
    <s v="Christchurch City"/>
    <x v="0"/>
    <s v="Christchurch East"/>
    <s v="Te Tai Tonga"/>
    <n v="1"/>
    <s v="Female"/>
    <n v="3"/>
    <x v="1"/>
    <s v="31_35"/>
  </r>
  <r>
    <x v="14"/>
    <s v="Privately owned by a company"/>
    <s v="Private"/>
    <s v="Quality"/>
    <s v="All-day"/>
    <s v="Canterbury Region"/>
    <s v="Christchurch City"/>
    <x v="0"/>
    <s v="Christchurch East"/>
    <s v="Te Tai Tonga"/>
    <n v="1"/>
    <s v="Female"/>
    <n v="4"/>
    <x v="1"/>
    <s v="36_40"/>
  </r>
  <r>
    <x v="14"/>
    <s v="Privately owned by a company"/>
    <s v="Private"/>
    <s v="Quality"/>
    <s v="All-day"/>
    <s v="Canterbury Region"/>
    <s v="Christchurch City"/>
    <x v="0"/>
    <s v="Christchurch East"/>
    <s v="Te Tai Tonga"/>
    <n v="1"/>
    <s v="Female"/>
    <n v="4"/>
    <x v="3"/>
    <s v="66_70"/>
  </r>
  <r>
    <x v="14"/>
    <s v="Privately owned by a company"/>
    <s v="Private"/>
    <s v="Quality"/>
    <s v="All-day"/>
    <s v="Canterbury Region"/>
    <s v="Christchurch City"/>
    <x v="0"/>
    <s v="Christchurch East"/>
    <s v="Te Tai Tonga"/>
    <n v="1"/>
    <s v="Female"/>
    <n v="4"/>
    <x v="2"/>
    <s v="31_35"/>
  </r>
  <r>
    <x v="14"/>
    <s v="Privately owned by a company"/>
    <s v="Private"/>
    <s v="Quality"/>
    <s v="All-day"/>
    <s v="Canterbury Region"/>
    <s v="Christchurch City"/>
    <x v="0"/>
    <s v="Christchurch East"/>
    <s v="Te Tai Tonga"/>
    <n v="1"/>
    <s v="Female"/>
    <n v="5"/>
    <x v="3"/>
    <s v="51_55"/>
  </r>
  <r>
    <x v="14"/>
    <s v="Privately owned by a company"/>
    <s v="Private"/>
    <s v="Quality"/>
    <s v="All-day"/>
    <s v="Canterbury Region"/>
    <s v="Christchurch City"/>
    <x v="0"/>
    <s v="Christchurch East"/>
    <s v="Te Tai Tonga"/>
    <n v="1"/>
    <s v="Female"/>
    <n v="6"/>
    <x v="3"/>
    <s v="41_45"/>
  </r>
  <r>
    <x v="14"/>
    <s v="Privately owned by a company"/>
    <s v="Private"/>
    <s v="Quality"/>
    <s v="All-day"/>
    <s v="Canterbury Region"/>
    <s v="Christchurch City"/>
    <x v="0"/>
    <s v="Christchurch East"/>
    <s v="Te Tai Tonga"/>
    <n v="1"/>
    <s v="Female"/>
    <n v="7"/>
    <x v="3"/>
    <s v="31_35"/>
  </r>
  <r>
    <x v="14"/>
    <s v="Privately owned by a company"/>
    <s v="Private"/>
    <s v="Quality"/>
    <s v="All-day"/>
    <s v="Canterbury Region"/>
    <s v="Christchurch City"/>
    <x v="0"/>
    <s v="Christchurch East"/>
    <s v="Te Tai Tonga"/>
    <n v="1"/>
    <s v="Female"/>
    <n v="7"/>
    <x v="3"/>
    <s v="56_60"/>
  </r>
  <r>
    <x v="14"/>
    <s v="Privately owned by a company"/>
    <s v="Private"/>
    <s v="Quality"/>
    <s v="All-day"/>
    <s v="Canterbury Region"/>
    <s v="Christchurch City"/>
    <x v="0"/>
    <s v="Christchurch East"/>
    <s v="Te Tai Tonga"/>
    <n v="1"/>
    <s v="Female"/>
    <n v="7"/>
    <x v="3"/>
    <s v="61_65"/>
  </r>
  <r>
    <x v="14"/>
    <s v="Privately owned by a company"/>
    <s v="Private"/>
    <s v="Quality"/>
    <s v="All-day"/>
    <s v="Canterbury Region"/>
    <s v="Christchurch City"/>
    <x v="0"/>
    <s v="Christchurch East"/>
    <s v="Te Tai Tonga"/>
    <n v="1"/>
    <s v="Female"/>
    <n v="10"/>
    <x v="3"/>
    <s v="36_40"/>
  </r>
  <r>
    <x v="14"/>
    <s v="Privately owned by a company"/>
    <s v="Private"/>
    <s v="Quality"/>
    <s v="All-day"/>
    <s v="Canterbury Region"/>
    <s v="Christchurch City"/>
    <x v="0"/>
    <s v="Christchurch East"/>
    <s v="Te Tai Tonga"/>
    <n v="1"/>
    <s v="Male"/>
    <n v="1"/>
    <x v="3"/>
    <s v="OV_70"/>
  </r>
  <r>
    <x v="14"/>
    <s v="Privately owned by a company"/>
    <s v="Private"/>
    <s v="Quality"/>
    <s v="All-day"/>
    <s v="Canterbury Region"/>
    <s v="Christchurch City"/>
    <x v="0"/>
    <s v="Christchurch East"/>
    <s v="Te Tai Tonga"/>
    <n v="1"/>
    <s v="Male"/>
    <n v="1"/>
    <x v="3"/>
    <s v="UN_20"/>
  </r>
  <r>
    <x v="14"/>
    <s v="Privately owned by a company"/>
    <s v="Private"/>
    <s v="Quality"/>
    <s v="All-day"/>
    <s v="Canterbury Region"/>
    <s v="Christchurch City"/>
    <x v="0"/>
    <s v="Christchurch East"/>
    <s v="Te Tai Tonga"/>
    <n v="1"/>
    <s v="Male"/>
    <n v="3"/>
    <x v="3"/>
    <s v="66_70"/>
  </r>
  <r>
    <x v="14"/>
    <s v="Privately owned by a company"/>
    <s v="Private"/>
    <s v="Quality"/>
    <s v="All-day"/>
    <s v="Canterbury Region"/>
    <s v="Christchurch City"/>
    <x v="0"/>
    <s v="Christchurch East"/>
    <s v="Te Tai Tonga"/>
    <n v="1"/>
    <s v="Unknown"/>
    <n v="1"/>
    <x v="3"/>
    <s v="61_65"/>
  </r>
  <r>
    <x v="14"/>
    <s v="Privately owned by a company"/>
    <s v="Private"/>
    <s v="Quality"/>
    <s v="All-day"/>
    <s v="Canterbury Region"/>
    <s v="Christchurch City"/>
    <x v="0"/>
    <s v="Christchurch East"/>
    <s v="Te Tai Tonga"/>
    <n v="4"/>
    <s v="Female"/>
    <n v="1"/>
    <x v="3"/>
    <s v="56_60"/>
  </r>
  <r>
    <x v="14"/>
    <s v="Privately owned by a company"/>
    <s v="Private"/>
    <s v="Quality"/>
    <s v="All-day"/>
    <s v="Canterbury Region"/>
    <s v="Christchurch City"/>
    <x v="0"/>
    <s v="Christchurch East"/>
    <s v="Te Tai Tonga"/>
    <n v="4"/>
    <s v="Female"/>
    <n v="2"/>
    <x v="1"/>
    <s v="31_35"/>
  </r>
  <r>
    <x v="14"/>
    <s v="Privately owned by a company"/>
    <s v="Private"/>
    <s v="Quality"/>
    <s v="All-day"/>
    <s v="Canterbury Region"/>
    <s v="Christchurch City"/>
    <x v="0"/>
    <s v="Christchurch East"/>
    <s v="Te Tai Tonga"/>
    <n v="4"/>
    <s v="Female"/>
    <n v="2"/>
    <x v="1"/>
    <s v="36_40"/>
  </r>
  <r>
    <x v="14"/>
    <s v="Privately owned by a company"/>
    <s v="Private"/>
    <s v="Quality"/>
    <s v="All-day"/>
    <s v="Canterbury Region"/>
    <s v="Christchurch City"/>
    <x v="0"/>
    <s v="Christchurch East"/>
    <s v="Te Tai Tonga"/>
    <n v="4"/>
    <s v="Female"/>
    <n v="2"/>
    <x v="1"/>
    <s v="46_50"/>
  </r>
  <r>
    <x v="14"/>
    <s v="Privately owned by a company"/>
    <s v="Private"/>
    <s v="Quality"/>
    <s v="All-day"/>
    <s v="Canterbury Region"/>
    <s v="Christchurch City"/>
    <x v="0"/>
    <s v="Christchurch East"/>
    <s v="Te Tai Tonga"/>
    <n v="4"/>
    <s v="Female"/>
    <n v="2"/>
    <x v="1"/>
    <s v="51_55"/>
  </r>
  <r>
    <x v="14"/>
    <s v="Privately owned by a company"/>
    <s v="Private"/>
    <s v="Quality"/>
    <s v="All-day"/>
    <s v="Canterbury Region"/>
    <s v="Christchurch City"/>
    <x v="0"/>
    <s v="Christchurch East"/>
    <s v="Te Tai Tonga"/>
    <n v="4"/>
    <s v="Female"/>
    <n v="2"/>
    <x v="3"/>
    <s v="41_45"/>
  </r>
  <r>
    <x v="14"/>
    <s v="Privately owned by a company"/>
    <s v="Private"/>
    <s v="Quality"/>
    <s v="All-day"/>
    <s v="Canterbury Region"/>
    <s v="Christchurch City"/>
    <x v="0"/>
    <s v="Christchurch East"/>
    <s v="Te Tai Tonga"/>
    <n v="4"/>
    <s v="Female"/>
    <n v="2"/>
    <x v="3"/>
    <s v="46_50"/>
  </r>
  <r>
    <x v="14"/>
    <s v="Privately owned by a company"/>
    <s v="Private"/>
    <s v="Quality"/>
    <s v="All-day"/>
    <s v="Canterbury Region"/>
    <s v="Christchurch City"/>
    <x v="0"/>
    <s v="Christchurch East"/>
    <s v="Te Tai Tonga"/>
    <n v="4"/>
    <s v="Female"/>
    <n v="2"/>
    <x v="3"/>
    <s v="51_55"/>
  </r>
  <r>
    <x v="14"/>
    <s v="Privately owned by a company"/>
    <s v="Private"/>
    <s v="Quality"/>
    <s v="All-day"/>
    <s v="Canterbury Region"/>
    <s v="Christchurch City"/>
    <x v="0"/>
    <s v="Christchurch East"/>
    <s v="Te Tai Tonga"/>
    <n v="4"/>
    <s v="Female"/>
    <n v="2"/>
    <x v="3"/>
    <s v="61_65"/>
  </r>
  <r>
    <x v="14"/>
    <s v="Privately owned by a company"/>
    <s v="Private"/>
    <s v="Quality"/>
    <s v="All-day"/>
    <s v="Canterbury Region"/>
    <s v="Christchurch City"/>
    <x v="0"/>
    <s v="Wigram"/>
    <s v="Te Tai Tonga"/>
    <n v="5"/>
    <s v="Female"/>
    <n v="1"/>
    <x v="1"/>
    <s v="26_30"/>
  </r>
  <r>
    <x v="14"/>
    <s v="Privately owned by a company"/>
    <s v="Private"/>
    <s v="Quality"/>
    <s v="All-day"/>
    <s v="Canterbury Region"/>
    <s v="Christchurch City"/>
    <x v="0"/>
    <s v="Wigram"/>
    <s v="Te Tai Tonga"/>
    <n v="5"/>
    <s v="Female"/>
    <n v="1"/>
    <x v="3"/>
    <s v="20_25"/>
  </r>
  <r>
    <x v="14"/>
    <s v="Privately owned by a company"/>
    <s v="Private"/>
    <s v="Quality"/>
    <s v="All-day"/>
    <s v="Canterbury Region"/>
    <s v="Christchurch City"/>
    <x v="0"/>
    <s v="Wigram"/>
    <s v="Te Tai Tonga"/>
    <n v="5"/>
    <s v="Female"/>
    <n v="1"/>
    <x v="3"/>
    <s v="OV_70"/>
  </r>
  <r>
    <x v="14"/>
    <s v="Privately owned by a company"/>
    <s v="Private"/>
    <s v="Quality"/>
    <s v="All-day"/>
    <s v="Canterbury Region"/>
    <s v="Christchurch City"/>
    <x v="0"/>
    <s v="Wigram"/>
    <s v="Te Tai Tonga"/>
    <n v="5"/>
    <s v="Female"/>
    <n v="1"/>
    <x v="2"/>
    <s v="36_40"/>
  </r>
  <r>
    <x v="14"/>
    <s v="Privately owned by a company"/>
    <s v="Private"/>
    <s v="Quality"/>
    <s v="All-day"/>
    <s v="Canterbury Region"/>
    <s v="Christchurch City"/>
    <x v="0"/>
    <s v="Wigram"/>
    <s v="Te Tai Tonga"/>
    <n v="5"/>
    <s v="Female"/>
    <n v="1"/>
    <x v="2"/>
    <s v="61_65"/>
  </r>
  <r>
    <x v="14"/>
    <s v="Privately owned by a company"/>
    <s v="Private"/>
    <s v="Quality"/>
    <s v="All-day"/>
    <s v="Canterbury Region"/>
    <s v="Christchurch City"/>
    <x v="0"/>
    <s v="Wigram"/>
    <s v="Te Tai Tonga"/>
    <n v="5"/>
    <s v="Female"/>
    <n v="2"/>
    <x v="3"/>
    <s v="51_55"/>
  </r>
  <r>
    <x v="14"/>
    <s v="Privately owned by a company"/>
    <s v="Private"/>
    <s v="Quality"/>
    <s v="All-day"/>
    <s v="Canterbury Region"/>
    <s v="Christchurch City"/>
    <x v="0"/>
    <s v="Wigram"/>
    <s v="Te Tai Tonga"/>
    <n v="5"/>
    <s v="Female"/>
    <n v="2"/>
    <x v="3"/>
    <s v="61_65"/>
  </r>
  <r>
    <x v="14"/>
    <s v="Privately owned by a company"/>
    <s v="Private"/>
    <s v="Quality"/>
    <s v="All-day"/>
    <s v="Canterbury Region"/>
    <s v="Christchurch City"/>
    <x v="0"/>
    <s v="Wigram"/>
    <s v="Te Tai Tonga"/>
    <n v="5"/>
    <s v="Female"/>
    <n v="3"/>
    <x v="3"/>
    <s v="56_60"/>
  </r>
  <r>
    <x v="14"/>
    <s v="Privately owned by a company"/>
    <s v="Private"/>
    <s v="Quality"/>
    <s v="All-day"/>
    <s v="Canterbury Region"/>
    <s v="Christchurch City"/>
    <x v="0"/>
    <s v="Wigram"/>
    <s v="Te Tai Tonga"/>
    <n v="5"/>
    <s v="Female"/>
    <n v="5"/>
    <x v="3"/>
    <s v="41_45"/>
  </r>
  <r>
    <x v="14"/>
    <s v="Privately owned by a company"/>
    <s v="Private"/>
    <s v="Quality"/>
    <s v="All-day"/>
    <s v="Canterbury Region"/>
    <s v="Christchurch City"/>
    <x v="0"/>
    <s v="Wigram"/>
    <s v="Te Tai Tonga"/>
    <n v="5"/>
    <s v="Female"/>
    <n v="6"/>
    <x v="3"/>
    <s v="26_30"/>
  </r>
  <r>
    <x v="14"/>
    <s v="Privately owned by a company"/>
    <s v="Private"/>
    <s v="Quality"/>
    <s v="All-day"/>
    <s v="Canterbury Region"/>
    <s v="Christchurch City"/>
    <x v="0"/>
    <s v="Wigram"/>
    <s v="Te Tai Tonga"/>
    <n v="5"/>
    <s v="Female"/>
    <n v="8"/>
    <x v="3"/>
    <s v="66_70"/>
  </r>
  <r>
    <x v="14"/>
    <s v="Privately owned by a company"/>
    <s v="Private"/>
    <s v="Quality"/>
    <s v="All-day"/>
    <s v="Canterbury Region"/>
    <s v="Christchurch City"/>
    <x v="0"/>
    <s v="Wigram"/>
    <s v="Te Tai Tonga"/>
    <n v="5"/>
    <s v="Female"/>
    <n v="14"/>
    <x v="3"/>
    <s v="31_35"/>
  </r>
  <r>
    <x v="14"/>
    <s v="Privately owned by a company"/>
    <s v="Private"/>
    <s v="Quality"/>
    <s v="All-day"/>
    <s v="Canterbury Region"/>
    <s v="Christchurch City"/>
    <x v="0"/>
    <s v="Wigram"/>
    <s v="Te Tai Tonga"/>
    <n v="5"/>
    <s v="Female"/>
    <n v="20"/>
    <x v="3"/>
    <s v="36_40"/>
  </r>
  <r>
    <x v="14"/>
    <s v="Privately owned by a company"/>
    <s v="Private"/>
    <s v="Quality"/>
    <s v="All-day"/>
    <s v="Canterbury Region"/>
    <s v="Christchurch City"/>
    <x v="0"/>
    <s v="Wigram"/>
    <s v="Te Tai Tonga"/>
    <n v="5"/>
    <s v="Male"/>
    <n v="1"/>
    <x v="1"/>
    <s v="26_30"/>
  </r>
  <r>
    <x v="14"/>
    <s v="Privately owned by a company"/>
    <s v="Private"/>
    <s v="Quality"/>
    <s v="All-day"/>
    <s v="Canterbury Region"/>
    <s v="Christchurch City"/>
    <x v="0"/>
    <s v="Wigram"/>
    <s v="Te Tai Tonga"/>
    <n v="5"/>
    <s v="Male"/>
    <n v="1"/>
    <x v="3"/>
    <s v="36_40"/>
  </r>
  <r>
    <x v="14"/>
    <s v="Privately owned by a company"/>
    <s v="Private"/>
    <s v="Quality"/>
    <s v="All-day"/>
    <s v="Canterbury Region"/>
    <s v="Christchurch City"/>
    <x v="0"/>
    <s v="Wigram"/>
    <s v="Te Tai Tonga"/>
    <n v="5"/>
    <s v="Male"/>
    <n v="1"/>
    <x v="3"/>
    <s v="51_55"/>
  </r>
  <r>
    <x v="14"/>
    <s v="Privately owned by a company"/>
    <s v="Private"/>
    <s v="Quality"/>
    <s v="All-day"/>
    <s v="Canterbury Region"/>
    <s v="Christchurch City"/>
    <x v="0"/>
    <s v="Wigram"/>
    <s v="Te Tai Tonga"/>
    <n v="5"/>
    <s v="Male"/>
    <n v="3"/>
    <x v="3"/>
    <s v="41_45"/>
  </r>
  <r>
    <x v="14"/>
    <s v="Privately owned by a company"/>
    <s v="Private"/>
    <s v="Quality"/>
    <s v="All-day"/>
    <s v="Canterbury Region"/>
    <s v="Christchurch City"/>
    <x v="0"/>
    <s v="Wigram"/>
    <s v="Te Tai Tonga"/>
    <n v="5"/>
    <s v="Male"/>
    <n v="5"/>
    <x v="3"/>
    <s v="66_70"/>
  </r>
  <r>
    <x v="14"/>
    <s v="Privately owned by a company"/>
    <s v="Private"/>
    <s v="Quality"/>
    <s v="All-day"/>
    <s v="Canterbury Region"/>
    <s v="Selwyn District"/>
    <x v="0"/>
    <s v="Selwyn"/>
    <s v="Te Tai Tonga"/>
    <n v="3"/>
    <s v="Female"/>
    <n v="1"/>
    <x v="1"/>
    <s v="36_40"/>
  </r>
  <r>
    <x v="14"/>
    <s v="Privately owned by a company"/>
    <s v="Private"/>
    <s v="Quality"/>
    <s v="All-day"/>
    <s v="Canterbury Region"/>
    <s v="Selwyn District"/>
    <x v="0"/>
    <s v="Selwyn"/>
    <s v="Te Tai Tonga"/>
    <n v="3"/>
    <s v="Female"/>
    <n v="1"/>
    <x v="1"/>
    <s v="46_50"/>
  </r>
  <r>
    <x v="14"/>
    <s v="Privately owned by a company"/>
    <s v="Private"/>
    <s v="Quality"/>
    <s v="All-day"/>
    <s v="Canterbury Region"/>
    <s v="Selwyn District"/>
    <x v="0"/>
    <s v="Selwyn"/>
    <s v="Te Tai Tonga"/>
    <n v="3"/>
    <s v="Female"/>
    <n v="1"/>
    <x v="4"/>
    <s v="26_30"/>
  </r>
  <r>
    <x v="14"/>
    <s v="Privately owned by a company"/>
    <s v="Private"/>
    <s v="Quality"/>
    <s v="All-day"/>
    <s v="Canterbury Region"/>
    <s v="Selwyn District"/>
    <x v="0"/>
    <s v="Selwyn"/>
    <s v="Te Tai Tonga"/>
    <n v="3"/>
    <s v="Female"/>
    <n v="1"/>
    <x v="4"/>
    <s v="31_35"/>
  </r>
  <r>
    <x v="14"/>
    <s v="Privately owned by a company"/>
    <s v="Private"/>
    <s v="Quality"/>
    <s v="All-day"/>
    <s v="Canterbury Region"/>
    <s v="Selwyn District"/>
    <x v="0"/>
    <s v="Selwyn"/>
    <s v="Te Tai Tonga"/>
    <n v="3"/>
    <s v="Female"/>
    <n v="1"/>
    <x v="4"/>
    <s v="36_40"/>
  </r>
  <r>
    <x v="14"/>
    <s v="Privately owned by a company"/>
    <s v="Private"/>
    <s v="Quality"/>
    <s v="All-day"/>
    <s v="Canterbury Region"/>
    <s v="Selwyn District"/>
    <x v="0"/>
    <s v="Selwyn"/>
    <s v="Te Tai Tonga"/>
    <n v="3"/>
    <s v="Female"/>
    <n v="1"/>
    <x v="4"/>
    <s v="46_50"/>
  </r>
  <r>
    <x v="14"/>
    <s v="Privately owned by a company"/>
    <s v="Private"/>
    <s v="Quality"/>
    <s v="All-day"/>
    <s v="Canterbury Region"/>
    <s v="Selwyn District"/>
    <x v="0"/>
    <s v="Selwyn"/>
    <s v="Te Tai Tonga"/>
    <n v="3"/>
    <s v="Female"/>
    <n v="2"/>
    <x v="3"/>
    <s v="36_40"/>
  </r>
  <r>
    <x v="14"/>
    <s v="Privately owned by a company"/>
    <s v="Private"/>
    <s v="Quality"/>
    <s v="All-day"/>
    <s v="Canterbury Region"/>
    <s v="Selwyn District"/>
    <x v="0"/>
    <s v="Selwyn"/>
    <s v="Te Tai Tonga"/>
    <n v="3"/>
    <s v="Female"/>
    <n v="2"/>
    <x v="3"/>
    <s v="36_40"/>
  </r>
  <r>
    <x v="14"/>
    <s v="Privately owned by a company"/>
    <s v="Private"/>
    <s v="Quality"/>
    <s v="All-day"/>
    <s v="Canterbury Region"/>
    <s v="Selwyn District"/>
    <x v="0"/>
    <s v="Selwyn"/>
    <s v="Te Tai Tonga"/>
    <n v="3"/>
    <s v="Female"/>
    <n v="4"/>
    <x v="3"/>
    <s v="51_55"/>
  </r>
  <r>
    <x v="14"/>
    <s v="Privately owned by a company"/>
    <s v="Private"/>
    <s v="Quality"/>
    <s v="All-day"/>
    <s v="Otago Region"/>
    <s v="Central Otago District"/>
    <x v="5"/>
    <s v="Southland"/>
    <s v="Te Tai Tonga"/>
    <n v="2"/>
    <s v="Female"/>
    <n v="1"/>
    <x v="3"/>
    <s v="66_70"/>
  </r>
  <r>
    <x v="14"/>
    <s v="Privately owned by a company"/>
    <s v="Private"/>
    <s v="Quality"/>
    <s v="All-day"/>
    <s v="Otago Region"/>
    <s v="Central Otago District"/>
    <x v="5"/>
    <s v="Southland"/>
    <s v="Te Tai Tonga"/>
    <n v="2"/>
    <s v="Female"/>
    <n v="1"/>
    <x v="2"/>
    <s v="UN_20"/>
  </r>
  <r>
    <x v="14"/>
    <s v="Privately owned by a company"/>
    <s v="Private"/>
    <s v="Quality"/>
    <s v="All-day"/>
    <s v="Otago Region"/>
    <s v="Central Otago District"/>
    <x v="5"/>
    <s v="Southland"/>
    <s v="Te Tai Tonga"/>
    <n v="2"/>
    <s v="Female"/>
    <n v="2"/>
    <x v="3"/>
    <s v="31_35"/>
  </r>
  <r>
    <x v="14"/>
    <s v="Privately owned by a company"/>
    <s v="Private"/>
    <s v="Quality"/>
    <s v="All-day"/>
    <s v="Otago Region"/>
    <s v="Central Otago District"/>
    <x v="5"/>
    <s v="Southland"/>
    <s v="Te Tai Tonga"/>
    <n v="2"/>
    <s v="Female"/>
    <n v="2"/>
    <x v="3"/>
    <s v="41_45"/>
  </r>
  <r>
    <x v="14"/>
    <s v="Privately owned by a company"/>
    <s v="Private"/>
    <s v="Quality"/>
    <s v="All-day"/>
    <s v="Otago Region"/>
    <s v="Central Otago District"/>
    <x v="5"/>
    <s v="Southland"/>
    <s v="Te Tai Tonga"/>
    <n v="2"/>
    <s v="Female"/>
    <n v="2"/>
    <x v="3"/>
    <s v="51_55"/>
  </r>
  <r>
    <x v="14"/>
    <s v="Privately owned by a company"/>
    <s v="Private"/>
    <s v="Quality"/>
    <s v="All-day"/>
    <s v="Otago Region"/>
    <s v="Central Otago District"/>
    <x v="5"/>
    <s v="Southland"/>
    <s v="Te Tai Tonga"/>
    <n v="2"/>
    <s v="Female"/>
    <n v="3"/>
    <x v="3"/>
    <s v="36_40"/>
  </r>
  <r>
    <x v="14"/>
    <s v="Privately owned by a company"/>
    <s v="Private"/>
    <s v="Quality"/>
    <s v="All-day"/>
    <s v="Otago Region"/>
    <s v="Queenstown-Lakes District"/>
    <x v="5"/>
    <s v="Southland"/>
    <s v="Te Tai Tonga"/>
    <n v="7"/>
    <s v="Female"/>
    <n v="1"/>
    <x v="1"/>
    <s v="26_30"/>
  </r>
  <r>
    <x v="14"/>
    <s v="Privately owned by a company"/>
    <s v="Private"/>
    <s v="Quality"/>
    <s v="All-day"/>
    <s v="Otago Region"/>
    <s v="Queenstown-Lakes District"/>
    <x v="5"/>
    <s v="Southland"/>
    <s v="Te Tai Tonga"/>
    <n v="7"/>
    <s v="Female"/>
    <n v="1"/>
    <x v="1"/>
    <s v="46_50"/>
  </r>
  <r>
    <x v="14"/>
    <s v="Privately owned by a company"/>
    <s v="Private"/>
    <s v="Quality"/>
    <s v="All-day"/>
    <s v="Otago Region"/>
    <s v="Queenstown-Lakes District"/>
    <x v="5"/>
    <s v="Southland"/>
    <s v="Te Tai Tonga"/>
    <n v="7"/>
    <s v="Female"/>
    <n v="1"/>
    <x v="3"/>
    <s v="56_60"/>
  </r>
  <r>
    <x v="14"/>
    <s v="Privately owned by a company"/>
    <s v="Private"/>
    <s v="Quality"/>
    <s v="All-day"/>
    <s v="Otago Region"/>
    <s v="Queenstown-Lakes District"/>
    <x v="5"/>
    <s v="Southland"/>
    <s v="Te Tai Tonga"/>
    <n v="7"/>
    <s v="Female"/>
    <n v="2"/>
    <x v="3"/>
    <s v="51_55"/>
  </r>
  <r>
    <x v="14"/>
    <s v="Privately owned by a company"/>
    <s v="Private"/>
    <s v="Quality"/>
    <s v="All-day"/>
    <s v="Otago Region"/>
    <s v="Queenstown-Lakes District"/>
    <x v="5"/>
    <s v="Waitaki"/>
    <s v="Te Tai Tonga"/>
    <n v="2"/>
    <s v="Female"/>
    <n v="1"/>
    <x v="3"/>
    <s v="36_40"/>
  </r>
  <r>
    <x v="14"/>
    <s v="Privately owned by a company"/>
    <s v="Private"/>
    <s v="Quality"/>
    <s v="All-day"/>
    <s v="Otago Region"/>
    <s v="Dunedin City"/>
    <x v="5"/>
    <s v="Dunedin"/>
    <s v="Te Tai Tonga"/>
    <n v="7"/>
    <s v="Female"/>
    <n v="1"/>
    <x v="1"/>
    <s v="26_30"/>
  </r>
  <r>
    <x v="14"/>
    <s v="Privately owned by a company"/>
    <s v="Private"/>
    <s v="Quality"/>
    <s v="All-day"/>
    <s v="Otago Region"/>
    <s v="Dunedin City"/>
    <x v="5"/>
    <s v="Dunedin"/>
    <s v="Te Tai Tonga"/>
    <n v="7"/>
    <s v="Female"/>
    <n v="1"/>
    <x v="1"/>
    <s v="36_40"/>
  </r>
  <r>
    <x v="14"/>
    <s v="Privately owned by a company"/>
    <s v="Private"/>
    <s v="Quality"/>
    <s v="All-day"/>
    <s v="Otago Region"/>
    <s v="Dunedin City"/>
    <x v="5"/>
    <s v="Dunedin"/>
    <s v="Te Tai Tonga"/>
    <n v="7"/>
    <s v="Female"/>
    <n v="1"/>
    <x v="1"/>
    <s v="46_50"/>
  </r>
  <r>
    <x v="14"/>
    <s v="Privately owned by a company"/>
    <s v="Private"/>
    <s v="Quality"/>
    <s v="All-day"/>
    <s v="Otago Region"/>
    <s v="Dunedin City"/>
    <x v="5"/>
    <s v="Dunedin"/>
    <s v="Te Tai Tonga"/>
    <n v="7"/>
    <s v="Female"/>
    <n v="1"/>
    <x v="3"/>
    <s v="36_40"/>
  </r>
  <r>
    <x v="14"/>
    <s v="Privately owned by a company"/>
    <s v="Private"/>
    <s v="Quality"/>
    <s v="All-day"/>
    <s v="Otago Region"/>
    <s v="Dunedin City"/>
    <x v="5"/>
    <s v="Dunedin"/>
    <s v="Te Tai Tonga"/>
    <n v="7"/>
    <s v="Female"/>
    <n v="1"/>
    <x v="3"/>
    <s v="51_55"/>
  </r>
  <r>
    <x v="14"/>
    <s v="Privately owned by a company"/>
    <s v="Private"/>
    <s v="Quality"/>
    <s v="All-day"/>
    <s v="Otago Region"/>
    <s v="Dunedin City"/>
    <x v="5"/>
    <s v="Dunedin"/>
    <s v="Te Tai Tonga"/>
    <n v="7"/>
    <s v="Female"/>
    <n v="1"/>
    <x v="3"/>
    <s v="56_60"/>
  </r>
  <r>
    <x v="14"/>
    <s v="Privately owned by a company"/>
    <s v="Private"/>
    <s v="Quality"/>
    <s v="All-day"/>
    <s v="Otago Region"/>
    <s v="Dunedin City"/>
    <x v="5"/>
    <s v="Dunedin"/>
    <s v="Te Tai Tonga"/>
    <n v="7"/>
    <s v="Female"/>
    <n v="1"/>
    <x v="3"/>
    <s v="61_65"/>
  </r>
  <r>
    <x v="14"/>
    <s v="Privately owned by a company"/>
    <s v="Private"/>
    <s v="Quality"/>
    <s v="All-day"/>
    <s v="Otago Region"/>
    <s v="Dunedin City"/>
    <x v="5"/>
    <s v="Dunedin"/>
    <s v="Te Tai Tonga"/>
    <n v="7"/>
    <s v="Female"/>
    <n v="1"/>
    <x v="3"/>
    <s v="66_70"/>
  </r>
  <r>
    <x v="14"/>
    <s v="Privately owned by a company"/>
    <s v="Private"/>
    <s v="Quality"/>
    <s v="All-day"/>
    <s v="Otago Region"/>
    <s v="Dunedin City"/>
    <x v="5"/>
    <s v="Dunedin"/>
    <s v="Te Tai Tonga"/>
    <n v="7"/>
    <s v="Female"/>
    <n v="2"/>
    <x v="3"/>
    <s v="26_30"/>
  </r>
  <r>
    <x v="14"/>
    <s v="Privately owned by a company"/>
    <s v="Private"/>
    <s v="Quality"/>
    <s v="All-day"/>
    <s v="Otago Region"/>
    <s v="Dunedin City"/>
    <x v="5"/>
    <s v="Dunedin"/>
    <s v="Te Tai Tonga"/>
    <n v="7"/>
    <s v="Female"/>
    <n v="2"/>
    <x v="3"/>
    <s v="41_45"/>
  </r>
  <r>
    <x v="14"/>
    <s v="Privately owned by a company"/>
    <s v="Private"/>
    <s v="Quality"/>
    <s v="All-day"/>
    <s v="Otago Region"/>
    <s v="Dunedin City"/>
    <x v="5"/>
    <s v="Dunedin"/>
    <s v="Te Tai Tonga"/>
    <n v="7"/>
    <s v="Female"/>
    <n v="2"/>
    <x v="3"/>
    <s v="46_50"/>
  </r>
  <r>
    <x v="14"/>
    <s v="Privately owned by a company"/>
    <s v="Private"/>
    <s v="Quality"/>
    <s v="All-day"/>
    <s v="Southland Region"/>
    <s v="Invercargill City"/>
    <x v="5"/>
    <s v="Invercargill"/>
    <s v="Te Tai Tonga"/>
    <n v="1"/>
    <s v="Female"/>
    <n v="1"/>
    <x v="1"/>
    <s v="20_25"/>
  </r>
  <r>
    <x v="14"/>
    <s v="Privately owned by a company"/>
    <s v="Private"/>
    <s v="Quality"/>
    <s v="All-day"/>
    <s v="Southland Region"/>
    <s v="Invercargill City"/>
    <x v="5"/>
    <s v="Invercargill"/>
    <s v="Te Tai Tonga"/>
    <n v="1"/>
    <s v="Female"/>
    <n v="1"/>
    <x v="1"/>
    <s v="51_55"/>
  </r>
  <r>
    <x v="14"/>
    <s v="Privately owned by a company"/>
    <s v="Private"/>
    <s v="Quality"/>
    <s v="All-day"/>
    <s v="Southland Region"/>
    <s v="Invercargill City"/>
    <x v="5"/>
    <s v="Invercargill"/>
    <s v="Te Tai Tonga"/>
    <n v="1"/>
    <s v="Female"/>
    <n v="1"/>
    <x v="1"/>
    <s v="51_55"/>
  </r>
  <r>
    <x v="14"/>
    <s v="Privately owned by a company"/>
    <s v="Private"/>
    <s v="Quality"/>
    <s v="All-day"/>
    <s v="Southland Region"/>
    <s v="Invercargill City"/>
    <x v="5"/>
    <s v="Invercargill"/>
    <s v="Te Tai Tonga"/>
    <n v="1"/>
    <s v="Female"/>
    <n v="1"/>
    <x v="3"/>
    <s v="26_30"/>
  </r>
  <r>
    <x v="14"/>
    <s v="Privately owned by a company"/>
    <s v="Private"/>
    <s v="Quality"/>
    <s v="All-day"/>
    <s v="Southland Region"/>
    <s v="Invercargill City"/>
    <x v="5"/>
    <s v="Invercargill"/>
    <s v="Te Tai Tonga"/>
    <n v="1"/>
    <s v="Female"/>
    <n v="1"/>
    <x v="3"/>
    <s v="51_55"/>
  </r>
  <r>
    <x v="14"/>
    <s v="Privately owned by a company"/>
    <s v="Private"/>
    <s v="Quality"/>
    <s v="All-day"/>
    <s v="Southland Region"/>
    <s v="Invercargill City"/>
    <x v="5"/>
    <s v="Invercargill"/>
    <s v="Te Tai Tonga"/>
    <n v="1"/>
    <s v="Female"/>
    <n v="1"/>
    <x v="3"/>
    <s v="66_70"/>
  </r>
  <r>
    <x v="14"/>
    <s v="Privately owned by a company"/>
    <s v="Private"/>
    <s v="Quality"/>
    <s v="All-day"/>
    <s v="Southland Region"/>
    <s v="Invercargill City"/>
    <x v="5"/>
    <s v="Invercargill"/>
    <s v="Te Tai Tonga"/>
    <n v="1"/>
    <s v="Female"/>
    <n v="1"/>
    <x v="2"/>
    <s v="46_50"/>
  </r>
  <r>
    <x v="14"/>
    <s v="Privately owned by a company"/>
    <s v="Private"/>
    <s v="Quality"/>
    <s v="All-day"/>
    <s v="Southland Region"/>
    <s v="Invercargill City"/>
    <x v="5"/>
    <s v="Invercargill"/>
    <s v="Te Tai Tonga"/>
    <n v="1"/>
    <s v="Female"/>
    <n v="2"/>
    <x v="1"/>
    <s v="41_45"/>
  </r>
  <r>
    <x v="14"/>
    <s v="Privately owned by a company"/>
    <s v="Private"/>
    <s v="Quality"/>
    <s v="All-day"/>
    <s v="Southland Region"/>
    <s v="Invercargill City"/>
    <x v="5"/>
    <s v="Invercargill"/>
    <s v="Te Tai Tonga"/>
    <n v="8"/>
    <s v="Female"/>
    <n v="1"/>
    <x v="3"/>
    <s v="46_50"/>
  </r>
  <r>
    <x v="14"/>
    <s v="Privately owned by a company"/>
    <s v="Private"/>
    <s v="Quality"/>
    <s v="All-day"/>
    <s v="Southland Region"/>
    <s v="Invercargill City"/>
    <x v="5"/>
    <s v="Invercargill"/>
    <s v="Te Tai Tonga"/>
    <n v="8"/>
    <s v="Female"/>
    <n v="1"/>
    <x v="4"/>
    <s v="31_35"/>
  </r>
  <r>
    <x v="14"/>
    <s v="Privately owned by a company"/>
    <s v="Private"/>
    <s v="Quality"/>
    <s v="All-day"/>
    <s v="Southland Region"/>
    <s v="Invercargill City"/>
    <x v="5"/>
    <s v="Invercargill"/>
    <s v="Te Tai Tonga"/>
    <n v="8"/>
    <s v="Female"/>
    <n v="1"/>
    <x v="4"/>
    <s v="41_45"/>
  </r>
  <r>
    <x v="14"/>
    <s v="Privately owned by a company"/>
    <s v="Private"/>
    <s v="Quality"/>
    <s v="All-day"/>
    <s v="Southland Region"/>
    <s v="Invercargill City"/>
    <x v="5"/>
    <s v="Invercargill"/>
    <s v="Te Tai Tonga"/>
    <n v="8"/>
    <s v="Female"/>
    <n v="1"/>
    <x v="4"/>
    <s v="46_50"/>
  </r>
  <r>
    <x v="14"/>
    <s v="Privately owned by a company"/>
    <s v="Private"/>
    <s v="Quality"/>
    <s v="All-day"/>
    <s v="Southland Region"/>
    <s v="Invercargill City"/>
    <x v="5"/>
    <s v="Invercargill"/>
    <s v="Te Tai Tonga"/>
    <n v="8"/>
    <s v="Female"/>
    <n v="1"/>
    <x v="4"/>
    <s v="51_55"/>
  </r>
  <r>
    <x v="14"/>
    <s v="Privately owned by a company"/>
    <s v="Private"/>
    <s v="Quality"/>
    <s v="All-day"/>
    <s v="Southland Region"/>
    <s v="Invercargill City"/>
    <x v="5"/>
    <s v="Invercargill"/>
    <s v="Te Tai Tonga"/>
    <n v="8"/>
    <s v="Female"/>
    <n v="1"/>
    <x v="4"/>
    <s v="56_60"/>
  </r>
  <r>
    <x v="14"/>
    <s v="Privately owned by a company"/>
    <s v="Private"/>
    <s v="Quality"/>
    <s v="All-day"/>
    <s v="Southland Region"/>
    <s v="Invercargill City"/>
    <x v="5"/>
    <s v="Invercargill"/>
    <s v="Te Tai Tonga"/>
    <n v="8"/>
    <s v="Female"/>
    <n v="1"/>
    <x v="4"/>
    <s v="61_65"/>
  </r>
  <r>
    <x v="14"/>
    <s v="Privately owned by a company"/>
    <s v="Private"/>
    <s v="Quality"/>
    <s v="All-day"/>
    <s v="Southland Region"/>
    <s v="Invercargill City"/>
    <x v="5"/>
    <s v="Invercargill"/>
    <s v="Te Tai Tonga"/>
    <n v="8"/>
    <s v="Female"/>
    <n v="1"/>
    <x v="4"/>
    <s v="66_70"/>
  </r>
  <r>
    <x v="14"/>
    <s v="Privately owned by a company"/>
    <s v="Private"/>
    <s v="Quality"/>
    <s v="All-day"/>
    <s v="Southland Region"/>
    <s v="Invercargill City"/>
    <x v="5"/>
    <s v="Invercargill"/>
    <s v="Te Tai Tonga"/>
    <n v="8"/>
    <s v="Female"/>
    <n v="1"/>
    <x v="4"/>
    <s v="OV_70"/>
  </r>
  <r>
    <x v="14"/>
    <s v="Privately owned by a company"/>
    <s v="Private"/>
    <s v="Quality"/>
    <s v="All-day"/>
    <s v="Southland Region"/>
    <s v="Invercargill City"/>
    <x v="5"/>
    <s v="Invercargill"/>
    <s v="Te Tai Tonga"/>
    <n v="8"/>
    <s v="Female"/>
    <n v="1"/>
    <x v="2"/>
    <s v="51_55"/>
  </r>
  <r>
    <x v="14"/>
    <s v="Privately owned by a company"/>
    <s v="Private"/>
    <s v="Quality"/>
    <s v="All-day"/>
    <s v="Southland Region"/>
    <s v="Invercargill City"/>
    <x v="5"/>
    <s v="Invercargill"/>
    <s v="Te Tai Tonga"/>
    <n v="8"/>
    <s v="Female"/>
    <n v="2"/>
    <x v="4"/>
    <s v="36_40"/>
  </r>
  <r>
    <x v="14"/>
    <s v="Privately owned by a company"/>
    <s v="Private"/>
    <s v="Quality"/>
    <s v="All-day"/>
    <s v="Southland Region"/>
    <s v="Invercargill City"/>
    <x v="5"/>
    <s v="Invercargill"/>
    <s v="Te Tai Tonga"/>
    <n v="8"/>
    <s v="Female"/>
    <n v="2"/>
    <x v="4"/>
    <s v="46_50"/>
  </r>
  <r>
    <x v="14"/>
    <s v="Privately owned by a company"/>
    <s v="Private"/>
    <s v="Quality"/>
    <s v="All-day"/>
    <s v="Southland Region"/>
    <s v="Invercargill City"/>
    <x v="5"/>
    <s v="Invercargill"/>
    <s v="Te Tai Tonga"/>
    <n v="8"/>
    <s v="Female"/>
    <n v="2"/>
    <x v="4"/>
    <s v="51_55"/>
  </r>
  <r>
    <x v="14"/>
    <s v="Privately owned by a company"/>
    <s v="Private"/>
    <s v="Quality"/>
    <s v="All-day"/>
    <s v="Southland Region"/>
    <s v="Invercargill City"/>
    <x v="5"/>
    <s v="Invercargill"/>
    <s v="Te Tai Tonga"/>
    <n v="9"/>
    <s v="Female"/>
    <n v="1"/>
    <x v="1"/>
    <s v="41_45"/>
  </r>
  <r>
    <x v="14"/>
    <s v="Privately owned by a company"/>
    <s v="Private"/>
    <s v="Quality"/>
    <s v="All-day"/>
    <s v="Southland Region"/>
    <s v="Invercargill City"/>
    <x v="5"/>
    <s v="Invercargill"/>
    <s v="Te Tai Tonga"/>
    <n v="9"/>
    <s v="Female"/>
    <n v="1"/>
    <x v="3"/>
    <s v="20_25"/>
  </r>
  <r>
    <x v="14"/>
    <s v="Privately owned by a company"/>
    <s v="Private"/>
    <s v="Quality"/>
    <s v="All-day"/>
    <s v="Southland Region"/>
    <s v="Invercargill City"/>
    <x v="5"/>
    <s v="Invercargill"/>
    <s v="Te Tai Tonga"/>
    <n v="9"/>
    <s v="Female"/>
    <n v="1"/>
    <x v="3"/>
    <s v="56_60"/>
  </r>
  <r>
    <x v="14"/>
    <s v="Privately owned by a company"/>
    <s v="Private"/>
    <s v="Quality"/>
    <s v="All-day"/>
    <s v="Southland Region"/>
    <s v="Invercargill City"/>
    <x v="5"/>
    <s v="Invercargill"/>
    <s v="Te Tai Tonga"/>
    <n v="9"/>
    <s v="Female"/>
    <n v="1"/>
    <x v="3"/>
    <s v="61_65"/>
  </r>
  <r>
    <x v="14"/>
    <s v="Privately owned by a company"/>
    <s v="Private"/>
    <s v="Quality"/>
    <s v="All-day"/>
    <s v="Southland Region"/>
    <s v="Invercargill City"/>
    <x v="5"/>
    <s v="Invercargill"/>
    <s v="Te Tai Tonga"/>
    <n v="9"/>
    <s v="Female"/>
    <n v="1"/>
    <x v="3"/>
    <s v="OV_70"/>
  </r>
  <r>
    <x v="14"/>
    <s v="Privately owned by a company"/>
    <s v="Private"/>
    <s v="Quality"/>
    <s v="All-day"/>
    <s v="Southland Region"/>
    <s v="Invercargill City"/>
    <x v="5"/>
    <s v="Invercargill"/>
    <s v="Te Tai Tonga"/>
    <n v="9"/>
    <s v="Female"/>
    <n v="1"/>
    <x v="3"/>
    <s v="OV_70"/>
  </r>
  <r>
    <x v="14"/>
    <s v="Privately owned by a company"/>
    <s v="Private"/>
    <s v="Quality"/>
    <s v="All-day"/>
    <s v="Southland Region"/>
    <s v="Invercargill City"/>
    <x v="5"/>
    <s v="Invercargill"/>
    <s v="Te Tai Tonga"/>
    <n v="9"/>
    <s v="Female"/>
    <n v="1"/>
    <x v="2"/>
    <s v="26_30"/>
  </r>
  <r>
    <x v="14"/>
    <s v="Privately owned by a company"/>
    <s v="Private"/>
    <s v="Quality"/>
    <s v="All-day"/>
    <s v="Southland Region"/>
    <s v="Invercargill City"/>
    <x v="5"/>
    <s v="Invercargill"/>
    <s v="Te Tai Tonga"/>
    <n v="9"/>
    <s v="Female"/>
    <n v="2"/>
    <x v="3"/>
    <s v="46_50"/>
  </r>
  <r>
    <x v="14"/>
    <s v="Privately owned by a company"/>
    <s v="Private"/>
    <s v="Quality"/>
    <s v="All-day"/>
    <s v="Southland Region"/>
    <s v="Invercargill City"/>
    <x v="5"/>
    <s v="Invercargill"/>
    <s v="Te Tai Tonga"/>
    <n v="9"/>
    <s v="Female"/>
    <n v="4"/>
    <x v="3"/>
    <s v="31_35"/>
  </r>
  <r>
    <x v="14"/>
    <s v="Privately owned by a company"/>
    <s v="Private"/>
    <s v="Quality"/>
    <s v="All-day"/>
    <s v="Southland Region"/>
    <s v="Invercargill City"/>
    <x v="5"/>
    <s v="Invercargill"/>
    <s v="Te Tai Tonga"/>
    <n v="9"/>
    <s v="Female"/>
    <n v="4"/>
    <x v="3"/>
    <s v="36_40"/>
  </r>
  <r>
    <x v="14"/>
    <s v="Privately owned by a company"/>
    <s v="Private"/>
    <s v="Quality"/>
    <s v="All-day"/>
    <s v="Southland Region"/>
    <s v="Invercargill City"/>
    <x v="5"/>
    <s v="Invercargill"/>
    <s v="Te Tai Tonga"/>
    <n v="9"/>
    <s v="Female"/>
    <n v="5"/>
    <x v="3"/>
    <s v="41_45"/>
  </r>
  <r>
    <x v="14"/>
    <s v="Privately owned by a company"/>
    <s v="Private"/>
    <s v="Quality"/>
    <s v="All-day"/>
    <s v="Southland Region"/>
    <s v="Invercargill City"/>
    <x v="5"/>
    <s v="Invercargill"/>
    <s v="Te Tai Tonga"/>
    <n v="9"/>
    <s v="Female"/>
    <n v="9"/>
    <x v="3"/>
    <s v="51_55"/>
  </r>
  <r>
    <x v="14"/>
    <s v="Privately owned by a company"/>
    <s v="Private"/>
    <s v="Quality"/>
    <s v="All-day"/>
    <s v="Tasman Region"/>
    <s v="Tasman District"/>
    <x v="6"/>
    <s v="West Coast-Tasman"/>
    <s v="Te Tai Tonga"/>
    <n v="2"/>
    <s v="Female"/>
    <n v="1"/>
    <x v="1"/>
    <s v="41_45"/>
  </r>
  <r>
    <x v="14"/>
    <s v="Privately owned by a company"/>
    <s v="Private"/>
    <s v="Quality"/>
    <s v="All-day"/>
    <s v="Tasman Region"/>
    <s v="Tasman District"/>
    <x v="6"/>
    <s v="West Coast-Tasman"/>
    <s v="Te Tai Tonga"/>
    <n v="2"/>
    <s v="Female"/>
    <n v="1"/>
    <x v="1"/>
    <s v="66_70"/>
  </r>
  <r>
    <x v="14"/>
    <s v="Privately owned by a company"/>
    <s v="Private"/>
    <s v="Quality"/>
    <s v="All-day"/>
    <s v="Tasman Region"/>
    <s v="Tasman District"/>
    <x v="6"/>
    <s v="West Coast-Tasman"/>
    <s v="Te Tai Tonga"/>
    <n v="2"/>
    <s v="Female"/>
    <n v="1"/>
    <x v="3"/>
    <s v="36_40"/>
  </r>
  <r>
    <x v="14"/>
    <s v="Privately owned by a company"/>
    <s v="Private"/>
    <s v="Quality"/>
    <s v="All-day"/>
    <s v="Tasman Region"/>
    <s v="Tasman District"/>
    <x v="6"/>
    <s v="West Coast-Tasman"/>
    <s v="Te Tai Tonga"/>
    <n v="2"/>
    <s v="Female"/>
    <n v="1"/>
    <x v="3"/>
    <s v="41_45"/>
  </r>
  <r>
    <x v="14"/>
    <s v="Privately owned by a company"/>
    <s v="Private"/>
    <s v="Quality"/>
    <s v="All-day"/>
    <s v="Tasman Region"/>
    <s v="Tasman District"/>
    <x v="6"/>
    <s v="West Coast-Tasman"/>
    <s v="Te Tai Tonga"/>
    <n v="2"/>
    <s v="Female"/>
    <n v="1"/>
    <x v="3"/>
    <s v="51_55"/>
  </r>
  <r>
    <x v="14"/>
    <s v="Privately owned by a company"/>
    <s v="Private"/>
    <s v="Quality"/>
    <s v="All-day"/>
    <s v="Tasman Region"/>
    <s v="Tasman District"/>
    <x v="6"/>
    <s v="West Coast-Tasman"/>
    <s v="Te Tai Tonga"/>
    <n v="2"/>
    <s v="Female"/>
    <n v="1"/>
    <x v="3"/>
    <s v="56_60"/>
  </r>
  <r>
    <x v="14"/>
    <s v="Privately owned by a company"/>
    <s v="Private"/>
    <s v="Quality"/>
    <s v="All-day"/>
    <s v="Tasman Region"/>
    <s v="Tasman District"/>
    <x v="6"/>
    <s v="West Coast-Tasman"/>
    <s v="Te Tai Tonga"/>
    <n v="2"/>
    <s v="Female"/>
    <n v="1"/>
    <x v="3"/>
    <s v="61_65"/>
  </r>
  <r>
    <x v="14"/>
    <s v="Privately owned by a company"/>
    <s v="Private"/>
    <s v="Quality"/>
    <s v="All-day"/>
    <s v="Tasman Region"/>
    <s v="Tasman District"/>
    <x v="6"/>
    <s v="West Coast-Tasman"/>
    <s v="Te Tai Tonga"/>
    <n v="2"/>
    <s v="Female"/>
    <n v="1"/>
    <x v="2"/>
    <s v="20_25"/>
  </r>
  <r>
    <x v="14"/>
    <s v="Privately owned by a company"/>
    <s v="Private"/>
    <s v="Quality"/>
    <s v="All-day"/>
    <s v="Tasman Region"/>
    <s v="Tasman District"/>
    <x v="6"/>
    <s v="West Coast-Tasman"/>
    <s v="Te Tai Tonga"/>
    <n v="2"/>
    <s v="Female"/>
    <n v="2"/>
    <x v="3"/>
    <s v="46_50"/>
  </r>
  <r>
    <x v="14"/>
    <s v="Privately owned by a company"/>
    <s v="Private"/>
    <s v="Quality"/>
    <s v="All-day"/>
    <s v="Tasman Region"/>
    <s v="Tasman District"/>
    <x v="6"/>
    <s v="West Coast-Tasman"/>
    <s v="Te Tai Tonga"/>
    <n v="2"/>
    <s v="Female"/>
    <n v="2"/>
    <x v="2"/>
    <s v="41_45"/>
  </r>
  <r>
    <x v="14"/>
    <s v="Privately owned by a company"/>
    <s v="Private"/>
    <s v="Quality"/>
    <s v="All-day"/>
    <s v="Nelson Region"/>
    <s v="Nelson City"/>
    <x v="6"/>
    <s v="Nelson"/>
    <s v="Te Tai Tonga"/>
    <n v="9"/>
    <s v="Female"/>
    <n v="1"/>
    <x v="1"/>
    <s v="36_40"/>
  </r>
  <r>
    <x v="14"/>
    <s v="Privately owned by a company"/>
    <s v="Private"/>
    <s v="Quality"/>
    <s v="All-day"/>
    <s v="Nelson Region"/>
    <s v="Nelson City"/>
    <x v="6"/>
    <s v="Nelson"/>
    <s v="Te Tai Tonga"/>
    <n v="9"/>
    <s v="Female"/>
    <n v="1"/>
    <x v="1"/>
    <s v="51_55"/>
  </r>
  <r>
    <x v="14"/>
    <s v="Privately owned by a company"/>
    <s v="Private"/>
    <s v="Quality"/>
    <s v="All-day"/>
    <s v="Nelson Region"/>
    <s v="Nelson City"/>
    <x v="6"/>
    <s v="Nelson"/>
    <s v="Te Tai Tonga"/>
    <n v="9"/>
    <s v="Female"/>
    <n v="1"/>
    <x v="3"/>
    <s v="20_25"/>
  </r>
  <r>
    <x v="14"/>
    <s v="Privately owned by a company"/>
    <s v="Private"/>
    <s v="Quality"/>
    <s v="All-day"/>
    <s v="Nelson Region"/>
    <s v="Nelson City"/>
    <x v="6"/>
    <s v="Nelson"/>
    <s v="Te Tai Tonga"/>
    <n v="9"/>
    <s v="Female"/>
    <n v="1"/>
    <x v="3"/>
    <s v="31_35"/>
  </r>
  <r>
    <x v="14"/>
    <s v="Privately owned by a company"/>
    <s v="Private"/>
    <s v="Quality"/>
    <s v="All-day"/>
    <s v="Nelson Region"/>
    <s v="Nelson City"/>
    <x v="6"/>
    <s v="Nelson"/>
    <s v="Te Tai Tonga"/>
    <n v="9"/>
    <s v="Female"/>
    <n v="1"/>
    <x v="3"/>
    <s v="41_45"/>
  </r>
  <r>
    <x v="14"/>
    <s v="Privately owned by a company"/>
    <s v="Private"/>
    <s v="Quality"/>
    <s v="All-day"/>
    <s v="Nelson Region"/>
    <s v="Nelson City"/>
    <x v="6"/>
    <s v="Nelson"/>
    <s v="Te Tai Tonga"/>
    <n v="9"/>
    <s v="Female"/>
    <n v="1"/>
    <x v="3"/>
    <s v="46_50"/>
  </r>
  <r>
    <x v="14"/>
    <s v="Privately owned by a company"/>
    <s v="Private"/>
    <s v="Quality"/>
    <s v="All-day"/>
    <s v="Nelson Region"/>
    <s v="Nelson City"/>
    <x v="6"/>
    <s v="Nelson"/>
    <s v="Te Tai Tonga"/>
    <n v="9"/>
    <s v="Female"/>
    <n v="1"/>
    <x v="3"/>
    <s v="61_65"/>
  </r>
  <r>
    <x v="14"/>
    <s v="Privately owned by a company"/>
    <s v="Private"/>
    <s v="Quality"/>
    <s v="All-day"/>
    <s v="Nelson Region"/>
    <s v="Nelson City"/>
    <x v="6"/>
    <s v="Nelson"/>
    <s v="Te Tai Tonga"/>
    <n v="9"/>
    <s v="Female"/>
    <n v="1"/>
    <x v="4"/>
    <s v="56_60"/>
  </r>
  <r>
    <x v="14"/>
    <s v="Privately owned by a company"/>
    <s v="Private"/>
    <s v="Quality"/>
    <s v="All-day"/>
    <s v="Nelson Region"/>
    <s v="Nelson City"/>
    <x v="6"/>
    <s v="Nelson"/>
    <s v="Te Tai Tonga"/>
    <n v="9"/>
    <s v="Female"/>
    <n v="1"/>
    <x v="2"/>
    <s v="31_35"/>
  </r>
  <r>
    <x v="14"/>
    <s v="Privately owned by a company"/>
    <s v="Private"/>
    <s v="Quality"/>
    <s v="All-day"/>
    <s v="Nelson Region"/>
    <s v="Nelson City"/>
    <x v="6"/>
    <s v="Nelson"/>
    <s v="Te Tai Tonga"/>
    <n v="9"/>
    <s v="Female"/>
    <n v="1"/>
    <x v="2"/>
    <s v="36_40"/>
  </r>
  <r>
    <x v="14"/>
    <s v="Privately owned by a company"/>
    <s v="Private"/>
    <s v="Quality"/>
    <s v="All-day"/>
    <s v="Nelson Region"/>
    <s v="Nelson City"/>
    <x v="6"/>
    <s v="Nelson"/>
    <s v="Te Tai Tonga"/>
    <n v="9"/>
    <s v="Female"/>
    <n v="1"/>
    <x v="2"/>
    <s v="41_45"/>
  </r>
  <r>
    <x v="14"/>
    <s v="Privately owned by a company"/>
    <s v="Private"/>
    <s v="Quality"/>
    <s v="All-day"/>
    <s v="Nelson Region"/>
    <s v="Nelson City"/>
    <x v="6"/>
    <s v="Nelson"/>
    <s v="Te Tai Tonga"/>
    <n v="9"/>
    <s v="Female"/>
    <n v="2"/>
    <x v="2"/>
    <s v="51_55"/>
  </r>
  <r>
    <x v="14"/>
    <s v="Privately owned by a company"/>
    <s v="Private"/>
    <s v="Quality"/>
    <s v="All-day"/>
    <s v="Nelson Region"/>
    <s v="Nelson City"/>
    <x v="6"/>
    <s v="Nelson"/>
    <s v="Te Tai Tonga"/>
    <n v="9"/>
    <s v="Female"/>
    <n v="3"/>
    <x v="1"/>
    <s v="41_45"/>
  </r>
  <r>
    <x v="14"/>
    <s v="Privately owned by a company"/>
    <s v="Private"/>
    <s v="Quality"/>
    <s v="All-day"/>
    <s v="Nelson Region"/>
    <s v="Nelson City"/>
    <x v="6"/>
    <s v="Nelson"/>
    <s v="Te Tai Tonga"/>
    <n v="9"/>
    <s v="Female"/>
    <n v="3"/>
    <x v="3"/>
    <s v="51_55"/>
  </r>
  <r>
    <x v="14"/>
    <s v="Privately owned by a company"/>
    <s v="Private"/>
    <s v="Quality"/>
    <s v="All-day"/>
    <s v="Nelson Region"/>
    <s v="Nelson City"/>
    <x v="6"/>
    <s v="Nelson"/>
    <s v="Te Tai Tonga"/>
    <n v="9"/>
    <s v="Female"/>
    <n v="3"/>
    <x v="2"/>
    <s v="20_25"/>
  </r>
  <r>
    <x v="14"/>
    <s v="Privately owned by a company"/>
    <s v="Private"/>
    <s v="Quality"/>
    <s v="All-day"/>
    <s v="Nelson Region"/>
    <s v="Nelson City"/>
    <x v="6"/>
    <s v="Nelson"/>
    <s v="Te Tai Tonga"/>
    <n v="9"/>
    <s v="Female"/>
    <n v="4"/>
    <x v="1"/>
    <s v="31_35"/>
  </r>
  <r>
    <x v="14"/>
    <s v="Privately owned by a company"/>
    <s v="Private"/>
    <s v="Quality"/>
    <s v="All-day"/>
    <s v="Marlborough Region"/>
    <s v="Marlborough District"/>
    <x v="6"/>
    <s v="Kaikōura"/>
    <s v="Te Tai Tonga"/>
    <n v="2"/>
    <s v="Female"/>
    <n v="1"/>
    <x v="3"/>
    <s v="41_45"/>
  </r>
  <r>
    <x v="14"/>
    <s v="Privately owned by a company"/>
    <s v="Private"/>
    <s v="Quality"/>
    <s v="All-day"/>
    <s v="Marlborough Region"/>
    <s v="Marlborough District"/>
    <x v="6"/>
    <s v="Kaikōura"/>
    <s v="Te Tai Tonga"/>
    <n v="2"/>
    <s v="Female"/>
    <n v="1"/>
    <x v="2"/>
    <s v="41_45"/>
  </r>
  <r>
    <x v="14"/>
    <s v="Privately owned by a company"/>
    <s v="Private"/>
    <s v="Quality"/>
    <s v="All-day"/>
    <s v="Marlborough Region"/>
    <s v="Marlborough District"/>
    <x v="6"/>
    <s v="Kaikōura"/>
    <s v="Te Tai Tonga"/>
    <n v="2"/>
    <s v="Female"/>
    <n v="1"/>
    <x v="2"/>
    <s v="46_50"/>
  </r>
  <r>
    <x v="14"/>
    <s v="Privately owned by a company"/>
    <s v="Private"/>
    <s v="Quality"/>
    <s v="All-day"/>
    <s v="Marlborough Region"/>
    <s v="Marlborough District"/>
    <x v="6"/>
    <s v="Kaikōura"/>
    <s v="Te Tai Tonga"/>
    <n v="2"/>
    <s v="Female"/>
    <n v="1"/>
    <x v="2"/>
    <s v="66_70"/>
  </r>
  <r>
    <x v="14"/>
    <s v="Privately owned by a company"/>
    <s v="Private"/>
    <s v="Quality"/>
    <s v="All-day"/>
    <s v="Marlborough Region"/>
    <s v="Marlborough District"/>
    <x v="6"/>
    <s v="Kaikōura"/>
    <s v="Te Tai Tonga"/>
    <n v="2"/>
    <s v="Female"/>
    <n v="2"/>
    <x v="2"/>
    <s v="51_55"/>
  </r>
  <r>
    <x v="14"/>
    <s v="Privately owned by a company"/>
    <s v="Private"/>
    <s v="Quality"/>
    <s v="All-day"/>
    <s v="Marlborough Region"/>
    <s v="Marlborough District"/>
    <x v="6"/>
    <s v="Kaikōura"/>
    <s v="Te Tai Tonga"/>
    <n v="6"/>
    <s v="Female"/>
    <n v="1"/>
    <x v="1"/>
    <s v="26_30"/>
  </r>
  <r>
    <x v="14"/>
    <s v="Privately owned by a company"/>
    <s v="Private"/>
    <s v="Quality"/>
    <s v="All-day"/>
    <s v="Marlborough Region"/>
    <s v="Marlborough District"/>
    <x v="6"/>
    <s v="Kaikōura"/>
    <s v="Te Tai Tonga"/>
    <n v="6"/>
    <s v="Female"/>
    <n v="1"/>
    <x v="1"/>
    <s v="41_45"/>
  </r>
  <r>
    <x v="14"/>
    <s v="Privately owned by a company"/>
    <s v="Private"/>
    <s v="Quality"/>
    <s v="All-day"/>
    <s v="Marlborough Region"/>
    <s v="Marlborough District"/>
    <x v="6"/>
    <s v="Kaikōura"/>
    <s v="Te Tai Tonga"/>
    <n v="6"/>
    <s v="Female"/>
    <n v="1"/>
    <x v="3"/>
    <s v="26_30"/>
  </r>
  <r>
    <x v="14"/>
    <s v="Privately owned by a company"/>
    <s v="Private"/>
    <s v="Quality"/>
    <s v="All-day"/>
    <s v="Marlborough Region"/>
    <s v="Marlborough District"/>
    <x v="6"/>
    <s v="Kaikōura"/>
    <s v="Te Tai Tonga"/>
    <n v="6"/>
    <s v="Female"/>
    <n v="1"/>
    <x v="3"/>
    <s v="31_35"/>
  </r>
  <r>
    <x v="14"/>
    <s v="Privately owned by a company"/>
    <s v="Private"/>
    <s v="Quality"/>
    <s v="All-day"/>
    <s v="Marlborough Region"/>
    <s v="Marlborough District"/>
    <x v="6"/>
    <s v="Kaikōura"/>
    <s v="Te Tai Tonga"/>
    <n v="6"/>
    <s v="Female"/>
    <n v="1"/>
    <x v="3"/>
    <s v="36_40"/>
  </r>
  <r>
    <x v="14"/>
    <s v="Privately owned by a company"/>
    <s v="Private"/>
    <s v="Quality"/>
    <s v="All-day"/>
    <s v="Marlborough Region"/>
    <s v="Marlborough District"/>
    <x v="6"/>
    <s v="Kaikōura"/>
    <s v="Te Tai Tonga"/>
    <n v="6"/>
    <s v="Female"/>
    <n v="1"/>
    <x v="3"/>
    <s v="41_45"/>
  </r>
  <r>
    <x v="14"/>
    <s v="Privately owned by a company"/>
    <s v="Private"/>
    <s v="Quality"/>
    <s v="All-day"/>
    <s v="Marlborough Region"/>
    <s v="Marlborough District"/>
    <x v="6"/>
    <s v="Kaikōura"/>
    <s v="Te Tai Tonga"/>
    <n v="6"/>
    <s v="Female"/>
    <n v="1"/>
    <x v="3"/>
    <s v="46_50"/>
  </r>
  <r>
    <x v="14"/>
    <s v="Privately owned by a company"/>
    <s v="Private"/>
    <s v="Quality"/>
    <s v="All-day"/>
    <s v="Marlborough Region"/>
    <s v="Marlborough District"/>
    <x v="6"/>
    <s v="Kaikōura"/>
    <s v="Te Tai Tonga"/>
    <n v="6"/>
    <s v="Female"/>
    <n v="1"/>
    <x v="3"/>
    <s v="51_55"/>
  </r>
  <r>
    <x v="14"/>
    <s v="Privately owned by a company"/>
    <s v="Private"/>
    <s v="Quality"/>
    <s v="All-day"/>
    <s v="Marlborough Region"/>
    <s v="Marlborough District"/>
    <x v="6"/>
    <s v="Kaikōura"/>
    <s v="Te Tai Tonga"/>
    <n v="6"/>
    <s v="Female"/>
    <n v="1"/>
    <x v="3"/>
    <s v="56_60"/>
  </r>
  <r>
    <x v="14"/>
    <s v="Privately owned by a company"/>
    <s v="Private"/>
    <s v="Quality"/>
    <s v="All-day"/>
    <s v="Marlborough Region"/>
    <s v="Marlborough District"/>
    <x v="6"/>
    <s v="Kaikōura"/>
    <s v="Te Tai Tonga"/>
    <n v="6"/>
    <s v="Female"/>
    <n v="1"/>
    <x v="2"/>
    <s v="26_30"/>
  </r>
  <r>
    <x v="14"/>
    <s v="Privately owned by a company"/>
    <s v="Private"/>
    <s v="Quality"/>
    <s v="All-day"/>
    <s v="Marlborough Region"/>
    <s v="Marlborough District"/>
    <x v="6"/>
    <s v="Kaikōura"/>
    <s v="Te Tai Tonga"/>
    <n v="6"/>
    <s v="Female"/>
    <n v="2"/>
    <x v="1"/>
    <s v="31_35"/>
  </r>
  <r>
    <x v="14"/>
    <s v="Privately owned by a company"/>
    <s v="Private"/>
    <s v="Quality"/>
    <s v="All-day"/>
    <s v="Marlborough Region"/>
    <s v="Marlborough District"/>
    <x v="6"/>
    <s v="Kaikōura"/>
    <s v="Te Tai Tonga"/>
    <n v="7"/>
    <s v="Female"/>
    <n v="1"/>
    <x v="3"/>
    <s v="36_40"/>
  </r>
  <r>
    <x v="14"/>
    <s v="Privately owned by a company"/>
    <s v="Private"/>
    <s v="Quality"/>
    <s v="All-day"/>
    <s v="Marlborough Region"/>
    <s v="Marlborough District"/>
    <x v="6"/>
    <s v="Kaikōura"/>
    <s v="Te Tai Tonga"/>
    <n v="7"/>
    <s v="Female"/>
    <n v="1"/>
    <x v="3"/>
    <s v="46_50"/>
  </r>
  <r>
    <x v="14"/>
    <s v="Privately owned by a company"/>
    <s v="Private"/>
    <s v="Quality"/>
    <s v="All-day"/>
    <s v="Marlborough Region"/>
    <s v="Marlborough District"/>
    <x v="6"/>
    <s v="Kaikōura"/>
    <s v="Te Tai Tonga"/>
    <n v="7"/>
    <s v="Female"/>
    <n v="1"/>
    <x v="3"/>
    <s v="56_60"/>
  </r>
  <r>
    <x v="14"/>
    <s v="Privately owned by a company"/>
    <s v="Private"/>
    <s v="Quality"/>
    <s v="All-day"/>
    <s v="Marlborough Region"/>
    <s v="Marlborough District"/>
    <x v="6"/>
    <s v="Kaikōura"/>
    <s v="Te Tai Tonga"/>
    <n v="7"/>
    <s v="Female"/>
    <n v="1"/>
    <x v="3"/>
    <s v="61_65"/>
  </r>
  <r>
    <x v="14"/>
    <s v="Privately owned by a company"/>
    <s v="Private"/>
    <s v="Quality"/>
    <s v="All-day"/>
    <s v="Marlborough Region"/>
    <s v="Marlborough District"/>
    <x v="6"/>
    <s v="Kaikōura"/>
    <s v="Te Tai Tonga"/>
    <n v="7"/>
    <s v="Female"/>
    <n v="1"/>
    <x v="3"/>
    <s v="66_70"/>
  </r>
  <r>
    <x v="14"/>
    <s v="Privately owned by a company"/>
    <s v="Private"/>
    <s v="Quality"/>
    <s v="All-day"/>
    <s v="Marlborough Region"/>
    <s v="Marlborough District"/>
    <x v="6"/>
    <s v="Kaikōura"/>
    <s v="Te Tai Tonga"/>
    <n v="7"/>
    <s v="Female"/>
    <n v="1"/>
    <x v="3"/>
    <s v="OV_70"/>
  </r>
  <r>
    <x v="14"/>
    <s v="Privately owned by a company"/>
    <s v="Private"/>
    <s v="Quality"/>
    <s v="All-day"/>
    <s v="Marlborough Region"/>
    <s v="Marlborough District"/>
    <x v="6"/>
    <s v="Kaikōura"/>
    <s v="Te Tai Tonga"/>
    <n v="7"/>
    <s v="Female"/>
    <n v="1"/>
    <x v="2"/>
    <s v="26_30"/>
  </r>
  <r>
    <x v="14"/>
    <s v="Privately owned by a company"/>
    <s v="Private"/>
    <s v="Quality"/>
    <s v="All-day"/>
    <s v="Marlborough Region"/>
    <s v="Marlborough District"/>
    <x v="6"/>
    <s v="Kaikōura"/>
    <s v="Te Tai Tonga"/>
    <n v="7"/>
    <s v="Female"/>
    <n v="1"/>
    <x v="2"/>
    <s v="31_35"/>
  </r>
  <r>
    <x v="14"/>
    <s v="Privately owned by a company"/>
    <s v="Private"/>
    <s v="Quality"/>
    <s v="All-day"/>
    <s v="Marlborough Region"/>
    <s v="Marlborough District"/>
    <x v="6"/>
    <s v="Kaikōura"/>
    <s v="Te Tai Tonga"/>
    <n v="7"/>
    <s v="Female"/>
    <n v="2"/>
    <x v="3"/>
    <s v="31_35"/>
  </r>
  <r>
    <x v="14"/>
    <s v="Privately owned by a partnership"/>
    <s v="Private"/>
    <s v="Quality"/>
    <s v="All-day"/>
    <s v="Auckland Region"/>
    <s v="Auckland: Puketāpapa"/>
    <x v="10"/>
    <s v="Mt Roskill"/>
    <s v="Tāmaki Makaurau"/>
    <n v="4"/>
    <s v="Female"/>
    <n v="1"/>
    <x v="1"/>
    <s v="36_40"/>
  </r>
  <r>
    <x v="14"/>
    <s v="Privately owned by a partnership"/>
    <s v="Private"/>
    <s v="Quality"/>
    <s v="All-day"/>
    <s v="Auckland Region"/>
    <s v="Auckland: Puketāpapa"/>
    <x v="10"/>
    <s v="Mt Roskill"/>
    <s v="Tāmaki Makaurau"/>
    <n v="4"/>
    <s v="Female"/>
    <n v="1"/>
    <x v="3"/>
    <s v="51_55"/>
  </r>
  <r>
    <x v="14"/>
    <s v="Privately owned by a partnership"/>
    <s v="Private"/>
    <s v="Quality"/>
    <s v="All-day"/>
    <s v="Auckland Region"/>
    <s v="Auckland: Puketāpapa"/>
    <x v="10"/>
    <s v="Mt Roskill"/>
    <s v="Tāmaki Makaurau"/>
    <n v="4"/>
    <s v="Female"/>
    <n v="2"/>
    <x v="1"/>
    <s v="31_35"/>
  </r>
  <r>
    <x v="14"/>
    <s v="Privately owned by a partnership"/>
    <s v="Private"/>
    <s v="Quality"/>
    <s v="All-day"/>
    <s v="Auckland Region"/>
    <s v="Auckland: Puketāpapa"/>
    <x v="10"/>
    <s v="Mt Roskill"/>
    <s v="Tāmaki Makaurau"/>
    <n v="4"/>
    <s v="Female"/>
    <n v="2"/>
    <x v="3"/>
    <s v="66_70"/>
  </r>
  <r>
    <x v="14"/>
    <s v="Privately owned by a partnership"/>
    <s v="Private"/>
    <s v="Quality"/>
    <s v="All-day"/>
    <s v="Auckland Region"/>
    <s v="Auckland: Puketāpapa"/>
    <x v="10"/>
    <s v="Mt Roskill"/>
    <s v="Tāmaki Makaurau"/>
    <n v="4"/>
    <s v="Female"/>
    <n v="2"/>
    <x v="3"/>
    <s v="OV_70"/>
  </r>
  <r>
    <x v="14"/>
    <s v="Privately owned by a partnership"/>
    <s v="Private"/>
    <s v="Quality"/>
    <s v="All-day"/>
    <s v="Auckland Region"/>
    <s v="Auckland: Puketāpapa"/>
    <x v="10"/>
    <s v="Mt Roskill"/>
    <s v="Tāmaki Makaurau"/>
    <n v="4"/>
    <s v="Female"/>
    <n v="4"/>
    <x v="3"/>
    <s v="41_45"/>
  </r>
  <r>
    <x v="14"/>
    <s v="Privately owned by a partnership"/>
    <s v="Private"/>
    <s v="Quality"/>
    <s v="All-day"/>
    <s v="Auckland Region"/>
    <s v="Auckland: Puketāpapa"/>
    <x v="10"/>
    <s v="Mt Roskill"/>
    <s v="Tāmaki Makaurau"/>
    <n v="4"/>
    <s v="Female"/>
    <n v="4"/>
    <x v="3"/>
    <s v="56_60"/>
  </r>
  <r>
    <x v="14"/>
    <s v="Privately owned by a partnership"/>
    <s v="Private"/>
    <s v="Quality"/>
    <s v="All-day"/>
    <s v="Auckland Region"/>
    <s v="Auckland: Puketāpapa"/>
    <x v="10"/>
    <s v="Mt Roskill"/>
    <s v="Tāmaki Makaurau"/>
    <n v="4"/>
    <s v="Female"/>
    <n v="5"/>
    <x v="3"/>
    <s v="31_35"/>
  </r>
  <r>
    <x v="14"/>
    <s v="Privately owned by a partnership"/>
    <s v="Private"/>
    <s v="Quality"/>
    <s v="All-day"/>
    <s v="Auckland Region"/>
    <s v="Auckland: Puketāpapa"/>
    <x v="10"/>
    <s v="Mt Roskill"/>
    <s v="Tāmaki Makaurau"/>
    <n v="4"/>
    <s v="Female"/>
    <n v="9"/>
    <x v="3"/>
    <s v="36_40"/>
  </r>
  <r>
    <x v="14"/>
    <s v="Privately owned by a partnership"/>
    <s v="Private"/>
    <s v="Quality"/>
    <s v="All-day"/>
    <s v="Auckland Region"/>
    <s v="Auckland: Howick"/>
    <x v="10"/>
    <s v="Pakuranga"/>
    <s v="Tāmaki Makaurau"/>
    <n v="1"/>
    <s v="Female"/>
    <n v="1"/>
    <x v="1"/>
    <s v="31_35"/>
  </r>
  <r>
    <x v="14"/>
    <s v="Privately owned by a partnership"/>
    <s v="Private"/>
    <s v="Quality"/>
    <s v="All-day"/>
    <s v="Auckland Region"/>
    <s v="Auckland: Howick"/>
    <x v="10"/>
    <s v="Pakuranga"/>
    <s v="Tāmaki Makaurau"/>
    <n v="1"/>
    <s v="Female"/>
    <n v="1"/>
    <x v="1"/>
    <s v="36_40"/>
  </r>
  <r>
    <x v="14"/>
    <s v="Privately owned by a partnership"/>
    <s v="Private"/>
    <s v="Quality"/>
    <s v="All-day"/>
    <s v="Auckland Region"/>
    <s v="Auckland: Howick"/>
    <x v="10"/>
    <s v="Pakuranga"/>
    <s v="Tāmaki Makaurau"/>
    <n v="1"/>
    <s v="Female"/>
    <n v="1"/>
    <x v="1"/>
    <s v="51_55"/>
  </r>
  <r>
    <x v="14"/>
    <s v="Privately owned by a partnership"/>
    <s v="Private"/>
    <s v="Quality"/>
    <s v="All-day"/>
    <s v="Auckland Region"/>
    <s v="Auckland: Howick"/>
    <x v="10"/>
    <s v="Pakuranga"/>
    <s v="Tāmaki Makaurau"/>
    <n v="1"/>
    <s v="Female"/>
    <n v="1"/>
    <x v="3"/>
    <s v="31_35"/>
  </r>
  <r>
    <x v="14"/>
    <s v="Privately owned by a partnership"/>
    <s v="Private"/>
    <s v="Quality"/>
    <s v="All-day"/>
    <s v="Auckland Region"/>
    <s v="Auckland: Howick"/>
    <x v="10"/>
    <s v="Pakuranga"/>
    <s v="Tāmaki Makaurau"/>
    <n v="1"/>
    <s v="Female"/>
    <n v="1"/>
    <x v="3"/>
    <s v="36_40"/>
  </r>
  <r>
    <x v="14"/>
    <s v="Privately owned by a partnership"/>
    <s v="Private"/>
    <s v="Quality"/>
    <s v="All-day"/>
    <s v="Auckland Region"/>
    <s v="Auckland: Howick"/>
    <x v="10"/>
    <s v="Pakuranga"/>
    <s v="Tāmaki Makaurau"/>
    <n v="1"/>
    <s v="Female"/>
    <n v="1"/>
    <x v="3"/>
    <s v="51_55"/>
  </r>
  <r>
    <x v="14"/>
    <s v="Privately owned by a partnership"/>
    <s v="Private"/>
    <s v="Quality"/>
    <s v="All-day"/>
    <s v="Auckland Region"/>
    <s v="Auckland: Howick"/>
    <x v="10"/>
    <s v="Pakuranga"/>
    <s v="Tāmaki Makaurau"/>
    <n v="1"/>
    <s v="Female"/>
    <n v="1"/>
    <x v="3"/>
    <s v="56_60"/>
  </r>
  <r>
    <x v="14"/>
    <s v="Privately owned by a partnership"/>
    <s v="Private"/>
    <s v="Quality"/>
    <s v="All-day"/>
    <s v="Auckland Region"/>
    <s v="Auckland: Howick"/>
    <x v="10"/>
    <s v="Pakuranga"/>
    <s v="Tāmaki Makaurau"/>
    <n v="1"/>
    <s v="Female"/>
    <n v="1"/>
    <x v="4"/>
    <s v="51_55"/>
  </r>
  <r>
    <x v="14"/>
    <s v="Privately owned by a partnership"/>
    <s v="Private"/>
    <s v="Quality"/>
    <s v="All-day"/>
    <s v="Auckland Region"/>
    <s v="Auckland: Howick"/>
    <x v="10"/>
    <s v="Pakuranga"/>
    <s v="Tāmaki Makaurau"/>
    <n v="1"/>
    <s v="Female"/>
    <n v="1"/>
    <x v="2"/>
    <s v="36_40"/>
  </r>
  <r>
    <x v="14"/>
    <s v="Privately owned by a partnership"/>
    <s v="Private"/>
    <s v="Quality"/>
    <s v="All-day"/>
    <s v="Auckland Region"/>
    <s v="Auckland: Howick"/>
    <x v="10"/>
    <s v="Pakuranga"/>
    <s v="Tāmaki Makaurau"/>
    <n v="1"/>
    <s v="Female"/>
    <n v="1"/>
    <x v="2"/>
    <s v="41_45"/>
  </r>
  <r>
    <x v="14"/>
    <s v="Privately owned by a partnership"/>
    <s v="Private"/>
    <s v="Quality"/>
    <s v="All-day"/>
    <s v="Auckland Region"/>
    <s v="Auckland: Howick"/>
    <x v="10"/>
    <s v="Pakuranga"/>
    <s v="Tāmaki Makaurau"/>
    <n v="1"/>
    <s v="Female"/>
    <n v="2"/>
    <x v="3"/>
    <s v="41_45"/>
  </r>
  <r>
    <x v="14"/>
    <s v="Privately owned by a partnership"/>
    <s v="Private"/>
    <s v="Quality"/>
    <s v="All-day"/>
    <s v="Auckland Region"/>
    <s v="Auckland: Howick"/>
    <x v="10"/>
    <s v="Pakuranga"/>
    <s v="Tāmaki Makaurau"/>
    <n v="1"/>
    <s v="Female"/>
    <n v="2"/>
    <x v="3"/>
    <s v="56_60"/>
  </r>
  <r>
    <x v="14"/>
    <s v="Privately owned by a partnership"/>
    <s v="Private"/>
    <s v="Quality"/>
    <s v="All-day"/>
    <s v="Auckland Region"/>
    <s v="Auckland: Howick"/>
    <x v="10"/>
    <s v="Pakuranga"/>
    <s v="Tāmaki Makaurau"/>
    <n v="1"/>
    <s v="Female"/>
    <n v="2"/>
    <x v="3"/>
    <s v="61_65"/>
  </r>
  <r>
    <x v="14"/>
    <s v="Privately owned by a partnership"/>
    <s v="Private"/>
    <s v="Quality"/>
    <s v="All-day"/>
    <s v="Auckland Region"/>
    <s v="Auckland: Howick"/>
    <x v="10"/>
    <s v="Pakuranga"/>
    <s v="Tāmaki Makaurau"/>
    <n v="1"/>
    <s v="Female"/>
    <n v="2"/>
    <x v="2"/>
    <s v="66_70"/>
  </r>
  <r>
    <x v="14"/>
    <s v="Privately owned by a partnership"/>
    <s v="Private"/>
    <s v="Quality"/>
    <s v="All-day"/>
    <s v="Auckland Region"/>
    <s v="Auckland: Howick"/>
    <x v="10"/>
    <s v="Pakuranga"/>
    <s v="Tāmaki Makaurau"/>
    <n v="1"/>
    <s v="Female"/>
    <n v="3"/>
    <x v="1"/>
    <s v="41_45"/>
  </r>
  <r>
    <x v="14"/>
    <s v="Privately owned by a partnership"/>
    <s v="Private"/>
    <s v="Quality"/>
    <s v="All-day"/>
    <s v="Auckland Region"/>
    <s v="Auckland: Howick"/>
    <x v="10"/>
    <s v="Pakuranga"/>
    <s v="Tāmaki Makaurau"/>
    <n v="1"/>
    <s v="Female"/>
    <n v="3"/>
    <x v="3"/>
    <s v="46_50"/>
  </r>
  <r>
    <x v="14"/>
    <s v="Privately owned by a partnership"/>
    <s v="Private"/>
    <s v="Quality"/>
    <s v="All-day"/>
    <s v="Canterbury Region"/>
    <s v="Selwyn District"/>
    <x v="0"/>
    <s v="Selwyn"/>
    <s v="Te Tai Tonga"/>
    <n v="8"/>
    <s v="Female"/>
    <n v="1"/>
    <x v="1"/>
    <s v="31_35"/>
  </r>
  <r>
    <x v="14"/>
    <s v="Privately owned by a partnership"/>
    <s v="Private"/>
    <s v="Quality"/>
    <s v="All-day"/>
    <s v="Canterbury Region"/>
    <s v="Selwyn District"/>
    <x v="0"/>
    <s v="Selwyn"/>
    <s v="Te Tai Tonga"/>
    <n v="8"/>
    <s v="Female"/>
    <n v="1"/>
    <x v="1"/>
    <s v="41_45"/>
  </r>
  <r>
    <x v="14"/>
    <s v="Privately owned by a partnership"/>
    <s v="Private"/>
    <s v="Quality"/>
    <s v="All-day"/>
    <s v="Canterbury Region"/>
    <s v="Selwyn District"/>
    <x v="0"/>
    <s v="Selwyn"/>
    <s v="Te Tai Tonga"/>
    <n v="8"/>
    <s v="Female"/>
    <n v="1"/>
    <x v="1"/>
    <s v="51_55"/>
  </r>
  <r>
    <x v="14"/>
    <s v="Privately owned by a partnership"/>
    <s v="Private"/>
    <s v="Quality"/>
    <s v="All-day"/>
    <s v="Canterbury Region"/>
    <s v="Selwyn District"/>
    <x v="0"/>
    <s v="Selwyn"/>
    <s v="Te Tai Tonga"/>
    <n v="8"/>
    <s v="Female"/>
    <n v="1"/>
    <x v="3"/>
    <s v="36_40"/>
  </r>
  <r>
    <x v="14"/>
    <s v="Privately owned by a partnership"/>
    <s v="Private"/>
    <s v="Quality"/>
    <s v="All-day"/>
    <s v="Canterbury Region"/>
    <s v="Selwyn District"/>
    <x v="0"/>
    <s v="Selwyn"/>
    <s v="Te Tai Tonga"/>
    <n v="8"/>
    <s v="Female"/>
    <n v="1"/>
    <x v="2"/>
    <s v="31_35"/>
  </r>
  <r>
    <x v="14"/>
    <s v="Privately owned by a partnership"/>
    <s v="Private"/>
    <s v="Quality"/>
    <s v="All-day"/>
    <s v="Canterbury Region"/>
    <s v="Selwyn District"/>
    <x v="0"/>
    <s v="Selwyn"/>
    <s v="Te Tai Tonga"/>
    <n v="8"/>
    <s v="Female"/>
    <n v="1"/>
    <x v="2"/>
    <s v="46_50"/>
  </r>
  <r>
    <x v="14"/>
    <s v="Privately owned by a partnership"/>
    <s v="Private"/>
    <s v="Quality"/>
    <s v="All-day"/>
    <s v="Canterbury Region"/>
    <s v="Selwyn District"/>
    <x v="0"/>
    <s v="Selwyn"/>
    <s v="Te Tai Tonga"/>
    <n v="8"/>
    <s v="Female"/>
    <n v="2"/>
    <x v="3"/>
    <s v="41_45"/>
  </r>
  <r>
    <x v="14"/>
    <s v="Privately owned by a partnership"/>
    <s v="Private"/>
    <s v="Quality"/>
    <s v="All-day"/>
    <s v="Canterbury Region"/>
    <s v="Selwyn District"/>
    <x v="0"/>
    <s v="Selwyn"/>
    <s v="Te Tai Tonga"/>
    <n v="8"/>
    <s v="Female"/>
    <n v="3"/>
    <x v="1"/>
    <s v="36_40"/>
  </r>
  <r>
    <x v="14"/>
    <s v="Privately owned by a partnership"/>
    <s v="Private"/>
    <s v="Quality"/>
    <s v="All-day"/>
    <s v="Canterbury Region"/>
    <s v="Selwyn District"/>
    <x v="0"/>
    <s v="Selwyn"/>
    <s v="Te Tai Tonga"/>
    <n v="8"/>
    <s v="Female"/>
    <n v="3"/>
    <x v="1"/>
    <s v="46_50"/>
  </r>
  <r>
    <x v="14"/>
    <s v="Privately owned by a partnership"/>
    <s v="Private"/>
    <s v="Quality"/>
    <s v="All-day"/>
    <s v="Canterbury Region"/>
    <s v="Selwyn District"/>
    <x v="0"/>
    <s v="Selwyn"/>
    <s v="Te Tai Tonga"/>
    <n v="8"/>
    <s v="Female"/>
    <n v="3"/>
    <x v="3"/>
    <s v="51_55"/>
  </r>
  <r>
    <x v="14"/>
    <s v="Privately owned by a partnership"/>
    <s v="Private"/>
    <s v="Quality"/>
    <s v="All-day"/>
    <s v="Canterbury Region"/>
    <s v="Selwyn District"/>
    <x v="0"/>
    <s v="Selwyn"/>
    <s v="Te Tai Tonga"/>
    <n v="8"/>
    <s v="Female"/>
    <n v="3"/>
    <x v="2"/>
    <s v="41_45"/>
  </r>
  <r>
    <x v="14"/>
    <s v="Owned by an Incorporated Society"/>
    <s v="Community-based"/>
    <s v="Quality"/>
    <s v="All-day"/>
    <s v="Waikato Region"/>
    <s v="Hamilton City"/>
    <x v="3"/>
    <s v="Hamilton East"/>
    <s v="Hauraki-Waikato"/>
    <n v="8"/>
    <s v="Female"/>
    <n v="1"/>
    <x v="1"/>
    <s v="36_40"/>
  </r>
  <r>
    <x v="14"/>
    <s v="Owned by an Incorporated Society"/>
    <s v="Community-based"/>
    <s v="Quality"/>
    <s v="All-day"/>
    <s v="Waikato Region"/>
    <s v="Hamilton City"/>
    <x v="3"/>
    <s v="Hamilton East"/>
    <s v="Hauraki-Waikato"/>
    <n v="8"/>
    <s v="Female"/>
    <n v="1"/>
    <x v="1"/>
    <s v="41_45"/>
  </r>
  <r>
    <x v="14"/>
    <s v="Owned by an Incorporated Society"/>
    <s v="Community-based"/>
    <s v="Quality"/>
    <s v="All-day"/>
    <s v="Waikato Region"/>
    <s v="Hamilton City"/>
    <x v="3"/>
    <s v="Hamilton East"/>
    <s v="Hauraki-Waikato"/>
    <n v="8"/>
    <s v="Female"/>
    <n v="1"/>
    <x v="1"/>
    <s v="46_50"/>
  </r>
  <r>
    <x v="14"/>
    <s v="Owned by an Incorporated Society"/>
    <s v="Community-based"/>
    <s v="Quality"/>
    <s v="All-day"/>
    <s v="Waikato Region"/>
    <s v="Hamilton City"/>
    <x v="3"/>
    <s v="Hamilton East"/>
    <s v="Hauraki-Waikato"/>
    <n v="8"/>
    <s v="Female"/>
    <n v="1"/>
    <x v="3"/>
    <s v="31_35"/>
  </r>
  <r>
    <x v="14"/>
    <s v="Owned by an Incorporated Society"/>
    <s v="Community-based"/>
    <s v="Quality"/>
    <s v="All-day"/>
    <s v="Waikato Region"/>
    <s v="Hamilton City"/>
    <x v="3"/>
    <s v="Hamilton East"/>
    <s v="Hauraki-Waikato"/>
    <n v="8"/>
    <s v="Female"/>
    <n v="1"/>
    <x v="3"/>
    <s v="41_45"/>
  </r>
  <r>
    <x v="14"/>
    <s v="Owned by an Incorporated Society"/>
    <s v="Community-based"/>
    <s v="Quality"/>
    <s v="All-day"/>
    <s v="Waikato Region"/>
    <s v="Hamilton City"/>
    <x v="3"/>
    <s v="Hamilton East"/>
    <s v="Hauraki-Waikato"/>
    <n v="8"/>
    <s v="Female"/>
    <n v="1"/>
    <x v="4"/>
    <s v="46_50"/>
  </r>
  <r>
    <x v="14"/>
    <s v="Owned by an Incorporated Society"/>
    <s v="Community-based"/>
    <s v="Quality"/>
    <s v="All-day"/>
    <s v="Waikato Region"/>
    <s v="Hamilton City"/>
    <x v="3"/>
    <s v="Hamilton East"/>
    <s v="Hauraki-Waikato"/>
    <n v="8"/>
    <s v="Female"/>
    <n v="1"/>
    <x v="2"/>
    <s v="41_45"/>
  </r>
  <r>
    <x v="14"/>
    <s v="Owned by an Incorporated Society"/>
    <s v="Community-based"/>
    <s v="Quality"/>
    <s v="All-day"/>
    <s v="Waikato Region"/>
    <s v="Hamilton City"/>
    <x v="3"/>
    <s v="Hamilton East"/>
    <s v="Hauraki-Waikato"/>
    <n v="8"/>
    <s v="Female"/>
    <n v="2"/>
    <x v="1"/>
    <s v="26_30"/>
  </r>
  <r>
    <x v="14"/>
    <s v="Owned by an Incorporated Society"/>
    <s v="Community-based"/>
    <s v="Quality"/>
    <s v="All-day"/>
    <s v="Waikato Region"/>
    <s v="Hamilton City"/>
    <x v="3"/>
    <s v="Hamilton East"/>
    <s v="Hauraki-Waikato"/>
    <n v="8"/>
    <s v="Female"/>
    <n v="2"/>
    <x v="1"/>
    <s v="31_35"/>
  </r>
  <r>
    <x v="14"/>
    <s v="Owned by an Incorporated Society"/>
    <s v="Community-based"/>
    <s v="Quality"/>
    <s v="All-day"/>
    <s v="Waikato Region"/>
    <s v="Hamilton City"/>
    <x v="3"/>
    <s v="Hamilton East"/>
    <s v="Hauraki-Waikato"/>
    <n v="8"/>
    <s v="Female"/>
    <n v="2"/>
    <x v="1"/>
    <s v="56_60"/>
  </r>
  <r>
    <x v="14"/>
    <s v="Owned by an Incorporated Society"/>
    <s v="Community-based"/>
    <s v="Quality"/>
    <s v="All-day"/>
    <s v="Waikato Region"/>
    <s v="Hamilton City"/>
    <x v="3"/>
    <s v="Hamilton East"/>
    <s v="Hauraki-Waikato"/>
    <n v="8"/>
    <s v="Female"/>
    <n v="2"/>
    <x v="3"/>
    <s v="66_70"/>
  </r>
  <r>
    <x v="14"/>
    <s v="Owned by an Incorporated Society"/>
    <s v="Community-based"/>
    <s v="Quality"/>
    <s v="All-day"/>
    <s v="Waikato Region"/>
    <s v="Hamilton City"/>
    <x v="3"/>
    <s v="Hamilton East"/>
    <s v="Hauraki-Waikato"/>
    <n v="8"/>
    <s v="Female"/>
    <n v="3"/>
    <x v="3"/>
    <s v="61_65"/>
  </r>
  <r>
    <x v="14"/>
    <s v="Owned by an Incorporated Society"/>
    <s v="Community-based"/>
    <s v="Quality"/>
    <s v="All-day"/>
    <s v="Waikato Region"/>
    <s v="Hamilton City"/>
    <x v="3"/>
    <s v="Hamilton East"/>
    <s v="Hauraki-Waikato"/>
    <n v="8"/>
    <s v="Female"/>
    <n v="4"/>
    <x v="3"/>
    <s v="56_60"/>
  </r>
  <r>
    <x v="14"/>
    <s v="Owned by an Incorporated Society"/>
    <s v="Community-based"/>
    <s v="Quality"/>
    <s v="All-day"/>
    <s v="Waikato Region"/>
    <s v="Hamilton City"/>
    <x v="3"/>
    <s v="Hamilton East"/>
    <s v="Hauraki-Waikato"/>
    <n v="8"/>
    <s v="Female"/>
    <n v="5"/>
    <x v="3"/>
    <s v="46_50"/>
  </r>
  <r>
    <x v="14"/>
    <s v="Owned by an Incorporated Society"/>
    <s v="Community-based"/>
    <s v="Quality"/>
    <s v="All-day"/>
    <s v="Bay of Plenty Region"/>
    <s v="Tauranga City"/>
    <x v="2"/>
    <s v="Tauranga"/>
    <s v="Waiariki"/>
    <n v="9"/>
    <s v="Female"/>
    <n v="1"/>
    <x v="1"/>
    <s v="26_30"/>
  </r>
  <r>
    <x v="14"/>
    <s v="Owned by an Incorporated Society"/>
    <s v="Community-based"/>
    <s v="Quality"/>
    <s v="All-day"/>
    <s v="Bay of Plenty Region"/>
    <s v="Tauranga City"/>
    <x v="2"/>
    <s v="Tauranga"/>
    <s v="Waiariki"/>
    <n v="9"/>
    <s v="Female"/>
    <n v="1"/>
    <x v="1"/>
    <s v="31_35"/>
  </r>
  <r>
    <x v="14"/>
    <s v="Owned by an Incorporated Society"/>
    <s v="Community-based"/>
    <s v="Quality"/>
    <s v="All-day"/>
    <s v="Bay of Plenty Region"/>
    <s v="Tauranga City"/>
    <x v="2"/>
    <s v="Tauranga"/>
    <s v="Waiariki"/>
    <n v="9"/>
    <s v="Female"/>
    <n v="1"/>
    <x v="1"/>
    <s v="36_40"/>
  </r>
  <r>
    <x v="14"/>
    <s v="Owned by an Incorporated Society"/>
    <s v="Community-based"/>
    <s v="Quality"/>
    <s v="All-day"/>
    <s v="Bay of Plenty Region"/>
    <s v="Tauranga City"/>
    <x v="2"/>
    <s v="Tauranga"/>
    <s v="Waiariki"/>
    <n v="9"/>
    <s v="Female"/>
    <n v="1"/>
    <x v="1"/>
    <s v="46_50"/>
  </r>
  <r>
    <x v="14"/>
    <s v="Owned by an Incorporated Society"/>
    <s v="Community-based"/>
    <s v="Quality"/>
    <s v="All-day"/>
    <s v="Bay of Plenty Region"/>
    <s v="Tauranga City"/>
    <x v="2"/>
    <s v="Tauranga"/>
    <s v="Waiariki"/>
    <n v="9"/>
    <s v="Female"/>
    <n v="1"/>
    <x v="1"/>
    <s v="66_70"/>
  </r>
  <r>
    <x v="14"/>
    <s v="Owned by an Incorporated Society"/>
    <s v="Community-based"/>
    <s v="Quality"/>
    <s v="All-day"/>
    <s v="Bay of Plenty Region"/>
    <s v="Tauranga City"/>
    <x v="2"/>
    <s v="Tauranga"/>
    <s v="Waiariki"/>
    <n v="9"/>
    <s v="Female"/>
    <n v="1"/>
    <x v="3"/>
    <s v="31_35"/>
  </r>
  <r>
    <x v="14"/>
    <s v="Owned by an Incorporated Society"/>
    <s v="Community-based"/>
    <s v="Quality"/>
    <s v="All-day"/>
    <s v="Bay of Plenty Region"/>
    <s v="Tauranga City"/>
    <x v="2"/>
    <s v="Tauranga"/>
    <s v="Waiariki"/>
    <n v="9"/>
    <s v="Female"/>
    <n v="1"/>
    <x v="3"/>
    <s v="56_60"/>
  </r>
  <r>
    <x v="14"/>
    <s v="Owned by an Incorporated Society"/>
    <s v="Community-based"/>
    <s v="Quality"/>
    <s v="All-day"/>
    <s v="Bay of Plenty Region"/>
    <s v="Tauranga City"/>
    <x v="2"/>
    <s v="Tauranga"/>
    <s v="Waiariki"/>
    <n v="9"/>
    <s v="Female"/>
    <n v="1"/>
    <x v="3"/>
    <s v="61_65"/>
  </r>
  <r>
    <x v="14"/>
    <s v="Owned by an Incorporated Society"/>
    <s v="Community-based"/>
    <s v="Quality"/>
    <s v="All-day"/>
    <s v="Bay of Plenty Region"/>
    <s v="Tauranga City"/>
    <x v="2"/>
    <s v="Tauranga"/>
    <s v="Waiariki"/>
    <n v="9"/>
    <s v="Female"/>
    <n v="2"/>
    <x v="3"/>
    <s v="51_55"/>
  </r>
  <r>
    <x v="14"/>
    <s v="Owned by an Incorporated Society"/>
    <s v="Community-based"/>
    <s v="Quality"/>
    <s v="All-day"/>
    <s v="Hawke's Bay Region"/>
    <s v="Napier City"/>
    <x v="4"/>
    <s v="Napier"/>
    <s v="Ikaroa-Rāwhiti"/>
    <n v="10"/>
    <s v="Female"/>
    <n v="1"/>
    <x v="1"/>
    <s v="41_45"/>
  </r>
  <r>
    <x v="14"/>
    <s v="Owned by an Incorporated Society"/>
    <s v="Community-based"/>
    <s v="Quality"/>
    <s v="All-day"/>
    <s v="Hawke's Bay Region"/>
    <s v="Napier City"/>
    <x v="4"/>
    <s v="Napier"/>
    <s v="Ikaroa-Rāwhiti"/>
    <n v="10"/>
    <s v="Female"/>
    <n v="1"/>
    <x v="1"/>
    <s v="56_60"/>
  </r>
  <r>
    <x v="14"/>
    <s v="Owned by an Incorporated Society"/>
    <s v="Community-based"/>
    <s v="Quality"/>
    <s v="All-day"/>
    <s v="Hawke's Bay Region"/>
    <s v="Napier City"/>
    <x v="4"/>
    <s v="Napier"/>
    <s v="Ikaroa-Rāwhiti"/>
    <n v="10"/>
    <s v="Female"/>
    <n v="1"/>
    <x v="3"/>
    <s v="31_35"/>
  </r>
  <r>
    <x v="14"/>
    <s v="Owned by an Incorporated Society"/>
    <s v="Community-based"/>
    <s v="Quality"/>
    <s v="All-day"/>
    <s v="Hawke's Bay Region"/>
    <s v="Napier City"/>
    <x v="4"/>
    <s v="Napier"/>
    <s v="Ikaroa-Rāwhiti"/>
    <n v="10"/>
    <s v="Female"/>
    <n v="1"/>
    <x v="3"/>
    <s v="61_65"/>
  </r>
  <r>
    <x v="14"/>
    <s v="Owned by an Incorporated Society"/>
    <s v="Community-based"/>
    <s v="Quality"/>
    <s v="All-day"/>
    <s v="Hawke's Bay Region"/>
    <s v="Napier City"/>
    <x v="4"/>
    <s v="Napier"/>
    <s v="Ikaroa-Rāwhiti"/>
    <n v="10"/>
    <s v="Female"/>
    <n v="1"/>
    <x v="3"/>
    <s v="66_70"/>
  </r>
  <r>
    <x v="14"/>
    <s v="Owned by an Incorporated Society"/>
    <s v="Community-based"/>
    <s v="Quality"/>
    <s v="All-day"/>
    <s v="Hawke's Bay Region"/>
    <s v="Napier City"/>
    <x v="4"/>
    <s v="Napier"/>
    <s v="Ikaroa-Rāwhiti"/>
    <n v="10"/>
    <s v="Female"/>
    <n v="1"/>
    <x v="2"/>
    <s v="41_45"/>
  </r>
  <r>
    <x v="14"/>
    <s v="Owned by an Incorporated Society"/>
    <s v="Community-based"/>
    <s v="Quality"/>
    <s v="All-day"/>
    <s v="Hawke's Bay Region"/>
    <s v="Napier City"/>
    <x v="4"/>
    <s v="Napier"/>
    <s v="Ikaroa-Rāwhiti"/>
    <n v="10"/>
    <s v="Female"/>
    <n v="1"/>
    <x v="2"/>
    <s v="46_50"/>
  </r>
  <r>
    <x v="14"/>
    <s v="Owned by an Incorporated Society"/>
    <s v="Community-based"/>
    <s v="Quality"/>
    <s v="All-day"/>
    <s v="Hawke's Bay Region"/>
    <s v="Napier City"/>
    <x v="4"/>
    <s v="Napier"/>
    <s v="Ikaroa-Rāwhiti"/>
    <n v="10"/>
    <s v="Female"/>
    <n v="1"/>
    <x v="2"/>
    <s v="66_70"/>
  </r>
  <r>
    <x v="14"/>
    <s v="Owned by an Incorporated Society"/>
    <s v="Community-based"/>
    <s v="Quality"/>
    <s v="All-day"/>
    <s v="Hawke's Bay Region"/>
    <s v="Napier City"/>
    <x v="4"/>
    <s v="Napier"/>
    <s v="Ikaroa-Rāwhiti"/>
    <n v="10"/>
    <s v="Female"/>
    <n v="1"/>
    <x v="2"/>
    <s v="OV_70"/>
  </r>
  <r>
    <x v="14"/>
    <s v="Owned by an Incorporated Society"/>
    <s v="Community-based"/>
    <s v="Quality"/>
    <s v="All-day"/>
    <s v="Hawke's Bay Region"/>
    <s v="Napier City"/>
    <x v="4"/>
    <s v="Napier"/>
    <s v="Ikaroa-Rāwhiti"/>
    <n v="10"/>
    <s v="Female"/>
    <n v="2"/>
    <x v="3"/>
    <s v="31_35"/>
  </r>
  <r>
    <x v="14"/>
    <s v="Owned by an Incorporated Society"/>
    <s v="Community-based"/>
    <s v="Quality"/>
    <s v="All-day"/>
    <s v="Hawke's Bay Region"/>
    <s v="Napier City"/>
    <x v="4"/>
    <s v="Napier"/>
    <s v="Ikaroa-Rāwhiti"/>
    <n v="10"/>
    <s v="Female"/>
    <n v="2"/>
    <x v="3"/>
    <s v="46_50"/>
  </r>
  <r>
    <x v="14"/>
    <s v="Owned by an Incorporated Society"/>
    <s v="Community-based"/>
    <s v="Quality"/>
    <s v="All-day"/>
    <s v="Hawke's Bay Region"/>
    <s v="Napier City"/>
    <x v="4"/>
    <s v="Napier"/>
    <s v="Ikaroa-Rāwhiti"/>
    <n v="10"/>
    <s v="Unknown"/>
    <n v="1"/>
    <x v="3"/>
    <s v="66_70"/>
  </r>
  <r>
    <x v="14"/>
    <s v="Owned by an Incorporated Society"/>
    <s v="Community-based"/>
    <s v="Quality"/>
    <s v="All-day"/>
    <s v="Hawke's Bay Region"/>
    <s v="Central Hawke's Bay District"/>
    <x v="4"/>
    <s v="Wairarapa"/>
    <s v="Ikaroa-Rāwhiti"/>
    <n v="10"/>
    <s v="Female"/>
    <n v="1"/>
    <x v="3"/>
    <s v="56_60"/>
  </r>
  <r>
    <x v="14"/>
    <s v="Owned by an Incorporated Society"/>
    <s v="Community-based"/>
    <s v="Quality"/>
    <s v="All-day"/>
    <s v="Hawke's Bay Region"/>
    <s v="Central Hawke's Bay District"/>
    <x v="4"/>
    <s v="Wairarapa"/>
    <s v="Ikaroa-Rāwhiti"/>
    <n v="10"/>
    <s v="Female"/>
    <n v="1"/>
    <x v="3"/>
    <s v="61_65"/>
  </r>
  <r>
    <x v="14"/>
    <s v="Owned by an Incorporated Society"/>
    <s v="Community-based"/>
    <s v="Quality"/>
    <s v="All-day"/>
    <s v="Hawke's Bay Region"/>
    <s v="Central Hawke's Bay District"/>
    <x v="4"/>
    <s v="Wairarapa"/>
    <s v="Ikaroa-Rāwhiti"/>
    <n v="10"/>
    <s v="Female"/>
    <n v="1"/>
    <x v="2"/>
    <s v="31_35"/>
  </r>
  <r>
    <x v="14"/>
    <s v="Owned by an Incorporated Society"/>
    <s v="Community-based"/>
    <s v="Quality"/>
    <s v="All-day"/>
    <s v="Hawke's Bay Region"/>
    <s v="Central Hawke's Bay District"/>
    <x v="4"/>
    <s v="Wairarapa"/>
    <s v="Ikaroa-Rāwhiti"/>
    <n v="10"/>
    <s v="Female"/>
    <n v="1"/>
    <x v="2"/>
    <s v="61_65"/>
  </r>
  <r>
    <x v="14"/>
    <s v="Owned by an Incorporated Society"/>
    <s v="Community-based"/>
    <s v="Quality"/>
    <s v="All-day"/>
    <s v="Hawke's Bay Region"/>
    <s v="Central Hawke's Bay District"/>
    <x v="4"/>
    <s v="Wairarapa"/>
    <s v="Ikaroa-Rāwhiti"/>
    <n v="10"/>
    <s v="Female"/>
    <n v="2"/>
    <x v="3"/>
    <s v="41_45"/>
  </r>
  <r>
    <x v="14"/>
    <s v="Owned by an Incorporated Society"/>
    <s v="Community-based"/>
    <s v="Quality"/>
    <s v="All-day"/>
    <s v="Wellington Region"/>
    <s v="Porirua City"/>
    <x v="9"/>
    <s v="Mana"/>
    <s v="Te Tai Hauāuru"/>
    <n v="7"/>
    <s v="Female"/>
    <n v="1"/>
    <x v="3"/>
    <s v="20_25"/>
  </r>
  <r>
    <x v="14"/>
    <s v="Owned by an Incorporated Society"/>
    <s v="Community-based"/>
    <s v="Quality"/>
    <s v="All-day"/>
    <s v="Wellington Region"/>
    <s v="Porirua City"/>
    <x v="9"/>
    <s v="Mana"/>
    <s v="Te Tai Hauāuru"/>
    <n v="7"/>
    <s v="Female"/>
    <n v="1"/>
    <x v="3"/>
    <s v="OV_70"/>
  </r>
  <r>
    <x v="14"/>
    <s v="Owned by an Incorporated Society"/>
    <s v="Community-based"/>
    <s v="Quality"/>
    <s v="All-day"/>
    <s v="Wellington Region"/>
    <s v="Porirua City"/>
    <x v="9"/>
    <s v="Mana"/>
    <s v="Te Tai Hauāuru"/>
    <n v="7"/>
    <s v="Female"/>
    <n v="2"/>
    <x v="3"/>
    <s v="31_35"/>
  </r>
  <r>
    <x v="14"/>
    <s v="Owned by an Incorporated Society"/>
    <s v="Community-based"/>
    <s v="Quality"/>
    <s v="All-day"/>
    <s v="Wellington Region"/>
    <s v="Porirua City"/>
    <x v="9"/>
    <s v="Mana"/>
    <s v="Te Tai Hauāuru"/>
    <n v="7"/>
    <s v="Female"/>
    <n v="2"/>
    <x v="3"/>
    <s v="41_45"/>
  </r>
  <r>
    <x v="14"/>
    <s v="Owned by an Incorporated Society"/>
    <s v="Community-based"/>
    <s v="Quality"/>
    <s v="All-day"/>
    <s v="Wellington Region"/>
    <s v="Porirua City"/>
    <x v="9"/>
    <s v="Mana"/>
    <s v="Te Tai Hauāuru"/>
    <n v="7"/>
    <s v="Female"/>
    <n v="2"/>
    <x v="3"/>
    <s v="56_60"/>
  </r>
  <r>
    <x v="14"/>
    <s v="Owned by an Incorporated Society"/>
    <s v="Community-based"/>
    <s v="Quality"/>
    <s v="All-day"/>
    <s v="Wellington Region"/>
    <s v="Porirua City"/>
    <x v="9"/>
    <s v="Mana"/>
    <s v="Te Tai Hauāuru"/>
    <n v="7"/>
    <s v="Female"/>
    <n v="4"/>
    <x v="3"/>
    <s v="36_40"/>
  </r>
  <r>
    <x v="14"/>
    <s v="Owned by an Incorporated Society"/>
    <s v="Community-based"/>
    <s v="Quality"/>
    <s v="All-day"/>
    <s v="Wellington Region"/>
    <s v="Porirua City"/>
    <x v="9"/>
    <s v="Mana"/>
    <s v="Te Tai Hauāuru"/>
    <n v="7"/>
    <s v="Female"/>
    <n v="4"/>
    <x v="3"/>
    <s v="46_50"/>
  </r>
  <r>
    <x v="14"/>
    <s v="Owned by an Incorporated Society"/>
    <s v="Community-based"/>
    <s v="Quality"/>
    <s v="All-day"/>
    <s v="Wellington Region"/>
    <s v="Porirua City"/>
    <x v="9"/>
    <s v="Mana"/>
    <s v="Te Tai Hauāuru"/>
    <n v="7"/>
    <s v="Female"/>
    <n v="4"/>
    <x v="3"/>
    <s v="51_55"/>
  </r>
  <r>
    <x v="14"/>
    <s v="Owned by an Incorporated Society"/>
    <s v="Community-based"/>
    <s v="Quality"/>
    <s v="All-day"/>
    <s v="Wellington Region"/>
    <s v="Porirua City"/>
    <x v="9"/>
    <s v="Mana"/>
    <s v="Te Tai Hauāuru"/>
    <n v="7"/>
    <s v="Female"/>
    <n v="4"/>
    <x v="3"/>
    <s v="61_65"/>
  </r>
  <r>
    <x v="14"/>
    <s v="Owned by an Incorporated Society"/>
    <s v="Community-based"/>
    <s v="Quality"/>
    <s v="All-day"/>
    <s v="Canterbury Region"/>
    <s v="Waimakariri District"/>
    <x v="0"/>
    <s v="Kaikōura"/>
    <s v="Te Tai Tonga"/>
    <n v="3"/>
    <s v="Female"/>
    <n v="1"/>
    <x v="1"/>
    <s v="31_35"/>
  </r>
  <r>
    <x v="14"/>
    <s v="Owned by an Incorporated Society"/>
    <s v="Community-based"/>
    <s v="Quality"/>
    <s v="All-day"/>
    <s v="Canterbury Region"/>
    <s v="Waimakariri District"/>
    <x v="0"/>
    <s v="Kaikōura"/>
    <s v="Te Tai Tonga"/>
    <n v="3"/>
    <s v="Female"/>
    <n v="1"/>
    <x v="1"/>
    <s v="41_45"/>
  </r>
  <r>
    <x v="14"/>
    <s v="Owned by an Incorporated Society"/>
    <s v="Community-based"/>
    <s v="Quality"/>
    <s v="All-day"/>
    <s v="Canterbury Region"/>
    <s v="Waimakariri District"/>
    <x v="0"/>
    <s v="Kaikōura"/>
    <s v="Te Tai Tonga"/>
    <n v="3"/>
    <s v="Female"/>
    <n v="1"/>
    <x v="1"/>
    <s v="46_50"/>
  </r>
  <r>
    <x v="14"/>
    <s v="Owned by an Incorporated Society"/>
    <s v="Community-based"/>
    <s v="Quality"/>
    <s v="All-day"/>
    <s v="Canterbury Region"/>
    <s v="Waimakariri District"/>
    <x v="0"/>
    <s v="Kaikōura"/>
    <s v="Te Tai Tonga"/>
    <n v="3"/>
    <s v="Female"/>
    <n v="1"/>
    <x v="3"/>
    <s v="26_30"/>
  </r>
  <r>
    <x v="14"/>
    <s v="Owned by an Incorporated Society"/>
    <s v="Community-based"/>
    <s v="Quality"/>
    <s v="All-day"/>
    <s v="Canterbury Region"/>
    <s v="Waimakariri District"/>
    <x v="0"/>
    <s v="Kaikōura"/>
    <s v="Te Tai Tonga"/>
    <n v="3"/>
    <s v="Female"/>
    <n v="1"/>
    <x v="3"/>
    <s v="36_40"/>
  </r>
  <r>
    <x v="14"/>
    <s v="Owned by an Incorporated Society"/>
    <s v="Community-based"/>
    <s v="Quality"/>
    <s v="All-day"/>
    <s v="Canterbury Region"/>
    <s v="Waimakariri District"/>
    <x v="0"/>
    <s v="Kaikōura"/>
    <s v="Te Tai Tonga"/>
    <n v="3"/>
    <s v="Female"/>
    <n v="1"/>
    <x v="3"/>
    <s v="46_50"/>
  </r>
  <r>
    <x v="14"/>
    <s v="Owned by an Incorporated Society"/>
    <s v="Community-based"/>
    <s v="Quality"/>
    <s v="All-day"/>
    <s v="Canterbury Region"/>
    <s v="Waimakariri District"/>
    <x v="0"/>
    <s v="Kaikōura"/>
    <s v="Te Tai Tonga"/>
    <n v="3"/>
    <s v="Female"/>
    <n v="1"/>
    <x v="2"/>
    <s v="26_30"/>
  </r>
  <r>
    <x v="14"/>
    <s v="Owned by an Incorporated Society"/>
    <s v="Community-based"/>
    <s v="Quality"/>
    <s v="All-day"/>
    <s v="Canterbury Region"/>
    <s v="Waimakariri District"/>
    <x v="0"/>
    <s v="Kaikōura"/>
    <s v="Te Tai Tonga"/>
    <n v="3"/>
    <s v="Female"/>
    <n v="2"/>
    <x v="3"/>
    <s v="41_45"/>
  </r>
  <r>
    <x v="14"/>
    <s v="Owned by an Incorporated Society"/>
    <s v="Community-based"/>
    <s v="Quality"/>
    <s v="All-day"/>
    <s v="Canterbury Region"/>
    <s v="Waimakariri District"/>
    <x v="0"/>
    <s v="Kaikōura"/>
    <s v="Te Tai Tonga"/>
    <n v="3"/>
    <s v="Female"/>
    <n v="2"/>
    <x v="3"/>
    <s v="61_65"/>
  </r>
  <r>
    <x v="14"/>
    <s v="Owned by an Incorporated Society"/>
    <s v="Community-based"/>
    <s v="Quality"/>
    <s v="All-day"/>
    <s v="Otago Region"/>
    <s v="Dunedin City"/>
    <x v="5"/>
    <s v="Taieri"/>
    <s v="Te Tai Tonga"/>
    <n v="3"/>
    <s v="Female"/>
    <n v="1"/>
    <x v="1"/>
    <s v="46_50"/>
  </r>
  <r>
    <x v="14"/>
    <s v="Owned by an Incorporated Society"/>
    <s v="Community-based"/>
    <s v="Quality"/>
    <s v="All-day"/>
    <s v="Otago Region"/>
    <s v="Dunedin City"/>
    <x v="5"/>
    <s v="Taieri"/>
    <s v="Te Tai Tonga"/>
    <n v="3"/>
    <s v="Female"/>
    <n v="1"/>
    <x v="3"/>
    <s v="36_40"/>
  </r>
  <r>
    <x v="14"/>
    <s v="Owned by an Incorporated Society"/>
    <s v="Community-based"/>
    <s v="Quality"/>
    <s v="All-day"/>
    <s v="Otago Region"/>
    <s v="Dunedin City"/>
    <x v="5"/>
    <s v="Taieri"/>
    <s v="Te Tai Tonga"/>
    <n v="3"/>
    <s v="Female"/>
    <n v="1"/>
    <x v="3"/>
    <s v="41_45"/>
  </r>
  <r>
    <x v="14"/>
    <s v="Owned by an Incorporated Society"/>
    <s v="Community-based"/>
    <s v="Quality"/>
    <s v="All-day"/>
    <s v="Otago Region"/>
    <s v="Dunedin City"/>
    <x v="5"/>
    <s v="Taieri"/>
    <s v="Te Tai Tonga"/>
    <n v="3"/>
    <s v="Female"/>
    <n v="1"/>
    <x v="3"/>
    <s v="46_50"/>
  </r>
  <r>
    <x v="14"/>
    <s v="Owned by an Incorporated Society"/>
    <s v="Community-based"/>
    <s v="Quality"/>
    <s v="All-day"/>
    <s v="Otago Region"/>
    <s v="Dunedin City"/>
    <x v="5"/>
    <s v="Taieri"/>
    <s v="Te Tai Tonga"/>
    <n v="3"/>
    <s v="Female"/>
    <n v="1"/>
    <x v="3"/>
    <s v="56_60"/>
  </r>
  <r>
    <x v="14"/>
    <s v="Owned by an Incorporated Society"/>
    <s v="Community-based"/>
    <s v="Quality"/>
    <s v="All-day"/>
    <s v="Otago Region"/>
    <s v="Dunedin City"/>
    <x v="5"/>
    <s v="Taieri"/>
    <s v="Te Tai Tonga"/>
    <n v="3"/>
    <s v="Female"/>
    <n v="1"/>
    <x v="4"/>
    <s v="56_60"/>
  </r>
  <r>
    <x v="14"/>
    <s v="Owned by an Incorporated Society"/>
    <s v="Community-based"/>
    <s v="Quality"/>
    <s v="All-day"/>
    <s v="Otago Region"/>
    <s v="Dunedin City"/>
    <x v="5"/>
    <s v="Taieri"/>
    <s v="Te Tai Tonga"/>
    <n v="3"/>
    <s v="Female"/>
    <n v="2"/>
    <x v="1"/>
    <s v="31_35"/>
  </r>
  <r>
    <x v="14"/>
    <s v="Owned by an Incorporated Society"/>
    <s v="Community-based"/>
    <s v="Quality"/>
    <s v="All-day"/>
    <s v="Otago Region"/>
    <s v="Dunedin City"/>
    <x v="5"/>
    <s v="Taieri"/>
    <s v="Te Tai Tonga"/>
    <n v="3"/>
    <s v="Female"/>
    <n v="2"/>
    <x v="4"/>
    <s v="46_50"/>
  </r>
  <r>
    <x v="14"/>
    <s v="Owned by an Incorporated Society"/>
    <s v="Community-based"/>
    <s v="Quality"/>
    <s v="All-day"/>
    <s v="Otago Region"/>
    <s v="Dunedin City"/>
    <x v="5"/>
    <s v="Taieri"/>
    <s v="Te Tai Tonga"/>
    <n v="3"/>
    <s v="Female"/>
    <n v="2"/>
    <x v="4"/>
    <s v="51_55"/>
  </r>
  <r>
    <x v="14"/>
    <s v="Owned by an Incorporated Society"/>
    <s v="Community-based"/>
    <s v="Quality"/>
    <s v="All-day"/>
    <s v="Otago Region"/>
    <s v="Dunedin City"/>
    <x v="5"/>
    <s v="Taieri"/>
    <s v="Te Tai Tonga"/>
    <n v="3"/>
    <s v="Female"/>
    <n v="2"/>
    <x v="4"/>
    <s v="61_65"/>
  </r>
  <r>
    <x v="14"/>
    <s v="Owned by an Incorporated Society"/>
    <s v="Community-based"/>
    <s v="Quality"/>
    <s v="All-day"/>
    <s v="Otago Region"/>
    <s v="Dunedin City"/>
    <x v="5"/>
    <s v="Taieri"/>
    <s v="Te Tai Tonga"/>
    <n v="3"/>
    <s v="Female"/>
    <n v="4"/>
    <x v="3"/>
    <s v="51_55"/>
  </r>
  <r>
    <x v="14"/>
    <s v="Owned by an Incorporated Society"/>
    <s v="Community-based"/>
    <s v="Quality"/>
    <s v="All-day"/>
    <s v="Otago Region"/>
    <s v="Dunedin City"/>
    <x v="5"/>
    <s v="Taieri"/>
    <s v="Te Tai Tonga"/>
    <n v="3"/>
    <s v="Female"/>
    <n v="9"/>
    <x v="3"/>
    <s v="61_65"/>
  </r>
  <r>
    <x v="14"/>
    <s v="Owned by a Charitable Trust"/>
    <s v="Community-based"/>
    <s v="Quality"/>
    <s v="All-day"/>
    <s v="Northland Region"/>
    <s v="Far North District"/>
    <x v="7"/>
    <s v="Northland"/>
    <s v="Te Tai Tokerau"/>
    <n v="8"/>
    <s v="Female"/>
    <n v="1"/>
    <x v="1"/>
    <s v="36_40"/>
  </r>
  <r>
    <x v="14"/>
    <s v="Owned by a Charitable Trust"/>
    <s v="Community-based"/>
    <s v="Quality"/>
    <s v="All-day"/>
    <s v="Northland Region"/>
    <s v="Far North District"/>
    <x v="7"/>
    <s v="Northland"/>
    <s v="Te Tai Tokerau"/>
    <n v="8"/>
    <s v="Female"/>
    <n v="1"/>
    <x v="1"/>
    <s v="56_60"/>
  </r>
  <r>
    <x v="14"/>
    <s v="Owned by a Charitable Trust"/>
    <s v="Community-based"/>
    <s v="Quality"/>
    <s v="All-day"/>
    <s v="Northland Region"/>
    <s v="Far North District"/>
    <x v="7"/>
    <s v="Northland"/>
    <s v="Te Tai Tokerau"/>
    <n v="8"/>
    <s v="Female"/>
    <n v="1"/>
    <x v="3"/>
    <s v="26_30"/>
  </r>
  <r>
    <x v="14"/>
    <s v="Owned by a Charitable Trust"/>
    <s v="Community-based"/>
    <s v="Quality"/>
    <s v="All-day"/>
    <s v="Northland Region"/>
    <s v="Far North District"/>
    <x v="7"/>
    <s v="Northland"/>
    <s v="Te Tai Tokerau"/>
    <n v="8"/>
    <s v="Female"/>
    <n v="1"/>
    <x v="3"/>
    <s v="41_45"/>
  </r>
  <r>
    <x v="14"/>
    <s v="Owned by a Charitable Trust"/>
    <s v="Community-based"/>
    <s v="Quality"/>
    <s v="All-day"/>
    <s v="Northland Region"/>
    <s v="Far North District"/>
    <x v="7"/>
    <s v="Northland"/>
    <s v="Te Tai Tokerau"/>
    <n v="8"/>
    <s v="Female"/>
    <n v="1"/>
    <x v="3"/>
    <s v="46_50"/>
  </r>
  <r>
    <x v="14"/>
    <s v="Owned by a Charitable Trust"/>
    <s v="Community-based"/>
    <s v="Quality"/>
    <s v="All-day"/>
    <s v="Northland Region"/>
    <s v="Far North District"/>
    <x v="7"/>
    <s v="Northland"/>
    <s v="Te Tai Tokerau"/>
    <n v="8"/>
    <s v="Female"/>
    <n v="1"/>
    <x v="3"/>
    <s v="56_60"/>
  </r>
  <r>
    <x v="14"/>
    <s v="Owned by a Charitable Trust"/>
    <s v="Community-based"/>
    <s v="Quality"/>
    <s v="All-day"/>
    <s v="Northland Region"/>
    <s v="Far North District"/>
    <x v="7"/>
    <s v="Northland"/>
    <s v="Te Tai Tokerau"/>
    <n v="8"/>
    <s v="Female"/>
    <n v="1"/>
    <x v="4"/>
    <s v="61_65"/>
  </r>
  <r>
    <x v="14"/>
    <s v="Owned by a Charitable Trust"/>
    <s v="Community-based"/>
    <s v="Quality"/>
    <s v="All-day"/>
    <s v="Northland Region"/>
    <s v="Far North District"/>
    <x v="7"/>
    <s v="Northland"/>
    <s v="Te Tai Tokerau"/>
    <n v="8"/>
    <s v="Female"/>
    <n v="2"/>
    <x v="3"/>
    <s v="31_35"/>
  </r>
  <r>
    <x v="14"/>
    <s v="Owned by a Charitable Trust"/>
    <s v="Community-based"/>
    <s v="Quality"/>
    <s v="All-day"/>
    <s v="Northland Region"/>
    <s v="Far North District"/>
    <x v="7"/>
    <s v="Northland"/>
    <s v="Te Tai Tokerau"/>
    <n v="8"/>
    <s v="Female"/>
    <n v="4"/>
    <x v="3"/>
    <s v="36_40"/>
  </r>
  <r>
    <x v="14"/>
    <s v="Owned by a Charitable Trust"/>
    <s v="Community-based"/>
    <s v="Quality"/>
    <s v="All-day"/>
    <s v="Auckland Region"/>
    <s v="Auckland: Māngere-Ōtāhuhu"/>
    <x v="12"/>
    <s v="Māngere"/>
    <s v="Tāmaki Makaurau"/>
    <n v="10"/>
    <s v="Female"/>
    <n v="1"/>
    <x v="3"/>
    <s v="41_45"/>
  </r>
  <r>
    <x v="14"/>
    <s v="Owned by a Charitable Trust"/>
    <s v="Community-based"/>
    <s v="Quality"/>
    <s v="All-day"/>
    <s v="Auckland Region"/>
    <s v="Auckland: Māngere-Ōtāhuhu"/>
    <x v="12"/>
    <s v="Māngere"/>
    <s v="Tāmaki Makaurau"/>
    <n v="10"/>
    <s v="Female"/>
    <n v="1"/>
    <x v="3"/>
    <s v="41_45"/>
  </r>
  <r>
    <x v="14"/>
    <s v="Owned by a Charitable Trust"/>
    <s v="Community-based"/>
    <s v="Quality"/>
    <s v="All-day"/>
    <s v="Auckland Region"/>
    <s v="Auckland: Māngere-Ōtāhuhu"/>
    <x v="12"/>
    <s v="Māngere"/>
    <s v="Tāmaki Makaurau"/>
    <n v="10"/>
    <s v="Female"/>
    <n v="1"/>
    <x v="3"/>
    <s v="46_50"/>
  </r>
  <r>
    <x v="14"/>
    <s v="Owned by a Charitable Trust"/>
    <s v="Community-based"/>
    <s v="Quality"/>
    <s v="All-day"/>
    <s v="Auckland Region"/>
    <s v="Auckland: Māngere-Ōtāhuhu"/>
    <x v="12"/>
    <s v="Māngere"/>
    <s v="Tāmaki Makaurau"/>
    <n v="10"/>
    <s v="Female"/>
    <n v="2"/>
    <x v="3"/>
    <s v="66_70"/>
  </r>
  <r>
    <x v="14"/>
    <s v="Owned by a Charitable Trust"/>
    <s v="Community-based"/>
    <s v="Quality"/>
    <s v="All-day"/>
    <s v="Auckland Region"/>
    <s v="Auckland: Māngere-Ōtāhuhu"/>
    <x v="12"/>
    <s v="Māngere"/>
    <s v="Tāmaki Makaurau"/>
    <n v="10"/>
    <s v="Female"/>
    <n v="2"/>
    <x v="3"/>
    <s v="OV_70"/>
  </r>
  <r>
    <x v="14"/>
    <s v="Owned by a Charitable Trust"/>
    <s v="Community-based"/>
    <s v="Quality"/>
    <s v="All-day"/>
    <s v="Auckland Region"/>
    <s v="Auckland: Māngere-Ōtāhuhu"/>
    <x v="12"/>
    <s v="Māngere"/>
    <s v="Tāmaki Makaurau"/>
    <n v="10"/>
    <s v="Female"/>
    <n v="4"/>
    <x v="3"/>
    <s v="46_50"/>
  </r>
  <r>
    <x v="14"/>
    <s v="Owned by a Charitable Trust"/>
    <s v="Community-based"/>
    <s v="Quality"/>
    <s v="All-day"/>
    <s v="Auckland Region"/>
    <s v="Auckland: Māngere-Ōtāhuhu"/>
    <x v="12"/>
    <s v="Māngere"/>
    <s v="Tāmaki Makaurau"/>
    <n v="10"/>
    <s v="Female"/>
    <n v="5"/>
    <x v="3"/>
    <s v="51_55"/>
  </r>
  <r>
    <x v="14"/>
    <s v="Owned by a Charitable Trust"/>
    <s v="Community-based"/>
    <s v="Quality"/>
    <s v="All-day"/>
    <s v="Auckland Region"/>
    <s v="Auckland: Māngere-Ōtāhuhu"/>
    <x v="12"/>
    <s v="Māngere"/>
    <s v="Tāmaki Makaurau"/>
    <n v="10"/>
    <s v="Female"/>
    <n v="6"/>
    <x v="3"/>
    <s v="56_60"/>
  </r>
  <r>
    <x v="14"/>
    <s v="Owned by a Charitable Trust"/>
    <s v="Community-based"/>
    <s v="Quality"/>
    <s v="All-day"/>
    <s v="Auckland Region"/>
    <s v="Auckland: Māngere-Ōtāhuhu"/>
    <x v="12"/>
    <s v="Māngere"/>
    <s v="Tāmaki Makaurau"/>
    <n v="10"/>
    <s v="Female"/>
    <n v="9"/>
    <x v="3"/>
    <s v="61_65"/>
  </r>
  <r>
    <x v="14"/>
    <s v="Owned by a Charitable Trust"/>
    <s v="Community-based"/>
    <s v="Quality"/>
    <s v="All-day"/>
    <s v="Manawatu-Whanganui Region"/>
    <s v="Palmerston North City"/>
    <x v="8"/>
    <s v="Palmerston North"/>
    <s v="Te Tai Hauāuru"/>
    <n v="8"/>
    <s v="Female"/>
    <n v="1"/>
    <x v="1"/>
    <s v="61_65"/>
  </r>
  <r>
    <x v="14"/>
    <s v="Owned by a Charitable Trust"/>
    <s v="Community-based"/>
    <s v="Quality"/>
    <s v="All-day"/>
    <s v="Manawatu-Whanganui Region"/>
    <s v="Palmerston North City"/>
    <x v="8"/>
    <s v="Palmerston North"/>
    <s v="Te Tai Hauāuru"/>
    <n v="8"/>
    <s v="Female"/>
    <n v="1"/>
    <x v="3"/>
    <s v="61_65"/>
  </r>
  <r>
    <x v="14"/>
    <s v="Owned by a Charitable Trust"/>
    <s v="Community-based"/>
    <s v="Quality"/>
    <s v="All-day"/>
    <s v="Manawatu-Whanganui Region"/>
    <s v="Palmerston North City"/>
    <x v="8"/>
    <s v="Palmerston North"/>
    <s v="Te Tai Hauāuru"/>
    <n v="8"/>
    <s v="Female"/>
    <n v="1"/>
    <x v="3"/>
    <s v="66_70"/>
  </r>
  <r>
    <x v="14"/>
    <s v="Owned by a Charitable Trust"/>
    <s v="Community-based"/>
    <s v="Quality"/>
    <s v="All-day"/>
    <s v="Manawatu-Whanganui Region"/>
    <s v="Palmerston North City"/>
    <x v="8"/>
    <s v="Palmerston North"/>
    <s v="Te Tai Hauāuru"/>
    <n v="8"/>
    <s v="Female"/>
    <n v="1"/>
    <x v="4"/>
    <s v="31_35"/>
  </r>
  <r>
    <x v="14"/>
    <s v="Owned by a Charitable Trust"/>
    <s v="Community-based"/>
    <s v="Quality"/>
    <s v="All-day"/>
    <s v="Manawatu-Whanganui Region"/>
    <s v="Palmerston North City"/>
    <x v="8"/>
    <s v="Palmerston North"/>
    <s v="Te Tai Hauāuru"/>
    <n v="8"/>
    <s v="Female"/>
    <n v="1"/>
    <x v="4"/>
    <s v="36_40"/>
  </r>
  <r>
    <x v="14"/>
    <s v="Owned by a Charitable Trust"/>
    <s v="Community-based"/>
    <s v="Quality"/>
    <s v="All-day"/>
    <s v="Manawatu-Whanganui Region"/>
    <s v="Palmerston North City"/>
    <x v="8"/>
    <s v="Palmerston North"/>
    <s v="Te Tai Hauāuru"/>
    <n v="8"/>
    <s v="Female"/>
    <n v="1"/>
    <x v="4"/>
    <s v="41_45"/>
  </r>
  <r>
    <x v="14"/>
    <s v="Owned by a Charitable Trust"/>
    <s v="Community-based"/>
    <s v="Quality"/>
    <s v="All-day"/>
    <s v="Manawatu-Whanganui Region"/>
    <s v="Palmerston North City"/>
    <x v="8"/>
    <s v="Palmerston North"/>
    <s v="Te Tai Hauāuru"/>
    <n v="8"/>
    <s v="Female"/>
    <n v="1"/>
    <x v="4"/>
    <s v="46_50"/>
  </r>
  <r>
    <x v="14"/>
    <s v="Owned by a Charitable Trust"/>
    <s v="Community-based"/>
    <s v="Quality"/>
    <s v="All-day"/>
    <s v="Manawatu-Whanganui Region"/>
    <s v="Palmerston North City"/>
    <x v="8"/>
    <s v="Palmerston North"/>
    <s v="Te Tai Hauāuru"/>
    <n v="8"/>
    <s v="Female"/>
    <n v="1"/>
    <x v="2"/>
    <s v="56_60"/>
  </r>
  <r>
    <x v="14"/>
    <s v="Owned by a Charitable Trust"/>
    <s v="Community-based"/>
    <s v="Quality"/>
    <s v="All-day"/>
    <s v="Manawatu-Whanganui Region"/>
    <s v="Palmerston North City"/>
    <x v="8"/>
    <s v="Palmerston North"/>
    <s v="Te Tai Hauāuru"/>
    <n v="8"/>
    <s v="Female"/>
    <n v="2"/>
    <x v="4"/>
    <s v="51_55"/>
  </r>
  <r>
    <x v="14"/>
    <s v="Owned by a Charitable Trust"/>
    <s v="Community-based"/>
    <s v="Quality"/>
    <s v="All-day"/>
    <s v="Manawatu-Whanganui Region"/>
    <s v="Palmerston North City"/>
    <x v="8"/>
    <s v="Palmerston North"/>
    <s v="Te Tai Hauāuru"/>
    <n v="8"/>
    <s v="Female"/>
    <n v="2"/>
    <x v="4"/>
    <s v="56_60"/>
  </r>
  <r>
    <x v="14"/>
    <s v="Owned by a Charitable Trust"/>
    <s v="Community-based"/>
    <s v="Quality"/>
    <s v="All-day"/>
    <s v="Wellington Region"/>
    <s v="Wellington City"/>
    <x v="9"/>
    <s v="Wellington Central"/>
    <s v="Te Tai Tonga"/>
    <n v="6"/>
    <s v="Female"/>
    <n v="1"/>
    <x v="1"/>
    <s v="31_35"/>
  </r>
  <r>
    <x v="14"/>
    <s v="Owned by a Charitable Trust"/>
    <s v="Community-based"/>
    <s v="Quality"/>
    <s v="All-day"/>
    <s v="Wellington Region"/>
    <s v="Wellington City"/>
    <x v="9"/>
    <s v="Wellington Central"/>
    <s v="Te Tai Tonga"/>
    <n v="6"/>
    <s v="Female"/>
    <n v="1"/>
    <x v="1"/>
    <s v="36_40"/>
  </r>
  <r>
    <x v="14"/>
    <s v="Owned by a Charitable Trust"/>
    <s v="Community-based"/>
    <s v="Quality"/>
    <s v="All-day"/>
    <s v="Wellington Region"/>
    <s v="Wellington City"/>
    <x v="9"/>
    <s v="Wellington Central"/>
    <s v="Te Tai Tonga"/>
    <n v="6"/>
    <s v="Female"/>
    <n v="1"/>
    <x v="1"/>
    <s v="61_65"/>
  </r>
  <r>
    <x v="14"/>
    <s v="Owned by a Charitable Trust"/>
    <s v="Community-based"/>
    <s v="Quality"/>
    <s v="All-day"/>
    <s v="Wellington Region"/>
    <s v="Wellington City"/>
    <x v="9"/>
    <s v="Wellington Central"/>
    <s v="Te Tai Tonga"/>
    <n v="6"/>
    <s v="Female"/>
    <n v="1"/>
    <x v="3"/>
    <s v="36_40"/>
  </r>
  <r>
    <x v="14"/>
    <s v="Owned by a Charitable Trust"/>
    <s v="Community-based"/>
    <s v="Quality"/>
    <s v="All-day"/>
    <s v="Wellington Region"/>
    <s v="Wellington City"/>
    <x v="9"/>
    <s v="Wellington Central"/>
    <s v="Te Tai Tonga"/>
    <n v="6"/>
    <s v="Female"/>
    <n v="1"/>
    <x v="2"/>
    <s v="36_40"/>
  </r>
  <r>
    <x v="14"/>
    <s v="Owned by a Charitable Trust"/>
    <s v="Community-based"/>
    <s v="Quality"/>
    <s v="All-day"/>
    <s v="Wellington Region"/>
    <s v="Wellington City"/>
    <x v="9"/>
    <s v="Wellington Central"/>
    <s v="Te Tai Tonga"/>
    <n v="6"/>
    <s v="Female"/>
    <n v="2"/>
    <x v="3"/>
    <s v="26_30"/>
  </r>
  <r>
    <x v="14"/>
    <s v="Owned by a Charitable Trust"/>
    <s v="Community-based"/>
    <s v="Quality"/>
    <s v="All-day"/>
    <s v="Wellington Region"/>
    <s v="Wellington City"/>
    <x v="9"/>
    <s v="Wellington Central"/>
    <s v="Te Tai Tonga"/>
    <n v="6"/>
    <s v="Female"/>
    <n v="2"/>
    <x v="3"/>
    <s v="41_45"/>
  </r>
  <r>
    <x v="14"/>
    <s v="Owned by a Charitable Trust"/>
    <s v="Community-based"/>
    <s v="Quality"/>
    <s v="All-day"/>
    <s v="Wellington Region"/>
    <s v="Wellington City"/>
    <x v="9"/>
    <s v="Wellington Central"/>
    <s v="Te Tai Tonga"/>
    <n v="6"/>
    <s v="Female"/>
    <n v="2"/>
    <x v="3"/>
    <s v="41_45"/>
  </r>
  <r>
    <x v="14"/>
    <s v="Owned by a Charitable Trust"/>
    <s v="Community-based"/>
    <s v="Quality"/>
    <s v="All-day"/>
    <s v="Wellington Region"/>
    <s v="Wellington City"/>
    <x v="9"/>
    <s v="Wellington Central"/>
    <s v="Te Tai Tonga"/>
    <n v="6"/>
    <s v="Female"/>
    <n v="2"/>
    <x v="3"/>
    <s v="46_50"/>
  </r>
  <r>
    <x v="14"/>
    <s v="Owned by a Charitable Trust"/>
    <s v="Community-based"/>
    <s v="Quality"/>
    <s v="All-day"/>
    <s v="Wellington Region"/>
    <s v="Wellington City"/>
    <x v="9"/>
    <s v="Wellington Central"/>
    <s v="Te Tai Tonga"/>
    <n v="6"/>
    <s v="Female"/>
    <n v="2"/>
    <x v="3"/>
    <s v="61_65"/>
  </r>
  <r>
    <x v="14"/>
    <s v="Owned by a Charitable Trust"/>
    <s v="Community-based"/>
    <s v="Quality"/>
    <s v="All-day"/>
    <s v="Wellington Region"/>
    <s v="Wellington City"/>
    <x v="9"/>
    <s v="Wellington Central"/>
    <s v="Te Tai Tonga"/>
    <n v="6"/>
    <s v="Female"/>
    <n v="2"/>
    <x v="2"/>
    <s v="26_30"/>
  </r>
  <r>
    <x v="14"/>
    <s v="Owned by a Charitable Trust"/>
    <s v="Community-based"/>
    <s v="Quality"/>
    <s v="All-day"/>
    <s v="Wellington Region"/>
    <s v="Wellington City"/>
    <x v="9"/>
    <s v="Wellington Central"/>
    <s v="Te Tai Tonga"/>
    <n v="6"/>
    <s v="Female"/>
    <n v="4"/>
    <x v="3"/>
    <s v="56_60"/>
  </r>
  <r>
    <x v="14"/>
    <s v="Owned by a Charitable Trust"/>
    <s v="Community-based"/>
    <s v="Quality"/>
    <s v="All-day"/>
    <s v="Wellington Region"/>
    <s v="Wellington City"/>
    <x v="9"/>
    <s v="Wellington Central"/>
    <s v="Te Tai Tonga"/>
    <n v="6"/>
    <s v="Female"/>
    <n v="5"/>
    <x v="3"/>
    <s v="51_55"/>
  </r>
  <r>
    <x v="14"/>
    <s v="Owned by a Charitable Trust"/>
    <s v="Community-based"/>
    <s v="Quality"/>
    <s v="All-day"/>
    <s v="Canterbury Region"/>
    <s v="Timaru District"/>
    <x v="0"/>
    <s v="Rangitata"/>
    <s v="Te Tai Tonga"/>
    <n v="8"/>
    <s v="Female"/>
    <n v="1"/>
    <x v="3"/>
    <s v="20_25"/>
  </r>
  <r>
    <x v="14"/>
    <s v="Owned by a Charitable Trust"/>
    <s v="Community-based"/>
    <s v="Quality"/>
    <s v="All-day"/>
    <s v="Canterbury Region"/>
    <s v="Timaru District"/>
    <x v="0"/>
    <s v="Rangitata"/>
    <s v="Te Tai Tonga"/>
    <n v="8"/>
    <s v="Female"/>
    <n v="1"/>
    <x v="3"/>
    <s v="26_30"/>
  </r>
  <r>
    <x v="14"/>
    <s v="Owned by a Charitable Trust"/>
    <s v="Community-based"/>
    <s v="Quality"/>
    <s v="All-day"/>
    <s v="Canterbury Region"/>
    <s v="Timaru District"/>
    <x v="0"/>
    <s v="Rangitata"/>
    <s v="Te Tai Tonga"/>
    <n v="8"/>
    <s v="Female"/>
    <n v="2"/>
    <x v="3"/>
    <s v="56_60"/>
  </r>
  <r>
    <x v="14"/>
    <s v="Owned by a Charitable Trust"/>
    <s v="Community-based"/>
    <s v="Quality"/>
    <s v="All-day"/>
    <s v="Canterbury Region"/>
    <s v="Timaru District"/>
    <x v="0"/>
    <s v="Rangitata"/>
    <s v="Te Tai Tonga"/>
    <n v="8"/>
    <s v="Female"/>
    <n v="3"/>
    <x v="3"/>
    <s v="31_35"/>
  </r>
  <r>
    <x v="14"/>
    <s v="Owned by a Charitable Trust"/>
    <s v="Community-based"/>
    <s v="Quality"/>
    <s v="All-day"/>
    <s v="Otago Region"/>
    <s v="Central Otago District"/>
    <x v="5"/>
    <s v="Waitaki"/>
    <s v="Te Tai Tonga"/>
    <n v="4"/>
    <s v="Female"/>
    <n v="1"/>
    <x v="1"/>
    <s v="36_40"/>
  </r>
  <r>
    <x v="14"/>
    <s v="Owned by a Charitable Trust"/>
    <s v="Community-based"/>
    <s v="Quality"/>
    <s v="All-day"/>
    <s v="Otago Region"/>
    <s v="Central Otago District"/>
    <x v="5"/>
    <s v="Waitaki"/>
    <s v="Te Tai Tonga"/>
    <n v="4"/>
    <s v="Female"/>
    <n v="1"/>
    <x v="1"/>
    <s v="41_45"/>
  </r>
  <r>
    <x v="14"/>
    <s v="Owned by a Charitable Trust"/>
    <s v="Community-based"/>
    <s v="Quality"/>
    <s v="All-day"/>
    <s v="Otago Region"/>
    <s v="Central Otago District"/>
    <x v="5"/>
    <s v="Waitaki"/>
    <s v="Te Tai Tonga"/>
    <n v="4"/>
    <s v="Female"/>
    <n v="1"/>
    <x v="1"/>
    <s v="46_50"/>
  </r>
  <r>
    <x v="14"/>
    <s v="Owned by a Charitable Trust"/>
    <s v="Community-based"/>
    <s v="Quality"/>
    <s v="All-day"/>
    <s v="Otago Region"/>
    <s v="Central Otago District"/>
    <x v="5"/>
    <s v="Waitaki"/>
    <s v="Te Tai Tonga"/>
    <n v="4"/>
    <s v="Female"/>
    <n v="1"/>
    <x v="3"/>
    <s v="41_45"/>
  </r>
  <r>
    <x v="14"/>
    <s v="Owned by a Charitable Trust"/>
    <s v="Community-based"/>
    <s v="Quality"/>
    <s v="All-day"/>
    <s v="Otago Region"/>
    <s v="Central Otago District"/>
    <x v="5"/>
    <s v="Waitaki"/>
    <s v="Te Tai Tonga"/>
    <n v="4"/>
    <s v="Female"/>
    <n v="1"/>
    <x v="4"/>
    <s v="20_25"/>
  </r>
  <r>
    <x v="14"/>
    <s v="Owned by a Charitable Trust"/>
    <s v="Community-based"/>
    <s v="Quality"/>
    <s v="All-day"/>
    <s v="Otago Region"/>
    <s v="Central Otago District"/>
    <x v="5"/>
    <s v="Waitaki"/>
    <s v="Te Tai Tonga"/>
    <n v="4"/>
    <s v="Female"/>
    <n v="1"/>
    <x v="4"/>
    <s v="31_35"/>
  </r>
  <r>
    <x v="14"/>
    <s v="Owned by a Charitable Trust"/>
    <s v="Community-based"/>
    <s v="Quality"/>
    <s v="All-day"/>
    <s v="Otago Region"/>
    <s v="Central Otago District"/>
    <x v="5"/>
    <s v="Waitaki"/>
    <s v="Te Tai Tonga"/>
    <n v="4"/>
    <s v="Female"/>
    <n v="1"/>
    <x v="2"/>
    <s v="31_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F3522-79F4-40EE-AADC-519BD71D58F5}"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A9:P17" firstHeaderRow="1" firstDataRow="2" firstDataCol="1" rowPageCount="1" colPageCount="1"/>
  <pivotFields count="15">
    <pivotField axis="axisCol"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showAll="0"/>
    <pivotField axis="axisPage" showAll="0">
      <items count="14">
        <item x="1"/>
        <item x="2"/>
        <item x="0"/>
        <item x="6"/>
        <item x="5"/>
        <item x="7"/>
        <item x="3"/>
        <item x="9"/>
        <item x="4"/>
        <item x="8"/>
        <item x="10"/>
        <item x="11"/>
        <item x="12"/>
        <item t="default"/>
      </items>
    </pivotField>
    <pivotField showAll="0"/>
    <pivotField showAll="0"/>
    <pivotField showAll="0"/>
    <pivotField showAll="0"/>
    <pivotField dataField="1" showAll="0"/>
    <pivotField axis="axisRow" showAll="0">
      <items count="13">
        <item x="1"/>
        <item x="3"/>
        <item x="4"/>
        <item x="5"/>
        <item m="1" x="7"/>
        <item x="2"/>
        <item m="1" x="6"/>
        <item m="1" x="8"/>
        <item m="1" x="9"/>
        <item m="1" x="10"/>
        <item m="1" x="11"/>
        <item x="0"/>
        <item t="default"/>
      </items>
    </pivotField>
    <pivotField showAll="0"/>
  </pivotFields>
  <rowFields count="1">
    <field x="13"/>
  </rowFields>
  <rowItems count="7">
    <i>
      <x/>
    </i>
    <i>
      <x v="1"/>
    </i>
    <i>
      <x v="2"/>
    </i>
    <i>
      <x v="3"/>
    </i>
    <i>
      <x v="5"/>
    </i>
    <i>
      <x v="11"/>
    </i>
    <i t="grand">
      <x/>
    </i>
  </rowItems>
  <colFields count="1">
    <field x="0"/>
  </colFields>
  <colItems count="15">
    <i>
      <x/>
    </i>
    <i>
      <x v="1"/>
    </i>
    <i>
      <x v="2"/>
    </i>
    <i>
      <x v="3"/>
    </i>
    <i>
      <x v="4"/>
    </i>
    <i>
      <x v="5"/>
    </i>
    <i>
      <x v="6"/>
    </i>
    <i>
      <x v="7"/>
    </i>
    <i>
      <x v="8"/>
    </i>
    <i>
      <x v="9"/>
    </i>
    <i>
      <x v="10"/>
    </i>
    <i>
      <x v="11"/>
    </i>
    <i>
      <x v="12"/>
    </i>
    <i>
      <x v="13"/>
    </i>
    <i>
      <x v="14"/>
    </i>
  </colItems>
  <pageFields count="1">
    <pageField fld="7" hier="-1"/>
  </pageFields>
  <dataFields count="1">
    <dataField name="Sum of ∑ No. of Educators" fld="12"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ducation.govt.nz/education-professionals/early-learning/funding-and-financials/ece-funding-handboo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7941-2B3C-40D2-A9E8-AA5C9EAB73A6}">
  <dimension ref="A1:O17"/>
  <sheetViews>
    <sheetView showGridLines="0" tabSelected="1" zoomScaleNormal="100" workbookViewId="0">
      <pane xSplit="1" ySplit="1" topLeftCell="B2" activePane="bottomRight" state="frozen"/>
      <selection pane="topRight" activeCell="B1" sqref="B1"/>
      <selection pane="bottomLeft" activeCell="A2" sqref="A2"/>
      <selection pane="bottomRight" activeCell="E1" sqref="E1"/>
    </sheetView>
  </sheetViews>
  <sheetFormatPr defaultRowHeight="15" x14ac:dyDescent="0.25"/>
  <cols>
    <col min="1" max="1" width="9.140625" style="7"/>
    <col min="2" max="2" width="27.28515625" style="4" customWidth="1"/>
    <col min="3" max="3" width="104" style="4" customWidth="1"/>
    <col min="4" max="241" width="9.140625" style="4"/>
    <col min="242" max="242" width="27.28515625" style="4" customWidth="1"/>
    <col min="243" max="243" width="76.7109375" style="4" customWidth="1"/>
    <col min="244" max="244" width="9.42578125" style="4" customWidth="1"/>
    <col min="245" max="497" width="9.140625" style="4"/>
    <col min="498" max="498" width="27.28515625" style="4" customWidth="1"/>
    <col min="499" max="499" width="76.7109375" style="4" customWidth="1"/>
    <col min="500" max="500" width="9.42578125" style="4" customWidth="1"/>
    <col min="501" max="753" width="9.140625" style="4"/>
    <col min="754" max="754" width="27.28515625" style="4" customWidth="1"/>
    <col min="755" max="755" width="76.7109375" style="4" customWidth="1"/>
    <col min="756" max="756" width="9.42578125" style="4" customWidth="1"/>
    <col min="757" max="1009" width="9.140625" style="4"/>
    <col min="1010" max="1010" width="27.28515625" style="4" customWidth="1"/>
    <col min="1011" max="1011" width="76.7109375" style="4" customWidth="1"/>
    <col min="1012" max="1012" width="9.42578125" style="4" customWidth="1"/>
    <col min="1013" max="1265" width="9.140625" style="4"/>
    <col min="1266" max="1266" width="27.28515625" style="4" customWidth="1"/>
    <col min="1267" max="1267" width="76.7109375" style="4" customWidth="1"/>
    <col min="1268" max="1268" width="9.42578125" style="4" customWidth="1"/>
    <col min="1269" max="1521" width="9.140625" style="4"/>
    <col min="1522" max="1522" width="27.28515625" style="4" customWidth="1"/>
    <col min="1523" max="1523" width="76.7109375" style="4" customWidth="1"/>
    <col min="1524" max="1524" width="9.42578125" style="4" customWidth="1"/>
    <col min="1525" max="1777" width="9.140625" style="4"/>
    <col min="1778" max="1778" width="27.28515625" style="4" customWidth="1"/>
    <col min="1779" max="1779" width="76.7109375" style="4" customWidth="1"/>
    <col min="1780" max="1780" width="9.42578125" style="4" customWidth="1"/>
    <col min="1781" max="2033" width="9.140625" style="4"/>
    <col min="2034" max="2034" width="27.28515625" style="4" customWidth="1"/>
    <col min="2035" max="2035" width="76.7109375" style="4" customWidth="1"/>
    <col min="2036" max="2036" width="9.42578125" style="4" customWidth="1"/>
    <col min="2037" max="2289" width="9.140625" style="4"/>
    <col min="2290" max="2290" width="27.28515625" style="4" customWidth="1"/>
    <col min="2291" max="2291" width="76.7109375" style="4" customWidth="1"/>
    <col min="2292" max="2292" width="9.42578125" style="4" customWidth="1"/>
    <col min="2293" max="2545" width="9.140625" style="4"/>
    <col min="2546" max="2546" width="27.28515625" style="4" customWidth="1"/>
    <col min="2547" max="2547" width="76.7109375" style="4" customWidth="1"/>
    <col min="2548" max="2548" width="9.42578125" style="4" customWidth="1"/>
    <col min="2549" max="2801" width="9.140625" style="4"/>
    <col min="2802" max="2802" width="27.28515625" style="4" customWidth="1"/>
    <col min="2803" max="2803" width="76.7109375" style="4" customWidth="1"/>
    <col min="2804" max="2804" width="9.42578125" style="4" customWidth="1"/>
    <col min="2805" max="3057" width="9.140625" style="4"/>
    <col min="3058" max="3058" width="27.28515625" style="4" customWidth="1"/>
    <col min="3059" max="3059" width="76.7109375" style="4" customWidth="1"/>
    <col min="3060" max="3060" width="9.42578125" style="4" customWidth="1"/>
    <col min="3061" max="3313" width="9.140625" style="4"/>
    <col min="3314" max="3314" width="27.28515625" style="4" customWidth="1"/>
    <col min="3315" max="3315" width="76.7109375" style="4" customWidth="1"/>
    <col min="3316" max="3316" width="9.42578125" style="4" customWidth="1"/>
    <col min="3317" max="3569" width="9.140625" style="4"/>
    <col min="3570" max="3570" width="27.28515625" style="4" customWidth="1"/>
    <col min="3571" max="3571" width="76.7109375" style="4" customWidth="1"/>
    <col min="3572" max="3572" width="9.42578125" style="4" customWidth="1"/>
    <col min="3573" max="3825" width="9.140625" style="4"/>
    <col min="3826" max="3826" width="27.28515625" style="4" customWidth="1"/>
    <col min="3827" max="3827" width="76.7109375" style="4" customWidth="1"/>
    <col min="3828" max="3828" width="9.42578125" style="4" customWidth="1"/>
    <col min="3829" max="4081" width="9.140625" style="4"/>
    <col min="4082" max="4082" width="27.28515625" style="4" customWidth="1"/>
    <col min="4083" max="4083" width="76.7109375" style="4" customWidth="1"/>
    <col min="4084" max="4084" width="9.42578125" style="4" customWidth="1"/>
    <col min="4085" max="4337" width="9.140625" style="4"/>
    <col min="4338" max="4338" width="27.28515625" style="4" customWidth="1"/>
    <col min="4339" max="4339" width="76.7109375" style="4" customWidth="1"/>
    <col min="4340" max="4340" width="9.42578125" style="4" customWidth="1"/>
    <col min="4341" max="4593" width="9.140625" style="4"/>
    <col min="4594" max="4594" width="27.28515625" style="4" customWidth="1"/>
    <col min="4595" max="4595" width="76.7109375" style="4" customWidth="1"/>
    <col min="4596" max="4596" width="9.42578125" style="4" customWidth="1"/>
    <col min="4597" max="4849" width="9.140625" style="4"/>
    <col min="4850" max="4850" width="27.28515625" style="4" customWidth="1"/>
    <col min="4851" max="4851" width="76.7109375" style="4" customWidth="1"/>
    <col min="4852" max="4852" width="9.42578125" style="4" customWidth="1"/>
    <col min="4853" max="5105" width="9.140625" style="4"/>
    <col min="5106" max="5106" width="27.28515625" style="4" customWidth="1"/>
    <col min="5107" max="5107" width="76.7109375" style="4" customWidth="1"/>
    <col min="5108" max="5108" width="9.42578125" style="4" customWidth="1"/>
    <col min="5109" max="5361" width="9.140625" style="4"/>
    <col min="5362" max="5362" width="27.28515625" style="4" customWidth="1"/>
    <col min="5363" max="5363" width="76.7109375" style="4" customWidth="1"/>
    <col min="5364" max="5364" width="9.42578125" style="4" customWidth="1"/>
    <col min="5365" max="5617" width="9.140625" style="4"/>
    <col min="5618" max="5618" width="27.28515625" style="4" customWidth="1"/>
    <col min="5619" max="5619" width="76.7109375" style="4" customWidth="1"/>
    <col min="5620" max="5620" width="9.42578125" style="4" customWidth="1"/>
    <col min="5621" max="5873" width="9.140625" style="4"/>
    <col min="5874" max="5874" width="27.28515625" style="4" customWidth="1"/>
    <col min="5875" max="5875" width="76.7109375" style="4" customWidth="1"/>
    <col min="5876" max="5876" width="9.42578125" style="4" customWidth="1"/>
    <col min="5877" max="6129" width="9.140625" style="4"/>
    <col min="6130" max="6130" width="27.28515625" style="4" customWidth="1"/>
    <col min="6131" max="6131" width="76.7109375" style="4" customWidth="1"/>
    <col min="6132" max="6132" width="9.42578125" style="4" customWidth="1"/>
    <col min="6133" max="6385" width="9.140625" style="4"/>
    <col min="6386" max="6386" width="27.28515625" style="4" customWidth="1"/>
    <col min="6387" max="6387" width="76.7109375" style="4" customWidth="1"/>
    <col min="6388" max="6388" width="9.42578125" style="4" customWidth="1"/>
    <col min="6389" max="6641" width="9.140625" style="4"/>
    <col min="6642" max="6642" width="27.28515625" style="4" customWidth="1"/>
    <col min="6643" max="6643" width="76.7109375" style="4" customWidth="1"/>
    <col min="6644" max="6644" width="9.42578125" style="4" customWidth="1"/>
    <col min="6645" max="6897" width="9.140625" style="4"/>
    <col min="6898" max="6898" width="27.28515625" style="4" customWidth="1"/>
    <col min="6899" max="6899" width="76.7109375" style="4" customWidth="1"/>
    <col min="6900" max="6900" width="9.42578125" style="4" customWidth="1"/>
    <col min="6901" max="7153" width="9.140625" style="4"/>
    <col min="7154" max="7154" width="27.28515625" style="4" customWidth="1"/>
    <col min="7155" max="7155" width="76.7109375" style="4" customWidth="1"/>
    <col min="7156" max="7156" width="9.42578125" style="4" customWidth="1"/>
    <col min="7157" max="7409" width="9.140625" style="4"/>
    <col min="7410" max="7410" width="27.28515625" style="4" customWidth="1"/>
    <col min="7411" max="7411" width="76.7109375" style="4" customWidth="1"/>
    <col min="7412" max="7412" width="9.42578125" style="4" customWidth="1"/>
    <col min="7413" max="7665" width="9.140625" style="4"/>
    <col min="7666" max="7666" width="27.28515625" style="4" customWidth="1"/>
    <col min="7667" max="7667" width="76.7109375" style="4" customWidth="1"/>
    <col min="7668" max="7668" width="9.42578125" style="4" customWidth="1"/>
    <col min="7669" max="7921" width="9.140625" style="4"/>
    <col min="7922" max="7922" width="27.28515625" style="4" customWidth="1"/>
    <col min="7923" max="7923" width="76.7109375" style="4" customWidth="1"/>
    <col min="7924" max="7924" width="9.42578125" style="4" customWidth="1"/>
    <col min="7925" max="8177" width="9.140625" style="4"/>
    <col min="8178" max="8178" width="27.28515625" style="4" customWidth="1"/>
    <col min="8179" max="8179" width="76.7109375" style="4" customWidth="1"/>
    <col min="8180" max="8180" width="9.42578125" style="4" customWidth="1"/>
    <col min="8181" max="8433" width="9.140625" style="4"/>
    <col min="8434" max="8434" width="27.28515625" style="4" customWidth="1"/>
    <col min="8435" max="8435" width="76.7109375" style="4" customWidth="1"/>
    <col min="8436" max="8436" width="9.42578125" style="4" customWidth="1"/>
    <col min="8437" max="8689" width="9.140625" style="4"/>
    <col min="8690" max="8690" width="27.28515625" style="4" customWidth="1"/>
    <col min="8691" max="8691" width="76.7109375" style="4" customWidth="1"/>
    <col min="8692" max="8692" width="9.42578125" style="4" customWidth="1"/>
    <col min="8693" max="8945" width="9.140625" style="4"/>
    <col min="8946" max="8946" width="27.28515625" style="4" customWidth="1"/>
    <col min="8947" max="8947" width="76.7109375" style="4" customWidth="1"/>
    <col min="8948" max="8948" width="9.42578125" style="4" customWidth="1"/>
    <col min="8949" max="9201" width="9.140625" style="4"/>
    <col min="9202" max="9202" width="27.28515625" style="4" customWidth="1"/>
    <col min="9203" max="9203" width="76.7109375" style="4" customWidth="1"/>
    <col min="9204" max="9204" width="9.42578125" style="4" customWidth="1"/>
    <col min="9205" max="9457" width="9.140625" style="4"/>
    <col min="9458" max="9458" width="27.28515625" style="4" customWidth="1"/>
    <col min="9459" max="9459" width="76.7109375" style="4" customWidth="1"/>
    <col min="9460" max="9460" width="9.42578125" style="4" customWidth="1"/>
    <col min="9461" max="9713" width="9.140625" style="4"/>
    <col min="9714" max="9714" width="27.28515625" style="4" customWidth="1"/>
    <col min="9715" max="9715" width="76.7109375" style="4" customWidth="1"/>
    <col min="9716" max="9716" width="9.42578125" style="4" customWidth="1"/>
    <col min="9717" max="9969" width="9.140625" style="4"/>
    <col min="9970" max="9970" width="27.28515625" style="4" customWidth="1"/>
    <col min="9971" max="9971" width="76.7109375" style="4" customWidth="1"/>
    <col min="9972" max="9972" width="9.42578125" style="4" customWidth="1"/>
    <col min="9973" max="10225" width="9.140625" style="4"/>
    <col min="10226" max="10226" width="27.28515625" style="4" customWidth="1"/>
    <col min="10227" max="10227" width="76.7109375" style="4" customWidth="1"/>
    <col min="10228" max="10228" width="9.42578125" style="4" customWidth="1"/>
    <col min="10229" max="10481" width="9.140625" style="4"/>
    <col min="10482" max="10482" width="27.28515625" style="4" customWidth="1"/>
    <col min="10483" max="10483" width="76.7109375" style="4" customWidth="1"/>
    <col min="10484" max="10484" width="9.42578125" style="4" customWidth="1"/>
    <col min="10485" max="10737" width="9.140625" style="4"/>
    <col min="10738" max="10738" width="27.28515625" style="4" customWidth="1"/>
    <col min="10739" max="10739" width="76.7109375" style="4" customWidth="1"/>
    <col min="10740" max="10740" width="9.42578125" style="4" customWidth="1"/>
    <col min="10741" max="10993" width="9.140625" style="4"/>
    <col min="10994" max="10994" width="27.28515625" style="4" customWidth="1"/>
    <col min="10995" max="10995" width="76.7109375" style="4" customWidth="1"/>
    <col min="10996" max="10996" width="9.42578125" style="4" customWidth="1"/>
    <col min="10997" max="11249" width="9.140625" style="4"/>
    <col min="11250" max="11250" width="27.28515625" style="4" customWidth="1"/>
    <col min="11251" max="11251" width="76.7109375" style="4" customWidth="1"/>
    <col min="11252" max="11252" width="9.42578125" style="4" customWidth="1"/>
    <col min="11253" max="11505" width="9.140625" style="4"/>
    <col min="11506" max="11506" width="27.28515625" style="4" customWidth="1"/>
    <col min="11507" max="11507" width="76.7109375" style="4" customWidth="1"/>
    <col min="11508" max="11508" width="9.42578125" style="4" customWidth="1"/>
    <col min="11509" max="11761" width="9.140625" style="4"/>
    <col min="11762" max="11762" width="27.28515625" style="4" customWidth="1"/>
    <col min="11763" max="11763" width="76.7109375" style="4" customWidth="1"/>
    <col min="11764" max="11764" width="9.42578125" style="4" customWidth="1"/>
    <col min="11765" max="12017" width="9.140625" style="4"/>
    <col min="12018" max="12018" width="27.28515625" style="4" customWidth="1"/>
    <col min="12019" max="12019" width="76.7109375" style="4" customWidth="1"/>
    <col min="12020" max="12020" width="9.42578125" style="4" customWidth="1"/>
    <col min="12021" max="12273" width="9.140625" style="4"/>
    <col min="12274" max="12274" width="27.28515625" style="4" customWidth="1"/>
    <col min="12275" max="12275" width="76.7109375" style="4" customWidth="1"/>
    <col min="12276" max="12276" width="9.42578125" style="4" customWidth="1"/>
    <col min="12277" max="12529" width="9.140625" style="4"/>
    <col min="12530" max="12530" width="27.28515625" style="4" customWidth="1"/>
    <col min="12531" max="12531" width="76.7109375" style="4" customWidth="1"/>
    <col min="12532" max="12532" width="9.42578125" style="4" customWidth="1"/>
    <col min="12533" max="12785" width="9.140625" style="4"/>
    <col min="12786" max="12786" width="27.28515625" style="4" customWidth="1"/>
    <col min="12787" max="12787" width="76.7109375" style="4" customWidth="1"/>
    <col min="12788" max="12788" width="9.42578125" style="4" customWidth="1"/>
    <col min="12789" max="13041" width="9.140625" style="4"/>
    <col min="13042" max="13042" width="27.28515625" style="4" customWidth="1"/>
    <col min="13043" max="13043" width="76.7109375" style="4" customWidth="1"/>
    <col min="13044" max="13044" width="9.42578125" style="4" customWidth="1"/>
    <col min="13045" max="13297" width="9.140625" style="4"/>
    <col min="13298" max="13298" width="27.28515625" style="4" customWidth="1"/>
    <col min="13299" max="13299" width="76.7109375" style="4" customWidth="1"/>
    <col min="13300" max="13300" width="9.42578125" style="4" customWidth="1"/>
    <col min="13301" max="13553" width="9.140625" style="4"/>
    <col min="13554" max="13554" width="27.28515625" style="4" customWidth="1"/>
    <col min="13555" max="13555" width="76.7109375" style="4" customWidth="1"/>
    <col min="13556" max="13556" width="9.42578125" style="4" customWidth="1"/>
    <col min="13557" max="13809" width="9.140625" style="4"/>
    <col min="13810" max="13810" width="27.28515625" style="4" customWidth="1"/>
    <col min="13811" max="13811" width="76.7109375" style="4" customWidth="1"/>
    <col min="13812" max="13812" width="9.42578125" style="4" customWidth="1"/>
    <col min="13813" max="14065" width="9.140625" style="4"/>
    <col min="14066" max="14066" width="27.28515625" style="4" customWidth="1"/>
    <col min="14067" max="14067" width="76.7109375" style="4" customWidth="1"/>
    <col min="14068" max="14068" width="9.42578125" style="4" customWidth="1"/>
    <col min="14069" max="14321" width="9.140625" style="4"/>
    <col min="14322" max="14322" width="27.28515625" style="4" customWidth="1"/>
    <col min="14323" max="14323" width="76.7109375" style="4" customWidth="1"/>
    <col min="14324" max="14324" width="9.42578125" style="4" customWidth="1"/>
    <col min="14325" max="14577" width="9.140625" style="4"/>
    <col min="14578" max="14578" width="27.28515625" style="4" customWidth="1"/>
    <col min="14579" max="14579" width="76.7109375" style="4" customWidth="1"/>
    <col min="14580" max="14580" width="9.42578125" style="4" customWidth="1"/>
    <col min="14581" max="14833" width="9.140625" style="4"/>
    <col min="14834" max="14834" width="27.28515625" style="4" customWidth="1"/>
    <col min="14835" max="14835" width="76.7109375" style="4" customWidth="1"/>
    <col min="14836" max="14836" width="9.42578125" style="4" customWidth="1"/>
    <col min="14837" max="15089" width="9.140625" style="4"/>
    <col min="15090" max="15090" width="27.28515625" style="4" customWidth="1"/>
    <col min="15091" max="15091" width="76.7109375" style="4" customWidth="1"/>
    <col min="15092" max="15092" width="9.42578125" style="4" customWidth="1"/>
    <col min="15093" max="15345" width="9.140625" style="4"/>
    <col min="15346" max="15346" width="27.28515625" style="4" customWidth="1"/>
    <col min="15347" max="15347" width="76.7109375" style="4" customWidth="1"/>
    <col min="15348" max="15348" width="9.42578125" style="4" customWidth="1"/>
    <col min="15349" max="15601" width="9.140625" style="4"/>
    <col min="15602" max="15602" width="27.28515625" style="4" customWidth="1"/>
    <col min="15603" max="15603" width="76.7109375" style="4" customWidth="1"/>
    <col min="15604" max="15604" width="9.42578125" style="4" customWidth="1"/>
    <col min="15605" max="15857" width="9.140625" style="4"/>
    <col min="15858" max="15858" width="27.28515625" style="4" customWidth="1"/>
    <col min="15859" max="15859" width="76.7109375" style="4" customWidth="1"/>
    <col min="15860" max="15860" width="9.42578125" style="4" customWidth="1"/>
    <col min="15861" max="16113" width="9.140625" style="4"/>
    <col min="16114" max="16114" width="27.28515625" style="4" customWidth="1"/>
    <col min="16115" max="16115" width="76.7109375" style="4" customWidth="1"/>
    <col min="16116" max="16116" width="9.42578125" style="4" customWidth="1"/>
    <col min="16117" max="16384" width="9.140625" style="4"/>
  </cols>
  <sheetData>
    <row r="1" spans="1:15" ht="30" customHeight="1" x14ac:dyDescent="0.3">
      <c r="A1" s="55"/>
      <c r="B1" s="55"/>
      <c r="C1" s="62" t="s">
        <v>14</v>
      </c>
      <c r="D1" s="62"/>
    </row>
    <row r="2" spans="1:15" ht="47.25" customHeight="1" x14ac:dyDescent="0.25">
      <c r="A2" s="8">
        <v>1</v>
      </c>
      <c r="B2" s="9" t="s">
        <v>5</v>
      </c>
      <c r="C2" s="63" t="s">
        <v>15</v>
      </c>
      <c r="D2" s="63"/>
    </row>
    <row r="3" spans="1:15" customFormat="1" ht="120" customHeight="1" x14ac:dyDescent="0.25">
      <c r="A3" s="8">
        <v>2</v>
      </c>
      <c r="B3" s="9" t="s">
        <v>16</v>
      </c>
      <c r="C3" s="63" t="s">
        <v>31</v>
      </c>
      <c r="D3" s="63"/>
      <c r="E3" s="5"/>
      <c r="F3" s="5"/>
      <c r="G3" s="5"/>
    </row>
    <row r="4" spans="1:15" customFormat="1" ht="21.75" customHeight="1" x14ac:dyDescent="0.25">
      <c r="A4" s="8">
        <v>3</v>
      </c>
      <c r="B4" s="10" t="s">
        <v>0</v>
      </c>
      <c r="C4" s="63" t="s">
        <v>17</v>
      </c>
      <c r="D4" s="63"/>
      <c r="E4" s="5"/>
      <c r="F4" s="5"/>
      <c r="G4" s="5"/>
      <c r="I4" s="6"/>
      <c r="J4" s="6"/>
      <c r="K4" s="6"/>
      <c r="L4" s="6"/>
      <c r="M4" s="6"/>
      <c r="N4" s="6"/>
      <c r="O4" s="6"/>
    </row>
    <row r="5" spans="1:15" customFormat="1" ht="35.25" customHeight="1" x14ac:dyDescent="0.25">
      <c r="A5" s="8">
        <v>4</v>
      </c>
      <c r="B5" s="10" t="s">
        <v>4</v>
      </c>
      <c r="C5" s="63" t="s">
        <v>18</v>
      </c>
      <c r="D5" s="63"/>
      <c r="E5" s="5"/>
      <c r="F5" s="5"/>
      <c r="G5" s="5"/>
      <c r="I5" s="6"/>
      <c r="J5" s="6"/>
      <c r="K5" s="6"/>
      <c r="L5" s="6"/>
      <c r="M5" s="6"/>
      <c r="N5" s="6"/>
      <c r="O5" s="6"/>
    </row>
    <row r="6" spans="1:15" customFormat="1" ht="35.25" customHeight="1" x14ac:dyDescent="0.25">
      <c r="A6" s="8">
        <v>5</v>
      </c>
      <c r="B6" s="9" t="s">
        <v>19</v>
      </c>
      <c r="C6" s="60" t="s">
        <v>20</v>
      </c>
      <c r="D6" s="61"/>
      <c r="E6" s="5"/>
      <c r="F6" s="5"/>
      <c r="G6" s="5"/>
      <c r="I6" s="6"/>
      <c r="J6" s="6"/>
      <c r="K6" s="6"/>
      <c r="L6" s="6"/>
      <c r="M6" s="6"/>
      <c r="N6" s="6"/>
      <c r="O6" s="6"/>
    </row>
    <row r="7" spans="1:15" customFormat="1" ht="35.25" customHeight="1" x14ac:dyDescent="0.25">
      <c r="A7" s="56">
        <v>6</v>
      </c>
      <c r="B7" s="9" t="s">
        <v>41</v>
      </c>
      <c r="C7" s="53" t="s">
        <v>42</v>
      </c>
      <c r="D7" s="54"/>
      <c r="E7" s="5"/>
      <c r="F7" s="5"/>
      <c r="G7" s="5"/>
      <c r="I7" s="6"/>
      <c r="J7" s="6"/>
      <c r="K7" s="6"/>
      <c r="L7" s="6"/>
      <c r="M7" s="6"/>
      <c r="N7" s="6"/>
      <c r="O7" s="6"/>
    </row>
    <row r="8" spans="1:15" customFormat="1" ht="24.75" customHeight="1" x14ac:dyDescent="0.25">
      <c r="A8" s="11">
        <v>7</v>
      </c>
      <c r="B8" s="10" t="s">
        <v>2</v>
      </c>
      <c r="C8" s="65" t="s">
        <v>21</v>
      </c>
      <c r="D8" s="65"/>
    </row>
    <row r="9" spans="1:15" customFormat="1" ht="86.25" customHeight="1" x14ac:dyDescent="0.25">
      <c r="A9" s="11">
        <v>8</v>
      </c>
      <c r="B9" s="10" t="s">
        <v>1</v>
      </c>
      <c r="C9" s="65" t="s">
        <v>22</v>
      </c>
      <c r="D9" s="65"/>
    </row>
    <row r="10" spans="1:15" customFormat="1" ht="240" customHeight="1" x14ac:dyDescent="0.25">
      <c r="A10" s="66">
        <v>9</v>
      </c>
      <c r="B10" s="68" t="s">
        <v>23</v>
      </c>
      <c r="C10" s="65" t="s">
        <v>44</v>
      </c>
      <c r="D10" s="65"/>
    </row>
    <row r="11" spans="1:15" customFormat="1" ht="27.75" customHeight="1" x14ac:dyDescent="0.25">
      <c r="A11" s="67"/>
      <c r="B11" s="69"/>
      <c r="C11" s="70" t="s">
        <v>53</v>
      </c>
      <c r="D11" s="71"/>
    </row>
    <row r="12" spans="1:15" customFormat="1" ht="36.75" customHeight="1" x14ac:dyDescent="0.25">
      <c r="A12" s="11">
        <v>10</v>
      </c>
      <c r="B12" s="10" t="s">
        <v>3</v>
      </c>
      <c r="C12" s="63" t="s">
        <v>24</v>
      </c>
      <c r="D12" s="63"/>
    </row>
    <row r="13" spans="1:15" ht="99.75" customHeight="1" x14ac:dyDescent="0.25">
      <c r="A13" s="12">
        <v>11</v>
      </c>
      <c r="B13" s="10" t="s">
        <v>25</v>
      </c>
      <c r="C13" s="60" t="s">
        <v>30</v>
      </c>
      <c r="D13" s="61"/>
    </row>
    <row r="14" spans="1:15" ht="112.5" customHeight="1" x14ac:dyDescent="0.25">
      <c r="A14" s="8">
        <v>12</v>
      </c>
      <c r="B14" s="10" t="s">
        <v>7</v>
      </c>
      <c r="C14" s="72" t="s">
        <v>43</v>
      </c>
      <c r="D14" s="73"/>
    </row>
    <row r="15" spans="1:15" ht="77.25" customHeight="1" x14ac:dyDescent="0.25">
      <c r="A15" s="8">
        <v>13</v>
      </c>
      <c r="B15" s="10" t="s">
        <v>6</v>
      </c>
      <c r="C15" s="63" t="s">
        <v>26</v>
      </c>
      <c r="D15" s="63"/>
    </row>
    <row r="16" spans="1:15" ht="113.25" customHeight="1" x14ac:dyDescent="0.25">
      <c r="A16" s="8">
        <v>14</v>
      </c>
      <c r="B16" s="10" t="s">
        <v>27</v>
      </c>
      <c r="C16" s="63" t="s">
        <v>28</v>
      </c>
      <c r="D16" s="63"/>
    </row>
    <row r="17" spans="1:4" ht="36" customHeight="1" x14ac:dyDescent="0.25">
      <c r="A17" s="8">
        <v>15</v>
      </c>
      <c r="B17" s="9" t="s">
        <v>29</v>
      </c>
      <c r="C17" s="64" t="s">
        <v>50</v>
      </c>
      <c r="D17" s="64"/>
    </row>
  </sheetData>
  <mergeCells count="18">
    <mergeCell ref="C17:D17"/>
    <mergeCell ref="C8:D8"/>
    <mergeCell ref="C9:D9"/>
    <mergeCell ref="A10:A11"/>
    <mergeCell ref="B10:B11"/>
    <mergeCell ref="C10:D10"/>
    <mergeCell ref="C11:D11"/>
    <mergeCell ref="C12:D12"/>
    <mergeCell ref="C13:D13"/>
    <mergeCell ref="C14:D14"/>
    <mergeCell ref="C15:D15"/>
    <mergeCell ref="C16:D16"/>
    <mergeCell ref="C6:D6"/>
    <mergeCell ref="C1:D1"/>
    <mergeCell ref="C2:D2"/>
    <mergeCell ref="C3:D3"/>
    <mergeCell ref="C4:D4"/>
    <mergeCell ref="C5:D5"/>
  </mergeCells>
  <hyperlinks>
    <hyperlink ref="C11" r:id="rId1" xr:uid="{57D436C6-FF12-4A3D-8FF6-8968A1BBCC1B}"/>
  </hyperlink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D152-EFBD-4F37-84DD-FEF34BC5AA6C}">
  <dimension ref="B1:R98"/>
  <sheetViews>
    <sheetView workbookViewId="0">
      <selection activeCell="C94" sqref="C94"/>
    </sheetView>
  </sheetViews>
  <sheetFormatPr defaultColWidth="9.140625" defaultRowHeight="12.75" x14ac:dyDescent="0.2"/>
  <cols>
    <col min="1" max="1" width="1" style="13" customWidth="1"/>
    <col min="2" max="2" width="1.42578125" style="13" customWidth="1"/>
    <col min="3" max="3" width="20.7109375" style="13" bestFit="1" customWidth="1"/>
    <col min="4" max="4" width="7" style="13" bestFit="1" customWidth="1"/>
    <col min="5" max="9" width="9.140625" style="13"/>
    <col min="10" max="10" width="2.7109375" style="13" customWidth="1"/>
    <col min="11" max="14" width="9.140625" style="13"/>
    <col min="15" max="15" width="1.140625" style="13" customWidth="1"/>
    <col min="16" max="16" width="1" style="13" customWidth="1"/>
    <col min="17" max="16384" width="9.140625" style="13"/>
  </cols>
  <sheetData>
    <row r="1" spans="2:16" ht="5.25" customHeight="1" x14ac:dyDescent="0.2"/>
    <row r="2" spans="2:16" x14ac:dyDescent="0.2">
      <c r="B2" s="14"/>
      <c r="C2" s="15"/>
      <c r="D2" s="15"/>
      <c r="E2" s="15"/>
      <c r="F2" s="15"/>
      <c r="G2" s="15"/>
      <c r="H2" s="15"/>
      <c r="I2" s="15"/>
      <c r="J2" s="15"/>
      <c r="K2" s="15"/>
      <c r="L2" s="15"/>
      <c r="M2" s="15"/>
      <c r="N2" s="15"/>
      <c r="O2" s="16"/>
    </row>
    <row r="3" spans="2:16" ht="15.75" x14ac:dyDescent="0.25">
      <c r="B3" s="17"/>
      <c r="C3" s="75" t="s">
        <v>32</v>
      </c>
      <c r="D3" s="75"/>
      <c r="E3" s="75"/>
      <c r="F3" s="75"/>
      <c r="G3" s="75"/>
      <c r="H3" s="75"/>
      <c r="I3" s="75"/>
      <c r="J3" s="75"/>
      <c r="K3" s="75"/>
      <c r="L3" s="75"/>
      <c r="M3" s="75"/>
      <c r="N3" s="75"/>
      <c r="O3" s="18"/>
    </row>
    <row r="4" spans="2:16" x14ac:dyDescent="0.2">
      <c r="B4" s="17"/>
      <c r="C4" s="19"/>
      <c r="D4" s="19"/>
      <c r="E4" s="19"/>
      <c r="F4" s="19"/>
      <c r="G4" s="19"/>
      <c r="H4" s="19"/>
      <c r="I4" s="19"/>
      <c r="J4" s="19"/>
      <c r="K4" s="19"/>
      <c r="L4" s="19"/>
      <c r="M4" s="19"/>
      <c r="N4" s="19"/>
      <c r="O4" s="18"/>
    </row>
    <row r="5" spans="2:16" x14ac:dyDescent="0.2">
      <c r="B5" s="20"/>
      <c r="C5" s="76" t="s">
        <v>55</v>
      </c>
      <c r="D5" s="76"/>
      <c r="E5" s="76"/>
      <c r="F5" s="76"/>
      <c r="G5" s="76"/>
      <c r="H5" s="76"/>
      <c r="I5" s="76"/>
      <c r="J5" s="76"/>
      <c r="K5" s="76"/>
      <c r="L5" s="76"/>
      <c r="M5" s="76"/>
      <c r="N5" s="76"/>
      <c r="O5" s="21"/>
      <c r="P5" s="22"/>
    </row>
    <row r="6" spans="2:16" x14ac:dyDescent="0.2">
      <c r="B6" s="17"/>
      <c r="C6" s="22"/>
      <c r="D6" s="22"/>
      <c r="E6" s="22"/>
      <c r="F6" s="22"/>
      <c r="G6" s="22"/>
      <c r="H6" s="22"/>
      <c r="I6" s="22"/>
      <c r="J6" s="22"/>
      <c r="K6" s="22"/>
      <c r="L6" s="22"/>
      <c r="M6" s="22"/>
      <c r="N6" s="22"/>
      <c r="O6" s="23"/>
      <c r="P6" s="22"/>
    </row>
    <row r="7" spans="2:16" x14ac:dyDescent="0.2">
      <c r="B7" s="17"/>
      <c r="C7" s="22"/>
      <c r="D7" s="22"/>
      <c r="E7" s="22"/>
      <c r="F7" s="22"/>
      <c r="G7" s="22"/>
      <c r="H7" s="22"/>
      <c r="I7" s="22"/>
      <c r="J7" s="22"/>
      <c r="K7" s="22"/>
      <c r="L7" s="22"/>
      <c r="M7" s="22"/>
      <c r="N7" s="22"/>
      <c r="O7" s="23"/>
      <c r="P7" s="22"/>
    </row>
    <row r="8" spans="2:16" x14ac:dyDescent="0.2">
      <c r="B8" s="17"/>
      <c r="C8" s="22"/>
      <c r="D8" s="22"/>
      <c r="E8" s="22"/>
      <c r="F8" s="22"/>
      <c r="G8" s="22"/>
      <c r="H8" s="22"/>
      <c r="I8" s="22"/>
      <c r="J8" s="22"/>
      <c r="K8" s="22"/>
      <c r="L8" s="22"/>
      <c r="M8" s="22"/>
      <c r="N8" s="22"/>
      <c r="O8" s="23"/>
      <c r="P8" s="22"/>
    </row>
    <row r="9" spans="2:16" x14ac:dyDescent="0.2">
      <c r="B9" s="17"/>
      <c r="C9" s="22"/>
      <c r="D9" s="22"/>
      <c r="E9" s="22"/>
      <c r="F9" s="22"/>
      <c r="G9" s="22"/>
      <c r="H9" s="22"/>
      <c r="I9" s="22"/>
      <c r="J9" s="22"/>
      <c r="K9" s="22"/>
      <c r="L9" s="22"/>
      <c r="M9" s="22"/>
      <c r="N9" s="22"/>
      <c r="O9" s="23"/>
      <c r="P9" s="22"/>
    </row>
    <row r="10" spans="2:16" x14ac:dyDescent="0.2">
      <c r="B10" s="17"/>
      <c r="C10" s="22"/>
      <c r="D10" s="22"/>
      <c r="E10" s="22"/>
      <c r="F10" s="22"/>
      <c r="G10" s="22"/>
      <c r="H10" s="22"/>
      <c r="I10" s="22"/>
      <c r="J10" s="22"/>
      <c r="K10" s="22"/>
      <c r="L10" s="22"/>
      <c r="M10" s="22"/>
      <c r="N10" s="22"/>
      <c r="O10" s="23"/>
      <c r="P10" s="22"/>
    </row>
    <row r="11" spans="2:16" x14ac:dyDescent="0.2">
      <c r="B11" s="17"/>
      <c r="C11" s="22"/>
      <c r="D11" s="22"/>
      <c r="E11" s="22"/>
      <c r="F11" s="22"/>
      <c r="G11" s="22"/>
      <c r="H11" s="22"/>
      <c r="I11" s="22"/>
      <c r="J11" s="22"/>
      <c r="K11" s="22"/>
      <c r="L11" s="22"/>
      <c r="M11" s="22"/>
      <c r="N11" s="22"/>
      <c r="O11" s="23"/>
      <c r="P11" s="22"/>
    </row>
    <row r="12" spans="2:16" x14ac:dyDescent="0.2">
      <c r="B12" s="17"/>
      <c r="C12" s="22"/>
      <c r="D12" s="22"/>
      <c r="E12" s="22"/>
      <c r="F12" s="22"/>
      <c r="G12" s="22"/>
      <c r="H12" s="22"/>
      <c r="I12" s="22"/>
      <c r="J12" s="22"/>
      <c r="K12" s="22"/>
      <c r="L12" s="22"/>
      <c r="M12" s="22"/>
      <c r="N12" s="22"/>
      <c r="O12" s="23"/>
      <c r="P12" s="22"/>
    </row>
    <row r="13" spans="2:16" x14ac:dyDescent="0.2">
      <c r="B13" s="17"/>
      <c r="C13" s="22"/>
      <c r="D13" s="22"/>
      <c r="E13" s="22"/>
      <c r="F13" s="22"/>
      <c r="G13" s="22"/>
      <c r="H13" s="22"/>
      <c r="I13" s="22"/>
      <c r="J13" s="22"/>
      <c r="K13" s="22"/>
      <c r="L13" s="22"/>
      <c r="M13" s="22"/>
      <c r="N13" s="22"/>
      <c r="O13" s="23"/>
      <c r="P13" s="22"/>
    </row>
    <row r="14" spans="2:16" x14ac:dyDescent="0.2">
      <c r="B14" s="17"/>
      <c r="C14" s="22"/>
      <c r="D14" s="22"/>
      <c r="E14" s="22"/>
      <c r="F14" s="22"/>
      <c r="G14" s="22"/>
      <c r="H14" s="22"/>
      <c r="I14" s="22"/>
      <c r="J14" s="22"/>
      <c r="K14" s="22"/>
      <c r="L14" s="22"/>
      <c r="M14" s="22"/>
      <c r="N14" s="22"/>
      <c r="O14" s="23"/>
      <c r="P14" s="22"/>
    </row>
    <row r="15" spans="2:16" x14ac:dyDescent="0.2">
      <c r="B15" s="17"/>
      <c r="C15" s="22"/>
      <c r="D15" s="22"/>
      <c r="E15" s="22"/>
      <c r="F15" s="22"/>
      <c r="G15" s="22"/>
      <c r="H15" s="22"/>
      <c r="I15" s="22"/>
      <c r="J15" s="22"/>
      <c r="K15" s="22"/>
      <c r="L15" s="22"/>
      <c r="M15" s="22"/>
      <c r="N15" s="22"/>
      <c r="O15" s="23"/>
      <c r="P15" s="22"/>
    </row>
    <row r="16" spans="2:16" x14ac:dyDescent="0.2">
      <c r="B16" s="17"/>
      <c r="C16" s="22"/>
      <c r="D16" s="22"/>
      <c r="E16" s="22"/>
      <c r="F16" s="22"/>
      <c r="G16" s="22"/>
      <c r="H16" s="22"/>
      <c r="I16" s="22"/>
      <c r="J16" s="22"/>
      <c r="K16" s="22"/>
      <c r="L16" s="22"/>
      <c r="M16" s="22"/>
      <c r="N16" s="22"/>
      <c r="O16" s="23"/>
      <c r="P16" s="22"/>
    </row>
    <row r="17" spans="2:18" x14ac:dyDescent="0.2">
      <c r="B17" s="17"/>
      <c r="C17" s="22"/>
      <c r="D17" s="22"/>
      <c r="E17" s="22"/>
      <c r="F17" s="22"/>
      <c r="G17" s="22"/>
      <c r="H17" s="22"/>
      <c r="I17" s="22"/>
      <c r="J17" s="22"/>
      <c r="K17" s="22"/>
      <c r="L17" s="22"/>
      <c r="M17" s="22"/>
      <c r="N17" s="22"/>
      <c r="O17" s="23"/>
      <c r="P17" s="22"/>
    </row>
    <row r="18" spans="2:18" x14ac:dyDescent="0.2">
      <c r="B18" s="17"/>
      <c r="C18" s="22"/>
      <c r="D18" s="22"/>
      <c r="E18" s="22"/>
      <c r="F18" s="22"/>
      <c r="G18" s="22"/>
      <c r="H18" s="22"/>
      <c r="I18" s="22"/>
      <c r="J18" s="22"/>
      <c r="K18" s="22"/>
      <c r="L18" s="22"/>
      <c r="M18" s="22"/>
      <c r="N18" s="22"/>
      <c r="O18" s="23"/>
      <c r="P18" s="22"/>
    </row>
    <row r="19" spans="2:18" x14ac:dyDescent="0.2">
      <c r="B19" s="17"/>
      <c r="C19" s="22"/>
      <c r="D19" s="22"/>
      <c r="E19" s="22"/>
      <c r="F19" s="22"/>
      <c r="G19" s="22"/>
      <c r="H19" s="22"/>
      <c r="I19" s="22"/>
      <c r="J19" s="22"/>
      <c r="K19" s="22"/>
      <c r="L19" s="22"/>
      <c r="M19" s="22"/>
      <c r="N19" s="22"/>
      <c r="O19" s="23"/>
      <c r="P19" s="22"/>
    </row>
    <row r="20" spans="2:18" x14ac:dyDescent="0.2">
      <c r="B20" s="17"/>
      <c r="C20" s="22"/>
      <c r="D20" s="22"/>
      <c r="E20" s="22"/>
      <c r="F20" s="22"/>
      <c r="G20" s="22"/>
      <c r="H20" s="22"/>
      <c r="I20" s="22"/>
      <c r="J20" s="22"/>
      <c r="K20" s="22"/>
      <c r="L20" s="22"/>
      <c r="M20" s="22"/>
      <c r="N20" s="22"/>
      <c r="O20" s="23"/>
      <c r="P20" s="22"/>
    </row>
    <row r="21" spans="2:18" x14ac:dyDescent="0.2">
      <c r="B21" s="17"/>
      <c r="C21" s="22"/>
      <c r="D21" s="22"/>
      <c r="E21" s="22"/>
      <c r="F21" s="22"/>
      <c r="G21" s="22"/>
      <c r="H21" s="22"/>
      <c r="I21" s="22"/>
      <c r="J21" s="22"/>
      <c r="K21" s="22"/>
      <c r="L21" s="22"/>
      <c r="M21" s="22"/>
      <c r="N21" s="22"/>
      <c r="O21" s="23"/>
      <c r="P21" s="22"/>
    </row>
    <row r="22" spans="2:18" x14ac:dyDescent="0.2">
      <c r="B22" s="17"/>
      <c r="C22" s="22"/>
      <c r="D22" s="22"/>
      <c r="E22" s="22"/>
      <c r="F22" s="22"/>
      <c r="G22" s="22"/>
      <c r="H22" s="22"/>
      <c r="I22" s="22"/>
      <c r="J22" s="22"/>
      <c r="K22" s="22"/>
      <c r="L22" s="22"/>
      <c r="M22" s="22"/>
      <c r="N22" s="22"/>
      <c r="O22" s="23"/>
      <c r="P22" s="22"/>
    </row>
    <row r="23" spans="2:18" x14ac:dyDescent="0.2">
      <c r="B23" s="17"/>
      <c r="C23" s="22"/>
      <c r="D23" s="22"/>
      <c r="E23" s="22"/>
      <c r="F23" s="22"/>
      <c r="G23" s="22"/>
      <c r="H23" s="22"/>
      <c r="I23" s="22"/>
      <c r="J23" s="22"/>
      <c r="K23" s="22"/>
      <c r="L23" s="22"/>
      <c r="M23" s="22"/>
      <c r="N23" s="22"/>
      <c r="O23" s="23"/>
      <c r="P23" s="22"/>
    </row>
    <row r="24" spans="2:18" x14ac:dyDescent="0.2">
      <c r="B24" s="17"/>
      <c r="C24" s="22"/>
      <c r="D24" s="22"/>
      <c r="E24" s="22"/>
      <c r="F24" s="22"/>
      <c r="G24" s="22"/>
      <c r="H24" s="22"/>
      <c r="I24" s="22"/>
      <c r="J24" s="22"/>
      <c r="K24" s="22"/>
      <c r="L24" s="22"/>
      <c r="M24" s="22"/>
      <c r="N24" s="22"/>
      <c r="O24" s="23"/>
      <c r="P24" s="22"/>
    </row>
    <row r="25" spans="2:18" x14ac:dyDescent="0.2">
      <c r="B25" s="17"/>
      <c r="C25" s="22"/>
      <c r="D25" s="22"/>
      <c r="E25" s="22"/>
      <c r="F25" s="22"/>
      <c r="G25" s="22"/>
      <c r="H25" s="22"/>
      <c r="I25" s="22"/>
      <c r="J25" s="22"/>
      <c r="K25" s="22"/>
      <c r="L25" s="22"/>
      <c r="M25" s="22"/>
      <c r="N25" s="22"/>
      <c r="O25" s="23"/>
      <c r="P25" s="22"/>
    </row>
    <row r="26" spans="2:18" x14ac:dyDescent="0.2">
      <c r="B26" s="17"/>
      <c r="C26" s="22"/>
      <c r="D26" s="22"/>
      <c r="E26" s="22"/>
      <c r="F26" s="22"/>
      <c r="G26" s="22"/>
      <c r="H26" s="22"/>
      <c r="I26" s="22"/>
      <c r="J26" s="22"/>
      <c r="K26" s="22"/>
      <c r="L26" s="22"/>
      <c r="M26" s="22"/>
      <c r="N26" s="22"/>
      <c r="O26" s="23"/>
      <c r="P26" s="22"/>
    </row>
    <row r="27" spans="2:18" x14ac:dyDescent="0.2">
      <c r="B27" s="17"/>
      <c r="C27" s="22"/>
      <c r="D27" s="22"/>
      <c r="E27" s="22"/>
      <c r="F27" s="22"/>
      <c r="G27" s="22"/>
      <c r="H27" s="22"/>
      <c r="I27" s="22"/>
      <c r="J27" s="22"/>
      <c r="K27" s="22"/>
      <c r="L27" s="22"/>
      <c r="M27" s="22"/>
      <c r="N27" s="22"/>
      <c r="O27" s="23"/>
      <c r="P27" s="22"/>
    </row>
    <row r="28" spans="2:18" x14ac:dyDescent="0.2">
      <c r="B28" s="17"/>
      <c r="C28" s="22"/>
      <c r="D28" s="22"/>
      <c r="E28" s="22"/>
      <c r="F28" s="22"/>
      <c r="G28" s="22"/>
      <c r="H28" s="22"/>
      <c r="I28" s="22"/>
      <c r="J28" s="22"/>
      <c r="K28" s="22"/>
      <c r="L28" s="22"/>
      <c r="M28" s="22"/>
      <c r="N28" s="22"/>
      <c r="O28" s="23"/>
      <c r="P28" s="22"/>
    </row>
    <row r="29" spans="2:18" x14ac:dyDescent="0.2">
      <c r="B29" s="14"/>
      <c r="C29" s="77" t="s">
        <v>33</v>
      </c>
      <c r="D29" s="78"/>
      <c r="E29" s="78"/>
      <c r="F29" s="78"/>
      <c r="G29" s="78"/>
      <c r="H29" s="78"/>
      <c r="I29" s="78"/>
      <c r="J29" s="78"/>
      <c r="K29" s="78"/>
      <c r="L29" s="78"/>
      <c r="M29" s="78"/>
      <c r="N29" s="78"/>
      <c r="O29" s="24"/>
      <c r="P29" s="25"/>
      <c r="Q29" s="25"/>
      <c r="R29" s="25"/>
    </row>
    <row r="30" spans="2:18" x14ac:dyDescent="0.2">
      <c r="B30" s="26"/>
      <c r="C30" s="79"/>
      <c r="D30" s="79"/>
      <c r="E30" s="79"/>
      <c r="F30" s="79"/>
      <c r="G30" s="79"/>
      <c r="H30" s="79"/>
      <c r="I30" s="79"/>
      <c r="J30" s="79"/>
      <c r="K30" s="79"/>
      <c r="L30" s="79"/>
      <c r="M30" s="79"/>
      <c r="N30" s="79"/>
      <c r="O30" s="27"/>
      <c r="P30" s="25"/>
      <c r="Q30" s="25"/>
      <c r="R30" s="25"/>
    </row>
    <row r="31" spans="2:18" x14ac:dyDescent="0.2">
      <c r="B31" s="17"/>
      <c r="C31" s="25"/>
      <c r="D31" s="25"/>
      <c r="E31" s="25"/>
      <c r="F31" s="25"/>
      <c r="G31" s="24"/>
      <c r="H31" s="25"/>
      <c r="I31" s="25"/>
      <c r="J31" s="25"/>
      <c r="K31" s="25"/>
      <c r="L31" s="25"/>
      <c r="M31" s="25"/>
      <c r="N31" s="25"/>
      <c r="O31" s="28"/>
    </row>
    <row r="32" spans="2:18" x14ac:dyDescent="0.2">
      <c r="B32" s="17"/>
      <c r="C32" s="29"/>
      <c r="D32" s="29"/>
      <c r="E32" s="29"/>
      <c r="F32" s="29"/>
      <c r="G32" s="28"/>
      <c r="H32" s="29"/>
      <c r="I32" s="29"/>
      <c r="J32" s="29"/>
      <c r="K32" s="29"/>
      <c r="L32" s="29"/>
      <c r="M32" s="29"/>
      <c r="N32" s="29"/>
      <c r="O32" s="28"/>
    </row>
    <row r="33" spans="2:15" x14ac:dyDescent="0.2">
      <c r="B33" s="17"/>
      <c r="C33" s="29"/>
      <c r="D33" s="29"/>
      <c r="E33" s="29"/>
      <c r="F33" s="29"/>
      <c r="G33" s="28"/>
      <c r="H33" s="29"/>
      <c r="I33" s="29"/>
      <c r="J33" s="29"/>
      <c r="K33" s="29"/>
      <c r="L33" s="29"/>
      <c r="M33" s="29"/>
      <c r="N33" s="29"/>
      <c r="O33" s="28"/>
    </row>
    <row r="34" spans="2:15" x14ac:dyDescent="0.2">
      <c r="B34" s="17"/>
      <c r="C34" s="29"/>
      <c r="D34" s="29"/>
      <c r="E34" s="29"/>
      <c r="F34" s="29"/>
      <c r="G34" s="28"/>
      <c r="H34" s="29"/>
      <c r="I34" s="29"/>
      <c r="J34" s="29"/>
      <c r="K34" s="29"/>
      <c r="L34" s="29"/>
      <c r="M34" s="29"/>
      <c r="N34" s="29"/>
      <c r="O34" s="28"/>
    </row>
    <row r="35" spans="2:15" x14ac:dyDescent="0.2">
      <c r="B35" s="17"/>
      <c r="C35" s="29"/>
      <c r="D35" s="29"/>
      <c r="E35" s="29"/>
      <c r="F35" s="29"/>
      <c r="G35" s="28"/>
      <c r="H35" s="29"/>
      <c r="I35" s="29"/>
      <c r="J35" s="29"/>
      <c r="K35" s="29"/>
      <c r="L35" s="29"/>
      <c r="M35" s="29"/>
      <c r="N35" s="29"/>
      <c r="O35" s="28"/>
    </row>
    <row r="36" spans="2:15" x14ac:dyDescent="0.2">
      <c r="B36" s="17"/>
      <c r="G36" s="30"/>
      <c r="O36" s="30"/>
    </row>
    <row r="37" spans="2:15" x14ac:dyDescent="0.2">
      <c r="B37" s="17"/>
      <c r="G37" s="30"/>
      <c r="O37" s="30"/>
    </row>
    <row r="38" spans="2:15" x14ac:dyDescent="0.2">
      <c r="B38" s="17"/>
      <c r="C38" s="25"/>
      <c r="D38" s="25"/>
      <c r="E38" s="25"/>
      <c r="F38" s="25"/>
      <c r="G38" s="31"/>
      <c r="H38" s="25"/>
      <c r="I38" s="25"/>
      <c r="J38" s="25"/>
      <c r="K38" s="29"/>
      <c r="L38" s="29"/>
      <c r="M38" s="29"/>
      <c r="N38" s="29"/>
      <c r="O38" s="28"/>
    </row>
    <row r="39" spans="2:15" x14ac:dyDescent="0.2">
      <c r="B39" s="17"/>
      <c r="C39" s="25"/>
      <c r="D39" s="25"/>
      <c r="E39" s="25"/>
      <c r="F39" s="25"/>
      <c r="G39" s="31"/>
      <c r="H39" s="25"/>
      <c r="I39" s="25"/>
      <c r="J39" s="25"/>
      <c r="K39" s="29"/>
      <c r="L39" s="29"/>
      <c r="M39" s="29"/>
      <c r="N39" s="29"/>
      <c r="O39" s="28"/>
    </row>
    <row r="40" spans="2:15" x14ac:dyDescent="0.2">
      <c r="B40" s="17"/>
      <c r="C40" s="29"/>
      <c r="D40" s="29"/>
      <c r="E40" s="29"/>
      <c r="F40" s="29"/>
      <c r="G40" s="28"/>
      <c r="H40" s="29"/>
      <c r="I40" s="29"/>
      <c r="J40" s="29"/>
      <c r="K40" s="29"/>
      <c r="L40" s="29"/>
      <c r="M40" s="29"/>
      <c r="N40" s="29"/>
      <c r="O40" s="28"/>
    </row>
    <row r="41" spans="2:15" x14ac:dyDescent="0.2">
      <c r="B41" s="17"/>
      <c r="C41" s="29"/>
      <c r="D41" s="29"/>
      <c r="E41" s="29"/>
      <c r="F41" s="29"/>
      <c r="G41" s="28"/>
      <c r="H41" s="32"/>
      <c r="I41" s="29"/>
      <c r="J41" s="29"/>
      <c r="K41" s="29"/>
      <c r="L41" s="29"/>
      <c r="M41" s="29"/>
      <c r="N41" s="29"/>
      <c r="O41" s="28"/>
    </row>
    <row r="42" spans="2:15" x14ac:dyDescent="0.2">
      <c r="B42" s="17"/>
      <c r="C42" s="29"/>
      <c r="D42" s="29"/>
      <c r="E42" s="29"/>
      <c r="F42" s="29"/>
      <c r="G42" s="28"/>
      <c r="H42" s="29"/>
      <c r="I42" s="29"/>
      <c r="J42" s="29"/>
      <c r="K42" s="29"/>
      <c r="L42" s="29"/>
      <c r="M42" s="29"/>
      <c r="N42" s="29"/>
      <c r="O42" s="28"/>
    </row>
    <row r="43" spans="2:15" x14ac:dyDescent="0.2">
      <c r="B43" s="17"/>
      <c r="C43" s="29"/>
      <c r="D43" s="29"/>
      <c r="E43" s="29"/>
      <c r="F43" s="29"/>
      <c r="G43" s="28"/>
      <c r="H43" s="29"/>
      <c r="I43" s="29"/>
      <c r="J43" s="29"/>
      <c r="K43" s="29"/>
      <c r="L43" s="29"/>
      <c r="M43" s="29"/>
      <c r="N43" s="29"/>
      <c r="O43" s="28"/>
    </row>
    <row r="44" spans="2:15" x14ac:dyDescent="0.2">
      <c r="B44" s="17"/>
      <c r="C44" s="29"/>
      <c r="D44" s="29"/>
      <c r="E44" s="29"/>
      <c r="F44" s="29"/>
      <c r="G44" s="28"/>
      <c r="H44" s="29"/>
      <c r="I44" s="29"/>
      <c r="J44" s="29"/>
      <c r="K44" s="29"/>
      <c r="L44" s="29"/>
      <c r="M44" s="29"/>
      <c r="N44" s="29"/>
      <c r="O44" s="28"/>
    </row>
    <row r="45" spans="2:15" x14ac:dyDescent="0.2">
      <c r="B45" s="17"/>
      <c r="C45" s="29"/>
      <c r="D45" s="29"/>
      <c r="E45" s="29"/>
      <c r="F45" s="29"/>
      <c r="G45" s="28"/>
      <c r="H45" s="29"/>
      <c r="I45" s="29"/>
      <c r="J45" s="29"/>
      <c r="K45" s="29"/>
      <c r="L45" s="29"/>
      <c r="M45" s="29"/>
      <c r="N45" s="29"/>
      <c r="O45" s="28"/>
    </row>
    <row r="46" spans="2:15" x14ac:dyDescent="0.2">
      <c r="B46" s="17"/>
      <c r="C46" s="29"/>
      <c r="D46" s="29"/>
      <c r="E46" s="29"/>
      <c r="F46" s="29"/>
      <c r="G46" s="28"/>
      <c r="H46" s="29"/>
      <c r="I46" s="29"/>
      <c r="J46" s="29"/>
      <c r="K46" s="29"/>
      <c r="L46" s="29"/>
      <c r="M46" s="29"/>
      <c r="N46" s="29"/>
      <c r="O46" s="28"/>
    </row>
    <row r="47" spans="2:15" x14ac:dyDescent="0.2">
      <c r="B47" s="17"/>
      <c r="C47" s="29"/>
      <c r="D47" s="29"/>
      <c r="E47" s="29"/>
      <c r="F47" s="29"/>
      <c r="G47" s="28"/>
      <c r="H47" s="29"/>
      <c r="I47" s="29"/>
      <c r="J47" s="29"/>
      <c r="K47" s="29"/>
      <c r="L47" s="29"/>
      <c r="M47" s="29"/>
      <c r="N47" s="29"/>
      <c r="O47" s="28"/>
    </row>
    <row r="48" spans="2:15" x14ac:dyDescent="0.2">
      <c r="B48" s="17"/>
      <c r="C48" s="29"/>
      <c r="D48" s="29"/>
      <c r="E48" s="29"/>
      <c r="F48" s="29"/>
      <c r="G48" s="28"/>
      <c r="H48" s="29"/>
      <c r="I48" s="29"/>
      <c r="J48" s="29"/>
      <c r="K48" s="29"/>
      <c r="L48" s="29"/>
      <c r="M48" s="29"/>
      <c r="N48" s="29"/>
      <c r="O48" s="28"/>
    </row>
    <row r="49" spans="2:15" x14ac:dyDescent="0.2">
      <c r="B49" s="17"/>
      <c r="C49" s="29"/>
      <c r="D49" s="29"/>
      <c r="E49" s="29"/>
      <c r="F49" s="29"/>
      <c r="G49" s="28"/>
      <c r="H49" s="29"/>
      <c r="I49" s="29"/>
      <c r="J49" s="29"/>
      <c r="K49" s="29"/>
      <c r="L49" s="29"/>
      <c r="M49" s="29"/>
      <c r="N49" s="29"/>
      <c r="O49" s="28"/>
    </row>
    <row r="50" spans="2:15" x14ac:dyDescent="0.2">
      <c r="B50" s="17"/>
      <c r="C50" s="29"/>
      <c r="D50" s="29"/>
      <c r="E50" s="29"/>
      <c r="F50" s="29"/>
      <c r="G50" s="28"/>
      <c r="H50" s="29"/>
      <c r="I50" s="29"/>
      <c r="J50" s="29"/>
      <c r="K50" s="29"/>
      <c r="L50" s="29"/>
      <c r="M50" s="29"/>
      <c r="N50" s="29"/>
      <c r="O50" s="28"/>
    </row>
    <row r="51" spans="2:15" x14ac:dyDescent="0.2">
      <c r="B51" s="17"/>
      <c r="C51" s="29"/>
      <c r="D51" s="29"/>
      <c r="E51" s="29"/>
      <c r="F51" s="29"/>
      <c r="G51" s="28"/>
      <c r="H51" s="29"/>
      <c r="I51" s="29"/>
      <c r="J51" s="29"/>
      <c r="K51" s="29"/>
      <c r="L51" s="29"/>
      <c r="M51" s="29"/>
      <c r="N51" s="29"/>
      <c r="O51" s="28"/>
    </row>
    <row r="52" spans="2:15" x14ac:dyDescent="0.2">
      <c r="B52" s="17"/>
      <c r="C52" s="29"/>
      <c r="D52" s="29"/>
      <c r="E52" s="29"/>
      <c r="F52" s="29"/>
      <c r="G52" s="28"/>
      <c r="H52" s="29"/>
      <c r="I52" s="29"/>
      <c r="J52" s="29"/>
      <c r="K52" s="29"/>
      <c r="L52" s="29"/>
      <c r="M52" s="29"/>
      <c r="N52" s="29"/>
      <c r="O52" s="28"/>
    </row>
    <row r="53" spans="2:15" x14ac:dyDescent="0.2">
      <c r="B53" s="17"/>
      <c r="C53" s="29"/>
      <c r="D53" s="29"/>
      <c r="E53" s="29"/>
      <c r="F53" s="29"/>
      <c r="G53" s="28"/>
      <c r="H53" s="29"/>
      <c r="I53" s="29"/>
      <c r="J53" s="29"/>
      <c r="K53" s="29"/>
      <c r="L53" s="29"/>
      <c r="M53" s="29"/>
      <c r="N53" s="29"/>
      <c r="O53" s="28"/>
    </row>
    <row r="54" spans="2:15" x14ac:dyDescent="0.2">
      <c r="B54" s="17"/>
      <c r="C54" s="29"/>
      <c r="D54" s="29"/>
      <c r="E54" s="29"/>
      <c r="F54" s="29"/>
      <c r="G54" s="33"/>
      <c r="H54" s="29"/>
      <c r="I54" s="29"/>
      <c r="J54" s="29"/>
      <c r="K54" s="29"/>
      <c r="L54" s="29"/>
      <c r="M54" s="29"/>
      <c r="N54" s="29"/>
      <c r="O54" s="28"/>
    </row>
    <row r="55" spans="2:15" x14ac:dyDescent="0.2">
      <c r="B55" s="20"/>
      <c r="C55" s="80" t="s">
        <v>34</v>
      </c>
      <c r="D55" s="80"/>
      <c r="E55" s="80"/>
      <c r="F55" s="80"/>
      <c r="G55" s="80"/>
      <c r="H55" s="80"/>
      <c r="I55" s="80"/>
      <c r="J55" s="80"/>
      <c r="K55" s="80"/>
      <c r="L55" s="80"/>
      <c r="M55" s="80"/>
      <c r="N55" s="80"/>
      <c r="O55" s="34"/>
    </row>
    <row r="56" spans="2:15" x14ac:dyDescent="0.2">
      <c r="B56" s="17"/>
      <c r="C56" s="35"/>
      <c r="D56" s="35"/>
      <c r="E56" s="35"/>
      <c r="F56" s="35"/>
      <c r="G56" s="35"/>
      <c r="H56" s="35"/>
      <c r="I56" s="36"/>
      <c r="J56" s="37"/>
      <c r="K56" s="37"/>
      <c r="L56" s="37"/>
      <c r="M56" s="37"/>
      <c r="N56" s="37"/>
      <c r="O56" s="38"/>
    </row>
    <row r="57" spans="2:15" x14ac:dyDescent="0.2">
      <c r="B57" s="17"/>
      <c r="C57" s="81" t="s">
        <v>35</v>
      </c>
      <c r="D57" s="81"/>
      <c r="E57" s="81"/>
      <c r="F57" s="81"/>
      <c r="G57" s="81"/>
      <c r="H57" s="81"/>
      <c r="I57" s="39"/>
      <c r="J57" s="25"/>
      <c r="K57" s="25"/>
      <c r="L57" s="25"/>
      <c r="M57" s="25"/>
      <c r="N57" s="25"/>
      <c r="O57" s="31"/>
    </row>
    <row r="58" spans="2:15" x14ac:dyDescent="0.2">
      <c r="B58" s="17"/>
      <c r="C58" s="81"/>
      <c r="D58" s="81"/>
      <c r="E58" s="81"/>
      <c r="F58" s="81"/>
      <c r="G58" s="81"/>
      <c r="H58" s="81"/>
      <c r="I58" s="39"/>
      <c r="J58" s="25"/>
      <c r="K58" s="25"/>
      <c r="L58" s="25"/>
      <c r="M58" s="25"/>
      <c r="N58" s="25"/>
      <c r="O58" s="31"/>
    </row>
    <row r="59" spans="2:15" x14ac:dyDescent="0.2">
      <c r="B59" s="17"/>
      <c r="C59" s="81"/>
      <c r="D59" s="81"/>
      <c r="E59" s="81"/>
      <c r="F59" s="81"/>
      <c r="G59" s="81"/>
      <c r="H59" s="81"/>
      <c r="I59" s="39"/>
      <c r="J59" s="25"/>
      <c r="K59" s="25"/>
      <c r="L59" s="25"/>
      <c r="M59" s="25"/>
      <c r="N59" s="25"/>
      <c r="O59" s="31"/>
    </row>
    <row r="60" spans="2:15" x14ac:dyDescent="0.2">
      <c r="B60" s="17"/>
      <c r="C60" s="81"/>
      <c r="D60" s="81"/>
      <c r="E60" s="81"/>
      <c r="F60" s="81"/>
      <c r="G60" s="81"/>
      <c r="H60" s="81"/>
      <c r="I60" s="17"/>
      <c r="O60" s="30"/>
    </row>
    <row r="61" spans="2:15" ht="12.75" customHeight="1" x14ac:dyDescent="0.2">
      <c r="B61" s="17"/>
      <c r="C61" s="81"/>
      <c r="D61" s="81"/>
      <c r="E61" s="81"/>
      <c r="F61" s="81"/>
      <c r="G61" s="81"/>
      <c r="H61" s="81"/>
      <c r="I61" s="17"/>
      <c r="O61" s="30"/>
    </row>
    <row r="62" spans="2:15" ht="12.75" customHeight="1" x14ac:dyDescent="0.2">
      <c r="B62" s="17"/>
      <c r="C62" s="81"/>
      <c r="D62" s="81"/>
      <c r="E62" s="81"/>
      <c r="F62" s="81"/>
      <c r="G62" s="81"/>
      <c r="H62" s="81"/>
      <c r="I62" s="17"/>
      <c r="O62" s="30"/>
    </row>
    <row r="63" spans="2:15" ht="12.75" customHeight="1" x14ac:dyDescent="0.2">
      <c r="B63" s="17"/>
      <c r="C63" s="74" t="s">
        <v>36</v>
      </c>
      <c r="D63" s="74"/>
      <c r="E63" s="74"/>
      <c r="F63" s="74"/>
      <c r="G63" s="74"/>
      <c r="H63" s="74"/>
      <c r="I63" s="40"/>
      <c r="J63" s="29"/>
      <c r="K63" s="29"/>
      <c r="L63" s="29"/>
      <c r="M63" s="29"/>
      <c r="N63" s="29"/>
      <c r="O63" s="28"/>
    </row>
    <row r="64" spans="2:15" ht="12.75" customHeight="1" x14ac:dyDescent="0.2">
      <c r="B64" s="17"/>
      <c r="C64" s="74"/>
      <c r="D64" s="74"/>
      <c r="E64" s="74"/>
      <c r="F64" s="74"/>
      <c r="G64" s="74"/>
      <c r="H64" s="74"/>
      <c r="I64" s="40"/>
      <c r="J64" s="29"/>
      <c r="K64" s="29"/>
      <c r="L64" s="29"/>
      <c r="M64" s="29"/>
      <c r="N64" s="29"/>
      <c r="O64" s="28"/>
    </row>
    <row r="65" spans="2:15" x14ac:dyDescent="0.2">
      <c r="B65" s="17"/>
      <c r="C65" s="74"/>
      <c r="D65" s="74"/>
      <c r="E65" s="74"/>
      <c r="F65" s="74"/>
      <c r="G65" s="74"/>
      <c r="H65" s="74"/>
      <c r="I65" s="40"/>
      <c r="J65" s="29"/>
      <c r="K65" s="29"/>
      <c r="L65" s="29"/>
      <c r="M65" s="29"/>
      <c r="N65" s="29"/>
      <c r="O65" s="28"/>
    </row>
    <row r="66" spans="2:15" x14ac:dyDescent="0.2">
      <c r="B66" s="17"/>
      <c r="C66" s="74"/>
      <c r="D66" s="74"/>
      <c r="E66" s="74"/>
      <c r="F66" s="74"/>
      <c r="G66" s="74"/>
      <c r="H66" s="74"/>
      <c r="I66" s="40"/>
      <c r="J66" s="29"/>
      <c r="K66" s="29"/>
      <c r="L66" s="29"/>
      <c r="M66" s="29"/>
      <c r="N66" s="29"/>
      <c r="O66" s="28"/>
    </row>
    <row r="67" spans="2:15" ht="12.75" customHeight="1" x14ac:dyDescent="0.2">
      <c r="B67" s="17"/>
      <c r="C67" s="82" t="s">
        <v>37</v>
      </c>
      <c r="D67" s="82"/>
      <c r="E67" s="82"/>
      <c r="F67" s="82"/>
      <c r="G67" s="82"/>
      <c r="H67" s="82"/>
      <c r="I67" s="40"/>
      <c r="J67" s="29"/>
      <c r="K67" s="29"/>
      <c r="L67" s="29"/>
      <c r="M67" s="29"/>
      <c r="N67" s="29"/>
      <c r="O67" s="28"/>
    </row>
    <row r="68" spans="2:15" x14ac:dyDescent="0.2">
      <c r="B68" s="17"/>
      <c r="C68" s="82"/>
      <c r="D68" s="82"/>
      <c r="E68" s="82"/>
      <c r="F68" s="82"/>
      <c r="G68" s="82"/>
      <c r="H68" s="82"/>
      <c r="I68" s="40"/>
      <c r="J68" s="29"/>
      <c r="K68" s="29"/>
      <c r="L68" s="29"/>
      <c r="M68" s="29"/>
      <c r="N68" s="29"/>
      <c r="O68" s="28"/>
    </row>
    <row r="69" spans="2:15" x14ac:dyDescent="0.2">
      <c r="B69" s="17"/>
      <c r="C69" s="82"/>
      <c r="D69" s="82"/>
      <c r="E69" s="82"/>
      <c r="F69" s="82"/>
      <c r="G69" s="82"/>
      <c r="H69" s="82"/>
      <c r="I69" s="40"/>
      <c r="J69" s="29"/>
      <c r="K69" s="29"/>
      <c r="L69" s="29"/>
      <c r="M69" s="29"/>
      <c r="N69" s="29"/>
      <c r="O69" s="28"/>
    </row>
    <row r="70" spans="2:15" ht="12.75" customHeight="1" x14ac:dyDescent="0.2">
      <c r="B70" s="17"/>
      <c r="C70" s="82"/>
      <c r="D70" s="82"/>
      <c r="E70" s="82"/>
      <c r="F70" s="82"/>
      <c r="G70" s="82"/>
      <c r="H70" s="82"/>
      <c r="I70" s="40"/>
      <c r="J70" s="29"/>
      <c r="K70" s="29"/>
      <c r="L70" s="29"/>
      <c r="M70" s="29"/>
      <c r="N70" s="29"/>
      <c r="O70" s="28"/>
    </row>
    <row r="71" spans="2:15" x14ac:dyDescent="0.2">
      <c r="B71" s="17"/>
      <c r="C71" s="83" t="s">
        <v>38</v>
      </c>
      <c r="D71" s="83"/>
      <c r="E71" s="83"/>
      <c r="F71" s="83"/>
      <c r="G71" s="83"/>
      <c r="H71" s="83"/>
      <c r="I71" s="40"/>
      <c r="J71" s="29"/>
      <c r="K71" s="29"/>
      <c r="L71" s="29"/>
      <c r="M71" s="29"/>
      <c r="N71" s="29"/>
      <c r="O71" s="28"/>
    </row>
    <row r="72" spans="2:15" x14ac:dyDescent="0.2">
      <c r="B72" s="17"/>
      <c r="C72" s="83"/>
      <c r="D72" s="83"/>
      <c r="E72" s="83"/>
      <c r="F72" s="83"/>
      <c r="G72" s="83"/>
      <c r="H72" s="83"/>
      <c r="I72" s="40"/>
      <c r="J72" s="29"/>
      <c r="K72" s="29"/>
      <c r="L72" s="29"/>
      <c r="M72" s="29"/>
      <c r="N72" s="29"/>
      <c r="O72" s="28"/>
    </row>
    <row r="73" spans="2:15" ht="12.75" customHeight="1" x14ac:dyDescent="0.2">
      <c r="B73" s="17"/>
      <c r="C73" s="83"/>
      <c r="D73" s="83"/>
      <c r="E73" s="83"/>
      <c r="F73" s="83"/>
      <c r="G73" s="83"/>
      <c r="H73" s="83"/>
      <c r="I73" s="40"/>
      <c r="J73" s="29"/>
      <c r="K73" s="29"/>
      <c r="L73" s="29"/>
      <c r="M73" s="29"/>
      <c r="N73" s="29"/>
      <c r="O73" s="28"/>
    </row>
    <row r="74" spans="2:15" x14ac:dyDescent="0.2">
      <c r="B74" s="17"/>
      <c r="C74" s="83"/>
      <c r="D74" s="83"/>
      <c r="E74" s="83"/>
      <c r="F74" s="83"/>
      <c r="G74" s="83"/>
      <c r="H74" s="83"/>
      <c r="I74" s="40"/>
      <c r="J74" s="29"/>
      <c r="K74" s="29"/>
      <c r="L74" s="29"/>
      <c r="M74" s="29"/>
      <c r="N74" s="29"/>
      <c r="O74" s="28"/>
    </row>
    <row r="75" spans="2:15" x14ac:dyDescent="0.2">
      <c r="B75" s="14"/>
      <c r="C75" s="41"/>
      <c r="D75" s="41"/>
      <c r="E75" s="41"/>
      <c r="F75" s="41"/>
      <c r="G75" s="41"/>
      <c r="H75" s="41"/>
      <c r="I75" s="40"/>
      <c r="J75" s="29"/>
      <c r="K75" s="29"/>
      <c r="L75" s="29"/>
      <c r="M75" s="29"/>
      <c r="N75" s="29"/>
      <c r="O75" s="28"/>
    </row>
    <row r="76" spans="2:15" x14ac:dyDescent="0.2">
      <c r="B76" s="17"/>
      <c r="C76" s="29"/>
      <c r="D76" s="29"/>
      <c r="E76" s="29"/>
      <c r="F76" s="29"/>
      <c r="G76" s="29"/>
      <c r="H76" s="29"/>
      <c r="I76" s="40"/>
      <c r="J76" s="29"/>
      <c r="K76" s="29"/>
      <c r="L76" s="29"/>
      <c r="M76" s="29"/>
      <c r="N76" s="29"/>
      <c r="O76" s="28"/>
    </row>
    <row r="77" spans="2:15" x14ac:dyDescent="0.2">
      <c r="B77" s="17"/>
      <c r="C77" s="29"/>
      <c r="D77" s="29"/>
      <c r="E77" s="29"/>
      <c r="F77" s="29"/>
      <c r="G77" s="29"/>
      <c r="H77" s="29"/>
      <c r="I77" s="40"/>
      <c r="J77" s="29"/>
      <c r="K77" s="29"/>
      <c r="L77" s="29"/>
      <c r="M77" s="29"/>
      <c r="N77" s="29"/>
      <c r="O77" s="28"/>
    </row>
    <row r="78" spans="2:15" x14ac:dyDescent="0.2">
      <c r="B78" s="17"/>
      <c r="C78" s="29"/>
      <c r="D78" s="29"/>
      <c r="E78" s="29"/>
      <c r="F78" s="29"/>
      <c r="G78" s="29"/>
      <c r="H78" s="29"/>
      <c r="I78" s="40"/>
      <c r="J78" s="29"/>
      <c r="K78" s="29"/>
      <c r="L78" s="29"/>
      <c r="M78" s="29"/>
      <c r="N78" s="29"/>
      <c r="O78" s="28"/>
    </row>
    <row r="79" spans="2:15" x14ac:dyDescent="0.2">
      <c r="B79" s="17"/>
      <c r="C79" s="29"/>
      <c r="D79" s="29"/>
      <c r="E79" s="29"/>
      <c r="F79" s="29"/>
      <c r="G79" s="29"/>
      <c r="H79" s="29"/>
      <c r="I79" s="40"/>
      <c r="J79" s="29"/>
      <c r="K79" s="29"/>
      <c r="L79" s="29"/>
      <c r="M79" s="29"/>
      <c r="N79" s="29"/>
      <c r="O79" s="28"/>
    </row>
    <row r="80" spans="2:15" x14ac:dyDescent="0.2">
      <c r="B80" s="17"/>
      <c r="C80" s="29"/>
      <c r="D80" s="29"/>
      <c r="E80" s="29"/>
      <c r="F80" s="29"/>
      <c r="G80" s="29"/>
      <c r="H80" s="29"/>
      <c r="I80" s="40"/>
      <c r="J80" s="29"/>
      <c r="K80" s="29"/>
      <c r="L80" s="29"/>
      <c r="M80" s="29"/>
      <c r="N80" s="29"/>
      <c r="O80" s="28"/>
    </row>
    <row r="81" spans="2:15" x14ac:dyDescent="0.2">
      <c r="B81" s="17"/>
      <c r="C81" s="29"/>
      <c r="D81" s="29"/>
      <c r="E81" s="29"/>
      <c r="F81" s="29"/>
      <c r="G81" s="29"/>
      <c r="H81" s="29"/>
      <c r="I81" s="40"/>
      <c r="J81" s="29"/>
      <c r="K81" s="29"/>
      <c r="L81" s="29"/>
      <c r="M81" s="29"/>
      <c r="N81" s="29"/>
      <c r="O81" s="28"/>
    </row>
    <row r="82" spans="2:15" x14ac:dyDescent="0.2">
      <c r="B82" s="17"/>
      <c r="C82" s="29"/>
      <c r="D82" s="29"/>
      <c r="E82" s="29"/>
      <c r="F82" s="29"/>
      <c r="G82" s="29"/>
      <c r="H82" s="29"/>
      <c r="I82" s="40"/>
      <c r="J82" s="29"/>
      <c r="K82" s="29"/>
      <c r="L82" s="29"/>
      <c r="M82" s="29"/>
      <c r="N82" s="29"/>
      <c r="O82" s="28"/>
    </row>
    <row r="83" spans="2:15" x14ac:dyDescent="0.2">
      <c r="B83" s="17"/>
      <c r="C83" s="29"/>
      <c r="D83" s="29"/>
      <c r="E83" s="29"/>
      <c r="F83" s="29"/>
      <c r="G83" s="29"/>
      <c r="H83" s="29"/>
      <c r="I83" s="40"/>
      <c r="J83" s="29"/>
      <c r="K83" s="29"/>
      <c r="L83" s="29"/>
      <c r="M83" s="29"/>
      <c r="N83" s="29"/>
      <c r="O83" s="28"/>
    </row>
    <row r="84" spans="2:15" x14ac:dyDescent="0.2">
      <c r="B84" s="17"/>
      <c r="C84" s="29"/>
      <c r="D84" s="29"/>
      <c r="E84" s="29"/>
      <c r="F84" s="29"/>
      <c r="G84" s="29"/>
      <c r="H84" s="29"/>
      <c r="I84" s="40"/>
      <c r="J84" s="29"/>
      <c r="K84" s="29"/>
      <c r="L84" s="29"/>
      <c r="M84" s="29"/>
      <c r="N84" s="29"/>
      <c r="O84" s="28"/>
    </row>
    <row r="85" spans="2:15" x14ac:dyDescent="0.2">
      <c r="B85" s="17"/>
      <c r="C85" s="29"/>
      <c r="D85" s="29"/>
      <c r="E85" s="29"/>
      <c r="F85" s="29"/>
      <c r="G85" s="29"/>
      <c r="H85" s="29"/>
      <c r="I85" s="40"/>
      <c r="J85" s="29"/>
      <c r="K85" s="29"/>
      <c r="L85" s="29"/>
      <c r="M85" s="29"/>
      <c r="N85" s="29"/>
      <c r="O85" s="28"/>
    </row>
    <row r="86" spans="2:15" x14ac:dyDescent="0.2">
      <c r="B86" s="17"/>
      <c r="C86" s="29"/>
      <c r="D86" s="29"/>
      <c r="E86" s="29"/>
      <c r="F86" s="29"/>
      <c r="G86" s="29"/>
      <c r="H86" s="29"/>
      <c r="I86" s="40"/>
      <c r="J86" s="29"/>
      <c r="K86" s="29"/>
      <c r="L86" s="29"/>
      <c r="M86" s="29"/>
      <c r="N86" s="29"/>
      <c r="O86" s="28"/>
    </row>
    <row r="87" spans="2:15" x14ac:dyDescent="0.2">
      <c r="B87" s="17"/>
      <c r="I87" s="17"/>
      <c r="O87" s="30"/>
    </row>
    <row r="88" spans="2:15" x14ac:dyDescent="0.2">
      <c r="B88" s="17"/>
      <c r="I88" s="17"/>
      <c r="O88" s="30"/>
    </row>
    <row r="89" spans="2:15" x14ac:dyDescent="0.2">
      <c r="B89" s="26"/>
      <c r="C89" s="42"/>
      <c r="D89" s="42"/>
      <c r="E89" s="42"/>
      <c r="F89" s="42"/>
      <c r="G89" s="42"/>
      <c r="H89" s="42"/>
      <c r="I89" s="26"/>
      <c r="J89" s="42"/>
      <c r="K89" s="42"/>
      <c r="L89" s="42"/>
      <c r="M89" s="42"/>
      <c r="N89" s="42"/>
      <c r="O89" s="43"/>
    </row>
    <row r="90" spans="2:15" x14ac:dyDescent="0.2">
      <c r="B90" s="14"/>
      <c r="C90" s="41"/>
      <c r="D90" s="41"/>
      <c r="E90" s="15"/>
      <c r="F90" s="15"/>
      <c r="G90" s="15"/>
      <c r="H90" s="15"/>
      <c r="I90" s="15"/>
      <c r="J90" s="15"/>
      <c r="K90" s="15"/>
      <c r="L90" s="15"/>
      <c r="M90" s="15"/>
      <c r="N90" s="15"/>
      <c r="O90" s="16"/>
    </row>
    <row r="91" spans="2:15" s="46" customFormat="1" x14ac:dyDescent="0.25">
      <c r="B91" s="44"/>
      <c r="C91" s="84" t="s">
        <v>56</v>
      </c>
      <c r="D91" s="84"/>
      <c r="E91" s="84"/>
      <c r="F91" s="84"/>
      <c r="G91" s="84"/>
      <c r="H91" s="84"/>
      <c r="I91" s="84"/>
      <c r="J91" s="84"/>
      <c r="K91" s="84"/>
      <c r="L91" s="84"/>
      <c r="M91" s="84"/>
      <c r="N91" s="84"/>
      <c r="O91" s="45"/>
    </row>
    <row r="92" spans="2:15" s="46" customFormat="1" x14ac:dyDescent="0.25">
      <c r="B92" s="44"/>
      <c r="C92" s="84"/>
      <c r="D92" s="84"/>
      <c r="E92" s="84"/>
      <c r="F92" s="84"/>
      <c r="G92" s="84"/>
      <c r="H92" s="84"/>
      <c r="I92" s="84"/>
      <c r="J92" s="84"/>
      <c r="K92" s="84"/>
      <c r="L92" s="84"/>
      <c r="M92" s="84"/>
      <c r="N92" s="84"/>
      <c r="O92" s="45"/>
    </row>
    <row r="93" spans="2:15" s="46" customFormat="1" x14ac:dyDescent="0.25">
      <c r="B93" s="44"/>
      <c r="C93" s="84"/>
      <c r="D93" s="84"/>
      <c r="E93" s="84"/>
      <c r="F93" s="84"/>
      <c r="G93" s="84"/>
      <c r="H93" s="84"/>
      <c r="I93" s="84"/>
      <c r="J93" s="84"/>
      <c r="K93" s="84"/>
      <c r="L93" s="84"/>
      <c r="M93" s="84"/>
      <c r="N93" s="84"/>
      <c r="O93" s="45"/>
    </row>
    <row r="94" spans="2:15" s="46" customFormat="1" x14ac:dyDescent="0.25">
      <c r="B94" s="44"/>
      <c r="C94" s="47"/>
      <c r="D94" s="47"/>
      <c r="E94" s="47"/>
      <c r="F94" s="47"/>
      <c r="G94" s="47"/>
      <c r="H94" s="47"/>
      <c r="I94" s="47"/>
      <c r="J94" s="47"/>
      <c r="K94" s="47"/>
      <c r="L94" s="47"/>
      <c r="M94" s="47"/>
      <c r="N94" s="47"/>
      <c r="O94" s="48"/>
    </row>
    <row r="95" spans="2:15" s="46" customFormat="1" x14ac:dyDescent="0.25">
      <c r="B95" s="44"/>
      <c r="C95" s="85" t="s">
        <v>39</v>
      </c>
      <c r="D95" s="85"/>
      <c r="E95" s="85"/>
      <c r="F95" s="85"/>
      <c r="G95" s="85"/>
      <c r="H95" s="85"/>
      <c r="I95" s="85"/>
      <c r="J95" s="85"/>
      <c r="K95" s="85"/>
      <c r="L95" s="85"/>
      <c r="M95" s="85"/>
      <c r="N95" s="85"/>
      <c r="O95" s="48"/>
    </row>
    <row r="96" spans="2:15" s="46" customFormat="1" x14ac:dyDescent="0.25">
      <c r="B96" s="44"/>
      <c r="C96" s="47"/>
      <c r="D96" s="47"/>
      <c r="E96" s="47"/>
      <c r="F96" s="47"/>
      <c r="G96" s="47"/>
      <c r="H96" s="47"/>
      <c r="I96" s="47"/>
      <c r="J96" s="47"/>
      <c r="K96" s="47"/>
      <c r="L96" s="47"/>
      <c r="M96" s="47"/>
      <c r="N96" s="47"/>
      <c r="O96" s="48"/>
    </row>
    <row r="97" spans="2:15" s="46" customFormat="1" x14ac:dyDescent="0.25">
      <c r="B97" s="44"/>
      <c r="C97" s="85" t="s">
        <v>40</v>
      </c>
      <c r="D97" s="85"/>
      <c r="E97" s="85"/>
      <c r="F97" s="85"/>
      <c r="G97" s="85"/>
      <c r="H97" s="85"/>
      <c r="I97" s="85"/>
      <c r="J97" s="85"/>
      <c r="K97" s="85"/>
      <c r="L97" s="85"/>
      <c r="M97" s="85"/>
      <c r="N97" s="85"/>
      <c r="O97" s="49"/>
    </row>
    <row r="98" spans="2:15" s="46" customFormat="1" x14ac:dyDescent="0.25">
      <c r="B98" s="50"/>
      <c r="C98" s="51"/>
      <c r="D98" s="51"/>
      <c r="E98" s="51"/>
      <c r="F98" s="51"/>
      <c r="G98" s="51"/>
      <c r="H98" s="51"/>
      <c r="I98" s="51"/>
      <c r="J98" s="51"/>
      <c r="K98" s="51"/>
      <c r="L98" s="51"/>
      <c r="M98" s="51"/>
      <c r="N98" s="51"/>
      <c r="O98" s="52"/>
    </row>
  </sheetData>
  <mergeCells count="11">
    <mergeCell ref="C67:H70"/>
    <mergeCell ref="C71:H74"/>
    <mergeCell ref="C91:N93"/>
    <mergeCell ref="C95:N95"/>
    <mergeCell ref="C97:N97"/>
    <mergeCell ref="C63:H66"/>
    <mergeCell ref="C3:N3"/>
    <mergeCell ref="C5:N5"/>
    <mergeCell ref="C29:N30"/>
    <mergeCell ref="C55:N55"/>
    <mergeCell ref="C57:H62"/>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940CF-2BE2-4D60-A9BA-C383574C7280}">
  <dimension ref="A1:P17"/>
  <sheetViews>
    <sheetView workbookViewId="0">
      <selection activeCell="E13" sqref="E13"/>
    </sheetView>
  </sheetViews>
  <sheetFormatPr defaultRowHeight="15" x14ac:dyDescent="0.25"/>
  <cols>
    <col min="1" max="1" width="24" bestFit="1" customWidth="1"/>
    <col min="2" max="2" width="16.28515625" bestFit="1" customWidth="1"/>
    <col min="3" max="16" width="5" bestFit="1" customWidth="1"/>
    <col min="17" max="17" width="11.28515625" bestFit="1" customWidth="1"/>
  </cols>
  <sheetData>
    <row r="1" spans="1:16" ht="21" x14ac:dyDescent="0.35">
      <c r="A1" s="1" t="s">
        <v>54</v>
      </c>
    </row>
    <row r="2" spans="1:16" x14ac:dyDescent="0.25">
      <c r="A2" s="2" t="s">
        <v>12</v>
      </c>
    </row>
    <row r="3" spans="1:16" x14ac:dyDescent="0.25">
      <c r="A3" s="3" t="s">
        <v>13</v>
      </c>
    </row>
    <row r="7" spans="1:16" x14ac:dyDescent="0.25">
      <c r="A7" s="57" t="s">
        <v>7</v>
      </c>
      <c r="B7" t="s">
        <v>52</v>
      </c>
    </row>
    <row r="9" spans="1:16" x14ac:dyDescent="0.25">
      <c r="A9" s="57" t="s">
        <v>11</v>
      </c>
      <c r="B9" s="57" t="s">
        <v>8</v>
      </c>
    </row>
    <row r="10" spans="1:16" x14ac:dyDescent="0.25">
      <c r="A10" s="57" t="s">
        <v>10</v>
      </c>
      <c r="B10">
        <v>2011</v>
      </c>
      <c r="C10">
        <v>2012</v>
      </c>
      <c r="D10">
        <v>2013</v>
      </c>
      <c r="E10">
        <v>2014</v>
      </c>
      <c r="F10">
        <v>2015</v>
      </c>
      <c r="G10">
        <v>2016</v>
      </c>
      <c r="H10">
        <v>2017</v>
      </c>
      <c r="I10">
        <v>2018</v>
      </c>
      <c r="J10">
        <v>2019</v>
      </c>
      <c r="K10">
        <v>2020</v>
      </c>
      <c r="L10">
        <v>2021</v>
      </c>
      <c r="M10">
        <v>2022</v>
      </c>
      <c r="N10">
        <v>2023</v>
      </c>
      <c r="O10">
        <v>2024</v>
      </c>
      <c r="P10">
        <v>2025</v>
      </c>
    </row>
    <row r="11" spans="1:16" x14ac:dyDescent="0.25">
      <c r="A11" s="58" t="s">
        <v>48</v>
      </c>
      <c r="B11" s="59"/>
      <c r="C11" s="59"/>
      <c r="D11" s="59"/>
      <c r="E11" s="59"/>
      <c r="F11" s="59"/>
      <c r="G11" s="59"/>
      <c r="H11" s="59"/>
      <c r="I11" s="59"/>
      <c r="J11" s="59"/>
      <c r="K11" s="59"/>
      <c r="L11" s="59"/>
      <c r="M11" s="59"/>
      <c r="N11" s="59">
        <v>312</v>
      </c>
      <c r="O11" s="59">
        <v>313</v>
      </c>
      <c r="P11" s="59">
        <v>354</v>
      </c>
    </row>
    <row r="12" spans="1:16" x14ac:dyDescent="0.25">
      <c r="A12" s="58" t="s">
        <v>45</v>
      </c>
      <c r="B12" s="59"/>
      <c r="C12" s="59"/>
      <c r="D12" s="59"/>
      <c r="E12" s="59"/>
      <c r="F12" s="59"/>
      <c r="G12" s="59"/>
      <c r="H12" s="59"/>
      <c r="I12" s="59"/>
      <c r="J12" s="59"/>
      <c r="K12" s="59"/>
      <c r="L12" s="59"/>
      <c r="M12" s="59"/>
      <c r="N12" s="59">
        <v>2096</v>
      </c>
      <c r="O12" s="59">
        <v>2251</v>
      </c>
      <c r="P12" s="59">
        <v>2476</v>
      </c>
    </row>
    <row r="13" spans="1:16" x14ac:dyDescent="0.25">
      <c r="A13" s="58" t="s">
        <v>46</v>
      </c>
      <c r="B13" s="59"/>
      <c r="C13" s="59"/>
      <c r="D13" s="59"/>
      <c r="E13" s="59"/>
      <c r="F13" s="59"/>
      <c r="G13" s="59"/>
      <c r="H13" s="59"/>
      <c r="I13" s="59"/>
      <c r="J13" s="59"/>
      <c r="K13" s="59"/>
      <c r="L13" s="59"/>
      <c r="M13" s="59"/>
      <c r="N13" s="59">
        <v>327</v>
      </c>
      <c r="O13" s="59">
        <v>258</v>
      </c>
      <c r="P13" s="59">
        <v>249</v>
      </c>
    </row>
    <row r="14" spans="1:16" x14ac:dyDescent="0.25">
      <c r="A14" s="58" t="s">
        <v>49</v>
      </c>
      <c r="B14" s="59"/>
      <c r="C14" s="59"/>
      <c r="D14" s="59"/>
      <c r="E14" s="59"/>
      <c r="F14" s="59"/>
      <c r="G14" s="59"/>
      <c r="H14" s="59"/>
      <c r="I14" s="59"/>
      <c r="J14" s="59"/>
      <c r="K14" s="59"/>
      <c r="L14" s="59"/>
      <c r="M14" s="59"/>
      <c r="N14" s="59">
        <v>24</v>
      </c>
      <c r="O14" s="59">
        <v>31</v>
      </c>
      <c r="P14" s="59">
        <v>33</v>
      </c>
    </row>
    <row r="15" spans="1:16" x14ac:dyDescent="0.25">
      <c r="A15" s="58" t="s">
        <v>47</v>
      </c>
      <c r="B15" s="59"/>
      <c r="C15" s="59"/>
      <c r="D15" s="59"/>
      <c r="E15" s="59"/>
      <c r="F15" s="59"/>
      <c r="G15" s="59"/>
      <c r="H15" s="59"/>
      <c r="I15" s="59"/>
      <c r="J15" s="59"/>
      <c r="K15" s="59"/>
      <c r="L15" s="59"/>
      <c r="M15" s="59"/>
      <c r="N15" s="59">
        <v>1178</v>
      </c>
      <c r="O15" s="59">
        <v>681</v>
      </c>
      <c r="P15" s="59">
        <v>442</v>
      </c>
    </row>
    <row r="16" spans="1:16" x14ac:dyDescent="0.25">
      <c r="A16" s="58" t="s">
        <v>51</v>
      </c>
      <c r="B16" s="59">
        <v>6191</v>
      </c>
      <c r="C16" s="59">
        <v>6321</v>
      </c>
      <c r="D16" s="59">
        <v>6486</v>
      </c>
      <c r="E16" s="59">
        <v>7084</v>
      </c>
      <c r="F16" s="59">
        <v>7117</v>
      </c>
      <c r="G16" s="59">
        <v>9326</v>
      </c>
      <c r="H16" s="59">
        <v>7512</v>
      </c>
      <c r="I16" s="59">
        <v>7700</v>
      </c>
      <c r="J16" s="59">
        <v>7418</v>
      </c>
      <c r="K16" s="59">
        <v>6246</v>
      </c>
      <c r="L16" s="59">
        <v>5521</v>
      </c>
      <c r="M16" s="59">
        <v>4510</v>
      </c>
      <c r="N16" s="59"/>
      <c r="O16" s="59"/>
      <c r="P16" s="59"/>
    </row>
    <row r="17" spans="1:16" x14ac:dyDescent="0.25">
      <c r="A17" s="58" t="s">
        <v>9</v>
      </c>
      <c r="B17" s="59">
        <v>6191</v>
      </c>
      <c r="C17" s="59">
        <v>6321</v>
      </c>
      <c r="D17" s="59">
        <v>6486</v>
      </c>
      <c r="E17" s="59">
        <v>7084</v>
      </c>
      <c r="F17" s="59">
        <v>7117</v>
      </c>
      <c r="G17" s="59">
        <v>9326</v>
      </c>
      <c r="H17" s="59">
        <v>7512</v>
      </c>
      <c r="I17" s="59">
        <v>7700</v>
      </c>
      <c r="J17" s="59">
        <v>7418</v>
      </c>
      <c r="K17" s="59">
        <v>6246</v>
      </c>
      <c r="L17" s="59">
        <v>5521</v>
      </c>
      <c r="M17" s="59">
        <v>4510</v>
      </c>
      <c r="N17" s="59">
        <v>3937</v>
      </c>
      <c r="O17" s="59">
        <v>3534</v>
      </c>
      <c r="P17" s="59">
        <v>3554</v>
      </c>
    </row>
  </sheetData>
  <pageMargins left="0.7" right="0.7" top="0.75" bottom="0.75" header="0.3" footer="0.3"/>
  <pageSetup orientation="portrait" r:id="rId2"/>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these statistics</vt:lpstr>
      <vt:lpstr>Getting Started</vt:lpstr>
      <vt:lpstr>Educators 2011-2025</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Access User</dc:creator>
  <cp:lastModifiedBy>Riley Clough</cp:lastModifiedBy>
  <dcterms:created xsi:type="dcterms:W3CDTF">2022-11-03T19:21:59Z</dcterms:created>
  <dcterms:modified xsi:type="dcterms:W3CDTF">2025-12-09T21:23:00Z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2025-10-20T02:00:39Z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1c599c4e-4be0-42d6-957b-c7a198932a93</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