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2007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17016</c:v>
              </c:pt>
              <c:pt idx="1">
                <c:v>207101</c:v>
              </c:pt>
              <c:pt idx="2">
                <c:v>141432</c:v>
              </c:pt>
              <c:pt idx="3">
                <c:v>56116</c:v>
              </c:pt>
              <c:pt idx="4">
                <c:v>1464</c:v>
              </c:pt>
              <c:pt idx="5">
                <c:v>31453</c:v>
              </c:pt>
              <c:pt idx="6">
                <c:v>192678</c:v>
              </c:pt>
              <c:pt idx="7">
                <c:v>405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77-4621-A8B2-F9D353216A6E}"/>
            </c:ext>
          </c:extLst>
        </c:ser>
        <c:ser>
          <c:idx val="1"/>
          <c:order val="1"/>
          <c:tx>
            <c:v>2008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17039</c:v>
              </c:pt>
              <c:pt idx="1">
                <c:v>206620</c:v>
              </c:pt>
              <c:pt idx="2">
                <c:v>141205</c:v>
              </c:pt>
              <c:pt idx="3">
                <c:v>55376</c:v>
              </c:pt>
              <c:pt idx="4">
                <c:v>1374</c:v>
              </c:pt>
              <c:pt idx="5">
                <c:v>31497</c:v>
              </c:pt>
              <c:pt idx="6">
                <c:v>192196</c:v>
              </c:pt>
              <c:pt idx="7">
                <c:v>427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77-4621-A8B2-F9D353216A6E}"/>
            </c:ext>
          </c:extLst>
        </c:ser>
        <c:ser>
          <c:idx val="2"/>
          <c:order val="2"/>
          <c:tx>
            <c:v>2009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16947</c:v>
              </c:pt>
              <c:pt idx="1">
                <c:v>206744</c:v>
              </c:pt>
              <c:pt idx="2">
                <c:v>140638</c:v>
              </c:pt>
              <c:pt idx="3">
                <c:v>55232</c:v>
              </c:pt>
              <c:pt idx="4">
                <c:v>1343</c:v>
              </c:pt>
              <c:pt idx="5">
                <c:v>31711</c:v>
              </c:pt>
              <c:pt idx="6">
                <c:v>193979</c:v>
              </c:pt>
              <c:pt idx="7">
                <c:v>461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77-4621-A8B2-F9D353216A6E}"/>
            </c:ext>
          </c:extLst>
        </c:ser>
        <c:ser>
          <c:idx val="3"/>
          <c:order val="3"/>
          <c:tx>
            <c:v>2010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17124</c:v>
              </c:pt>
              <c:pt idx="1">
                <c:v>207745</c:v>
              </c:pt>
              <c:pt idx="2">
                <c:v>140784</c:v>
              </c:pt>
              <c:pt idx="3">
                <c:v>54779</c:v>
              </c:pt>
              <c:pt idx="4">
                <c:v>1366</c:v>
              </c:pt>
              <c:pt idx="5">
                <c:v>31966</c:v>
              </c:pt>
              <c:pt idx="6">
                <c:v>195428</c:v>
              </c:pt>
              <c:pt idx="7">
                <c:v>458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77-4621-A8B2-F9D353216A6E}"/>
            </c:ext>
          </c:extLst>
        </c:ser>
        <c:ser>
          <c:idx val="4"/>
          <c:order val="4"/>
          <c:tx>
            <c:v>2011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17571</c:v>
              </c:pt>
              <c:pt idx="1">
                <c:v>207411</c:v>
              </c:pt>
              <c:pt idx="2">
                <c:v>140852</c:v>
              </c:pt>
              <c:pt idx="3">
                <c:v>54339</c:v>
              </c:pt>
              <c:pt idx="4">
                <c:v>1291</c:v>
              </c:pt>
              <c:pt idx="5">
                <c:v>32482</c:v>
              </c:pt>
              <c:pt idx="6">
                <c:v>194258</c:v>
              </c:pt>
              <c:pt idx="7">
                <c:v>460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77-4621-A8B2-F9D353216A6E}"/>
            </c:ext>
          </c:extLst>
        </c:ser>
        <c:ser>
          <c:idx val="5"/>
          <c:order val="5"/>
          <c:tx>
            <c:v>2012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17409</c:v>
              </c:pt>
              <c:pt idx="1">
                <c:v>207965</c:v>
              </c:pt>
              <c:pt idx="2">
                <c:v>141525</c:v>
              </c:pt>
              <c:pt idx="3">
                <c:v>53885</c:v>
              </c:pt>
              <c:pt idx="4">
                <c:v>1321</c:v>
              </c:pt>
              <c:pt idx="5">
                <c:v>32013</c:v>
              </c:pt>
              <c:pt idx="6">
                <c:v>191520</c:v>
              </c:pt>
              <c:pt idx="7">
                <c:v>463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77-4621-A8B2-F9D353216A6E}"/>
            </c:ext>
          </c:extLst>
        </c:ser>
        <c:ser>
          <c:idx val="6"/>
          <c:order val="6"/>
          <c:tx>
            <c:v>2013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17564</c:v>
              </c:pt>
              <c:pt idx="1">
                <c:v>211771</c:v>
              </c:pt>
              <c:pt idx="2">
                <c:v>142669</c:v>
              </c:pt>
              <c:pt idx="3">
                <c:v>52424</c:v>
              </c:pt>
              <c:pt idx="4">
                <c:v>1285</c:v>
              </c:pt>
              <c:pt idx="5">
                <c:v>31721</c:v>
              </c:pt>
              <c:pt idx="6">
                <c:v>188017</c:v>
              </c:pt>
              <c:pt idx="7">
                <c:v>498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77-4621-A8B2-F9D353216A6E}"/>
            </c:ext>
          </c:extLst>
        </c:ser>
        <c:ser>
          <c:idx val="7"/>
          <c:order val="7"/>
          <c:tx>
            <c:v>2014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18279</c:v>
              </c:pt>
              <c:pt idx="1">
                <c:v>215725</c:v>
              </c:pt>
              <c:pt idx="2">
                <c:v>144140</c:v>
              </c:pt>
              <c:pt idx="3">
                <c:v>50934</c:v>
              </c:pt>
              <c:pt idx="4">
                <c:v>1304</c:v>
              </c:pt>
              <c:pt idx="5">
                <c:v>31775</c:v>
              </c:pt>
              <c:pt idx="6">
                <c:v>186470</c:v>
              </c:pt>
              <c:pt idx="7">
                <c:v>505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77-4621-A8B2-F9D353216A6E}"/>
            </c:ext>
          </c:extLst>
        </c:ser>
        <c:ser>
          <c:idx val="8"/>
          <c:order val="8"/>
          <c:tx>
            <c:v>2015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18611</c:v>
              </c:pt>
              <c:pt idx="1">
                <c:v>220354</c:v>
              </c:pt>
              <c:pt idx="2">
                <c:v>147769</c:v>
              </c:pt>
              <c:pt idx="3">
                <c:v>51078</c:v>
              </c:pt>
              <c:pt idx="4">
                <c:v>1275</c:v>
              </c:pt>
              <c:pt idx="5">
                <c:v>31608</c:v>
              </c:pt>
              <c:pt idx="6">
                <c:v>185528</c:v>
              </c:pt>
              <c:pt idx="7">
                <c:v>480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77-4621-A8B2-F9D353216A6E}"/>
            </c:ext>
          </c:extLst>
        </c:ser>
        <c:ser>
          <c:idx val="9"/>
          <c:order val="9"/>
          <c:tx>
            <c:v>2016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19139</c:v>
              </c:pt>
              <c:pt idx="1">
                <c:v>224620</c:v>
              </c:pt>
              <c:pt idx="2">
                <c:v>151351</c:v>
              </c:pt>
              <c:pt idx="3">
                <c:v>51837</c:v>
              </c:pt>
              <c:pt idx="4">
                <c:v>1308</c:v>
              </c:pt>
              <c:pt idx="5">
                <c:v>32269</c:v>
              </c:pt>
              <c:pt idx="6">
                <c:v>184424</c:v>
              </c:pt>
              <c:pt idx="7">
                <c:v>467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77-4621-A8B2-F9D353216A6E}"/>
            </c:ext>
          </c:extLst>
        </c:ser>
        <c:ser>
          <c:idx val="10"/>
          <c:order val="10"/>
          <c:tx>
            <c:v>2017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20443</c:v>
              </c:pt>
              <c:pt idx="1">
                <c:v>228595</c:v>
              </c:pt>
              <c:pt idx="2">
                <c:v>153284</c:v>
              </c:pt>
              <c:pt idx="3">
                <c:v>52227</c:v>
              </c:pt>
              <c:pt idx="4">
                <c:v>1410</c:v>
              </c:pt>
              <c:pt idx="5">
                <c:v>32921</c:v>
              </c:pt>
              <c:pt idx="6">
                <c:v>185037</c:v>
              </c:pt>
              <c:pt idx="7">
                <c:v>491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77-4621-A8B2-F9D353216A6E}"/>
            </c:ext>
          </c:extLst>
        </c:ser>
        <c:ser>
          <c:idx val="11"/>
          <c:order val="11"/>
          <c:tx>
            <c:v>2018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20621</c:v>
              </c:pt>
              <c:pt idx="1">
                <c:v>230151</c:v>
              </c:pt>
              <c:pt idx="2">
                <c:v>156156</c:v>
              </c:pt>
              <c:pt idx="3">
                <c:v>53693</c:v>
              </c:pt>
              <c:pt idx="4">
                <c:v>1399</c:v>
              </c:pt>
              <c:pt idx="5">
                <c:v>33726</c:v>
              </c:pt>
              <c:pt idx="6">
                <c:v>184301</c:v>
              </c:pt>
              <c:pt idx="7">
                <c:v>216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2677-4621-A8B2-F9D353216A6E}"/>
            </c:ext>
          </c:extLst>
        </c:ser>
        <c:ser>
          <c:idx val="12"/>
          <c:order val="12"/>
          <c:tx>
            <c:v>2019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20985</c:v>
              </c:pt>
              <c:pt idx="1">
                <c:v>229489</c:v>
              </c:pt>
              <c:pt idx="2">
                <c:v>158770</c:v>
              </c:pt>
              <c:pt idx="3">
                <c:v>56194</c:v>
              </c:pt>
              <c:pt idx="4">
                <c:v>1515</c:v>
              </c:pt>
              <c:pt idx="5">
                <c:v>35277</c:v>
              </c:pt>
              <c:pt idx="6">
                <c:v>185102</c:v>
              </c:pt>
              <c:pt idx="7">
                <c:v>382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2677-4621-A8B2-F9D353216A6E}"/>
            </c:ext>
          </c:extLst>
        </c:ser>
        <c:ser>
          <c:idx val="13"/>
          <c:order val="13"/>
          <c:tx>
            <c:v>2020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Composite (Year 1-15)</c:v>
              </c:pt>
              <c:pt idx="1">
                <c:v>Contributing</c:v>
              </c:pt>
              <c:pt idx="2">
                <c:v>Full Primary</c:v>
              </c:pt>
              <c:pt idx="3">
                <c:v>Intermediate</c:v>
              </c:pt>
              <c:pt idx="4">
                <c:v>Restricted Composite (Year 7-10)</c:v>
              </c:pt>
              <c:pt idx="5">
                <c:v>Secondary (Year 7-15)</c:v>
              </c:pt>
              <c:pt idx="6">
                <c:v>Secondary (Year 9-15)</c:v>
              </c:pt>
              <c:pt idx="7">
                <c:v>Teen Parent Unit</c:v>
              </c:pt>
            </c:strLit>
          </c:cat>
          <c:val>
            <c:numLit>
              <c:formatCode>General</c:formatCode>
              <c:ptCount val="8"/>
              <c:pt idx="0">
                <c:v>21379</c:v>
              </c:pt>
              <c:pt idx="1">
                <c:v>228425</c:v>
              </c:pt>
              <c:pt idx="2">
                <c:v>160023</c:v>
              </c:pt>
              <c:pt idx="3">
                <c:v>57383</c:v>
              </c:pt>
              <c:pt idx="4">
                <c:v>1595</c:v>
              </c:pt>
              <c:pt idx="5">
                <c:v>36313</c:v>
              </c:pt>
              <c:pt idx="6">
                <c:v>188649</c:v>
              </c:pt>
              <c:pt idx="7">
                <c:v>641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2677-4621-A8B2-F9D353216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148656"/>
        <c:axId val="391150296"/>
      </c:lineChart>
      <c:catAx>
        <c:axId val="39114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50296"/>
        <c:crosses val="autoZero"/>
        <c:auto val="1"/>
        <c:lblAlgn val="ctr"/>
        <c:lblOffset val="100"/>
        <c:noMultiLvlLbl val="0"/>
      </c:catAx>
      <c:valAx>
        <c:axId val="39115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4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66675</xdr:colOff>
      <xdr:row>6</xdr:row>
      <xdr:rowOff>28575</xdr:rowOff>
    </xdr:from>
    <xdr:to>
      <xdr:col>27</xdr:col>
      <xdr:colOff>314325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EE0AED-3D7A-4258-8728-3A2911A6D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READ ME</vt:lpstr>
      <vt:lpstr>INDEX</vt:lpstr>
      <vt:lpstr>A1</vt:lpstr>
      <vt:lpstr>A2</vt:lpstr>
      <vt:lpstr>A3</vt:lpstr>
      <vt:lpstr>A4</vt:lpstr>
      <vt:lpstr>A5</vt:lpstr>
      <vt:lpstr>A6</vt:lpstr>
      <vt:lpstr>A7</vt:lpstr>
      <vt:lpstr>A8</vt:lpstr>
      <vt:lpstr>A9</vt:lpstr>
      <vt:lpstr>S1</vt:lpstr>
      <vt:lpstr>S2</vt:lpstr>
      <vt:lpstr>S3</vt:lpstr>
      <vt:lpstr>S4</vt:lpstr>
      <vt:lpstr>S5</vt:lpstr>
      <vt:lpstr>S6</vt:lpstr>
      <vt:lpstr>S7</vt:lpstr>
      <vt:lpstr>S8</vt:lpstr>
      <vt:lpstr>I1</vt:lpstr>
      <vt:lpstr>I2</vt:lpstr>
      <vt:lpstr>I3</vt:lpstr>
      <vt:lpstr>I4</vt:lpstr>
      <vt:lpstr>I5</vt:lpstr>
      <vt:lpstr>I6</vt:lpstr>
      <vt:lpstr>I7</vt:lpstr>
      <vt:lpstr>I8</vt:lpstr>
      <vt:lpstr>P1</vt:lpstr>
      <vt:lpstr>P2</vt:lpstr>
      <vt:lpstr>P3</vt:lpstr>
      <vt:lpstr>P4</vt:lpstr>
      <vt:lpstr>P6</vt:lpstr>
      <vt:lpstr>P7</vt:lpstr>
      <vt:lpstr>P8</vt:lpstr>
      <vt:lpstr>'A9'!Print_Area</vt:lpstr>
    </vt:vector>
  </TitlesOfParts>
  <Company>Ministry of Education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tumens</dc:creator>
  <cp:lastModifiedBy>Su-Wuen Ong</cp:lastModifiedBy>
  <cp:lastPrinted>2014-08-11T00:09:11Z</cp:lastPrinted>
  <dcterms:created xsi:type="dcterms:W3CDTF">2009-01-19T20:59:12Z</dcterms:created>
  <dcterms:modified xsi:type="dcterms:W3CDTF">2025-07-13T21:58:24Z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4009eddf-846d-46a2-8a8f-ad982b694053_Enabled">
    <vt:lpwstr>true</vt:lpwstr>
  </property>
  <property fmtid="{D5CDD505-2E9C-101B-9397-08002B2CF9AE}" pid="5" name="MSIP_Label_4009eddf-846d-46a2-8a8f-ad982b694053_SetDate">
    <vt:lpwstr>2025-06-19T18:56:44Z</vt:lpwstr>
  </property>
  <property fmtid="{D5CDD505-2E9C-101B-9397-08002B2CF9AE}" pid="6" name="MSIP_Label_4009eddf-846d-46a2-8a8f-ad982b694053_Method">
    <vt:lpwstr>Privileged</vt:lpwstr>
  </property>
  <property fmtid="{D5CDD505-2E9C-101B-9397-08002B2CF9AE}" pid="7" name="MSIP_Label_4009eddf-846d-46a2-8a8f-ad982b694053_Name">
    <vt:lpwstr>UNCLASSIFIED</vt:lpwstr>
  </property>
  <property fmtid="{D5CDD505-2E9C-101B-9397-08002B2CF9AE}" pid="8" name="MSIP_Label_4009eddf-846d-46a2-8a8f-ad982b694053_SiteId">
    <vt:lpwstr>e6d2d4cc-b762-486e-8894-4f5f440d5f31</vt:lpwstr>
  </property>
  <property fmtid="{D5CDD505-2E9C-101B-9397-08002B2CF9AE}" pid="9" name="MSIP_Label_4009eddf-846d-46a2-8a8f-ad982b694053_ActionId">
    <vt:lpwstr>fec6ba48-3fed-434c-ab63-1563734843e2</vt:lpwstr>
  </property>
  <property fmtid="{D5CDD505-2E9C-101B-9397-08002B2CF9AE}" pid="10" name="MSIP_Label_4009eddf-846d-46a2-8a8f-ad982b694053_ContentBits">
    <vt:lpwstr>3</vt:lpwstr>
  </property>
</Properties>
</file>