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<sst xmlns="http://schemas.openxmlformats.org/spreadsheetml/2006/main" count="17" uniqueCount="17">
  <si>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Users</t>
  </si>
  <si>
    <t xml:space="preserve">Time Shared Cost</t>
  </si>
  <si>
    <t xml:space="preserve">Space Shared Cost</t>
  </si>
  <si>
    <t xml:space="preserve">ACO_AND_PSO Cost</t>
  </si>
  <si>
    <t xml:space="preserve">Time Shared Response Time</t>
  </si>
  <si>
    <t xml:space="preserve">Space Shared Response Time</t>
  </si>
  <si>
    <t xml:space="preserve">ACO_AND_PSO Response Time</t>
  </si>
  <si>
    <t xml:space="preserve">u1</t>
  </si>
  <si>
    <t xml:space="preserve">u2</t>
  </si>
  <si>
    <t xml:space="preserve">u3</t>
  </si>
  <si>
    <t xml:space="preserve">u4</t>
  </si>
  <si>
    <t xml:space="preserve">u5</t>
  </si>
  <si>
    <t xml:space="preserve">u6</t>
  </si>
  <si>
    <t xml:space="preserve">u7</t>
  </si>
  <si>
    <t xml:space="preserve">u8</t>
  </si>
  <si>
    <t xml:space="preserve">u9</t>
  </si>
  <si>
    <t xml:space="preserve">u10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</si>
</sst>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Cost Per Policy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Shared Cost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1733</c:v>
                </c:pt>
                <c:pt idx="1">
                  <c:v>2565</c:v>
                </c:pt>
                <c:pt idx="2">
                  <c:v>2348</c:v>
                </c:pt>
                <c:pt idx="3">
                  <c:v>2574</c:v>
                </c:pt>
                <c:pt idx="4">
                  <c:v>2982</c:v>
                </c:pt>
                <c:pt idx="5">
                  <c:v>2979</c:v>
                </c:pt>
                <c:pt idx="6">
                  <c:v>2566</c:v>
                </c:pt>
                <c:pt idx="7">
                  <c:v>2988</c:v>
                </c:pt>
                <c:pt idx="8">
                  <c:v>1737</c:v>
                </c:pt>
                <c:pt idx="9">
                  <c:v>2566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Space Shared Cost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2082</c:v>
                </c:pt>
                <c:pt idx="1">
                  <c:v>3084</c:v>
                </c:pt>
                <c:pt idx="2">
                  <c:v>2819</c:v>
                </c:pt>
                <c:pt idx="3">
                  <c:v>3093</c:v>
                </c:pt>
                <c:pt idx="4">
                  <c:v>3581</c:v>
                </c:pt>
                <c:pt idx="5">
                  <c:v>3573</c:v>
                </c:pt>
                <c:pt idx="6">
                  <c:v>3083</c:v>
                </c:pt>
                <c:pt idx="7">
                  <c:v>3591</c:v>
                </c:pt>
                <c:pt idx="8">
                  <c:v>2088</c:v>
                </c:pt>
                <c:pt idx="9">
                  <c:v>3084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ACO_AND_PSO Cost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1386</c:v>
                </c:pt>
                <c:pt idx="1">
                  <c:v>2053</c:v>
                </c:pt>
                <c:pt idx="2">
                  <c:v>1877</c:v>
                </c:pt>
                <c:pt idx="3">
                  <c:v>2059</c:v>
                </c:pt>
                <c:pt idx="4">
                  <c:v>2385</c:v>
                </c:pt>
                <c:pt idx="5">
                  <c:v>2379</c:v>
                </c:pt>
                <c:pt idx="6">
                  <c:v>2053</c:v>
                </c:pt>
                <c:pt idx="7">
                  <c:v>2392</c:v>
                </c:pt>
                <c:pt idx="8">
                  <c:v>1390</c:v>
                </c:pt>
                <c:pt idx="9">
                  <c:v>2055</c:v>
                </c:pt>
              </c:numCache>
            </c:numRef>
          </c:val>
        </c:ser>
        <c:gapWidth val="100"/>
        <c:overlap val="0"/>
        <c:axId val="18616951"/>
        <c:axId val="28041847"/>
      </c:barChart>
      <c:catAx>
        <c:axId val="186169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041847"/>
        <c:crosses val="autoZero"/>
        <c:auto val="1"/>
        <c:lblAlgn val="ctr"/>
        <c:lblOffset val="100"/>
      </c:catAx>
      <c:valAx>
        <c:axId val="280418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Cost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6169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Total Time Per Policy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Time Shared Response Time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288.958</c:v>
                </c:pt>
                <c:pt idx="1">
                  <c:v>427.708</c:v>
                </c:pt>
                <c:pt idx="2">
                  <c:v>391.388</c:v>
                </c:pt>
                <c:pt idx="3">
                  <c:v>429.097</c:v>
                </c:pt>
                <c:pt idx="4">
                  <c:v>497.152</c:v>
                </c:pt>
                <c:pt idx="5">
                  <c:v>496.763</c:v>
                </c:pt>
                <c:pt idx="6">
                  <c:v>427.916</c:v>
                </c:pt>
                <c:pt idx="7">
                  <c:v>498.194</c:v>
                </c:pt>
                <c:pt idx="8">
                  <c:v>289.583</c:v>
                </c:pt>
                <c:pt idx="9">
                  <c:v>427.847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Space Shared Response Time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347</c:v>
                </c:pt>
                <c:pt idx="1">
                  <c:v>514</c:v>
                </c:pt>
                <c:pt idx="2">
                  <c:v>470</c:v>
                </c:pt>
                <c:pt idx="3">
                  <c:v>515.5</c:v>
                </c:pt>
                <c:pt idx="4">
                  <c:v>597</c:v>
                </c:pt>
                <c:pt idx="5">
                  <c:v>595.5</c:v>
                </c:pt>
                <c:pt idx="6">
                  <c:v>514</c:v>
                </c:pt>
                <c:pt idx="7">
                  <c:v>598.5</c:v>
                </c:pt>
                <c:pt idx="8">
                  <c:v>348</c:v>
                </c:pt>
                <c:pt idx="9">
                  <c:v>514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ACO_AND_PSO Response Time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Sheet1!$A$2:$A$11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196.749</c:v>
                </c:pt>
                <c:pt idx="1">
                  <c:v>363.25</c:v>
                </c:pt>
                <c:pt idx="2">
                  <c:v>319.666</c:v>
                </c:pt>
                <c:pt idx="3">
                  <c:v>364.916</c:v>
                </c:pt>
                <c:pt idx="4">
                  <c:v>446.583</c:v>
                </c:pt>
                <c:pt idx="5">
                  <c:v>444.916</c:v>
                </c:pt>
                <c:pt idx="6">
                  <c:v>363.499</c:v>
                </c:pt>
                <c:pt idx="7">
                  <c:v>448.333</c:v>
                </c:pt>
                <c:pt idx="8">
                  <c:v>197.5</c:v>
                </c:pt>
                <c:pt idx="9">
                  <c:v>363.916</c:v>
                </c:pt>
              </c:numCache>
            </c:numRef>
          </c:val>
        </c:ser>
        <c:gapWidth val="100"/>
        <c:overlap val="0"/>
        <c:axId val="7678775"/>
        <c:axId val="98029499"/>
      </c:barChart>
      <c:catAx>
        <c:axId val="76787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Users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029499"/>
        <c:crosses val="autoZero"/>
        <c:auto val="1"/>
        <c:lblAlgn val="ctr"/>
        <c:lblOffset val="100"/>
      </c:catAx>
      <c:valAx>
        <c:axId val="98029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87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29520</xdr:colOff>
      <xdr:row>12</xdr:row>
      <xdr:rowOff>28800</xdr:rowOff>
    </xdr:from>
    <xdr:to>
      <xdr:col>5</xdr:col>
      <xdr:colOff>145800</xdr:colOff>
      <xdr:row>32</xdr:row>
      <xdr:rowOff>153000</xdr:rowOff>
    </xdr:to>
    <xdr:graphicFrame>
      <xdr:nvGraphicFramePr>
        <xdr:cNvPr id="0" name=""/>
        <xdr:cNvGraphicFramePr/>
      </xdr:nvGraphicFramePr>
      <xdr:xfrm>
        <a:off x="29520" y="1979280"/>
        <a:ext cx="6711120" cy="337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296640</xdr:colOff>
      <xdr:row>12</xdr:row>
      <xdr:rowOff>47880</xdr:rowOff>
    </xdr:from>
    <xdr:to>
      <xdr:col>9</xdr:col>
      <xdr:colOff>91800</xdr:colOff>
      <xdr:row>32</xdr:row>
      <xdr:rowOff>38520</xdr:rowOff>
    </xdr:to>
    <xdr:graphicFrame>
      <xdr:nvGraphicFramePr>
        <xdr:cNvPr id="1" name=""/>
        <xdr:cNvGraphicFramePr/>
      </xdr:nvGraphicFramePr>
      <xdr:xfrm>
        <a:off x="6891480" y="1998360"/>
        <a:ext cx="57546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0" width="11.5204081632653"/>
    <col collapsed="false" hidden="false" max="2" min="2" style="0" width="25.8367346938776"/>
    <col collapsed="false" hidden="false" max="3" min="3" style="0" width="17.2244897959184"/>
    <col collapsed="false" hidden="false" max="4" min="4" style="0" width="27.3673469387755"/>
    <col collapsed="false" hidden="false" max="5" min="5" style="0" width="11.5204081632653"/>
    <col collapsed="false" hidden="false" max="6" min="6" style="0" width="24.7295918367347"/>
    <col collapsed="false" hidden="false" max="7" min="7" style="0" width="25.7040816326531"/>
    <col collapsed="false" hidden="false" max="8" min="8" style="0" width="22.5051020408163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1733</v>
      </c>
      <c r="C2" s="0" t="n">
        <v>2082</v>
      </c>
      <c r="D2" s="0" t="n">
        <v>1386</v>
      </c>
      <c r="F2" s="0" t="n">
        <v>288.958</v>
      </c>
      <c r="G2" s="0" t="n">
        <v>347</v>
      </c>
      <c r="H2" s="0" t="n">
        <v>196.749</v>
      </c>
    </row>
    <row r="3" customFormat="false" ht="12.8" hidden="false" customHeight="false" outlineLevel="0" collapsed="false">
      <c r="A3" s="0" t="s">
        <v>8</v>
      </c>
      <c r="B3" s="0" t="n">
        <v>2565</v>
      </c>
      <c r="C3" s="0" t="n">
        <v>3084</v>
      </c>
      <c r="D3" s="0" t="n">
        <v>2053</v>
      </c>
      <c r="F3" s="0" t="n">
        <v>427.708</v>
      </c>
      <c r="G3" s="0" t="n">
        <v>514</v>
      </c>
      <c r="H3" s="0" t="n">
        <v>363.25</v>
      </c>
    </row>
    <row r="4" customFormat="false" ht="12.8" hidden="false" customHeight="false" outlineLevel="0" collapsed="false">
      <c r="A4" s="0" t="s">
        <v>9</v>
      </c>
      <c r="B4" s="0" t="n">
        <v>2348</v>
      </c>
      <c r="C4" s="0" t="n">
        <v>2819</v>
      </c>
      <c r="D4" s="0" t="n">
        <v>1877</v>
      </c>
      <c r="F4" s="0" t="n">
        <v>391.388</v>
      </c>
      <c r="G4" s="0" t="n">
        <v>470</v>
      </c>
      <c r="H4" s="0" t="n">
        <v>319.666</v>
      </c>
    </row>
    <row r="5" customFormat="false" ht="12.8" hidden="false" customHeight="false" outlineLevel="0" collapsed="false">
      <c r="A5" s="0" t="s">
        <v>10</v>
      </c>
      <c r="B5" s="0" t="n">
        <v>2574</v>
      </c>
      <c r="C5" s="0" t="n">
        <v>3093</v>
      </c>
      <c r="D5" s="0" t="n">
        <v>2059</v>
      </c>
      <c r="F5" s="0" t="n">
        <v>429.097</v>
      </c>
      <c r="G5" s="0" t="n">
        <v>515.5</v>
      </c>
      <c r="H5" s="0" t="n">
        <v>364.916</v>
      </c>
    </row>
    <row r="6" customFormat="false" ht="12.8" hidden="false" customHeight="false" outlineLevel="0" collapsed="false">
      <c r="A6" s="0" t="s">
        <v>11</v>
      </c>
      <c r="B6" s="0" t="n">
        <v>2982</v>
      </c>
      <c r="C6" s="0" t="n">
        <v>3581</v>
      </c>
      <c r="D6" s="0" t="n">
        <v>2385</v>
      </c>
      <c r="F6" s="0" t="n">
        <v>497.152</v>
      </c>
      <c r="G6" s="0" t="n">
        <v>597</v>
      </c>
      <c r="H6" s="0" t="n">
        <v>446.583</v>
      </c>
    </row>
    <row r="7" customFormat="false" ht="12.8" hidden="false" customHeight="false" outlineLevel="0" collapsed="false">
      <c r="A7" s="0" t="s">
        <v>12</v>
      </c>
      <c r="B7" s="0" t="n">
        <v>2979</v>
      </c>
      <c r="C7" s="0" t="n">
        <v>3573</v>
      </c>
      <c r="D7" s="0" t="n">
        <v>2379</v>
      </c>
      <c r="F7" s="0" t="n">
        <v>496.763</v>
      </c>
      <c r="G7" s="0" t="n">
        <v>595.5</v>
      </c>
      <c r="H7" s="0" t="n">
        <v>444.916</v>
      </c>
    </row>
    <row r="8" customFormat="false" ht="12.8" hidden="false" customHeight="false" outlineLevel="0" collapsed="false">
      <c r="A8" s="0" t="s">
        <v>13</v>
      </c>
      <c r="B8" s="0" t="n">
        <v>2566</v>
      </c>
      <c r="C8" s="0" t="n">
        <v>3083</v>
      </c>
      <c r="D8" s="0" t="n">
        <v>2053</v>
      </c>
      <c r="F8" s="0" t="n">
        <v>427.916</v>
      </c>
      <c r="G8" s="0" t="n">
        <v>514</v>
      </c>
      <c r="H8" s="0" t="n">
        <v>363.499</v>
      </c>
    </row>
    <row r="9" customFormat="false" ht="12.8" hidden="false" customHeight="false" outlineLevel="0" collapsed="false">
      <c r="A9" s="0" t="s">
        <v>14</v>
      </c>
      <c r="B9" s="0" t="n">
        <v>2988</v>
      </c>
      <c r="C9" s="0" t="n">
        <v>3591</v>
      </c>
      <c r="D9" s="0" t="n">
        <v>2392</v>
      </c>
      <c r="F9" s="0" t="n">
        <v>498.194</v>
      </c>
      <c r="G9" s="0" t="n">
        <v>598.5</v>
      </c>
      <c r="H9" s="0" t="n">
        <v>448.333</v>
      </c>
    </row>
    <row r="10" customFormat="false" ht="12.8" hidden="false" customHeight="false" outlineLevel="0" collapsed="false">
      <c r="A10" s="0" t="s">
        <v>15</v>
      </c>
      <c r="B10" s="0" t="n">
        <v>1737</v>
      </c>
      <c r="C10" s="0" t="n">
        <v>2088</v>
      </c>
      <c r="D10" s="0" t="n">
        <v>1390</v>
      </c>
      <c r="F10" s="0" t="n">
        <v>289.583</v>
      </c>
      <c r="G10" s="0" t="n">
        <v>348</v>
      </c>
      <c r="H10" s="0" t="n">
        <v>197.5</v>
      </c>
    </row>
    <row r="11" customFormat="false" ht="12.8" hidden="false" customHeight="false" outlineLevel="0" collapsed="false">
      <c r="A11" s="0" t="s">
        <v>16</v>
      </c>
      <c r="B11" s="0" t="n">
        <v>2566</v>
      </c>
      <c r="C11" s="0" t="n">
        <v>3084</v>
      </c>
      <c r="D11" s="0" t="n">
        <v>2055</v>
      </c>
      <c r="F11" s="0" t="n">
        <v>427.847</v>
      </c>
      <c r="G11" s="0" t="n">
        <v>514</v>
      </c>
      <c r="H11" s="0" t="n">
        <v>363.916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2016-03-14T18:11:54Z</dcterms:created>
  <dc:creator/>
  <dc:description/>
  <dc:language>en-IN</dc:language>
  <cp:lastModifiedBy/>
  <dcterms:modified xsi:type="dcterms:W3CDTF">2016-03-14T18:43:31Z</dcterms:modified>
  <cp:revision>2</cp:revision>
  <dc:subject/>
  <dc:title/>
</cp:coreProperties>
</file>