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user\Desktop\"/>
    </mc:Choice>
  </mc:AlternateContent>
  <xr:revisionPtr revIDLastSave="0" documentId="8_{2D4F1699-38CE-4FED-BCF3-94E9175D308D}" xr6:coauthVersionLast="47" xr6:coauthVersionMax="47" xr10:uidLastSave="{00000000-0000-0000-0000-000000000000}"/>
  <bookViews>
    <workbookView xWindow="0" yWindow="0" windowWidth="20490" windowHeight="10800" xr2:uid="{EA7DC513-B4ED-4ED3-B40F-615905713E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</calcChain>
</file>

<file path=xl/sharedStrings.xml><?xml version="1.0" encoding="utf-8"?>
<sst xmlns="http://schemas.openxmlformats.org/spreadsheetml/2006/main" count="9" uniqueCount="9">
  <si>
    <t>FIRST Quarter Work Load</t>
  </si>
  <si>
    <t>Mirco</t>
  </si>
  <si>
    <t>PCR</t>
  </si>
  <si>
    <t>Haem</t>
  </si>
  <si>
    <t>Month</t>
  </si>
  <si>
    <t>Jan</t>
  </si>
  <si>
    <t>Chem</t>
  </si>
  <si>
    <t>Feb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</si>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</sst>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Quater</a:t>
            </a:r>
            <a:r>
              <a:rPr lang="en-US" baseline="0"/>
              <a:t> 1 Workload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207524059492563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Mirco</c:v>
                </c:pt>
                <c:pt idx="1">
                  <c:v>PCR</c:v>
                </c:pt>
                <c:pt idx="2">
                  <c:v>Haem</c:v>
                </c:pt>
                <c:pt idx="3">
                  <c:v>Chem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178</c:v>
                </c:pt>
                <c:pt idx="1">
                  <c:v>356</c:v>
                </c:pt>
                <c:pt idx="2">
                  <c:v>205</c:v>
                </c:pt>
                <c:pt idx="3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3-40AE-86BC-DDFE08DABD43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Mirco</c:v>
                </c:pt>
                <c:pt idx="1">
                  <c:v>PCR</c:v>
                </c:pt>
                <c:pt idx="2">
                  <c:v>Haem</c:v>
                </c:pt>
                <c:pt idx="3">
                  <c:v>Chem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155</c:v>
                </c:pt>
                <c:pt idx="1">
                  <c:v>300</c:v>
                </c:pt>
                <c:pt idx="2">
                  <c:v>197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3-40AE-86BC-DDFE08DABD43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Mirco</c:v>
                </c:pt>
                <c:pt idx="1">
                  <c:v>PCR</c:v>
                </c:pt>
                <c:pt idx="2">
                  <c:v>Haem</c:v>
                </c:pt>
                <c:pt idx="3">
                  <c:v>Chem</c:v>
                </c:pt>
              </c:strCache>
            </c: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164</c:v>
                </c:pt>
                <c:pt idx="1">
                  <c:v>295</c:v>
                </c:pt>
                <c:pt idx="2">
                  <c:v>243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3-40AE-86BC-DDFE08DABD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6613247"/>
        <c:axId val="276610367"/>
      </c:barChart>
      <c:catAx>
        <c:axId val="2766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0367"/>
        <c:crosses val="autoZero"/>
        <c:auto val="1"/>
        <c:lblAlgn val="ctr"/>
        <c:lblOffset val="100"/>
        <c:noMultiLvlLbl val="0"/>
      </c:catAx>
      <c:valAx>
        <c:axId val="27661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0</xdr:rowOff>
    </xdr:from>
    <xdr:to>
      <xdr:col>11</xdr:col>
      <xdr:colOff>485775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DAEA4C-6785-4F6D-2436-06F734ACC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FAB8-84D5-4BEE-87B8-034575EFCBAD}">
  <dimension ref="A1"/>
  <sheetViews>
    <sheetView tabSelected="1" workbookViewId="0">
      <selection activeCell="A2" sqref="A2:E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0015-7FBA-4860-94C8-73F6392D382C}">
  <dimension ref="A2:H8"/>
  <sheetViews>
    <sheetView workbookViewId="0">
      <selection activeCell="A8" sqref="A8:E8"/>
    </sheetView>
  </sheetViews>
  <sheetFormatPr defaultRowHeight="15" x14ac:dyDescent="0.25"/>
  <sheetData>
    <row r="2" spans="1:8" x14ac:dyDescent="0.25">
      <c r="B2" t="s">
        <v>0</v>
      </c>
    </row>
    <row r="3" spans="1:8" x14ac:dyDescent="0.25">
      <c r="A3" t="s">
        <v>4</v>
      </c>
      <c r="B3" t="s">
        <v>1</v>
      </c>
      <c r="C3" t="s">
        <v>2</v>
      </c>
      <c r="D3" t="s">
        <v>3</v>
      </c>
      <c r="E3" t="s">
        <v>6</v>
      </c>
    </row>
    <row r="4" spans="1:8" x14ac:dyDescent="0.25">
      <c r="A4" t="s">
        <v>5</v>
      </c>
      <c r="B4">
        <v>178</v>
      </c>
      <c r="C4">
        <v>356</v>
      </c>
      <c r="D4">
        <v>205</v>
      </c>
      <c r="E4">
        <v>188</v>
      </c>
    </row>
    <row r="5" spans="1:8" x14ac:dyDescent="0.25">
      <c r="A5" t="s">
        <v>7</v>
      </c>
      <c r="B5">
        <v>155</v>
      </c>
      <c r="C5">
        <v>300</v>
      </c>
      <c r="D5">
        <v>197</v>
      </c>
      <c r="E5">
        <v>175</v>
      </c>
    </row>
    <row r="6" spans="1:8" x14ac:dyDescent="0.25">
      <c r="A6" t="s">
        <v>8</v>
      </c>
      <c r="B6">
        <v>164</v>
      </c>
      <c r="C6">
        <v>295</v>
      </c>
      <c r="D6">
        <v>243</v>
      </c>
      <c r="E6">
        <v>230</v>
      </c>
      <c r="H6">
        <f>SUM(B4,B5:B6)</f>
        <v>497</v>
      </c>
    </row>
    <row r="8" spans="1:8" x14ac:dyDescent="0.25">
      <c r="B8">
        <v>497</v>
      </c>
      <c r="C8">
        <v>951</v>
      </c>
      <c r="D8">
        <v>645</v>
      </c>
      <c r="E8">
        <v>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Atewe</dc:creator>
  <cp:lastModifiedBy>Stella Atewe</cp:lastModifiedBy>
  <dcterms:created xsi:type="dcterms:W3CDTF">2024-10-16T21:29:27Z</dcterms:created>
  <dcterms:modified xsi:type="dcterms:W3CDTF">2024-10-16T21:44:08Z</dcterms:modified>
</cp:coreProperties>
</file>