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linkedin\Desktop\"/>
    </mc:Choice>
  </mc:AlternateContent>
  <xr:revisionPtr revIDLastSave="0" documentId="13_ncr:1_{6829D6E4-9A3C-4545-ACA7-CD559EEDDBB3}" xr6:coauthVersionLast="47" xr6:coauthVersionMax="47" xr10:uidLastSave="{00000000-0000-0000-0000-000000000000}"/>
  <bookViews>
    <workbookView xWindow="-103" yWindow="-103" windowWidth="22149" windowHeight="12549" xr2:uid="{00000000-000D-0000-FFFF-FFFF00000000}"/>
  </bookViews>
  <sheets>
    <sheet name="Autosu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V46geDIbUbYZHt4nX4Ly8ZVkA5B82PtiaoFCxJ34RA="/>
    </ext>
  </extLst>
</workbook>
</file>

<file path=xl/sharedStrings.xml><?xml version="1.0" encoding="utf-8"?>
<sst xmlns="http://schemas.openxmlformats.org/spreadsheetml/2006/main" count="31" uniqueCount="18">
  <si>
    <t>Autosum</t>
  </si>
  <si>
    <t>Q1</t>
  </si>
  <si>
    <t>January</t>
  </si>
  <si>
    <t>February</t>
  </si>
  <si>
    <t>March</t>
  </si>
  <si>
    <t>Total</t>
  </si>
  <si>
    <t>Week 1</t>
  </si>
  <si>
    <t>Week 2</t>
  </si>
  <si>
    <t>Week 3</t>
  </si>
  <si>
    <t>Week 4</t>
  </si>
  <si>
    <t>Q2</t>
  </si>
  <si>
    <t>April</t>
  </si>
  <si>
    <t>May</t>
  </si>
  <si>
    <t>June</t>
  </si>
  <si>
    <t>Q3</t>
  </si>
  <si>
    <t>July</t>
  </si>
  <si>
    <t>August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</si>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</sst>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scheme val="minor"/>
    </font>
    <font>
      <b/>
      <sz val="11"/>
      <color theme="0"/>
      <name val="Aptos Narrow"/>
    </font>
    <font>
      <sz val="11"/>
      <color theme="0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sz val="11"/>
      <name val="Aptos Narrow"/>
    </font>
    <font>
      <b/>
      <sz val="11"/>
      <color theme="1"/>
      <name val="Arial"/>
    </font>
    <font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C1E4F5"/>
        <bgColor rgb="FFC1E4F5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3" borderId="1" xfId="0" applyFont="1" applyFill="1" applyBorder="1"/>
    <xf numFmtId="0" fontId="6" fillId="0" borderId="0" xfId="0" applyFont="1"/>
    <xf numFmtId="0" fontId="4" fillId="0" borderId="0" xfId="0" applyFont="1"/>
    <xf numFmtId="0" fontId="7" fillId="0" borderId="0" xfId="0" applyFont="1"/>
    <xf numFmtId="0" fontId="3" fillId="4" borderId="1" xfId="0" applyFont="1" applyFill="1" applyBorder="1"/>
    <xf numFmtId="0" fontId="3" fillId="0" borderId="5" xfId="0" applyFont="1" applyBorder="1"/>
    <xf numFmtId="0" fontId="4" fillId="3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zoomScaleNormal="100" workbookViewId="0">
      <selection activeCell="G8" sqref="G8"/>
    </sheetView>
  </sheetViews>
  <sheetFormatPr defaultColWidth="12.61328125" defaultRowHeight="15" customHeight="1"/>
  <cols>
    <col min="1" max="1" width="19.15234375" customWidth="1"/>
    <col min="2" max="2" width="8.15234375" customWidth="1"/>
    <col min="3" max="3" width="42.3828125" customWidth="1"/>
    <col min="4" max="5" width="11.3828125" customWidth="1"/>
    <col min="6" max="6" width="12.23046875" customWidth="1"/>
    <col min="7" max="7" width="17" customWidth="1"/>
    <col min="8" max="26" width="11.3828125" customWidth="1"/>
  </cols>
  <sheetData>
    <row r="1" spans="1:26" ht="14.6">
      <c r="A1" s="1" t="s">
        <v>0</v>
      </c>
      <c r="B1" s="2"/>
      <c r="C1" s="2"/>
      <c r="D1" s="2"/>
      <c r="E1" s="2"/>
      <c r="F1" s="2"/>
      <c r="G1" s="2"/>
    </row>
    <row r="2" spans="1:26" ht="14.6">
      <c r="A2" s="3"/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6">
      <c r="B3" s="6"/>
      <c r="C3" s="12" t="s">
        <v>1</v>
      </c>
      <c r="D3" s="13"/>
      <c r="E3" s="13"/>
      <c r="F3" s="14"/>
    </row>
    <row r="4" spans="1:26" ht="14.6">
      <c r="C4" s="7" t="s">
        <v>2</v>
      </c>
      <c r="D4" s="7" t="s">
        <v>3</v>
      </c>
      <c r="E4" s="7" t="s">
        <v>4</v>
      </c>
      <c r="F4" s="8" t="s">
        <v>5</v>
      </c>
    </row>
    <row r="5" spans="1:26" ht="14.6">
      <c r="B5" s="9" t="s">
        <v>6</v>
      </c>
      <c r="C5" s="9">
        <v>5000</v>
      </c>
      <c r="D5" s="9">
        <v>5000</v>
      </c>
      <c r="E5" s="9">
        <v>5000</v>
      </c>
      <c r="F5" s="10"/>
    </row>
    <row r="6" spans="1:26" ht="14.6">
      <c r="B6" s="9" t="s">
        <v>7</v>
      </c>
      <c r="C6" s="9">
        <v>5000</v>
      </c>
      <c r="D6" s="9">
        <v>5000</v>
      </c>
      <c r="E6" s="9">
        <v>5000</v>
      </c>
      <c r="F6" s="10"/>
    </row>
    <row r="7" spans="1:26" ht="14.6">
      <c r="B7" s="9" t="s">
        <v>8</v>
      </c>
      <c r="C7" s="9">
        <v>5000</v>
      </c>
      <c r="D7" s="9">
        <v>5000</v>
      </c>
      <c r="E7" s="9">
        <v>5000</v>
      </c>
      <c r="F7" s="10"/>
    </row>
    <row r="8" spans="1:26" ht="14.6">
      <c r="B8" s="9" t="s">
        <v>9</v>
      </c>
      <c r="C8" s="11">
        <v>5000</v>
      </c>
      <c r="D8" s="11">
        <v>5000</v>
      </c>
      <c r="E8" s="11">
        <v>5000</v>
      </c>
      <c r="F8" s="10"/>
    </row>
    <row r="9" spans="1:26" ht="14.6">
      <c r="B9" s="9" t="s">
        <v>5</v>
      </c>
      <c r="C9" s="10"/>
      <c r="D9" s="10"/>
      <c r="E9" s="10"/>
      <c r="F9" s="10"/>
    </row>
    <row r="11" spans="1:26" ht="14.6">
      <c r="B11" s="6"/>
      <c r="C11" s="12" t="s">
        <v>10</v>
      </c>
      <c r="D11" s="13"/>
      <c r="E11" s="13"/>
      <c r="F11" s="14"/>
    </row>
    <row r="12" spans="1:26" ht="14.6">
      <c r="C12" s="7" t="s">
        <v>11</v>
      </c>
      <c r="D12" s="7" t="s">
        <v>12</v>
      </c>
      <c r="E12" s="7" t="s">
        <v>13</v>
      </c>
      <c r="F12" s="8" t="s">
        <v>5</v>
      </c>
    </row>
    <row r="13" spans="1:26" ht="14.6">
      <c r="B13" s="9" t="s">
        <v>6</v>
      </c>
      <c r="C13" s="9">
        <v>600</v>
      </c>
      <c r="D13" s="9">
        <v>500</v>
      </c>
      <c r="E13" s="9">
        <v>600</v>
      </c>
      <c r="F13" s="10"/>
    </row>
    <row r="14" spans="1:26" ht="14.6">
      <c r="B14" s="9" t="s">
        <v>7</v>
      </c>
      <c r="C14" s="9">
        <v>600</v>
      </c>
      <c r="D14" s="9">
        <v>8000</v>
      </c>
      <c r="E14" s="9">
        <v>600</v>
      </c>
      <c r="F14" s="10"/>
    </row>
    <row r="15" spans="1:26" ht="14.6">
      <c r="B15" s="9" t="s">
        <v>8</v>
      </c>
      <c r="C15" s="9">
        <v>600</v>
      </c>
      <c r="D15" s="9">
        <v>8900</v>
      </c>
      <c r="E15" s="9">
        <v>600</v>
      </c>
      <c r="F15" s="10"/>
    </row>
    <row r="16" spans="1:26" ht="14.6">
      <c r="B16" s="9" t="s">
        <v>9</v>
      </c>
      <c r="C16" s="11">
        <v>600</v>
      </c>
      <c r="D16" s="11">
        <v>6000</v>
      </c>
      <c r="E16" s="11">
        <v>600</v>
      </c>
      <c r="F16" s="10"/>
    </row>
    <row r="17" spans="2:6" ht="14.6">
      <c r="B17" s="9" t="s">
        <v>5</v>
      </c>
      <c r="C17" s="10"/>
      <c r="D17" s="10"/>
      <c r="E17" s="10"/>
      <c r="F17" s="10"/>
    </row>
    <row r="19" spans="2:6" ht="14.6">
      <c r="B19" s="6"/>
      <c r="C19" s="12" t="s">
        <v>14</v>
      </c>
      <c r="D19" s="13"/>
      <c r="E19" s="13"/>
      <c r="F19" s="14"/>
    </row>
    <row r="20" spans="2:6" ht="15.75" customHeight="1">
      <c r="C20" s="7" t="s">
        <v>15</v>
      </c>
      <c r="D20" s="7" t="s">
        <v>16</v>
      </c>
      <c r="E20" s="7" t="s">
        <v>17</v>
      </c>
      <c r="F20" s="8" t="s">
        <v>5</v>
      </c>
    </row>
    <row r="21" spans="2:6" ht="15.75" customHeight="1">
      <c r="B21" s="9" t="s">
        <v>6</v>
      </c>
      <c r="C21" s="9">
        <v>582</v>
      </c>
      <c r="D21" s="9">
        <v>500</v>
      </c>
      <c r="E21" s="9">
        <v>600</v>
      </c>
      <c r="F21" s="10"/>
    </row>
    <row r="22" spans="2:6" ht="15.75" customHeight="1">
      <c r="B22" s="9" t="s">
        <v>7</v>
      </c>
      <c r="C22" s="9">
        <v>676</v>
      </c>
      <c r="D22" s="9">
        <v>185</v>
      </c>
      <c r="E22" s="9">
        <v>229</v>
      </c>
      <c r="F22" s="10"/>
    </row>
    <row r="23" spans="2:6" ht="15.75" customHeight="1">
      <c r="B23" s="9" t="s">
        <v>8</v>
      </c>
      <c r="C23" s="9">
        <v>528</v>
      </c>
      <c r="D23" s="9">
        <v>898</v>
      </c>
      <c r="E23" s="9">
        <v>21</v>
      </c>
      <c r="F23" s="10"/>
    </row>
    <row r="24" spans="2:6" ht="15.75" customHeight="1">
      <c r="B24" s="9" t="s">
        <v>9</v>
      </c>
      <c r="C24" s="9">
        <v>537</v>
      </c>
      <c r="D24" s="9">
        <v>830</v>
      </c>
      <c r="E24" s="9">
        <v>228</v>
      </c>
      <c r="F24" s="10"/>
    </row>
    <row r="25" spans="2:6" ht="15.75" customHeight="1">
      <c r="B25" s="9" t="s">
        <v>5</v>
      </c>
      <c r="C25" s="10"/>
      <c r="D25" s="10"/>
      <c r="E25" s="10"/>
      <c r="F25" s="10"/>
    </row>
    <row r="26" spans="2:6" ht="15.75" customHeight="1"/>
    <row r="27" spans="2:6" ht="15.75" customHeight="1"/>
    <row r="28" spans="2:6" ht="15.75" customHeight="1"/>
    <row r="29" spans="2:6" ht="15.75" customHeight="1"/>
    <row r="30" spans="2:6" ht="15.75" customHeight="1"/>
    <row r="31" spans="2:6" ht="15.75" customHeight="1"/>
    <row r="32" spans="2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C3:F3"/>
    <mergeCell ref="C11:F11"/>
    <mergeCell ref="C19:F19"/>
  </mergeCells>
  <conditionalFormatting sqref="C1:C21 D9:F9 C22:E24 C25:C999">
    <cfRule type="containsText" dxfId="0" priority="1" operator="containsText" text="FAUX">
      <formula>NOT(ISERROR(SEARCH(("FAUX"),(C1))))</formula>
    </cfRule>
  </conditionalFormatting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b5bfaa4-446b-48d7-9a95-ebde469ebe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9721537C00A648B765F6298423746B" ma:contentTypeVersion="12" ma:contentTypeDescription="Create a new document." ma:contentTypeScope="" ma:versionID="e4641b182dd73628061d77372e552297">
  <xsd:schema xmlns:xsd="http://www.w3.org/2001/XMLSchema" xmlns:xs="http://www.w3.org/2001/XMLSchema" xmlns:p="http://schemas.microsoft.com/office/2006/metadata/properties" xmlns:ns3="db5bfaa4-446b-48d7-9a95-ebde469ebe28" targetNamespace="http://schemas.microsoft.com/office/2006/metadata/properties" ma:root="true" ma:fieldsID="468bb4e44ae2929e4c59e8067aa6c41c" ns3:_="">
    <xsd:import namespace="db5bfaa4-446b-48d7-9a95-ebde469ebe2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bfaa4-446b-48d7-9a95-ebde469ebe2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3EAC1F-344A-4ED7-943C-DEBAB7A8BB67}">
  <ds:schemaRefs>
    <ds:schemaRef ds:uri="db5bfaa4-446b-48d7-9a95-ebde469ebe28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C03336A-AF19-46BF-B735-0E902F7660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7B144D-E95D-4A6C-B912-3C8E8BEC52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5bfaa4-446b-48d7-9a95-ebde469ebe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Fortin</dc:creator>
  <cp:lastModifiedBy>David Fortin</cp:lastModifiedBy>
  <dcterms:created xsi:type="dcterms:W3CDTF">2024-05-29T15:16:56Z</dcterms:created>
  <dcterms:modified xsi:type="dcterms:W3CDTF">2025-03-31T17:35:39Z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2025-01-29T15:12:32Z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f2cb1f95-b02a-4524-b8f1-e5a5aff33b5b</vt:lpwstr>
  </property>
  <property fmtid="{D5CDD505-2E9C-101B-9397-08002B2CF9AE}" pid="7" name="MSIP_Label_defa4170-0d19-0005-0004-bc88714345d2_ActionId">
    <vt:lpwstr>772f6943-507c-443a-81ee-014005ee7307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0x0101003E9721537C00A648B765F6298423746B</vt:lpwstr>
  </property>
</Properties>
</file>