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4F992A1C-01AC-974B-8869-13C1203D6158}" xr6:coauthVersionLast="47" xr6:coauthVersionMax="47" xr10:uidLastSave="{00000000-0000-0000-0000-000000000000}"/>
  <bookViews>
    <workbookView xWindow="1202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<sst xmlns="http://schemas.openxmlformats.org/spreadsheetml/2006/main" count="1287" uniqueCount="282">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</sst>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8">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3"/>
      <c r="B1" s="334"/>
      <c r="C1" s="334"/>
      <c r="D1" s="334"/>
      <c r="E1" s="334"/>
      <c r="F1" s="334"/>
      <c r="G1" s="334"/>
      <c r="H1" s="334"/>
      <c r="I1" s="334"/>
      <c r="J1" s="334"/>
      <c r="K1" s="334"/>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5" t="s">
        <v>115</v>
      </c>
      <c r="F35" s="334"/>
      <c r="G35" s="334"/>
      <c r="H35" s="334"/>
      <c r="I35" s="334"/>
      <c r="J35" s="334"/>
      <c r="K35" s="334"/>
    </row>
    <row r="36" spans="1:11" ht="13" x14ac:dyDescent="0.15">
      <c r="A36" s="38" t="s">
        <v>116</v>
      </c>
      <c r="B36" s="38" t="s">
        <v>117</v>
      </c>
      <c r="C36" s="39" t="s">
        <v>88</v>
      </c>
      <c r="D36" s="53"/>
      <c r="E36" s="335" t="s">
        <v>115</v>
      </c>
      <c r="F36" s="334"/>
      <c r="G36" s="334"/>
      <c r="H36" s="334"/>
      <c r="I36" s="334"/>
      <c r="J36" s="334"/>
      <c r="K36" s="334"/>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5" t="s">
        <v>115</v>
      </c>
      <c r="F38" s="334"/>
      <c r="G38" s="334"/>
      <c r="H38" s="334"/>
      <c r="I38" s="334"/>
      <c r="J38" s="334"/>
      <c r="K38" s="334"/>
    </row>
    <row r="39" spans="1:11" ht="13" x14ac:dyDescent="0.15">
      <c r="A39" s="13" t="s">
        <v>122</v>
      </c>
      <c r="B39" s="13" t="s">
        <v>123</v>
      </c>
      <c r="C39" s="13" t="s">
        <v>88</v>
      </c>
      <c r="D39" s="56"/>
      <c r="E39" s="336" t="s">
        <v>115</v>
      </c>
      <c r="F39" s="337"/>
      <c r="G39" s="337"/>
      <c r="H39" s="337"/>
      <c r="I39" s="337"/>
      <c r="J39" s="337"/>
      <c r="K39" s="337"/>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F26E0BF-EC42-3F4F-BD05-BC3FC9DDF464}">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zoomScale="99" workbookViewId="0">
      <selection activeCell="F36" sqref="F36"/>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68" t="s">
        <v>74</v>
      </c>
      <c r="E31" s="168" t="s">
        <v>75</v>
      </c>
      <c r="F31" s="168" t="s">
        <v>152</v>
      </c>
    </row>
    <row r="32" spans="1:7" ht="16" customHeight="1" x14ac:dyDescent="0.2">
      <c r="A32" s="168" t="s">
        <v>182</v>
      </c>
      <c r="B32" s="168" t="s">
        <v>160</v>
      </c>
      <c r="C32" s="274">
        <v>0.3</v>
      </c>
      <c r="D32" s="171" t="s">
        <v>89</v>
      </c>
      <c r="E32" s="171" t="s">
        <v>90</v>
      </c>
      <c r="F32" s="168" t="s">
        <v>153</v>
      </c>
    </row>
    <row r="33" spans="1:9" ht="16" customHeight="1" x14ac:dyDescent="0.2">
      <c r="A33" s="157"/>
      <c r="B33" s="168" t="s">
        <v>28</v>
      </c>
      <c r="C33" s="275">
        <v>0.2</v>
      </c>
      <c r="D33" s="171" t="s">
        <v>59</v>
      </c>
      <c r="E33" s="171"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2024-10-12T15:59:58Z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