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96f69b8fa63919da/Desktop/"/>
    </mc:Choice>
  </mc:AlternateContent>
  <xr:revisionPtr revIDLastSave="0" documentId="8_{84624465-14F5-4B1A-A791-80EA5CC7ECE1}" xr6:coauthVersionLast="47" xr6:coauthVersionMax="47" xr10:uidLastSave="{00000000-0000-0000-0000-000000000000}"/>
  <bookViews>
    <workbookView xWindow="-108" yWindow="-108" windowWidth="23256" windowHeight="12456" xr2:uid="{289F0148-6A8F-8B4B-AF41-3A8B38F8B461}"/>
  </bookViews>
  <sheets>
    <sheet name="Test Case 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<sst xmlns="http://schemas.openxmlformats.org/spreadsheetml/2006/main" count="87" uniqueCount="73">
  <si>
    <t>Status</t>
  </si>
  <si>
    <t>Number</t>
  </si>
  <si>
    <t>Test Name</t>
  </si>
  <si>
    <t>Description (Action/Steps)</t>
  </si>
  <si>
    <t>PreCondition</t>
  </si>
  <si>
    <t>Test Data</t>
  </si>
  <si>
    <t>Priority</t>
  </si>
  <si>
    <t>Expected Result</t>
  </si>
  <si>
    <t>Tester</t>
  </si>
  <si>
    <t>Comment</t>
  </si>
  <si>
    <t>High</t>
  </si>
  <si>
    <t>Medium</t>
  </si>
  <si>
    <t>Low</t>
  </si>
  <si>
    <t>Passed</t>
  </si>
  <si>
    <t>Failed</t>
  </si>
  <si>
    <t>Not Tested</t>
  </si>
  <si>
    <t>Skipped</t>
  </si>
  <si>
    <t>1. Visit the Website https://cyberchimps.com/
2. Click on Pricing</t>
  </si>
  <si>
    <t>User will be redirected to the pricing webpage</t>
  </si>
  <si>
    <t>Select the annual personal package.</t>
  </si>
  <si>
    <t>1. Scroll down on the pricing page, you will see the packages block.
2. Click the Buy Now button on the personal package.</t>
  </si>
  <si>
    <t>User will be redirected to the checkout page https://cyberchimps.com/checkout/</t>
  </si>
  <si>
    <t>User should have an existing account.</t>
  </si>
  <si>
    <t>Enter the personal details.</t>
  </si>
  <si>
    <t>1. Enter the details in the input boxes on the checkout page.</t>
  </si>
  <si>
    <t>User should be able to enter the input in the input boxes.</t>
  </si>
  <si>
    <t>Check for the product details.</t>
  </si>
  <si>
    <t>1. Visit the checkout page.
2. Scroll down to see the product details.</t>
  </si>
  <si>
    <t>All the details should be valid.</t>
  </si>
  <si>
    <t>Selection of payment methods.</t>
  </si>
  <si>
    <t>1. Visit the checkout page.
2. Scroll down to payment details.
3. Click the radio button for credit cards.</t>
  </si>
  <si>
    <t>User should have a credit card.</t>
  </si>
  <si>
    <t>The credit card field will be selected for payment.</t>
  </si>
  <si>
    <t>Enter a card number.</t>
  </si>
  <si>
    <t>1. Visit the checkout page.
2. Scroll down to payment details.
3. Click the radio button for credit cards.
4. Enter the card number in the text input for card number.</t>
  </si>
  <si>
    <t>The card number should be valid.</t>
  </si>
  <si>
    <t>User will be able to enter card number in the text input.</t>
  </si>
  <si>
    <t>Enter the expiry date.</t>
  </si>
  <si>
    <t xml:space="preserve">1. Visit the checkout page.
2. Scroll down to payment details.
3. Click the radio button for credit cards.
4. Enter the card number in the text input            for card number.
5. Enter the expiry date in the text input.    </t>
  </si>
  <si>
    <t>The date should be valid</t>
  </si>
  <si>
    <t>User should be able to enter the expiry date in the text input.</t>
  </si>
  <si>
    <t>Enter an invalid card number.</t>
  </si>
  <si>
    <t>The card number is invalid</t>
  </si>
  <si>
    <t>User will see "The card number is not a valid credit card number."</t>
  </si>
  <si>
    <t>Enter an invalid expiry date.</t>
  </si>
  <si>
    <t>The date is invalid</t>
  </si>
  <si>
    <t>User will see "The expiry date is not a valid expiry date."</t>
  </si>
  <si>
    <t>The card code is valid.</t>
  </si>
  <si>
    <t>User should be able to enter the card code</t>
  </si>
  <si>
    <t>Enter the card code(CVC).</t>
  </si>
  <si>
    <t xml:space="preserve">Enter an invalid card code(CVC). </t>
  </si>
  <si>
    <t>1. Visit the checkout page.
2. Scroll down to payment details.
3. Click the radio button for credit cards.
4. Enter the card number in the text input for card number.
5. Enter the expiry date in the text input.    
6. Enter the three digit card code.</t>
  </si>
  <si>
    <t xml:space="preserve">1. Visit the checkout page.
2. Scroll down to payment details.
3. Click the radio button for credit cards.
4. Enter the card number in the text input for card number.
5. Enter the expiry date in the text input. 
6. Enter the three digit card code.   </t>
  </si>
  <si>
    <t>The card code is invalid.</t>
  </si>
  <si>
    <t>User will see "The card code is not a valid credit card code."</t>
  </si>
  <si>
    <t>1. Visit the checkout page.
2. Scroll down to payment details.
3. Click the radio button for credit cards.
4. Enter the card number in the text input for card number.
5. Enter the expiry date in the text input.    
6. Enter the three digit card code.
7. Click on the "sign up now" button.</t>
  </si>
  <si>
    <t>Sign up</t>
  </si>
  <si>
    <t>User will be redirected to the next page.</t>
  </si>
  <si>
    <t>Select the annual business package.</t>
  </si>
  <si>
    <t>1. Scroll down on the pricing page, you will see the packages block.
2. Click the Buy Now button on the business package.</t>
  </si>
  <si>
    <t>Annual Package</t>
  </si>
  <si>
    <t>1. Scroll down on the pricing page, you will see the packages block.
2. Keep the toggle button on annual.</t>
  </si>
  <si>
    <t>Select the annual pro package.</t>
  </si>
  <si>
    <t>1. Scroll down on the pricing page, you will see the packages block.
2. Click the Buy Now button on the pro package.</t>
  </si>
  <si>
    <t>Lifetime Package</t>
  </si>
  <si>
    <t>1. Scroll down on the pricing page, you will see the packages block.
2. Switch the toggle button to lifetime.</t>
  </si>
  <si>
    <t>Select the lifetime business package.</t>
  </si>
  <si>
    <t>Select the lifetime personal package.</t>
  </si>
  <si>
    <t>Select the lifetime pro package.</t>
  </si>
  <si>
    <t>The packages will show the prices annualy</t>
  </si>
  <si>
    <t>The packages will show the prices for lifetime.</t>
  </si>
  <si>
    <t>The products and the price should be the same as selected on the previous page.</t>
  </si>
  <si>
    <t>Visit the pricing page of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</si>
</sst>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8"/>
      <color theme="1"/>
      <name val="Calibri"/>
      <family val="2"/>
      <scheme val="minor"/>
    </font>
    <font>
      <b/>
      <sz val="12"/>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10">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0" xfId="0" applyFont="1"/>
    <xf numFmtId="0" fontId="4" fillId="0" borderId="1" xfId="0" applyFont="1" applyFill="1" applyBorder="1" applyAlignment="1">
      <alignment horizontal="center" vertical="center"/>
    </xf>
  </cellXfs>
  <cellStyles count="2">
    <cellStyle name="Normal" xfId="0" builtinId="0"/>
    <cellStyle name="Normal 2" xfId="1" xr:uid="{749F2D02-90BD-4D0B-8168-1A1A51F0E2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9298D-0873-BD4A-B103-C9C4AE28458B}">
  <dimension ref="A1:V20"/>
  <sheetViews>
    <sheetView tabSelected="1" zoomScale="102" zoomScaleNormal="102" workbookViewId="0">
      <selection activeCell="B3" sqref="B3"/>
    </sheetView>
  </sheetViews>
  <sheetFormatPr defaultColWidth="11.19921875" defaultRowHeight="15.6" x14ac:dyDescent="0.3"/>
  <cols>
    <col min="1" max="1" width="11.796875" style="8" bestFit="1" customWidth="1"/>
    <col min="2" max="2" width="35.09765625" customWidth="1"/>
    <col min="3" max="3" width="38.69921875" customWidth="1"/>
    <col min="4" max="4" width="36" bestFit="1" customWidth="1"/>
    <col min="5" max="5" width="13.19921875" bestFit="1" customWidth="1"/>
    <col min="6" max="6" width="10.69921875" bestFit="1" customWidth="1"/>
    <col min="7" max="7" width="69.796875" bestFit="1" customWidth="1"/>
    <col min="8" max="8" width="9.19921875" bestFit="1" customWidth="1"/>
    <col min="9" max="9" width="10.19921875" bestFit="1" customWidth="1"/>
    <col min="10" max="10" width="14" bestFit="1" customWidth="1"/>
  </cols>
  <sheetData>
    <row r="1" spans="1:22" ht="23.4" x14ac:dyDescent="0.3">
      <c r="A1" s="6" t="s">
        <v>1</v>
      </c>
      <c r="B1" s="1" t="s">
        <v>2</v>
      </c>
      <c r="C1" s="1" t="s">
        <v>3</v>
      </c>
      <c r="D1" s="2" t="s">
        <v>4</v>
      </c>
      <c r="E1" s="2" t="s">
        <v>5</v>
      </c>
      <c r="F1" s="2" t="s">
        <v>6</v>
      </c>
      <c r="G1" s="2" t="s">
        <v>7</v>
      </c>
      <c r="H1" s="2" t="s">
        <v>8</v>
      </c>
      <c r="I1" s="2" t="s">
        <v>0</v>
      </c>
      <c r="J1" s="2" t="s">
        <v>9</v>
      </c>
      <c r="U1" t="s">
        <v>6</v>
      </c>
      <c r="V1" t="s">
        <v>0</v>
      </c>
    </row>
    <row r="2" spans="1:22" ht="46.8" x14ac:dyDescent="0.3">
      <c r="A2" s="7">
        <v>1</v>
      </c>
      <c r="B2" s="3" t="s">
        <v>72</v>
      </c>
      <c r="C2" s="4" t="s">
        <v>17</v>
      </c>
      <c r="D2" s="3" t="s">
        <v>22</v>
      </c>
      <c r="F2" s="3" t="s">
        <v>10</v>
      </c>
      <c r="G2" s="3" t="s">
        <v>18</v>
      </c>
      <c r="U2" t="s">
        <v>10</v>
      </c>
      <c r="V2" t="s">
        <v>13</v>
      </c>
    </row>
    <row r="3" spans="1:22" ht="46.8" x14ac:dyDescent="0.3">
      <c r="A3" s="7">
        <v>2</v>
      </c>
      <c r="B3" s="3" t="s">
        <v>60</v>
      </c>
      <c r="C3" s="4" t="s">
        <v>61</v>
      </c>
      <c r="D3" s="3"/>
      <c r="F3" s="3"/>
      <c r="G3" s="3" t="s">
        <v>69</v>
      </c>
    </row>
    <row r="4" spans="1:22" ht="62.4" x14ac:dyDescent="0.3">
      <c r="A4" s="9">
        <v>2.1</v>
      </c>
      <c r="B4" s="3" t="s">
        <v>19</v>
      </c>
      <c r="C4" s="4" t="s">
        <v>20</v>
      </c>
      <c r="G4" s="3" t="s">
        <v>21</v>
      </c>
      <c r="U4" t="s">
        <v>11</v>
      </c>
      <c r="V4" t="s">
        <v>14</v>
      </c>
    </row>
    <row r="5" spans="1:22" ht="62.4" x14ac:dyDescent="0.3">
      <c r="A5" s="9">
        <v>2.2000000000000002</v>
      </c>
      <c r="B5" s="3" t="s">
        <v>58</v>
      </c>
      <c r="C5" s="4" t="s">
        <v>59</v>
      </c>
      <c r="G5" s="3" t="s">
        <v>21</v>
      </c>
    </row>
    <row r="6" spans="1:22" ht="62.4" x14ac:dyDescent="0.3">
      <c r="A6" s="9">
        <v>2.2999999999999998</v>
      </c>
      <c r="B6" s="3" t="s">
        <v>62</v>
      </c>
      <c r="C6" s="4" t="s">
        <v>63</v>
      </c>
      <c r="G6" s="3" t="s">
        <v>21</v>
      </c>
    </row>
    <row r="7" spans="1:22" ht="46.8" x14ac:dyDescent="0.3">
      <c r="A7" s="7">
        <v>3</v>
      </c>
      <c r="B7" s="3" t="s">
        <v>64</v>
      </c>
      <c r="C7" s="4" t="s">
        <v>65</v>
      </c>
      <c r="G7" s="3" t="s">
        <v>70</v>
      </c>
    </row>
    <row r="8" spans="1:22" ht="62.4" x14ac:dyDescent="0.3">
      <c r="A8" s="9">
        <v>3.1</v>
      </c>
      <c r="B8" s="3" t="s">
        <v>67</v>
      </c>
      <c r="C8" s="4" t="s">
        <v>20</v>
      </c>
      <c r="G8" s="3" t="s">
        <v>21</v>
      </c>
    </row>
    <row r="9" spans="1:22" ht="62.4" x14ac:dyDescent="0.3">
      <c r="A9" s="9">
        <v>3.2</v>
      </c>
      <c r="B9" s="3" t="s">
        <v>66</v>
      </c>
      <c r="C9" s="4" t="s">
        <v>59</v>
      </c>
      <c r="G9" s="3" t="s">
        <v>21</v>
      </c>
    </row>
    <row r="10" spans="1:22" ht="62.4" x14ac:dyDescent="0.3">
      <c r="A10" s="9">
        <v>3.3</v>
      </c>
      <c r="B10" s="3" t="s">
        <v>68</v>
      </c>
      <c r="C10" s="4" t="s">
        <v>63</v>
      </c>
      <c r="G10" s="3" t="s">
        <v>21</v>
      </c>
    </row>
    <row r="11" spans="1:22" ht="34.200000000000003" customHeight="1" x14ac:dyDescent="0.3">
      <c r="A11" s="7">
        <v>4</v>
      </c>
      <c r="B11" s="3" t="s">
        <v>23</v>
      </c>
      <c r="C11" s="4" t="s">
        <v>24</v>
      </c>
      <c r="D11" s="3" t="s">
        <v>28</v>
      </c>
      <c r="G11" s="3" t="s">
        <v>25</v>
      </c>
      <c r="U11" t="s">
        <v>12</v>
      </c>
      <c r="V11" t="s">
        <v>15</v>
      </c>
    </row>
    <row r="12" spans="1:22" ht="46.8" x14ac:dyDescent="0.3">
      <c r="A12" s="7">
        <v>5</v>
      </c>
      <c r="B12" s="3" t="s">
        <v>26</v>
      </c>
      <c r="C12" s="4" t="s">
        <v>27</v>
      </c>
      <c r="G12" s="3" t="s">
        <v>71</v>
      </c>
    </row>
    <row r="13" spans="1:22" ht="62.4" x14ac:dyDescent="0.3">
      <c r="A13" s="7">
        <v>6</v>
      </c>
      <c r="B13" s="3" t="s">
        <v>29</v>
      </c>
      <c r="C13" s="4" t="s">
        <v>30</v>
      </c>
      <c r="D13" s="3" t="s">
        <v>31</v>
      </c>
      <c r="G13" s="3" t="s">
        <v>32</v>
      </c>
      <c r="V13" t="s">
        <v>16</v>
      </c>
    </row>
    <row r="14" spans="1:22" ht="93.6" x14ac:dyDescent="0.3">
      <c r="A14" s="7">
        <v>7</v>
      </c>
      <c r="B14" s="3" t="s">
        <v>33</v>
      </c>
      <c r="C14" s="4" t="s">
        <v>34</v>
      </c>
      <c r="D14" s="3" t="s">
        <v>35</v>
      </c>
      <c r="G14" s="3" t="s">
        <v>36</v>
      </c>
    </row>
    <row r="15" spans="1:22" ht="93.6" x14ac:dyDescent="0.3">
      <c r="A15" s="7">
        <v>8</v>
      </c>
      <c r="B15" s="3" t="s">
        <v>41</v>
      </c>
      <c r="C15" s="4" t="s">
        <v>34</v>
      </c>
      <c r="D15" s="3" t="s">
        <v>42</v>
      </c>
      <c r="G15" s="3" t="s">
        <v>43</v>
      </c>
    </row>
    <row r="16" spans="1:22" ht="110.4" customHeight="1" x14ac:dyDescent="0.3">
      <c r="A16" s="7">
        <v>9</v>
      </c>
      <c r="B16" s="3" t="s">
        <v>37</v>
      </c>
      <c r="C16" s="4" t="s">
        <v>38</v>
      </c>
      <c r="D16" s="3" t="s">
        <v>39</v>
      </c>
      <c r="G16" s="3" t="s">
        <v>40</v>
      </c>
    </row>
    <row r="17" spans="1:7" ht="124.8" x14ac:dyDescent="0.3">
      <c r="A17" s="7">
        <v>10</v>
      </c>
      <c r="B17" s="5" t="s">
        <v>44</v>
      </c>
      <c r="C17" s="4" t="s">
        <v>38</v>
      </c>
      <c r="D17" s="3" t="s">
        <v>45</v>
      </c>
      <c r="G17" s="3" t="s">
        <v>46</v>
      </c>
    </row>
    <row r="18" spans="1:7" ht="140.4" x14ac:dyDescent="0.3">
      <c r="A18" s="7">
        <v>11</v>
      </c>
      <c r="B18" s="5" t="s">
        <v>49</v>
      </c>
      <c r="C18" s="4" t="s">
        <v>52</v>
      </c>
      <c r="D18" s="3" t="s">
        <v>47</v>
      </c>
      <c r="G18" s="3" t="s">
        <v>48</v>
      </c>
    </row>
    <row r="19" spans="1:7" s="3" customFormat="1" ht="140.4" x14ac:dyDescent="0.3">
      <c r="A19" s="7">
        <v>12</v>
      </c>
      <c r="B19" s="5" t="s">
        <v>50</v>
      </c>
      <c r="C19" s="4" t="s">
        <v>51</v>
      </c>
      <c r="D19" s="3" t="s">
        <v>53</v>
      </c>
      <c r="G19" s="3" t="s">
        <v>54</v>
      </c>
    </row>
    <row r="20" spans="1:7" s="3" customFormat="1" ht="156" x14ac:dyDescent="0.3">
      <c r="A20" s="7">
        <v>13</v>
      </c>
      <c r="B20" s="5" t="s">
        <v>56</v>
      </c>
      <c r="C20" s="4" t="s">
        <v>55</v>
      </c>
      <c r="D20" s="3" t="s">
        <v>28</v>
      </c>
      <c r="G20" s="3" t="s">
        <v>57</v>
      </c>
    </row>
  </sheetData>
  <dataValidations count="2">
    <dataValidation type="list" allowBlank="1" showInputMessage="1" showErrorMessage="1" sqref="I1:I11 I16:I1048576 I13:I14" xr:uid="{D7AE845A-DF22-6043-BF7A-838345B7E1F4}">
      <formula1>$V$2:$V$13</formula1>
    </dataValidation>
    <dataValidation type="list" allowBlank="1" showInputMessage="1" showErrorMessage="1" sqref="F1:F11 F16:F1048576 F13:F14" xr:uid="{4448C729-3E43-5142-A25F-3983CBE1F902}">
      <formula1>$U$2:$U$11</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1 F R 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D t R U 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U V F U K I p H u A 4 A A A A R A A A A E w A c A E Z v c m 1 1 b G F z L 1 N l Y 3 R p b 2 4 x L m 0 g o h g A K K A U A A A A A A A A A A A A A A A A A A A A A A A A A A A A K 0 5 N L s n M z 1 M I h t C G 1 g B Q S w E C L Q A U A A I A C A A 7 U V F U o / 6 9 N 6 U A A A D 2 A A A A E g A A A A A A A A A A A A A A A A A A A A A A Q 2 9 u Z m l n L 1 B h Y 2 t h Z 2 U u e G 1 s U E s B A i 0 A F A A C A A g A O 1 F R V A / K 6 a u k A A A A 6 Q A A A B M A A A A A A A A A A A A A A A A A 8 Q A A A F t D b 2 5 0 Z W 5 0 X 1 R 5 c G V z X S 5 4 b W x Q S w E C L Q A U A A I A C A A 7 U V F 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g i I B j 3 5 T U a B n o s 1 V q c u K w A A A A A C A A A A A A A Q Z g A A A A E A A C A A A A D V r Q j v e j + c l w J k j C g 6 / 2 b 2 E T D x w 1 9 D k 1 a h z 9 g / x U d S k w A A A A A O g A A A A A I A A C A A A A D K e N l H b 4 Z d v V Q H k N p h 0 R H X q n P Y 4 P A X A s 1 4 S c T / i 5 1 Z X V A A A A B 1 j C 2 c T 4 m Y h H i s D i g / g F A w q A 0 J B Q W m R 2 P 2 f 5 i x A C u C a 8 6 o S i 8 r U A Q M + 3 3 7 T F U 8 y 5 S t 7 / P 6 j p 3 N c N P v 2 K T Q y N c 8 W Z 8 O 8 Z o i S V q 8 B s U H m t J U J 0 A A A A D j c R a 6 1 z 4 g U E 5 V n E / 4 f j i 6 N O 6 M V i R K h N c V F 5 c J s f / Z e D p G n u 6 X / 6 O j 8 + c 6 n 5 a D O e l J U 5 E T d z r S K B 3 p i m M + Q c q + < / D a t a M a s h u p > 
</file>

<file path=customXml/itemProps1.xml><?xml version="1.0" encoding="utf-8"?>
<ds:datastoreItem xmlns:ds="http://schemas.openxmlformats.org/officeDocument/2006/customXml" ds:itemID="{2832EB1E-DB8A-46B9-B17D-4DD413D677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İlhan</dc:creator>
  <cp:lastModifiedBy>Atharva Bhise</cp:lastModifiedBy>
  <dcterms:created xsi:type="dcterms:W3CDTF">2019-01-30T20:48:09Z</dcterms:created>
  <dcterms:modified xsi:type="dcterms:W3CDTF">2022-02-17T07:28:27Z</dcterms:modified>
</cp:coreProperties>
</file>