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a\Desktop\"/>
    </mc:Choice>
  </mc:AlternateContent>
  <xr:revisionPtr revIDLastSave="0" documentId="13_ncr:1_{0C9CCA63-63A3-4172-8AC5-A5B8B53B7BD3}" xr6:coauthVersionLast="47" xr6:coauthVersionMax="47" xr10:uidLastSave="{00000000-0000-0000-0000-000000000000}"/>
  <bookViews>
    <workbookView xWindow="732" yWindow="732" windowWidth="17280" windowHeight="8964" xr2:uid="{4B378D85-25A3-4BDB-B093-29962C9F8F15}"/>
  </bookViews>
  <sheets>
    <sheet name="Spot trading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5" i="2" l="1"/>
  <c r="A374" i="2" s="1"/>
  <c r="A373" i="2" s="1"/>
  <c r="A372" i="2" s="1"/>
  <c r="A371" i="2" s="1"/>
  <c r="A370" i="2" s="1"/>
  <c r="A369" i="2" s="1"/>
  <c r="A368" i="2" s="1"/>
  <c r="A367" i="2" s="1"/>
  <c r="A366" i="2"/>
  <c r="A365" i="2" s="1"/>
  <c r="A364" i="2" s="1"/>
  <c r="A363" i="2" s="1"/>
  <c r="A362" i="2" s="1"/>
  <c r="A361" i="2" s="1"/>
  <c r="A360" i="2" s="1"/>
  <c r="A359" i="2"/>
  <c r="A358" i="2"/>
  <c r="A357" i="2" s="1"/>
  <c r="A356" i="2" s="1"/>
  <c r="A355" i="2" s="1"/>
  <c r="A354" i="2" s="1"/>
  <c r="A353" i="2" s="1"/>
  <c r="A352" i="2" s="1"/>
  <c r="A351" i="2" s="1"/>
  <c r="A350" i="2" s="1"/>
  <c r="A349" i="2" s="1"/>
  <c r="A348" i="2" s="1"/>
  <c r="A347" i="2" s="1"/>
  <c r="A346" i="2" s="1"/>
  <c r="A345" i="2" s="1"/>
  <c r="A344" i="2" s="1"/>
  <c r="A343" i="2" s="1"/>
  <c r="A342" i="2" s="1"/>
  <c r="A341" i="2" s="1"/>
  <c r="A340" i="2" s="1"/>
  <c r="A339" i="2" s="1"/>
  <c r="A338" i="2" s="1"/>
  <c r="A337" i="2" s="1"/>
  <c r="A336" i="2" s="1"/>
  <c r="A335" i="2" s="1"/>
  <c r="A334" i="2" s="1"/>
  <c r="A333" i="2" s="1"/>
  <c r="A332" i="2" s="1"/>
  <c r="A331" i="2" s="1"/>
  <c r="A330" i="2" s="1"/>
  <c r="A329" i="2" s="1"/>
  <c r="A328" i="2" s="1"/>
  <c r="A327" i="2" s="1"/>
  <c r="A326" i="2" s="1"/>
  <c r="A325" i="2" s="1"/>
  <c r="A324" i="2" s="1"/>
  <c r="A323" i="2" s="1"/>
  <c r="A322" i="2" s="1"/>
  <c r="A321" i="2" s="1"/>
  <c r="A320" i="2" s="1"/>
  <c r="A319" i="2" s="1"/>
  <c r="A318" i="2" s="1"/>
  <c r="A317" i="2" s="1"/>
  <c r="A316" i="2" s="1"/>
  <c r="A315" i="2" s="1"/>
  <c r="A314" i="2" s="1"/>
  <c r="A313" i="2" s="1"/>
  <c r="A312" i="2" s="1"/>
  <c r="A311" i="2" s="1"/>
  <c r="A310" i="2" s="1"/>
  <c r="A309" i="2" s="1"/>
  <c r="A308" i="2" s="1"/>
  <c r="A307" i="2" s="1"/>
  <c r="A306" i="2" s="1"/>
  <c r="A305" i="2" s="1"/>
  <c r="A304" i="2" s="1"/>
  <c r="A303" i="2" s="1"/>
  <c r="A302" i="2" s="1"/>
  <c r="A301" i="2" s="1"/>
  <c r="A300" i="2" s="1"/>
  <c r="A299" i="2" s="1"/>
  <c r="A298" i="2" s="1"/>
  <c r="A297" i="2" s="1"/>
  <c r="A296" i="2" s="1"/>
  <c r="A295" i="2" s="1"/>
  <c r="A294" i="2" s="1"/>
  <c r="A293" i="2" s="1"/>
  <c r="A292" i="2" s="1"/>
  <c r="A291" i="2" s="1"/>
  <c r="A290" i="2" s="1"/>
  <c r="A289" i="2" s="1"/>
  <c r="A288" i="2" s="1"/>
  <c r="A287" i="2" s="1"/>
  <c r="A286" i="2" s="1"/>
  <c r="A285" i="2" s="1"/>
  <c r="A284" i="2" s="1"/>
  <c r="A283" i="2" s="1"/>
  <c r="A282" i="2" s="1"/>
  <c r="A281" i="2" s="1"/>
  <c r="A280" i="2" s="1"/>
  <c r="A279" i="2" s="1"/>
  <c r="A278" i="2" s="1"/>
  <c r="A277" i="2" s="1"/>
  <c r="A276" i="2" s="1"/>
  <c r="A275" i="2" s="1"/>
  <c r="A274" i="2" s="1"/>
  <c r="A273" i="2" s="1"/>
  <c r="A272" i="2" s="1"/>
  <c r="A271" i="2" s="1"/>
  <c r="A270" i="2" s="1"/>
  <c r="A269" i="2" s="1"/>
  <c r="A268" i="2" s="1"/>
  <c r="A267" i="2" s="1"/>
  <c r="A266" i="2" s="1"/>
  <c r="A265" i="2" s="1"/>
  <c r="A264" i="2" s="1"/>
  <c r="A263" i="2" s="1"/>
  <c r="A262" i="2" s="1"/>
  <c r="A261" i="2" s="1"/>
  <c r="A260" i="2" s="1"/>
  <c r="A259" i="2" s="1"/>
  <c r="A258" i="2" s="1"/>
  <c r="A257" i="2" s="1"/>
  <c r="A256" i="2" s="1"/>
  <c r="A255" i="2" s="1"/>
  <c r="A254" i="2" s="1"/>
  <c r="A253" i="2" s="1"/>
  <c r="A252" i="2" s="1"/>
  <c r="A251" i="2" s="1"/>
  <c r="A250" i="2" s="1"/>
  <c r="A249" i="2" s="1"/>
  <c r="A248" i="2" s="1"/>
  <c r="A247" i="2" s="1"/>
  <c r="A246" i="2" s="1"/>
  <c r="A245" i="2" s="1"/>
  <c r="A244" i="2" s="1"/>
  <c r="A243" i="2" s="1"/>
  <c r="A242" i="2" s="1"/>
  <c r="A241" i="2" s="1"/>
  <c r="A240" i="2" s="1"/>
  <c r="A239" i="2" s="1"/>
  <c r="A238" i="2" s="1"/>
  <c r="A237" i="2" s="1"/>
  <c r="A236" i="2" s="1"/>
  <c r="A235" i="2" s="1"/>
  <c r="A234" i="2" s="1"/>
  <c r="A233" i="2" s="1"/>
  <c r="A232" i="2" s="1"/>
  <c r="A231" i="2" s="1"/>
  <c r="A230" i="2" s="1"/>
  <c r="A229" i="2" s="1"/>
  <c r="A228" i="2" s="1"/>
  <c r="A227" i="2" s="1"/>
  <c r="A226" i="2" s="1"/>
  <c r="A225" i="2" s="1"/>
  <c r="A224" i="2" s="1"/>
  <c r="A223" i="2" s="1"/>
  <c r="A222" i="2" s="1"/>
  <c r="A221" i="2" s="1"/>
  <c r="A220" i="2" s="1"/>
  <c r="A219" i="2" s="1"/>
  <c r="A218" i="2" s="1"/>
  <c r="A217" i="2" s="1"/>
  <c r="A216" i="2" s="1"/>
  <c r="A215" i="2" s="1"/>
  <c r="A214" i="2" s="1"/>
  <c r="A213" i="2" s="1"/>
  <c r="A212" i="2" s="1"/>
  <c r="A211" i="2" s="1"/>
  <c r="A210" i="2" s="1"/>
  <c r="A209" i="2" s="1"/>
  <c r="A208" i="2" s="1"/>
  <c r="A207" i="2" s="1"/>
  <c r="A206" i="2" s="1"/>
  <c r="A205" i="2" s="1"/>
  <c r="A204" i="2" s="1"/>
  <c r="A203" i="2" s="1"/>
  <c r="A202" i="2" s="1"/>
  <c r="A201" i="2" s="1"/>
  <c r="A200" i="2" s="1"/>
  <c r="A199" i="2" s="1"/>
  <c r="A198" i="2" s="1"/>
  <c r="A197" i="2" s="1"/>
  <c r="A196" i="2" s="1"/>
  <c r="A195" i="2" s="1"/>
  <c r="A194" i="2" s="1"/>
  <c r="A193" i="2" s="1"/>
  <c r="A192" i="2" s="1"/>
  <c r="A191" i="2" s="1"/>
  <c r="A190" i="2" s="1"/>
  <c r="A189" i="2" s="1"/>
  <c r="A188" i="2" s="1"/>
  <c r="A187" i="2" s="1"/>
  <c r="A186" i="2" s="1"/>
  <c r="A185" i="2" s="1"/>
  <c r="A184" i="2" s="1"/>
  <c r="A183" i="2" s="1"/>
  <c r="A182" i="2" s="1"/>
  <c r="A181" i="2" s="1"/>
  <c r="A180" i="2" s="1"/>
  <c r="A179" i="2" s="1"/>
  <c r="A178" i="2" s="1"/>
  <c r="A177" i="2" s="1"/>
  <c r="A176" i="2" s="1"/>
  <c r="A175" i="2" s="1"/>
  <c r="A174" i="2" s="1"/>
  <c r="A173" i="2" s="1"/>
  <c r="A172" i="2" s="1"/>
  <c r="A171" i="2" s="1"/>
  <c r="A170" i="2" s="1"/>
  <c r="A169" i="2" s="1"/>
  <c r="A168" i="2" s="1"/>
  <c r="A167" i="2" s="1"/>
  <c r="A166" i="2" s="1"/>
  <c r="A165" i="2" s="1"/>
  <c r="A164" i="2" s="1"/>
  <c r="A163" i="2" s="1"/>
  <c r="A162" i="2" s="1"/>
  <c r="A161" i="2" s="1"/>
  <c r="A160" i="2" s="1"/>
  <c r="A159" i="2" s="1"/>
  <c r="A158" i="2" s="1"/>
  <c r="A157" i="2" s="1"/>
  <c r="A156" i="2" s="1"/>
  <c r="A155" i="2" s="1"/>
  <c r="A154" i="2" s="1"/>
  <c r="A153" i="2" s="1"/>
  <c r="A152" i="2" s="1"/>
  <c r="A151" i="2" s="1"/>
  <c r="A150" i="2" s="1"/>
  <c r="A149" i="2" s="1"/>
  <c r="A148" i="2" s="1"/>
  <c r="A147" i="2" s="1"/>
  <c r="A146" i="2" s="1"/>
  <c r="A145" i="2" s="1"/>
  <c r="A144" i="2" s="1"/>
  <c r="A143" i="2" s="1"/>
  <c r="A142" i="2" s="1"/>
  <c r="A141" i="2" s="1"/>
  <c r="A140" i="2" s="1"/>
  <c r="A139" i="2" s="1"/>
  <c r="A138" i="2" s="1"/>
  <c r="A137" i="2" s="1"/>
  <c r="A136" i="2" s="1"/>
  <c r="A135" i="2" s="1"/>
  <c r="A134" i="2" s="1"/>
  <c r="A133" i="2" s="1"/>
  <c r="A132" i="2" s="1"/>
  <c r="A131" i="2" s="1"/>
  <c r="A130" i="2" s="1"/>
  <c r="A129" i="2" s="1"/>
  <c r="A128" i="2" s="1"/>
  <c r="A127" i="2" s="1"/>
  <c r="A126" i="2" s="1"/>
  <c r="A125" i="2" s="1"/>
  <c r="A124" i="2" s="1"/>
  <c r="A123" i="2" s="1"/>
  <c r="A122" i="2" s="1"/>
  <c r="A121" i="2" s="1"/>
  <c r="A120" i="2" s="1"/>
  <c r="A119" i="2" s="1"/>
  <c r="A118" i="2" s="1"/>
  <c r="A117" i="2" s="1"/>
  <c r="A116" i="2" s="1"/>
  <c r="A115" i="2" s="1"/>
  <c r="A114" i="2" s="1"/>
  <c r="A113" i="2" s="1"/>
  <c r="A112" i="2" s="1"/>
  <c r="A111" i="2" s="1"/>
  <c r="A110" i="2" s="1"/>
  <c r="A109" i="2" s="1"/>
  <c r="A108" i="2" s="1"/>
  <c r="A107" i="2" s="1"/>
  <c r="A106" i="2" s="1"/>
  <c r="A105" i="2" s="1"/>
  <c r="A104" i="2" s="1"/>
  <c r="A103" i="2" s="1"/>
  <c r="A102" i="2" s="1"/>
  <c r="A101" i="2" s="1"/>
  <c r="A100" i="2" s="1"/>
  <c r="A99" i="2" s="1"/>
  <c r="A98" i="2" s="1"/>
  <c r="A97" i="2" s="1"/>
  <c r="A96" i="2" s="1"/>
  <c r="A95" i="2" s="1"/>
  <c r="A94" i="2" s="1"/>
  <c r="A93" i="2" s="1"/>
  <c r="A92" i="2" s="1"/>
  <c r="A91" i="2" s="1"/>
  <c r="A90" i="2" s="1"/>
  <c r="A89" i="2" s="1"/>
  <c r="A88" i="2" s="1"/>
  <c r="A87" i="2" s="1"/>
  <c r="A86" i="2" s="1"/>
  <c r="A85" i="2" s="1"/>
  <c r="A84" i="2" s="1"/>
  <c r="A83" i="2" s="1"/>
  <c r="A82" i="2" s="1"/>
  <c r="A81" i="2" s="1"/>
  <c r="A80" i="2" s="1"/>
  <c r="A79" i="2" s="1"/>
  <c r="A78" i="2" s="1"/>
  <c r="A77" i="2" s="1"/>
  <c r="A76" i="2" s="1"/>
  <c r="A75" i="2" s="1"/>
  <c r="A74" i="2" s="1"/>
  <c r="A73" i="2" s="1"/>
  <c r="A72" i="2" s="1"/>
  <c r="A71" i="2" s="1"/>
  <c r="A70" i="2" s="1"/>
  <c r="A69" i="2" s="1"/>
  <c r="A68" i="2" s="1"/>
  <c r="A67" i="2" s="1"/>
  <c r="A66" i="2" s="1"/>
  <c r="A65" i="2" s="1"/>
  <c r="A64" i="2" s="1"/>
  <c r="A63" i="2" s="1"/>
  <c r="A62" i="2" s="1"/>
  <c r="A61" i="2" s="1"/>
  <c r="A60" i="2" s="1"/>
  <c r="A59" i="2" s="1"/>
  <c r="A58" i="2" s="1"/>
  <c r="A57" i="2" s="1"/>
  <c r="A56" i="2" s="1"/>
  <c r="A55" i="2" s="1"/>
  <c r="A54" i="2" s="1"/>
  <c r="A53" i="2" s="1"/>
  <c r="A52" i="2" s="1"/>
  <c r="A51" i="2" s="1"/>
  <c r="A50" i="2" s="1"/>
  <c r="A49" i="2" s="1"/>
  <c r="A48" i="2" s="1"/>
  <c r="A47" i="2" s="1"/>
  <c r="A46" i="2" s="1"/>
  <c r="A45" i="2" s="1"/>
  <c r="A44" i="2" s="1"/>
  <c r="A43" i="2" s="1"/>
  <c r="A42" i="2" s="1"/>
  <c r="A41" i="2" s="1"/>
  <c r="A40" i="2" s="1"/>
  <c r="A39" i="2" s="1"/>
  <c r="A38" i="2" s="1"/>
  <c r="A37" i="2" s="1"/>
  <c r="A36" i="2" s="1"/>
  <c r="A35" i="2" s="1"/>
  <c r="A34" i="2" s="1"/>
  <c r="A33" i="2" s="1"/>
  <c r="A32" i="2" s="1"/>
  <c r="A31" i="2" s="1"/>
  <c r="A30" i="2" s="1"/>
  <c r="A29" i="2" s="1"/>
  <c r="A28" i="2" s="1"/>
  <c r="A27" i="2" s="1"/>
  <c r="A26" i="2" s="1"/>
  <c r="A25" i="2" s="1"/>
  <c r="A24" i="2" s="1"/>
  <c r="A23" i="2" s="1"/>
  <c r="A22" i="2" s="1"/>
  <c r="A21" i="2" s="1"/>
  <c r="A20" i="2" s="1"/>
  <c r="A19" i="2" s="1"/>
  <c r="A18" i="2" s="1"/>
  <c r="A17" i="2" s="1"/>
  <c r="A16" i="2" s="1"/>
  <c r="A15" i="2" s="1"/>
  <c r="A14" i="2" s="1"/>
  <c r="A13" i="2" s="1"/>
  <c r="A12" i="2" s="1"/>
  <c r="A11" i="2" s="1"/>
  <c r="A10" i="2" s="1"/>
  <c r="A9" i="2" s="1"/>
  <c r="A8" i="2" s="1"/>
  <c r="A7" i="2" s="1"/>
  <c r="A6" i="2" s="1"/>
  <c r="A5" i="2" s="1"/>
  <c r="A4" i="2" s="1"/>
  <c r="A3" i="2" s="1"/>
  <c r="A2" i="2" s="1"/>
</calcChain>
</file>

<file path=xl/sharedStrings.xml><?xml version="1.0" encoding="utf-8"?>
<sst xmlns="http://schemas.openxmlformats.org/spreadsheetml/2006/main" count="384" uniqueCount="10">
  <si>
    <t>oi(open interest)</t>
  </si>
  <si>
    <t>strike</t>
  </si>
  <si>
    <t>type</t>
  </si>
  <si>
    <t>XX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</si>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</sst>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F5DB-32A4-4FA8-9376-93E274C7DE49}">
  <dimension ref="A1:J376"/>
  <sheetViews>
    <sheetView tabSelected="1" workbookViewId="0">
      <selection activeCell="J1" sqref="J1"/>
    </sheetView>
  </sheetViews>
  <sheetFormatPr defaultRowHeight="14.4" x14ac:dyDescent="0.3"/>
  <cols>
    <col min="2" max="2" width="18.109375" bestFit="1" customWidth="1"/>
  </cols>
  <sheetData>
    <row r="1" spans="1:10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</v>
      </c>
      <c r="J1" s="1" t="s">
        <v>2</v>
      </c>
    </row>
    <row r="2" spans="1:10" x14ac:dyDescent="0.3">
      <c r="A2" s="1">
        <f t="shared" ref="A2:A65" si="0">A3-1</f>
        <v>0</v>
      </c>
      <c r="B2" s="2">
        <v>44959.385416666657</v>
      </c>
      <c r="C2">
        <v>39943.35</v>
      </c>
      <c r="D2">
        <v>40189.65</v>
      </c>
      <c r="E2">
        <v>39943.35</v>
      </c>
      <c r="F2">
        <v>40058.25</v>
      </c>
      <c r="G2">
        <v>0</v>
      </c>
      <c r="H2">
        <v>0</v>
      </c>
      <c r="I2">
        <v>0</v>
      </c>
      <c r="J2" t="s">
        <v>3</v>
      </c>
    </row>
    <row r="3" spans="1:10" x14ac:dyDescent="0.3">
      <c r="A3" s="1">
        <f t="shared" si="0"/>
        <v>1</v>
      </c>
      <c r="B3" s="2">
        <v>44959.386111111111</v>
      </c>
      <c r="C3">
        <v>40034.25</v>
      </c>
      <c r="D3">
        <v>40034.25</v>
      </c>
      <c r="E3">
        <v>39850</v>
      </c>
      <c r="F3">
        <v>39906.75</v>
      </c>
      <c r="G3">
        <v>0</v>
      </c>
      <c r="H3">
        <v>0</v>
      </c>
      <c r="I3">
        <v>0</v>
      </c>
      <c r="J3" t="s">
        <v>3</v>
      </c>
    </row>
    <row r="4" spans="1:10" x14ac:dyDescent="0.3">
      <c r="A4" s="1">
        <f t="shared" si="0"/>
        <v>2</v>
      </c>
      <c r="B4" s="2">
        <v>44959.386805555558</v>
      </c>
      <c r="C4">
        <v>39893.85</v>
      </c>
      <c r="D4">
        <v>39893.85</v>
      </c>
      <c r="E4">
        <v>39766.949999999997</v>
      </c>
      <c r="F4">
        <v>39812.449999999997</v>
      </c>
      <c r="G4">
        <v>0</v>
      </c>
      <c r="H4">
        <v>0</v>
      </c>
      <c r="I4">
        <v>0</v>
      </c>
      <c r="J4" t="s">
        <v>3</v>
      </c>
    </row>
    <row r="5" spans="1:10" x14ac:dyDescent="0.3">
      <c r="A5" s="1">
        <f t="shared" si="0"/>
        <v>3</v>
      </c>
      <c r="B5" s="2">
        <v>44959.387499999997</v>
      </c>
      <c r="C5">
        <v>39799.949999999997</v>
      </c>
      <c r="D5">
        <v>39859</v>
      </c>
      <c r="E5">
        <v>39778.65</v>
      </c>
      <c r="F5">
        <v>39852.25</v>
      </c>
      <c r="G5">
        <v>0</v>
      </c>
      <c r="H5">
        <v>0</v>
      </c>
      <c r="I5">
        <v>0</v>
      </c>
      <c r="J5" t="s">
        <v>3</v>
      </c>
    </row>
    <row r="6" spans="1:10" x14ac:dyDescent="0.3">
      <c r="A6" s="1">
        <f t="shared" si="0"/>
        <v>4</v>
      </c>
      <c r="B6" s="2">
        <v>44959.388194444437</v>
      </c>
      <c r="C6">
        <v>39848.6</v>
      </c>
      <c r="D6">
        <v>39848.6</v>
      </c>
      <c r="E6">
        <v>39790.949999999997</v>
      </c>
      <c r="F6">
        <v>39834.699999999997</v>
      </c>
      <c r="G6">
        <v>0</v>
      </c>
      <c r="H6">
        <v>0</v>
      </c>
      <c r="I6">
        <v>0</v>
      </c>
      <c r="J6" t="s">
        <v>3</v>
      </c>
    </row>
    <row r="7" spans="1:10" x14ac:dyDescent="0.3">
      <c r="A7" s="1">
        <f t="shared" si="0"/>
        <v>5</v>
      </c>
      <c r="B7" s="2">
        <v>44959.388888888891</v>
      </c>
      <c r="C7">
        <v>39835.300000000003</v>
      </c>
      <c r="D7">
        <v>39869.199999999997</v>
      </c>
      <c r="E7">
        <v>39805.800000000003</v>
      </c>
      <c r="F7">
        <v>39860.5</v>
      </c>
      <c r="G7">
        <v>0</v>
      </c>
      <c r="H7">
        <v>0</v>
      </c>
      <c r="I7">
        <v>0</v>
      </c>
      <c r="J7" t="s">
        <v>3</v>
      </c>
    </row>
    <row r="8" spans="1:10" x14ac:dyDescent="0.3">
      <c r="A8" s="1">
        <f t="shared" si="0"/>
        <v>6</v>
      </c>
      <c r="B8" s="2">
        <v>44959.38958333333</v>
      </c>
      <c r="C8">
        <v>39869.949999999997</v>
      </c>
      <c r="D8">
        <v>39957.9</v>
      </c>
      <c r="E8">
        <v>39838.199999999997</v>
      </c>
      <c r="F8">
        <v>39838.199999999997</v>
      </c>
      <c r="G8">
        <v>0</v>
      </c>
      <c r="H8">
        <v>0</v>
      </c>
      <c r="I8">
        <v>0</v>
      </c>
      <c r="J8" t="s">
        <v>3</v>
      </c>
    </row>
    <row r="9" spans="1:10" x14ac:dyDescent="0.3">
      <c r="A9" s="1">
        <f t="shared" si="0"/>
        <v>7</v>
      </c>
      <c r="B9" s="2">
        <v>44959.390277777777</v>
      </c>
      <c r="C9">
        <v>39838.15</v>
      </c>
      <c r="D9">
        <v>39959.35</v>
      </c>
      <c r="E9">
        <v>39831.35</v>
      </c>
      <c r="F9">
        <v>39934.699999999997</v>
      </c>
      <c r="G9">
        <v>0</v>
      </c>
      <c r="H9">
        <v>0</v>
      </c>
      <c r="I9">
        <v>0</v>
      </c>
      <c r="J9" t="s">
        <v>3</v>
      </c>
    </row>
    <row r="10" spans="1:10" x14ac:dyDescent="0.3">
      <c r="A10" s="1">
        <f t="shared" si="0"/>
        <v>8</v>
      </c>
      <c r="B10" s="2">
        <v>44959.390972222223</v>
      </c>
      <c r="C10">
        <v>39934.699999999997</v>
      </c>
      <c r="D10">
        <v>40078.85</v>
      </c>
      <c r="E10">
        <v>39911.1</v>
      </c>
      <c r="F10">
        <v>40055.5</v>
      </c>
      <c r="G10">
        <v>0</v>
      </c>
      <c r="H10">
        <v>0</v>
      </c>
      <c r="I10">
        <v>0</v>
      </c>
      <c r="J10" t="s">
        <v>3</v>
      </c>
    </row>
    <row r="11" spans="1:10" x14ac:dyDescent="0.3">
      <c r="A11" s="1">
        <f t="shared" si="0"/>
        <v>9</v>
      </c>
      <c r="B11" s="2">
        <v>44959.39166666667</v>
      </c>
      <c r="C11">
        <v>40073.800000000003</v>
      </c>
      <c r="D11">
        <v>40270.1</v>
      </c>
      <c r="E11">
        <v>40073.800000000003</v>
      </c>
      <c r="F11">
        <v>40170.5</v>
      </c>
      <c r="G11">
        <v>0</v>
      </c>
      <c r="H11">
        <v>0</v>
      </c>
      <c r="I11">
        <v>0</v>
      </c>
      <c r="J11" t="s">
        <v>3</v>
      </c>
    </row>
    <row r="12" spans="1:10" x14ac:dyDescent="0.3">
      <c r="A12" s="1">
        <f t="shared" si="0"/>
        <v>10</v>
      </c>
      <c r="B12" s="2">
        <v>44959.392361111109</v>
      </c>
      <c r="C12">
        <v>40183.35</v>
      </c>
      <c r="D12">
        <v>40246.550000000003</v>
      </c>
      <c r="E12">
        <v>40183.35</v>
      </c>
      <c r="F12">
        <v>40221.300000000003</v>
      </c>
      <c r="G12">
        <v>0</v>
      </c>
      <c r="H12">
        <v>0</v>
      </c>
      <c r="I12">
        <v>0</v>
      </c>
      <c r="J12" t="s">
        <v>3</v>
      </c>
    </row>
    <row r="13" spans="1:10" x14ac:dyDescent="0.3">
      <c r="A13" s="1">
        <f t="shared" si="0"/>
        <v>11</v>
      </c>
      <c r="B13" s="2">
        <v>44959.393055555563</v>
      </c>
      <c r="C13">
        <v>40215.25</v>
      </c>
      <c r="D13">
        <v>40281.85</v>
      </c>
      <c r="E13">
        <v>40192.400000000001</v>
      </c>
      <c r="F13">
        <v>40281.85</v>
      </c>
      <c r="G13">
        <v>0</v>
      </c>
      <c r="H13">
        <v>0</v>
      </c>
      <c r="I13">
        <v>0</v>
      </c>
      <c r="J13" t="s">
        <v>3</v>
      </c>
    </row>
    <row r="14" spans="1:10" x14ac:dyDescent="0.3">
      <c r="A14" s="1">
        <f t="shared" si="0"/>
        <v>12</v>
      </c>
      <c r="B14" s="2">
        <v>44959.393750000003</v>
      </c>
      <c r="C14">
        <v>40293.5</v>
      </c>
      <c r="D14">
        <v>40346.5</v>
      </c>
      <c r="E14">
        <v>40247.85</v>
      </c>
      <c r="F14">
        <v>40247.85</v>
      </c>
      <c r="G14">
        <v>0</v>
      </c>
      <c r="H14">
        <v>0</v>
      </c>
      <c r="I14">
        <v>0</v>
      </c>
      <c r="J14" t="s">
        <v>3</v>
      </c>
    </row>
    <row r="15" spans="1:10" x14ac:dyDescent="0.3">
      <c r="A15" s="1">
        <f t="shared" si="0"/>
        <v>13</v>
      </c>
      <c r="B15" s="2">
        <v>44959.394444444442</v>
      </c>
      <c r="C15">
        <v>40239.699999999997</v>
      </c>
      <c r="D15">
        <v>40264.1</v>
      </c>
      <c r="E15">
        <v>40182.050000000003</v>
      </c>
      <c r="F15">
        <v>40182.75</v>
      </c>
      <c r="G15">
        <v>0</v>
      </c>
      <c r="H15">
        <v>0</v>
      </c>
      <c r="I15">
        <v>0</v>
      </c>
      <c r="J15" t="s">
        <v>3</v>
      </c>
    </row>
    <row r="16" spans="1:10" x14ac:dyDescent="0.3">
      <c r="A16" s="1">
        <f t="shared" si="0"/>
        <v>14</v>
      </c>
      <c r="B16" s="2">
        <v>44959.395138888889</v>
      </c>
      <c r="C16">
        <v>40186.699999999997</v>
      </c>
      <c r="D16">
        <v>40239.449999999997</v>
      </c>
      <c r="E16">
        <v>40160.449999999997</v>
      </c>
      <c r="F16">
        <v>40202.75</v>
      </c>
      <c r="G16">
        <v>0</v>
      </c>
      <c r="H16">
        <v>0</v>
      </c>
      <c r="I16">
        <v>0</v>
      </c>
      <c r="J16" t="s">
        <v>3</v>
      </c>
    </row>
    <row r="17" spans="1:10" x14ac:dyDescent="0.3">
      <c r="A17" s="1">
        <f t="shared" si="0"/>
        <v>15</v>
      </c>
      <c r="B17" s="2">
        <v>44959.395833333343</v>
      </c>
      <c r="C17">
        <v>40198.1</v>
      </c>
      <c r="D17">
        <v>40285.85</v>
      </c>
      <c r="E17">
        <v>40198.1</v>
      </c>
      <c r="F17">
        <v>40281.800000000003</v>
      </c>
      <c r="G17">
        <v>0</v>
      </c>
      <c r="H17">
        <v>0</v>
      </c>
      <c r="I17">
        <v>0</v>
      </c>
      <c r="J17" t="s">
        <v>3</v>
      </c>
    </row>
    <row r="18" spans="1:10" x14ac:dyDescent="0.3">
      <c r="A18" s="1">
        <f t="shared" si="0"/>
        <v>16</v>
      </c>
      <c r="B18" s="2">
        <v>44959.396527777782</v>
      </c>
      <c r="C18">
        <v>40279.199999999997</v>
      </c>
      <c r="D18">
        <v>40318.199999999997</v>
      </c>
      <c r="E18">
        <v>40250.699999999997</v>
      </c>
      <c r="F18">
        <v>40250.699999999997</v>
      </c>
      <c r="G18">
        <v>0</v>
      </c>
      <c r="H18">
        <v>0</v>
      </c>
      <c r="I18">
        <v>0</v>
      </c>
      <c r="J18" t="s">
        <v>3</v>
      </c>
    </row>
    <row r="19" spans="1:10" x14ac:dyDescent="0.3">
      <c r="A19" s="1">
        <f t="shared" si="0"/>
        <v>17</v>
      </c>
      <c r="B19" s="2">
        <v>44959.397222222222</v>
      </c>
      <c r="C19">
        <v>40235.599999999999</v>
      </c>
      <c r="D19">
        <v>40235.599999999999</v>
      </c>
      <c r="E19">
        <v>40085.800000000003</v>
      </c>
      <c r="F19">
        <v>40159.4</v>
      </c>
      <c r="G19">
        <v>0</v>
      </c>
      <c r="H19">
        <v>0</v>
      </c>
      <c r="I19">
        <v>0</v>
      </c>
      <c r="J19" t="s">
        <v>3</v>
      </c>
    </row>
    <row r="20" spans="1:10" x14ac:dyDescent="0.3">
      <c r="A20" s="1">
        <f t="shared" si="0"/>
        <v>18</v>
      </c>
      <c r="B20" s="2">
        <v>44959.397916666669</v>
      </c>
      <c r="C20">
        <v>40161.25</v>
      </c>
      <c r="D20">
        <v>40231.35</v>
      </c>
      <c r="E20">
        <v>40145.35</v>
      </c>
      <c r="F20">
        <v>40231.35</v>
      </c>
      <c r="G20">
        <v>0</v>
      </c>
      <c r="H20">
        <v>0</v>
      </c>
      <c r="I20">
        <v>0</v>
      </c>
      <c r="J20" t="s">
        <v>3</v>
      </c>
    </row>
    <row r="21" spans="1:10" x14ac:dyDescent="0.3">
      <c r="A21" s="1">
        <f t="shared" si="0"/>
        <v>19</v>
      </c>
      <c r="B21" s="2">
        <v>44959.398611111108</v>
      </c>
      <c r="C21">
        <v>40249.25</v>
      </c>
      <c r="D21">
        <v>40266.15</v>
      </c>
      <c r="E21">
        <v>40157.949999999997</v>
      </c>
      <c r="F21">
        <v>40186.449999999997</v>
      </c>
      <c r="G21">
        <v>0</v>
      </c>
      <c r="H21">
        <v>0</v>
      </c>
      <c r="I21">
        <v>0</v>
      </c>
      <c r="J21" t="s">
        <v>3</v>
      </c>
    </row>
    <row r="22" spans="1:10" x14ac:dyDescent="0.3">
      <c r="A22" s="1">
        <f t="shared" si="0"/>
        <v>20</v>
      </c>
      <c r="B22" s="2">
        <v>44959.399305555547</v>
      </c>
      <c r="C22">
        <v>40184.25</v>
      </c>
      <c r="D22">
        <v>40248.800000000003</v>
      </c>
      <c r="E22">
        <v>40184.25</v>
      </c>
      <c r="F22">
        <v>40198.199999999997</v>
      </c>
      <c r="G22">
        <v>0</v>
      </c>
      <c r="H22">
        <v>0</v>
      </c>
      <c r="I22">
        <v>0</v>
      </c>
      <c r="J22" t="s">
        <v>3</v>
      </c>
    </row>
    <row r="23" spans="1:10" x14ac:dyDescent="0.3">
      <c r="A23" s="1">
        <f t="shared" si="0"/>
        <v>21</v>
      </c>
      <c r="B23" s="2">
        <v>44959.4</v>
      </c>
      <c r="C23">
        <v>40193.9</v>
      </c>
      <c r="D23">
        <v>40244.15</v>
      </c>
      <c r="E23">
        <v>40186.15</v>
      </c>
      <c r="F23">
        <v>40244.15</v>
      </c>
      <c r="G23">
        <v>0</v>
      </c>
      <c r="H23">
        <v>0</v>
      </c>
      <c r="I23">
        <v>0</v>
      </c>
      <c r="J23" t="s">
        <v>3</v>
      </c>
    </row>
    <row r="24" spans="1:10" x14ac:dyDescent="0.3">
      <c r="A24" s="1">
        <f t="shared" si="0"/>
        <v>22</v>
      </c>
      <c r="B24" s="2">
        <v>44959.400694444441</v>
      </c>
      <c r="C24">
        <v>40247.25</v>
      </c>
      <c r="D24">
        <v>40254.15</v>
      </c>
      <c r="E24">
        <v>40215.599999999999</v>
      </c>
      <c r="F24">
        <v>40240.65</v>
      </c>
      <c r="G24">
        <v>0</v>
      </c>
      <c r="H24">
        <v>0</v>
      </c>
      <c r="I24">
        <v>0</v>
      </c>
      <c r="J24" t="s">
        <v>3</v>
      </c>
    </row>
    <row r="25" spans="1:10" x14ac:dyDescent="0.3">
      <c r="A25" s="1">
        <f t="shared" si="0"/>
        <v>23</v>
      </c>
      <c r="B25" s="2">
        <v>44959.401388888888</v>
      </c>
      <c r="C25">
        <v>40240.25</v>
      </c>
      <c r="D25">
        <v>40298.050000000003</v>
      </c>
      <c r="E25">
        <v>40240.25</v>
      </c>
      <c r="F25">
        <v>40293.35</v>
      </c>
      <c r="G25">
        <v>0</v>
      </c>
      <c r="H25">
        <v>0</v>
      </c>
      <c r="I25">
        <v>0</v>
      </c>
      <c r="J25" t="s">
        <v>3</v>
      </c>
    </row>
    <row r="26" spans="1:10" x14ac:dyDescent="0.3">
      <c r="A26" s="1">
        <f t="shared" si="0"/>
        <v>24</v>
      </c>
      <c r="B26" s="2">
        <v>44959.402083333327</v>
      </c>
      <c r="C26">
        <v>40293.65</v>
      </c>
      <c r="D26">
        <v>40403.1</v>
      </c>
      <c r="E26">
        <v>40277.9</v>
      </c>
      <c r="F26">
        <v>40397.449999999997</v>
      </c>
      <c r="G26">
        <v>0</v>
      </c>
      <c r="H26">
        <v>0</v>
      </c>
      <c r="I26">
        <v>0</v>
      </c>
      <c r="J26" t="s">
        <v>3</v>
      </c>
    </row>
    <row r="27" spans="1:10" x14ac:dyDescent="0.3">
      <c r="A27" s="1">
        <f t="shared" si="0"/>
        <v>25</v>
      </c>
      <c r="B27" s="2">
        <v>44959.402777777781</v>
      </c>
      <c r="C27">
        <v>40394.5</v>
      </c>
      <c r="D27">
        <v>40452.550000000003</v>
      </c>
      <c r="E27">
        <v>40372.25</v>
      </c>
      <c r="F27">
        <v>40426.5</v>
      </c>
      <c r="G27">
        <v>0</v>
      </c>
      <c r="H27">
        <v>0</v>
      </c>
      <c r="I27">
        <v>0</v>
      </c>
      <c r="J27" t="s">
        <v>3</v>
      </c>
    </row>
    <row r="28" spans="1:10" x14ac:dyDescent="0.3">
      <c r="A28" s="1">
        <f t="shared" si="0"/>
        <v>26</v>
      </c>
      <c r="B28" s="2">
        <v>44959.40347222222</v>
      </c>
      <c r="C28">
        <v>40434.25</v>
      </c>
      <c r="D28">
        <v>40444.449999999997</v>
      </c>
      <c r="E28">
        <v>40399.85</v>
      </c>
      <c r="F28">
        <v>40435.550000000003</v>
      </c>
      <c r="G28">
        <v>0</v>
      </c>
      <c r="H28">
        <v>0</v>
      </c>
      <c r="I28">
        <v>0</v>
      </c>
      <c r="J28" t="s">
        <v>3</v>
      </c>
    </row>
    <row r="29" spans="1:10" x14ac:dyDescent="0.3">
      <c r="A29" s="1">
        <f t="shared" si="0"/>
        <v>27</v>
      </c>
      <c r="B29" s="2">
        <v>44959.404166666667</v>
      </c>
      <c r="C29">
        <v>40437.599999999999</v>
      </c>
      <c r="D29">
        <v>40532.15</v>
      </c>
      <c r="E29">
        <v>40433.199999999997</v>
      </c>
      <c r="F29">
        <v>40527.85</v>
      </c>
      <c r="G29">
        <v>0</v>
      </c>
      <c r="H29">
        <v>0</v>
      </c>
      <c r="I29">
        <v>0</v>
      </c>
      <c r="J29" t="s">
        <v>3</v>
      </c>
    </row>
    <row r="30" spans="1:10" x14ac:dyDescent="0.3">
      <c r="A30" s="1">
        <f t="shared" si="0"/>
        <v>28</v>
      </c>
      <c r="B30" s="2">
        <v>44959.404861111107</v>
      </c>
      <c r="C30">
        <v>40526.6</v>
      </c>
      <c r="D30">
        <v>40676.550000000003</v>
      </c>
      <c r="E30">
        <v>40526.6</v>
      </c>
      <c r="F30">
        <v>40616.9</v>
      </c>
      <c r="G30">
        <v>0</v>
      </c>
      <c r="H30">
        <v>0</v>
      </c>
      <c r="I30">
        <v>0</v>
      </c>
      <c r="J30" t="s">
        <v>3</v>
      </c>
    </row>
    <row r="31" spans="1:10" x14ac:dyDescent="0.3">
      <c r="A31" s="1">
        <f t="shared" si="0"/>
        <v>29</v>
      </c>
      <c r="B31" s="2">
        <v>44959.405555555553</v>
      </c>
      <c r="C31">
        <v>40619.199999999997</v>
      </c>
      <c r="D31">
        <v>40619.5</v>
      </c>
      <c r="E31">
        <v>40527.4</v>
      </c>
      <c r="F31">
        <v>40527.4</v>
      </c>
      <c r="G31">
        <v>0</v>
      </c>
      <c r="H31">
        <v>0</v>
      </c>
      <c r="I31">
        <v>0</v>
      </c>
      <c r="J31" t="s">
        <v>3</v>
      </c>
    </row>
    <row r="32" spans="1:10" x14ac:dyDescent="0.3">
      <c r="A32" s="1">
        <f t="shared" si="0"/>
        <v>30</v>
      </c>
      <c r="B32" s="2">
        <v>44959.40625</v>
      </c>
      <c r="C32">
        <v>40525.85</v>
      </c>
      <c r="D32">
        <v>40555.449999999997</v>
      </c>
      <c r="E32">
        <v>40500.699999999997</v>
      </c>
      <c r="F32">
        <v>40500.699999999997</v>
      </c>
      <c r="G32">
        <v>0</v>
      </c>
      <c r="H32">
        <v>0</v>
      </c>
      <c r="I32">
        <v>0</v>
      </c>
      <c r="J32" t="s">
        <v>3</v>
      </c>
    </row>
    <row r="33" spans="1:10" x14ac:dyDescent="0.3">
      <c r="A33" s="1">
        <f t="shared" si="0"/>
        <v>31</v>
      </c>
      <c r="B33" s="2">
        <v>44959.406944444447</v>
      </c>
      <c r="C33">
        <v>40497.699999999997</v>
      </c>
      <c r="D33">
        <v>40557.75</v>
      </c>
      <c r="E33">
        <v>40442.15</v>
      </c>
      <c r="F33">
        <v>40549.15</v>
      </c>
      <c r="G33">
        <v>0</v>
      </c>
      <c r="H33">
        <v>0</v>
      </c>
      <c r="I33">
        <v>0</v>
      </c>
      <c r="J33" t="s">
        <v>3</v>
      </c>
    </row>
    <row r="34" spans="1:10" x14ac:dyDescent="0.3">
      <c r="A34" s="1">
        <f t="shared" si="0"/>
        <v>32</v>
      </c>
      <c r="B34" s="2">
        <v>44959.407638888893</v>
      </c>
      <c r="C34">
        <v>40548.550000000003</v>
      </c>
      <c r="D34">
        <v>40626.85</v>
      </c>
      <c r="E34">
        <v>40548.550000000003</v>
      </c>
      <c r="F34">
        <v>40591.35</v>
      </c>
      <c r="G34">
        <v>0</v>
      </c>
      <c r="H34">
        <v>0</v>
      </c>
      <c r="I34">
        <v>0</v>
      </c>
      <c r="J34" t="s">
        <v>3</v>
      </c>
    </row>
    <row r="35" spans="1:10" x14ac:dyDescent="0.3">
      <c r="A35" s="1">
        <f t="shared" si="0"/>
        <v>33</v>
      </c>
      <c r="B35" s="2">
        <v>44959.408333333333</v>
      </c>
      <c r="C35">
        <v>40588</v>
      </c>
      <c r="D35">
        <v>40630.199999999997</v>
      </c>
      <c r="E35">
        <v>40588</v>
      </c>
      <c r="F35">
        <v>40612.199999999997</v>
      </c>
      <c r="G35">
        <v>0</v>
      </c>
      <c r="H35">
        <v>0</v>
      </c>
      <c r="I35">
        <v>0</v>
      </c>
      <c r="J35" t="s">
        <v>3</v>
      </c>
    </row>
    <row r="36" spans="1:10" x14ac:dyDescent="0.3">
      <c r="A36" s="1">
        <f t="shared" si="0"/>
        <v>34</v>
      </c>
      <c r="B36" s="2">
        <v>44959.40902777778</v>
      </c>
      <c r="C36">
        <v>40614.5</v>
      </c>
      <c r="D36">
        <v>40637.25</v>
      </c>
      <c r="E36">
        <v>40601.1</v>
      </c>
      <c r="F36">
        <v>40626.15</v>
      </c>
      <c r="G36">
        <v>0</v>
      </c>
      <c r="H36">
        <v>0</v>
      </c>
      <c r="I36">
        <v>0</v>
      </c>
      <c r="J36" t="s">
        <v>3</v>
      </c>
    </row>
    <row r="37" spans="1:10" x14ac:dyDescent="0.3">
      <c r="A37" s="1">
        <f t="shared" si="0"/>
        <v>35</v>
      </c>
      <c r="B37" s="2">
        <v>44959.409722222219</v>
      </c>
      <c r="C37">
        <v>40633.1</v>
      </c>
      <c r="D37">
        <v>40641.85</v>
      </c>
      <c r="E37">
        <v>40574.949999999997</v>
      </c>
      <c r="F37">
        <v>40611.449999999997</v>
      </c>
      <c r="G37">
        <v>0</v>
      </c>
      <c r="H37">
        <v>0</v>
      </c>
      <c r="I37">
        <v>0</v>
      </c>
      <c r="J37" t="s">
        <v>3</v>
      </c>
    </row>
    <row r="38" spans="1:10" x14ac:dyDescent="0.3">
      <c r="A38" s="1">
        <f t="shared" si="0"/>
        <v>36</v>
      </c>
      <c r="B38" s="2">
        <v>44959.410416666673</v>
      </c>
      <c r="C38">
        <v>40607.9</v>
      </c>
      <c r="D38">
        <v>40607.9</v>
      </c>
      <c r="E38">
        <v>40491.5</v>
      </c>
      <c r="F38">
        <v>40491.5</v>
      </c>
      <c r="G38">
        <v>0</v>
      </c>
      <c r="H38">
        <v>0</v>
      </c>
      <c r="I38">
        <v>0</v>
      </c>
      <c r="J38" t="s">
        <v>3</v>
      </c>
    </row>
    <row r="39" spans="1:10" x14ac:dyDescent="0.3">
      <c r="A39" s="1">
        <f t="shared" si="0"/>
        <v>37</v>
      </c>
      <c r="B39" s="2">
        <v>44959.411111111112</v>
      </c>
      <c r="C39">
        <v>40494</v>
      </c>
      <c r="D39">
        <v>40494</v>
      </c>
      <c r="E39">
        <v>40374.85</v>
      </c>
      <c r="F39">
        <v>40419.9</v>
      </c>
      <c r="G39">
        <v>0</v>
      </c>
      <c r="H39">
        <v>0</v>
      </c>
      <c r="I39">
        <v>0</v>
      </c>
      <c r="J39" t="s">
        <v>3</v>
      </c>
    </row>
    <row r="40" spans="1:10" x14ac:dyDescent="0.3">
      <c r="A40" s="1">
        <f t="shared" si="0"/>
        <v>38</v>
      </c>
      <c r="B40" s="2">
        <v>44959.411805555559</v>
      </c>
      <c r="C40">
        <v>40416.449999999997</v>
      </c>
      <c r="D40">
        <v>40439.15</v>
      </c>
      <c r="E40">
        <v>40405.949999999997</v>
      </c>
      <c r="F40">
        <v>40415.15</v>
      </c>
      <c r="G40">
        <v>0</v>
      </c>
      <c r="H40">
        <v>0</v>
      </c>
      <c r="I40">
        <v>0</v>
      </c>
      <c r="J40" t="s">
        <v>3</v>
      </c>
    </row>
    <row r="41" spans="1:10" x14ac:dyDescent="0.3">
      <c r="A41" s="1">
        <f t="shared" si="0"/>
        <v>39</v>
      </c>
      <c r="B41" s="2">
        <v>44959.412499999999</v>
      </c>
      <c r="C41">
        <v>40421.449999999997</v>
      </c>
      <c r="D41">
        <v>40434.949999999997</v>
      </c>
      <c r="E41">
        <v>40338.65</v>
      </c>
      <c r="F41">
        <v>40348.550000000003</v>
      </c>
      <c r="G41">
        <v>0</v>
      </c>
      <c r="H41">
        <v>0</v>
      </c>
      <c r="I41">
        <v>0</v>
      </c>
      <c r="J41" t="s">
        <v>3</v>
      </c>
    </row>
    <row r="42" spans="1:10" x14ac:dyDescent="0.3">
      <c r="A42" s="1">
        <f t="shared" si="0"/>
        <v>40</v>
      </c>
      <c r="B42" s="2">
        <v>44959.413194444453</v>
      </c>
      <c r="C42">
        <v>40352.75</v>
      </c>
      <c r="D42">
        <v>40381.65</v>
      </c>
      <c r="E42">
        <v>40341.300000000003</v>
      </c>
      <c r="F42">
        <v>40350</v>
      </c>
      <c r="G42">
        <v>0</v>
      </c>
      <c r="H42">
        <v>0</v>
      </c>
      <c r="I42">
        <v>0</v>
      </c>
      <c r="J42" t="s">
        <v>3</v>
      </c>
    </row>
    <row r="43" spans="1:10" x14ac:dyDescent="0.3">
      <c r="A43" s="1">
        <f t="shared" si="0"/>
        <v>41</v>
      </c>
      <c r="B43" s="2">
        <v>44959.413888888892</v>
      </c>
      <c r="C43">
        <v>40352.85</v>
      </c>
      <c r="D43">
        <v>40393.65</v>
      </c>
      <c r="E43">
        <v>40336.35</v>
      </c>
      <c r="F43">
        <v>40389.9</v>
      </c>
      <c r="G43">
        <v>0</v>
      </c>
      <c r="H43">
        <v>0</v>
      </c>
      <c r="I43">
        <v>0</v>
      </c>
      <c r="J43" t="s">
        <v>3</v>
      </c>
    </row>
    <row r="44" spans="1:10" x14ac:dyDescent="0.3">
      <c r="A44" s="1">
        <f t="shared" si="0"/>
        <v>42</v>
      </c>
      <c r="B44" s="2">
        <v>44959.414583333331</v>
      </c>
      <c r="C44">
        <v>40383.550000000003</v>
      </c>
      <c r="D44">
        <v>40460.199999999997</v>
      </c>
      <c r="E44">
        <v>40322</v>
      </c>
      <c r="F44">
        <v>40322</v>
      </c>
      <c r="G44">
        <v>0</v>
      </c>
      <c r="H44">
        <v>0</v>
      </c>
      <c r="I44">
        <v>0</v>
      </c>
      <c r="J44" t="s">
        <v>3</v>
      </c>
    </row>
    <row r="45" spans="1:10" x14ac:dyDescent="0.3">
      <c r="A45" s="1">
        <f t="shared" si="0"/>
        <v>43</v>
      </c>
      <c r="B45" s="2">
        <v>44959.415277777778</v>
      </c>
      <c r="C45">
        <v>40300.25</v>
      </c>
      <c r="D45">
        <v>40312.949999999997</v>
      </c>
      <c r="E45">
        <v>40270.85</v>
      </c>
      <c r="F45">
        <v>40270.85</v>
      </c>
      <c r="G45">
        <v>0</v>
      </c>
      <c r="H45">
        <v>0</v>
      </c>
      <c r="I45">
        <v>0</v>
      </c>
      <c r="J45" t="s">
        <v>3</v>
      </c>
    </row>
    <row r="46" spans="1:10" x14ac:dyDescent="0.3">
      <c r="A46" s="1">
        <f t="shared" si="0"/>
        <v>44</v>
      </c>
      <c r="B46" s="2">
        <v>44959.415972222218</v>
      </c>
      <c r="C46">
        <v>40260.15</v>
      </c>
      <c r="D46">
        <v>40300.300000000003</v>
      </c>
      <c r="E46">
        <v>40242.65</v>
      </c>
      <c r="F46">
        <v>40286.199999999997</v>
      </c>
      <c r="G46">
        <v>0</v>
      </c>
      <c r="H46">
        <v>0</v>
      </c>
      <c r="I46">
        <v>0</v>
      </c>
      <c r="J46" t="s">
        <v>3</v>
      </c>
    </row>
    <row r="47" spans="1:10" x14ac:dyDescent="0.3">
      <c r="A47" s="1">
        <f t="shared" si="0"/>
        <v>45</v>
      </c>
      <c r="B47" s="2">
        <v>44959.416666666657</v>
      </c>
      <c r="C47">
        <v>40276.75</v>
      </c>
      <c r="D47">
        <v>40402.85</v>
      </c>
      <c r="E47">
        <v>40263.4</v>
      </c>
      <c r="F47">
        <v>40402.85</v>
      </c>
      <c r="G47">
        <v>0</v>
      </c>
      <c r="H47">
        <v>0</v>
      </c>
      <c r="I47">
        <v>0</v>
      </c>
      <c r="J47" t="s">
        <v>3</v>
      </c>
    </row>
    <row r="48" spans="1:10" x14ac:dyDescent="0.3">
      <c r="A48" s="1">
        <f t="shared" si="0"/>
        <v>46</v>
      </c>
      <c r="B48" s="2">
        <v>44959.417361111111</v>
      </c>
      <c r="C48">
        <v>40393.050000000003</v>
      </c>
      <c r="D48">
        <v>40420.550000000003</v>
      </c>
      <c r="E48">
        <v>40373.75</v>
      </c>
      <c r="F48">
        <v>40420.550000000003</v>
      </c>
      <c r="G48">
        <v>0</v>
      </c>
      <c r="H48">
        <v>0</v>
      </c>
      <c r="I48">
        <v>0</v>
      </c>
      <c r="J48" t="s">
        <v>3</v>
      </c>
    </row>
    <row r="49" spans="1:10" x14ac:dyDescent="0.3">
      <c r="A49" s="1">
        <f t="shared" si="0"/>
        <v>47</v>
      </c>
      <c r="B49" s="2">
        <v>44959.418055555558</v>
      </c>
      <c r="C49">
        <v>40415.699999999997</v>
      </c>
      <c r="D49">
        <v>40485.85</v>
      </c>
      <c r="E49">
        <v>40321.35</v>
      </c>
      <c r="F49">
        <v>40328.199999999997</v>
      </c>
      <c r="G49">
        <v>0</v>
      </c>
      <c r="H49">
        <v>0</v>
      </c>
      <c r="I49">
        <v>0</v>
      </c>
      <c r="J49" t="s">
        <v>3</v>
      </c>
    </row>
    <row r="50" spans="1:10" x14ac:dyDescent="0.3">
      <c r="A50" s="1">
        <f t="shared" si="0"/>
        <v>48</v>
      </c>
      <c r="B50" s="2">
        <v>44959.418749999997</v>
      </c>
      <c r="C50">
        <v>40327.15</v>
      </c>
      <c r="D50">
        <v>40365</v>
      </c>
      <c r="E50">
        <v>40277.599999999999</v>
      </c>
      <c r="F50">
        <v>40362.85</v>
      </c>
      <c r="G50">
        <v>0</v>
      </c>
      <c r="H50">
        <v>0</v>
      </c>
      <c r="I50">
        <v>0</v>
      </c>
      <c r="J50" t="s">
        <v>3</v>
      </c>
    </row>
    <row r="51" spans="1:10" x14ac:dyDescent="0.3">
      <c r="A51" s="1">
        <f t="shared" si="0"/>
        <v>49</v>
      </c>
      <c r="B51" s="2">
        <v>44959.419444444437</v>
      </c>
      <c r="C51">
        <v>40359.050000000003</v>
      </c>
      <c r="D51">
        <v>40370.199999999997</v>
      </c>
      <c r="E51">
        <v>40312.550000000003</v>
      </c>
      <c r="F51">
        <v>40370.199999999997</v>
      </c>
      <c r="G51">
        <v>0</v>
      </c>
      <c r="H51">
        <v>0</v>
      </c>
      <c r="I51">
        <v>0</v>
      </c>
      <c r="J51" t="s">
        <v>3</v>
      </c>
    </row>
    <row r="52" spans="1:10" x14ac:dyDescent="0.3">
      <c r="A52" s="1">
        <f t="shared" si="0"/>
        <v>50</v>
      </c>
      <c r="B52" s="2">
        <v>44959.420138888891</v>
      </c>
      <c r="C52">
        <v>40368.35</v>
      </c>
      <c r="D52">
        <v>40368.75</v>
      </c>
      <c r="E52">
        <v>40314.9</v>
      </c>
      <c r="F52">
        <v>40356.1</v>
      </c>
      <c r="G52">
        <v>0</v>
      </c>
      <c r="H52">
        <v>0</v>
      </c>
      <c r="I52">
        <v>0</v>
      </c>
      <c r="J52" t="s">
        <v>3</v>
      </c>
    </row>
    <row r="53" spans="1:10" x14ac:dyDescent="0.3">
      <c r="A53" s="1">
        <f t="shared" si="0"/>
        <v>51</v>
      </c>
      <c r="B53" s="2">
        <v>44959.42083333333</v>
      </c>
      <c r="C53">
        <v>40354.25</v>
      </c>
      <c r="D53">
        <v>40402.400000000001</v>
      </c>
      <c r="E53">
        <v>40351.800000000003</v>
      </c>
      <c r="F53">
        <v>40402.400000000001</v>
      </c>
      <c r="G53">
        <v>0</v>
      </c>
      <c r="H53">
        <v>0</v>
      </c>
      <c r="I53">
        <v>0</v>
      </c>
      <c r="J53" t="s">
        <v>3</v>
      </c>
    </row>
    <row r="54" spans="1:10" x14ac:dyDescent="0.3">
      <c r="A54" s="1">
        <f t="shared" si="0"/>
        <v>52</v>
      </c>
      <c r="B54" s="2">
        <v>44959.421527777777</v>
      </c>
      <c r="C54">
        <v>40406.75</v>
      </c>
      <c r="D54">
        <v>40486.35</v>
      </c>
      <c r="E54">
        <v>40406.75</v>
      </c>
      <c r="F54">
        <v>40476.5</v>
      </c>
      <c r="G54">
        <v>0</v>
      </c>
      <c r="H54">
        <v>0</v>
      </c>
      <c r="I54">
        <v>0</v>
      </c>
      <c r="J54" t="s">
        <v>3</v>
      </c>
    </row>
    <row r="55" spans="1:10" x14ac:dyDescent="0.3">
      <c r="A55" s="1">
        <f t="shared" si="0"/>
        <v>53</v>
      </c>
      <c r="B55" s="2">
        <v>44959.422222222223</v>
      </c>
      <c r="C55">
        <v>40473.15</v>
      </c>
      <c r="D55">
        <v>40484.75</v>
      </c>
      <c r="E55">
        <v>40426.75</v>
      </c>
      <c r="F55">
        <v>40439.550000000003</v>
      </c>
      <c r="G55">
        <v>0</v>
      </c>
      <c r="H55">
        <v>0</v>
      </c>
      <c r="I55">
        <v>0</v>
      </c>
      <c r="J55" t="s">
        <v>3</v>
      </c>
    </row>
    <row r="56" spans="1:10" x14ac:dyDescent="0.3">
      <c r="A56" s="1">
        <f t="shared" si="0"/>
        <v>54</v>
      </c>
      <c r="B56" s="2">
        <v>44959.42291666667</v>
      </c>
      <c r="C56">
        <v>40437.15</v>
      </c>
      <c r="D56">
        <v>40437.15</v>
      </c>
      <c r="E56">
        <v>40346.65</v>
      </c>
      <c r="F56">
        <v>40376.050000000003</v>
      </c>
      <c r="G56">
        <v>0</v>
      </c>
      <c r="H56">
        <v>0</v>
      </c>
      <c r="I56">
        <v>0</v>
      </c>
      <c r="J56" t="s">
        <v>3</v>
      </c>
    </row>
    <row r="57" spans="1:10" x14ac:dyDescent="0.3">
      <c r="A57" s="1">
        <f t="shared" si="0"/>
        <v>55</v>
      </c>
      <c r="B57" s="2">
        <v>44959.423611111109</v>
      </c>
      <c r="C57">
        <v>40382.550000000003</v>
      </c>
      <c r="D57">
        <v>40397.199999999997</v>
      </c>
      <c r="E57">
        <v>40328.5</v>
      </c>
      <c r="F57">
        <v>40394.9</v>
      </c>
      <c r="G57">
        <v>0</v>
      </c>
      <c r="H57">
        <v>0</v>
      </c>
      <c r="I57">
        <v>0</v>
      </c>
      <c r="J57" t="s">
        <v>3</v>
      </c>
    </row>
    <row r="58" spans="1:10" x14ac:dyDescent="0.3">
      <c r="A58" s="1">
        <f t="shared" si="0"/>
        <v>56</v>
      </c>
      <c r="B58" s="2">
        <v>44959.424305555563</v>
      </c>
      <c r="C58">
        <v>40396.949999999997</v>
      </c>
      <c r="D58">
        <v>40445.550000000003</v>
      </c>
      <c r="E58">
        <v>40394.85</v>
      </c>
      <c r="F58">
        <v>40422.1</v>
      </c>
      <c r="G58">
        <v>0</v>
      </c>
      <c r="H58">
        <v>0</v>
      </c>
      <c r="I58">
        <v>0</v>
      </c>
      <c r="J58" t="s">
        <v>3</v>
      </c>
    </row>
    <row r="59" spans="1:10" x14ac:dyDescent="0.3">
      <c r="A59" s="1">
        <f t="shared" si="0"/>
        <v>57</v>
      </c>
      <c r="B59" s="2">
        <v>44959.425000000003</v>
      </c>
      <c r="C59">
        <v>40423.300000000003</v>
      </c>
      <c r="D59">
        <v>40430.550000000003</v>
      </c>
      <c r="E59">
        <v>40405.199999999997</v>
      </c>
      <c r="F59">
        <v>40411.9</v>
      </c>
      <c r="G59">
        <v>0</v>
      </c>
      <c r="H59">
        <v>0</v>
      </c>
      <c r="I59">
        <v>0</v>
      </c>
      <c r="J59" t="s">
        <v>3</v>
      </c>
    </row>
    <row r="60" spans="1:10" x14ac:dyDescent="0.3">
      <c r="A60" s="1">
        <f t="shared" si="0"/>
        <v>58</v>
      </c>
      <c r="B60" s="2">
        <v>44959.425694444442</v>
      </c>
      <c r="C60">
        <v>40407.15</v>
      </c>
      <c r="D60">
        <v>40410.35</v>
      </c>
      <c r="E60">
        <v>40362.25</v>
      </c>
      <c r="F60">
        <v>40367.15</v>
      </c>
      <c r="G60">
        <v>0</v>
      </c>
      <c r="H60">
        <v>0</v>
      </c>
      <c r="I60">
        <v>0</v>
      </c>
      <c r="J60" t="s">
        <v>3</v>
      </c>
    </row>
    <row r="61" spans="1:10" x14ac:dyDescent="0.3">
      <c r="A61" s="1">
        <f t="shared" si="0"/>
        <v>59</v>
      </c>
      <c r="B61" s="2">
        <v>44959.426388888889</v>
      </c>
      <c r="C61">
        <v>40369.4</v>
      </c>
      <c r="D61">
        <v>40404.35</v>
      </c>
      <c r="E61">
        <v>40361.699999999997</v>
      </c>
      <c r="F61">
        <v>40373.300000000003</v>
      </c>
      <c r="G61">
        <v>0</v>
      </c>
      <c r="H61">
        <v>0</v>
      </c>
      <c r="I61">
        <v>0</v>
      </c>
      <c r="J61" t="s">
        <v>3</v>
      </c>
    </row>
    <row r="62" spans="1:10" x14ac:dyDescent="0.3">
      <c r="A62" s="1">
        <f t="shared" si="0"/>
        <v>60</v>
      </c>
      <c r="B62" s="2">
        <v>44959.427083333343</v>
      </c>
      <c r="C62">
        <v>40368.15</v>
      </c>
      <c r="D62">
        <v>40390.949999999997</v>
      </c>
      <c r="E62">
        <v>40359.4</v>
      </c>
      <c r="F62">
        <v>40364.550000000003</v>
      </c>
      <c r="G62">
        <v>0</v>
      </c>
      <c r="H62">
        <v>0</v>
      </c>
      <c r="I62">
        <v>0</v>
      </c>
      <c r="J62" t="s">
        <v>3</v>
      </c>
    </row>
    <row r="63" spans="1:10" x14ac:dyDescent="0.3">
      <c r="A63" s="1">
        <f t="shared" si="0"/>
        <v>61</v>
      </c>
      <c r="B63" s="2">
        <v>44959.427777777782</v>
      </c>
      <c r="C63">
        <v>40363.300000000003</v>
      </c>
      <c r="D63">
        <v>40402.550000000003</v>
      </c>
      <c r="E63">
        <v>40332.449999999997</v>
      </c>
      <c r="F63">
        <v>40402.550000000003</v>
      </c>
      <c r="G63">
        <v>0</v>
      </c>
      <c r="H63">
        <v>0</v>
      </c>
      <c r="I63">
        <v>0</v>
      </c>
      <c r="J63" t="s">
        <v>3</v>
      </c>
    </row>
    <row r="64" spans="1:10" x14ac:dyDescent="0.3">
      <c r="A64" s="1">
        <f t="shared" si="0"/>
        <v>62</v>
      </c>
      <c r="B64" s="2">
        <v>44959.428472222222</v>
      </c>
      <c r="C64">
        <v>40402.449999999997</v>
      </c>
      <c r="D64">
        <v>40471.35</v>
      </c>
      <c r="E64">
        <v>40396.400000000001</v>
      </c>
      <c r="F64">
        <v>40457.5</v>
      </c>
      <c r="G64">
        <v>0</v>
      </c>
      <c r="H64">
        <v>0</v>
      </c>
      <c r="I64">
        <v>0</v>
      </c>
      <c r="J64" t="s">
        <v>3</v>
      </c>
    </row>
    <row r="65" spans="1:10" x14ac:dyDescent="0.3">
      <c r="A65" s="1">
        <f t="shared" si="0"/>
        <v>63</v>
      </c>
      <c r="B65" s="2">
        <v>44959.429166666669</v>
      </c>
      <c r="C65">
        <v>40453.4</v>
      </c>
      <c r="D65">
        <v>40461.449999999997</v>
      </c>
      <c r="E65">
        <v>40408.050000000003</v>
      </c>
      <c r="F65">
        <v>40414.050000000003</v>
      </c>
      <c r="G65">
        <v>0</v>
      </c>
      <c r="H65">
        <v>0</v>
      </c>
      <c r="I65">
        <v>0</v>
      </c>
      <c r="J65" t="s">
        <v>3</v>
      </c>
    </row>
    <row r="66" spans="1:10" x14ac:dyDescent="0.3">
      <c r="A66" s="1">
        <f t="shared" ref="A66:A129" si="1">A67-1</f>
        <v>64</v>
      </c>
      <c r="B66" s="2">
        <v>44959.429861111108</v>
      </c>
      <c r="C66">
        <v>40411.949999999997</v>
      </c>
      <c r="D66">
        <v>40411.949999999997</v>
      </c>
      <c r="E66">
        <v>40391.599999999999</v>
      </c>
      <c r="F66">
        <v>40394.300000000003</v>
      </c>
      <c r="G66">
        <v>0</v>
      </c>
      <c r="H66">
        <v>0</v>
      </c>
      <c r="I66">
        <v>0</v>
      </c>
      <c r="J66" t="s">
        <v>3</v>
      </c>
    </row>
    <row r="67" spans="1:10" x14ac:dyDescent="0.3">
      <c r="A67" s="1">
        <f t="shared" si="1"/>
        <v>65</v>
      </c>
      <c r="B67" s="2">
        <v>44959.430555555547</v>
      </c>
      <c r="C67">
        <v>40390.400000000001</v>
      </c>
      <c r="D67">
        <v>40399.449999999997</v>
      </c>
      <c r="E67">
        <v>40378.400000000001</v>
      </c>
      <c r="F67">
        <v>40380.1</v>
      </c>
      <c r="G67">
        <v>0</v>
      </c>
      <c r="H67">
        <v>0</v>
      </c>
      <c r="I67">
        <v>0</v>
      </c>
      <c r="J67" t="s">
        <v>3</v>
      </c>
    </row>
    <row r="68" spans="1:10" x14ac:dyDescent="0.3">
      <c r="A68" s="1">
        <f t="shared" si="1"/>
        <v>66</v>
      </c>
      <c r="B68" s="2">
        <v>44959.431250000001</v>
      </c>
      <c r="C68">
        <v>40379.85</v>
      </c>
      <c r="D68">
        <v>40382.6</v>
      </c>
      <c r="E68">
        <v>40365.4</v>
      </c>
      <c r="F68">
        <v>40369.050000000003</v>
      </c>
      <c r="G68">
        <v>0</v>
      </c>
      <c r="H68">
        <v>0</v>
      </c>
      <c r="I68">
        <v>0</v>
      </c>
      <c r="J68" t="s">
        <v>3</v>
      </c>
    </row>
    <row r="69" spans="1:10" x14ac:dyDescent="0.3">
      <c r="A69" s="1">
        <f t="shared" si="1"/>
        <v>67</v>
      </c>
      <c r="B69" s="2">
        <v>44959.431944444441</v>
      </c>
      <c r="C69">
        <v>40366.75</v>
      </c>
      <c r="D69">
        <v>40366.75</v>
      </c>
      <c r="E69">
        <v>40294.65</v>
      </c>
      <c r="F69">
        <v>40318</v>
      </c>
      <c r="G69">
        <v>0</v>
      </c>
      <c r="H69">
        <v>0</v>
      </c>
      <c r="I69">
        <v>0</v>
      </c>
      <c r="J69" t="s">
        <v>3</v>
      </c>
    </row>
    <row r="70" spans="1:10" x14ac:dyDescent="0.3">
      <c r="A70" s="1">
        <f t="shared" si="1"/>
        <v>68</v>
      </c>
      <c r="B70" s="2">
        <v>44959.432638888888</v>
      </c>
      <c r="C70">
        <v>40330.300000000003</v>
      </c>
      <c r="D70">
        <v>40414.35</v>
      </c>
      <c r="E70">
        <v>40303.15</v>
      </c>
      <c r="F70">
        <v>40414.35</v>
      </c>
      <c r="G70">
        <v>0</v>
      </c>
      <c r="H70">
        <v>0</v>
      </c>
      <c r="I70">
        <v>0</v>
      </c>
      <c r="J70" t="s">
        <v>3</v>
      </c>
    </row>
    <row r="71" spans="1:10" x14ac:dyDescent="0.3">
      <c r="A71" s="1">
        <f t="shared" si="1"/>
        <v>69</v>
      </c>
      <c r="B71" s="2">
        <v>44959.433333333327</v>
      </c>
      <c r="C71">
        <v>40411.1</v>
      </c>
      <c r="D71">
        <v>40411.1</v>
      </c>
      <c r="E71">
        <v>40372.5</v>
      </c>
      <c r="F71">
        <v>40384.25</v>
      </c>
      <c r="G71">
        <v>0</v>
      </c>
      <c r="H71">
        <v>0</v>
      </c>
      <c r="I71">
        <v>0</v>
      </c>
      <c r="J71" t="s">
        <v>3</v>
      </c>
    </row>
    <row r="72" spans="1:10" x14ac:dyDescent="0.3">
      <c r="A72" s="1">
        <f t="shared" si="1"/>
        <v>70</v>
      </c>
      <c r="B72" s="2">
        <v>44959.434027777781</v>
      </c>
      <c r="C72">
        <v>40384.5</v>
      </c>
      <c r="D72">
        <v>40388.35</v>
      </c>
      <c r="E72">
        <v>40315.199999999997</v>
      </c>
      <c r="F72">
        <v>40328.400000000001</v>
      </c>
      <c r="G72">
        <v>0</v>
      </c>
      <c r="H72">
        <v>0</v>
      </c>
      <c r="I72">
        <v>0</v>
      </c>
      <c r="J72" t="s">
        <v>3</v>
      </c>
    </row>
    <row r="73" spans="1:10" x14ac:dyDescent="0.3">
      <c r="A73" s="1">
        <f t="shared" si="1"/>
        <v>71</v>
      </c>
      <c r="B73" s="2">
        <v>44959.43472222222</v>
      </c>
      <c r="C73">
        <v>40328.300000000003</v>
      </c>
      <c r="D73">
        <v>40328.400000000001</v>
      </c>
      <c r="E73">
        <v>40293.65</v>
      </c>
      <c r="F73">
        <v>40295.599999999999</v>
      </c>
      <c r="G73">
        <v>0</v>
      </c>
      <c r="H73">
        <v>0</v>
      </c>
      <c r="I73">
        <v>0</v>
      </c>
      <c r="J73" t="s">
        <v>3</v>
      </c>
    </row>
    <row r="74" spans="1:10" x14ac:dyDescent="0.3">
      <c r="A74" s="1">
        <f t="shared" si="1"/>
        <v>72</v>
      </c>
      <c r="B74" s="2">
        <v>44959.435416666667</v>
      </c>
      <c r="C74">
        <v>40293.050000000003</v>
      </c>
      <c r="D74">
        <v>40296.35</v>
      </c>
      <c r="E74">
        <v>40243.300000000003</v>
      </c>
      <c r="F74">
        <v>40252.949999999997</v>
      </c>
      <c r="G74">
        <v>0</v>
      </c>
      <c r="H74">
        <v>0</v>
      </c>
      <c r="I74">
        <v>0</v>
      </c>
      <c r="J74" t="s">
        <v>3</v>
      </c>
    </row>
    <row r="75" spans="1:10" x14ac:dyDescent="0.3">
      <c r="A75" s="1">
        <f t="shared" si="1"/>
        <v>73</v>
      </c>
      <c r="B75" s="2">
        <v>44959.436111111107</v>
      </c>
      <c r="C75">
        <v>40248.75</v>
      </c>
      <c r="D75">
        <v>40268.25</v>
      </c>
      <c r="E75">
        <v>40214.800000000003</v>
      </c>
      <c r="F75">
        <v>40224.550000000003</v>
      </c>
      <c r="G75">
        <v>0</v>
      </c>
      <c r="H75">
        <v>0</v>
      </c>
      <c r="I75">
        <v>0</v>
      </c>
      <c r="J75" t="s">
        <v>3</v>
      </c>
    </row>
    <row r="76" spans="1:10" x14ac:dyDescent="0.3">
      <c r="A76" s="1">
        <f t="shared" si="1"/>
        <v>74</v>
      </c>
      <c r="B76" s="2">
        <v>44959.436805555553</v>
      </c>
      <c r="C76">
        <v>40225</v>
      </c>
      <c r="D76">
        <v>40225</v>
      </c>
      <c r="E76">
        <v>40101.25</v>
      </c>
      <c r="F76">
        <v>40159.199999999997</v>
      </c>
      <c r="G76">
        <v>0</v>
      </c>
      <c r="H76">
        <v>0</v>
      </c>
      <c r="I76">
        <v>0</v>
      </c>
      <c r="J76" t="s">
        <v>3</v>
      </c>
    </row>
    <row r="77" spans="1:10" x14ac:dyDescent="0.3">
      <c r="A77" s="1">
        <f t="shared" si="1"/>
        <v>75</v>
      </c>
      <c r="B77" s="2">
        <v>44959.4375</v>
      </c>
      <c r="C77">
        <v>40161.449999999997</v>
      </c>
      <c r="D77">
        <v>40200.1</v>
      </c>
      <c r="E77">
        <v>40138.050000000003</v>
      </c>
      <c r="F77">
        <v>40162.15</v>
      </c>
      <c r="G77">
        <v>0</v>
      </c>
      <c r="H77">
        <v>0</v>
      </c>
      <c r="I77">
        <v>0</v>
      </c>
      <c r="J77" t="s">
        <v>3</v>
      </c>
    </row>
    <row r="78" spans="1:10" x14ac:dyDescent="0.3">
      <c r="A78" s="1">
        <f t="shared" si="1"/>
        <v>76</v>
      </c>
      <c r="B78" s="2">
        <v>44959.438194444447</v>
      </c>
      <c r="C78">
        <v>40163.300000000003</v>
      </c>
      <c r="D78">
        <v>40163.300000000003</v>
      </c>
      <c r="E78">
        <v>40116.800000000003</v>
      </c>
      <c r="F78">
        <v>40141.050000000003</v>
      </c>
      <c r="G78">
        <v>0</v>
      </c>
      <c r="H78">
        <v>0</v>
      </c>
      <c r="I78">
        <v>0</v>
      </c>
      <c r="J78" t="s">
        <v>3</v>
      </c>
    </row>
    <row r="79" spans="1:10" x14ac:dyDescent="0.3">
      <c r="A79" s="1">
        <f t="shared" si="1"/>
        <v>77</v>
      </c>
      <c r="B79" s="2">
        <v>44959.438888888893</v>
      </c>
      <c r="C79">
        <v>40138.85</v>
      </c>
      <c r="D79">
        <v>40149.1</v>
      </c>
      <c r="E79">
        <v>40099.699999999997</v>
      </c>
      <c r="F79">
        <v>40141.949999999997</v>
      </c>
      <c r="G79">
        <v>0</v>
      </c>
      <c r="H79">
        <v>0</v>
      </c>
      <c r="I79">
        <v>0</v>
      </c>
      <c r="J79" t="s">
        <v>3</v>
      </c>
    </row>
    <row r="80" spans="1:10" x14ac:dyDescent="0.3">
      <c r="A80" s="1">
        <f t="shared" si="1"/>
        <v>78</v>
      </c>
      <c r="B80" s="2">
        <v>44959.439583333333</v>
      </c>
      <c r="C80">
        <v>40142.35</v>
      </c>
      <c r="D80">
        <v>40191.65</v>
      </c>
      <c r="E80">
        <v>40140.6</v>
      </c>
      <c r="F80">
        <v>40171.4</v>
      </c>
      <c r="G80">
        <v>0</v>
      </c>
      <c r="H80">
        <v>0</v>
      </c>
      <c r="I80">
        <v>0</v>
      </c>
      <c r="J80" t="s">
        <v>3</v>
      </c>
    </row>
    <row r="81" spans="1:10" x14ac:dyDescent="0.3">
      <c r="A81" s="1">
        <f t="shared" si="1"/>
        <v>79</v>
      </c>
      <c r="B81" s="2">
        <v>44959.44027777778</v>
      </c>
      <c r="C81">
        <v>40164.050000000003</v>
      </c>
      <c r="D81">
        <v>40189.699999999997</v>
      </c>
      <c r="E81">
        <v>40156.65</v>
      </c>
      <c r="F81">
        <v>40160.25</v>
      </c>
      <c r="G81">
        <v>0</v>
      </c>
      <c r="H81">
        <v>0</v>
      </c>
      <c r="I81">
        <v>0</v>
      </c>
      <c r="J81" t="s">
        <v>3</v>
      </c>
    </row>
    <row r="82" spans="1:10" x14ac:dyDescent="0.3">
      <c r="A82" s="1">
        <f t="shared" si="1"/>
        <v>80</v>
      </c>
      <c r="B82" s="2">
        <v>44959.440972222219</v>
      </c>
      <c r="C82">
        <v>40163.550000000003</v>
      </c>
      <c r="D82">
        <v>40165.449999999997</v>
      </c>
      <c r="E82">
        <v>40133.9</v>
      </c>
      <c r="F82">
        <v>40153.4</v>
      </c>
      <c r="G82">
        <v>0</v>
      </c>
      <c r="H82">
        <v>0</v>
      </c>
      <c r="I82">
        <v>0</v>
      </c>
      <c r="J82" t="s">
        <v>3</v>
      </c>
    </row>
    <row r="83" spans="1:10" x14ac:dyDescent="0.3">
      <c r="A83" s="1">
        <f t="shared" si="1"/>
        <v>81</v>
      </c>
      <c r="B83" s="2">
        <v>44959.441666666673</v>
      </c>
      <c r="C83">
        <v>40158.699999999997</v>
      </c>
      <c r="D83">
        <v>40219.9</v>
      </c>
      <c r="E83">
        <v>40154.35</v>
      </c>
      <c r="F83">
        <v>40213.5</v>
      </c>
      <c r="G83">
        <v>0</v>
      </c>
      <c r="H83">
        <v>0</v>
      </c>
      <c r="I83">
        <v>0</v>
      </c>
      <c r="J83" t="s">
        <v>3</v>
      </c>
    </row>
    <row r="84" spans="1:10" x14ac:dyDescent="0.3">
      <c r="A84" s="1">
        <f t="shared" si="1"/>
        <v>82</v>
      </c>
      <c r="B84" s="2">
        <v>44959.442361111112</v>
      </c>
      <c r="C84">
        <v>40224.6</v>
      </c>
      <c r="D84">
        <v>40232.85</v>
      </c>
      <c r="E84">
        <v>40172.199999999997</v>
      </c>
      <c r="F84">
        <v>40177.5</v>
      </c>
      <c r="G84">
        <v>0</v>
      </c>
      <c r="H84">
        <v>0</v>
      </c>
      <c r="I84">
        <v>0</v>
      </c>
      <c r="J84" t="s">
        <v>3</v>
      </c>
    </row>
    <row r="85" spans="1:10" x14ac:dyDescent="0.3">
      <c r="A85" s="1">
        <f t="shared" si="1"/>
        <v>83</v>
      </c>
      <c r="B85" s="2">
        <v>44959.443055555559</v>
      </c>
      <c r="C85">
        <v>40176.35</v>
      </c>
      <c r="D85">
        <v>40186.9</v>
      </c>
      <c r="E85">
        <v>40145.65</v>
      </c>
      <c r="F85">
        <v>40179.15</v>
      </c>
      <c r="G85">
        <v>0</v>
      </c>
      <c r="H85">
        <v>0</v>
      </c>
      <c r="I85">
        <v>0</v>
      </c>
      <c r="J85" t="s">
        <v>3</v>
      </c>
    </row>
    <row r="86" spans="1:10" x14ac:dyDescent="0.3">
      <c r="A86" s="1">
        <f t="shared" si="1"/>
        <v>84</v>
      </c>
      <c r="B86" s="2">
        <v>44959.443749999999</v>
      </c>
      <c r="C86">
        <v>40179.699999999997</v>
      </c>
      <c r="D86">
        <v>40221.9</v>
      </c>
      <c r="E86">
        <v>40161.599999999999</v>
      </c>
      <c r="F86">
        <v>40221.9</v>
      </c>
      <c r="G86">
        <v>0</v>
      </c>
      <c r="H86">
        <v>0</v>
      </c>
      <c r="I86">
        <v>0</v>
      </c>
      <c r="J86" t="s">
        <v>3</v>
      </c>
    </row>
    <row r="87" spans="1:10" x14ac:dyDescent="0.3">
      <c r="A87" s="1">
        <f t="shared" si="1"/>
        <v>85</v>
      </c>
      <c r="B87" s="2">
        <v>44959.444444444453</v>
      </c>
      <c r="C87">
        <v>40218.949999999997</v>
      </c>
      <c r="D87">
        <v>40225.550000000003</v>
      </c>
      <c r="E87">
        <v>40176.75</v>
      </c>
      <c r="F87">
        <v>40205.5</v>
      </c>
      <c r="G87">
        <v>0</v>
      </c>
      <c r="H87">
        <v>0</v>
      </c>
      <c r="I87">
        <v>0</v>
      </c>
      <c r="J87" t="s">
        <v>3</v>
      </c>
    </row>
    <row r="88" spans="1:10" x14ac:dyDescent="0.3">
      <c r="A88" s="1">
        <f t="shared" si="1"/>
        <v>86</v>
      </c>
      <c r="B88" s="2">
        <v>44959.445138888892</v>
      </c>
      <c r="C88">
        <v>40204</v>
      </c>
      <c r="D88">
        <v>40208.15</v>
      </c>
      <c r="E88">
        <v>40153.5</v>
      </c>
      <c r="F88">
        <v>40154.800000000003</v>
      </c>
      <c r="G88">
        <v>0</v>
      </c>
      <c r="H88">
        <v>0</v>
      </c>
      <c r="I88">
        <v>0</v>
      </c>
      <c r="J88" t="s">
        <v>3</v>
      </c>
    </row>
    <row r="89" spans="1:10" x14ac:dyDescent="0.3">
      <c r="A89" s="1">
        <f t="shared" si="1"/>
        <v>87</v>
      </c>
      <c r="B89" s="2">
        <v>44959.445833333331</v>
      </c>
      <c r="C89">
        <v>40158.5</v>
      </c>
      <c r="D89">
        <v>40180.300000000003</v>
      </c>
      <c r="E89">
        <v>40149.699999999997</v>
      </c>
      <c r="F89">
        <v>40162</v>
      </c>
      <c r="G89">
        <v>0</v>
      </c>
      <c r="H89">
        <v>0</v>
      </c>
      <c r="I89">
        <v>0</v>
      </c>
      <c r="J89" t="s">
        <v>3</v>
      </c>
    </row>
    <row r="90" spans="1:10" x14ac:dyDescent="0.3">
      <c r="A90" s="1">
        <f t="shared" si="1"/>
        <v>88</v>
      </c>
      <c r="B90" s="2">
        <v>44959.446527777778</v>
      </c>
      <c r="C90">
        <v>40162.35</v>
      </c>
      <c r="D90">
        <v>40174.800000000003</v>
      </c>
      <c r="E90">
        <v>40149</v>
      </c>
      <c r="F90">
        <v>40161.9</v>
      </c>
      <c r="G90">
        <v>0</v>
      </c>
      <c r="H90">
        <v>0</v>
      </c>
      <c r="I90">
        <v>0</v>
      </c>
      <c r="J90" t="s">
        <v>3</v>
      </c>
    </row>
    <row r="91" spans="1:10" x14ac:dyDescent="0.3">
      <c r="A91" s="1">
        <f t="shared" si="1"/>
        <v>89</v>
      </c>
      <c r="B91" s="2">
        <v>44959.447222222218</v>
      </c>
      <c r="C91">
        <v>40163.050000000003</v>
      </c>
      <c r="D91">
        <v>40229.9</v>
      </c>
      <c r="E91">
        <v>40162.300000000003</v>
      </c>
      <c r="F91">
        <v>40229.9</v>
      </c>
      <c r="G91">
        <v>0</v>
      </c>
      <c r="H91">
        <v>0</v>
      </c>
      <c r="I91">
        <v>0</v>
      </c>
      <c r="J91" t="s">
        <v>3</v>
      </c>
    </row>
    <row r="92" spans="1:10" x14ac:dyDescent="0.3">
      <c r="A92" s="1">
        <f t="shared" si="1"/>
        <v>90</v>
      </c>
      <c r="B92" s="2">
        <v>44959.447916666657</v>
      </c>
      <c r="C92">
        <v>40232.75</v>
      </c>
      <c r="D92">
        <v>40232.800000000003</v>
      </c>
      <c r="E92">
        <v>40189.25</v>
      </c>
      <c r="F92">
        <v>40191.1</v>
      </c>
      <c r="G92">
        <v>0</v>
      </c>
      <c r="H92">
        <v>0</v>
      </c>
      <c r="I92">
        <v>0</v>
      </c>
      <c r="J92" t="s">
        <v>3</v>
      </c>
    </row>
    <row r="93" spans="1:10" x14ac:dyDescent="0.3">
      <c r="A93" s="1">
        <f t="shared" si="1"/>
        <v>91</v>
      </c>
      <c r="B93" s="2">
        <v>44959.448611111111</v>
      </c>
      <c r="C93">
        <v>40190.400000000001</v>
      </c>
      <c r="D93">
        <v>40273.9</v>
      </c>
      <c r="E93">
        <v>40188.199999999997</v>
      </c>
      <c r="F93">
        <v>40266.699999999997</v>
      </c>
      <c r="G93">
        <v>0</v>
      </c>
      <c r="H93">
        <v>0</v>
      </c>
      <c r="I93">
        <v>0</v>
      </c>
      <c r="J93" t="s">
        <v>3</v>
      </c>
    </row>
    <row r="94" spans="1:10" x14ac:dyDescent="0.3">
      <c r="A94" s="1">
        <f t="shared" si="1"/>
        <v>92</v>
      </c>
      <c r="B94" s="2">
        <v>44959.449305555558</v>
      </c>
      <c r="C94">
        <v>40269</v>
      </c>
      <c r="D94">
        <v>40379.65</v>
      </c>
      <c r="E94">
        <v>40257.35</v>
      </c>
      <c r="F94">
        <v>40310.5</v>
      </c>
      <c r="G94">
        <v>0</v>
      </c>
      <c r="H94">
        <v>0</v>
      </c>
      <c r="I94">
        <v>0</v>
      </c>
      <c r="J94" t="s">
        <v>3</v>
      </c>
    </row>
    <row r="95" spans="1:10" x14ac:dyDescent="0.3">
      <c r="A95" s="1">
        <f t="shared" si="1"/>
        <v>93</v>
      </c>
      <c r="B95" s="2">
        <v>44959.45</v>
      </c>
      <c r="C95">
        <v>40313.699999999997</v>
      </c>
      <c r="D95">
        <v>40320.6</v>
      </c>
      <c r="E95">
        <v>40263.050000000003</v>
      </c>
      <c r="F95">
        <v>40263.050000000003</v>
      </c>
      <c r="G95">
        <v>0</v>
      </c>
      <c r="H95">
        <v>0</v>
      </c>
      <c r="I95">
        <v>0</v>
      </c>
      <c r="J95" t="s">
        <v>3</v>
      </c>
    </row>
    <row r="96" spans="1:10" x14ac:dyDescent="0.3">
      <c r="A96" s="1">
        <f t="shared" si="1"/>
        <v>94</v>
      </c>
      <c r="B96" s="2">
        <v>44959.450694444437</v>
      </c>
      <c r="C96">
        <v>40266.85</v>
      </c>
      <c r="D96">
        <v>40299.35</v>
      </c>
      <c r="E96">
        <v>40257.25</v>
      </c>
      <c r="F96">
        <v>40290.949999999997</v>
      </c>
      <c r="G96">
        <v>0</v>
      </c>
      <c r="H96">
        <v>0</v>
      </c>
      <c r="I96">
        <v>0</v>
      </c>
      <c r="J96" t="s">
        <v>3</v>
      </c>
    </row>
    <row r="97" spans="1:10" x14ac:dyDescent="0.3">
      <c r="A97" s="1">
        <f t="shared" si="1"/>
        <v>95</v>
      </c>
      <c r="B97" s="2">
        <v>44959.451388888891</v>
      </c>
      <c r="C97">
        <v>40290.85</v>
      </c>
      <c r="D97">
        <v>40291.699999999997</v>
      </c>
      <c r="E97">
        <v>40257.1</v>
      </c>
      <c r="F97">
        <v>40264.199999999997</v>
      </c>
      <c r="G97">
        <v>0</v>
      </c>
      <c r="H97">
        <v>0</v>
      </c>
      <c r="I97">
        <v>0</v>
      </c>
      <c r="J97" t="s">
        <v>3</v>
      </c>
    </row>
    <row r="98" spans="1:10" x14ac:dyDescent="0.3">
      <c r="A98" s="1">
        <f t="shared" si="1"/>
        <v>96</v>
      </c>
      <c r="B98" s="2">
        <v>44959.45208333333</v>
      </c>
      <c r="C98">
        <v>40265</v>
      </c>
      <c r="D98">
        <v>40297.800000000003</v>
      </c>
      <c r="E98">
        <v>40263</v>
      </c>
      <c r="F98">
        <v>40276.1</v>
      </c>
      <c r="G98">
        <v>0</v>
      </c>
      <c r="H98">
        <v>0</v>
      </c>
      <c r="I98">
        <v>0</v>
      </c>
      <c r="J98" t="s">
        <v>3</v>
      </c>
    </row>
    <row r="99" spans="1:10" x14ac:dyDescent="0.3">
      <c r="A99" s="1">
        <f t="shared" si="1"/>
        <v>97</v>
      </c>
      <c r="B99" s="2">
        <v>44959.452777777777</v>
      </c>
      <c r="C99">
        <v>40276.300000000003</v>
      </c>
      <c r="D99">
        <v>40288.75</v>
      </c>
      <c r="E99">
        <v>40244.25</v>
      </c>
      <c r="F99">
        <v>40288.75</v>
      </c>
      <c r="G99">
        <v>0</v>
      </c>
      <c r="H99">
        <v>0</v>
      </c>
      <c r="I99">
        <v>0</v>
      </c>
      <c r="J99" t="s">
        <v>3</v>
      </c>
    </row>
    <row r="100" spans="1:10" x14ac:dyDescent="0.3">
      <c r="A100" s="1">
        <f t="shared" si="1"/>
        <v>98</v>
      </c>
      <c r="B100" s="2">
        <v>44959.453472222223</v>
      </c>
      <c r="C100">
        <v>40286.550000000003</v>
      </c>
      <c r="D100">
        <v>40341.550000000003</v>
      </c>
      <c r="E100">
        <v>40286.5</v>
      </c>
      <c r="F100">
        <v>40310.550000000003</v>
      </c>
      <c r="G100">
        <v>0</v>
      </c>
      <c r="H100">
        <v>0</v>
      </c>
      <c r="I100">
        <v>0</v>
      </c>
      <c r="J100" t="s">
        <v>3</v>
      </c>
    </row>
    <row r="101" spans="1:10" x14ac:dyDescent="0.3">
      <c r="A101" s="1">
        <f t="shared" si="1"/>
        <v>99</v>
      </c>
      <c r="B101" s="2">
        <v>44959.45416666667</v>
      </c>
      <c r="C101">
        <v>40313.050000000003</v>
      </c>
      <c r="D101">
        <v>40328.199999999997</v>
      </c>
      <c r="E101">
        <v>40301.699999999997</v>
      </c>
      <c r="F101">
        <v>40307.4</v>
      </c>
      <c r="G101">
        <v>0</v>
      </c>
      <c r="H101">
        <v>0</v>
      </c>
      <c r="I101">
        <v>0</v>
      </c>
      <c r="J101" t="s">
        <v>3</v>
      </c>
    </row>
    <row r="102" spans="1:10" x14ac:dyDescent="0.3">
      <c r="A102" s="1">
        <f t="shared" si="1"/>
        <v>100</v>
      </c>
      <c r="B102" s="2">
        <v>44959.454861111109</v>
      </c>
      <c r="C102">
        <v>40309.1</v>
      </c>
      <c r="D102">
        <v>40338.65</v>
      </c>
      <c r="E102">
        <v>40301.25</v>
      </c>
      <c r="F102">
        <v>40318.550000000003</v>
      </c>
      <c r="G102">
        <v>0</v>
      </c>
      <c r="H102">
        <v>0</v>
      </c>
      <c r="I102">
        <v>0</v>
      </c>
      <c r="J102" t="s">
        <v>3</v>
      </c>
    </row>
    <row r="103" spans="1:10" x14ac:dyDescent="0.3">
      <c r="A103" s="1">
        <f t="shared" si="1"/>
        <v>101</v>
      </c>
      <c r="B103" s="2">
        <v>44959.455555555563</v>
      </c>
      <c r="C103">
        <v>40319.35</v>
      </c>
      <c r="D103">
        <v>40333.050000000003</v>
      </c>
      <c r="E103">
        <v>40308.400000000001</v>
      </c>
      <c r="F103">
        <v>40327.35</v>
      </c>
      <c r="G103">
        <v>0</v>
      </c>
      <c r="H103">
        <v>0</v>
      </c>
      <c r="I103">
        <v>0</v>
      </c>
      <c r="J103" t="s">
        <v>3</v>
      </c>
    </row>
    <row r="104" spans="1:10" x14ac:dyDescent="0.3">
      <c r="A104" s="1">
        <f t="shared" si="1"/>
        <v>102</v>
      </c>
      <c r="B104" s="2">
        <v>44959.456250000003</v>
      </c>
      <c r="C104">
        <v>40328.949999999997</v>
      </c>
      <c r="D104">
        <v>40340.800000000003</v>
      </c>
      <c r="E104">
        <v>40322.400000000001</v>
      </c>
      <c r="F104">
        <v>40327.4</v>
      </c>
      <c r="G104">
        <v>0</v>
      </c>
      <c r="H104">
        <v>0</v>
      </c>
      <c r="I104">
        <v>0</v>
      </c>
      <c r="J104" t="s">
        <v>3</v>
      </c>
    </row>
    <row r="105" spans="1:10" x14ac:dyDescent="0.3">
      <c r="A105" s="1">
        <f t="shared" si="1"/>
        <v>103</v>
      </c>
      <c r="B105" s="2">
        <v>44959.456944444442</v>
      </c>
      <c r="C105">
        <v>40325.550000000003</v>
      </c>
      <c r="D105">
        <v>40325.949999999997</v>
      </c>
      <c r="E105">
        <v>40307.949999999997</v>
      </c>
      <c r="F105">
        <v>40325.949999999997</v>
      </c>
      <c r="G105">
        <v>0</v>
      </c>
      <c r="H105">
        <v>0</v>
      </c>
      <c r="I105">
        <v>0</v>
      </c>
      <c r="J105" t="s">
        <v>3</v>
      </c>
    </row>
    <row r="106" spans="1:10" x14ac:dyDescent="0.3">
      <c r="A106" s="1">
        <f t="shared" si="1"/>
        <v>104</v>
      </c>
      <c r="B106" s="2">
        <v>44959.457638888889</v>
      </c>
      <c r="C106">
        <v>40329</v>
      </c>
      <c r="D106">
        <v>40342.5</v>
      </c>
      <c r="E106">
        <v>40287.199999999997</v>
      </c>
      <c r="F106">
        <v>40300.6</v>
      </c>
      <c r="G106">
        <v>0</v>
      </c>
      <c r="H106">
        <v>0</v>
      </c>
      <c r="I106">
        <v>0</v>
      </c>
      <c r="J106" t="s">
        <v>3</v>
      </c>
    </row>
    <row r="107" spans="1:10" x14ac:dyDescent="0.3">
      <c r="A107" s="1">
        <f t="shared" si="1"/>
        <v>105</v>
      </c>
      <c r="B107" s="2">
        <v>44959.458333333343</v>
      </c>
      <c r="C107">
        <v>40302.65</v>
      </c>
      <c r="D107">
        <v>40342.15</v>
      </c>
      <c r="E107">
        <v>40289.65</v>
      </c>
      <c r="F107">
        <v>40334.1</v>
      </c>
      <c r="G107">
        <v>0</v>
      </c>
      <c r="H107">
        <v>0</v>
      </c>
      <c r="I107">
        <v>0</v>
      </c>
      <c r="J107" t="s">
        <v>3</v>
      </c>
    </row>
    <row r="108" spans="1:10" x14ac:dyDescent="0.3">
      <c r="A108" s="1">
        <f t="shared" si="1"/>
        <v>106</v>
      </c>
      <c r="B108" s="2">
        <v>44959.459027777782</v>
      </c>
      <c r="C108">
        <v>40336.400000000001</v>
      </c>
      <c r="D108">
        <v>40346.65</v>
      </c>
      <c r="E108">
        <v>40326.699999999997</v>
      </c>
      <c r="F108">
        <v>40342.35</v>
      </c>
      <c r="G108">
        <v>0</v>
      </c>
      <c r="H108">
        <v>0</v>
      </c>
      <c r="I108">
        <v>0</v>
      </c>
      <c r="J108" t="s">
        <v>3</v>
      </c>
    </row>
    <row r="109" spans="1:10" x14ac:dyDescent="0.3">
      <c r="A109" s="1">
        <f t="shared" si="1"/>
        <v>107</v>
      </c>
      <c r="B109" s="2">
        <v>44959.459722222222</v>
      </c>
      <c r="C109">
        <v>40342.9</v>
      </c>
      <c r="D109">
        <v>40368</v>
      </c>
      <c r="E109">
        <v>40341.35</v>
      </c>
      <c r="F109">
        <v>40362.85</v>
      </c>
      <c r="G109">
        <v>0</v>
      </c>
      <c r="H109">
        <v>0</v>
      </c>
      <c r="I109">
        <v>0</v>
      </c>
      <c r="J109" t="s">
        <v>3</v>
      </c>
    </row>
    <row r="110" spans="1:10" x14ac:dyDescent="0.3">
      <c r="A110" s="1">
        <f t="shared" si="1"/>
        <v>108</v>
      </c>
      <c r="B110" s="2">
        <v>44959.460416666669</v>
      </c>
      <c r="C110">
        <v>40364.050000000003</v>
      </c>
      <c r="D110">
        <v>40371.449999999997</v>
      </c>
      <c r="E110">
        <v>40340.1</v>
      </c>
      <c r="F110">
        <v>40343.050000000003</v>
      </c>
      <c r="G110">
        <v>0</v>
      </c>
      <c r="H110">
        <v>0</v>
      </c>
      <c r="I110">
        <v>0</v>
      </c>
      <c r="J110" t="s">
        <v>3</v>
      </c>
    </row>
    <row r="111" spans="1:10" x14ac:dyDescent="0.3">
      <c r="A111" s="1">
        <f t="shared" si="1"/>
        <v>109</v>
      </c>
      <c r="B111" s="2">
        <v>44959.461111111108</v>
      </c>
      <c r="C111">
        <v>40340.449999999997</v>
      </c>
      <c r="D111">
        <v>40349.449999999997</v>
      </c>
      <c r="E111">
        <v>40303.300000000003</v>
      </c>
      <c r="F111">
        <v>40314.35</v>
      </c>
      <c r="G111">
        <v>0</v>
      </c>
      <c r="H111">
        <v>0</v>
      </c>
      <c r="I111">
        <v>0</v>
      </c>
      <c r="J111" t="s">
        <v>3</v>
      </c>
    </row>
    <row r="112" spans="1:10" x14ac:dyDescent="0.3">
      <c r="A112" s="1">
        <f t="shared" si="1"/>
        <v>110</v>
      </c>
      <c r="B112" s="2">
        <v>44959.461805555547</v>
      </c>
      <c r="C112">
        <v>40315</v>
      </c>
      <c r="D112">
        <v>40317.85</v>
      </c>
      <c r="E112">
        <v>40281.35</v>
      </c>
      <c r="F112">
        <v>40299</v>
      </c>
      <c r="G112">
        <v>0</v>
      </c>
      <c r="H112">
        <v>0</v>
      </c>
      <c r="I112">
        <v>0</v>
      </c>
      <c r="J112" t="s">
        <v>3</v>
      </c>
    </row>
    <row r="113" spans="1:10" x14ac:dyDescent="0.3">
      <c r="A113" s="1">
        <f t="shared" si="1"/>
        <v>111</v>
      </c>
      <c r="B113" s="2">
        <v>44959.462500000001</v>
      </c>
      <c r="C113">
        <v>40300.199999999997</v>
      </c>
      <c r="D113">
        <v>40358.199999999997</v>
      </c>
      <c r="E113">
        <v>40294.75</v>
      </c>
      <c r="F113">
        <v>40345.15</v>
      </c>
      <c r="G113">
        <v>0</v>
      </c>
      <c r="H113">
        <v>0</v>
      </c>
      <c r="I113">
        <v>0</v>
      </c>
      <c r="J113" t="s">
        <v>3</v>
      </c>
    </row>
    <row r="114" spans="1:10" x14ac:dyDescent="0.3">
      <c r="A114" s="1">
        <f t="shared" si="1"/>
        <v>112</v>
      </c>
      <c r="B114" s="2">
        <v>44959.463194444441</v>
      </c>
      <c r="C114">
        <v>40346.35</v>
      </c>
      <c r="D114">
        <v>40413.300000000003</v>
      </c>
      <c r="E114">
        <v>40346.1</v>
      </c>
      <c r="F114">
        <v>40379.5</v>
      </c>
      <c r="G114">
        <v>0</v>
      </c>
      <c r="H114">
        <v>0</v>
      </c>
      <c r="I114">
        <v>0</v>
      </c>
      <c r="J114" t="s">
        <v>3</v>
      </c>
    </row>
    <row r="115" spans="1:10" x14ac:dyDescent="0.3">
      <c r="A115" s="1">
        <f t="shared" si="1"/>
        <v>113</v>
      </c>
      <c r="B115" s="2">
        <v>44959.463888888888</v>
      </c>
      <c r="C115">
        <v>40377.4</v>
      </c>
      <c r="D115">
        <v>40386.75</v>
      </c>
      <c r="E115">
        <v>40367</v>
      </c>
      <c r="F115">
        <v>40386.6</v>
      </c>
      <c r="G115">
        <v>0</v>
      </c>
      <c r="H115">
        <v>0</v>
      </c>
      <c r="I115">
        <v>0</v>
      </c>
      <c r="J115" t="s">
        <v>3</v>
      </c>
    </row>
    <row r="116" spans="1:10" x14ac:dyDescent="0.3">
      <c r="A116" s="1">
        <f t="shared" si="1"/>
        <v>114</v>
      </c>
      <c r="B116" s="2">
        <v>44959.464583333327</v>
      </c>
      <c r="C116">
        <v>40384.699999999997</v>
      </c>
      <c r="D116">
        <v>40426.449999999997</v>
      </c>
      <c r="E116">
        <v>40381.199999999997</v>
      </c>
      <c r="F116">
        <v>40402.9</v>
      </c>
      <c r="G116">
        <v>0</v>
      </c>
      <c r="H116">
        <v>0</v>
      </c>
      <c r="I116">
        <v>0</v>
      </c>
      <c r="J116" t="s">
        <v>3</v>
      </c>
    </row>
    <row r="117" spans="1:10" x14ac:dyDescent="0.3">
      <c r="A117" s="1">
        <f t="shared" si="1"/>
        <v>115</v>
      </c>
      <c r="B117" s="2">
        <v>44959.465277777781</v>
      </c>
      <c r="C117">
        <v>40403.800000000003</v>
      </c>
      <c r="D117">
        <v>40448.199999999997</v>
      </c>
      <c r="E117">
        <v>40400.5</v>
      </c>
      <c r="F117">
        <v>40413.5</v>
      </c>
      <c r="G117">
        <v>0</v>
      </c>
      <c r="H117">
        <v>0</v>
      </c>
      <c r="I117">
        <v>0</v>
      </c>
      <c r="J117" t="s">
        <v>3</v>
      </c>
    </row>
    <row r="118" spans="1:10" x14ac:dyDescent="0.3">
      <c r="A118" s="1">
        <f t="shared" si="1"/>
        <v>116</v>
      </c>
      <c r="B118" s="2">
        <v>44959.46597222222</v>
      </c>
      <c r="C118">
        <v>40418.15</v>
      </c>
      <c r="D118">
        <v>40515.699999999997</v>
      </c>
      <c r="E118">
        <v>40418.15</v>
      </c>
      <c r="F118">
        <v>40461.9</v>
      </c>
      <c r="G118">
        <v>0</v>
      </c>
      <c r="H118">
        <v>0</v>
      </c>
      <c r="I118">
        <v>0</v>
      </c>
      <c r="J118" t="s">
        <v>3</v>
      </c>
    </row>
    <row r="119" spans="1:10" x14ac:dyDescent="0.3">
      <c r="A119" s="1">
        <f t="shared" si="1"/>
        <v>117</v>
      </c>
      <c r="B119" s="2">
        <v>44959.466666666667</v>
      </c>
      <c r="C119">
        <v>40460</v>
      </c>
      <c r="D119">
        <v>40462.6</v>
      </c>
      <c r="E119">
        <v>40408.85</v>
      </c>
      <c r="F119">
        <v>40413.599999999999</v>
      </c>
      <c r="G119">
        <v>0</v>
      </c>
      <c r="H119">
        <v>0</v>
      </c>
      <c r="I119">
        <v>0</v>
      </c>
      <c r="J119" t="s">
        <v>3</v>
      </c>
    </row>
    <row r="120" spans="1:10" x14ac:dyDescent="0.3">
      <c r="A120" s="1">
        <f t="shared" si="1"/>
        <v>118</v>
      </c>
      <c r="B120" s="2">
        <v>44959.467361111107</v>
      </c>
      <c r="C120">
        <v>40413.1</v>
      </c>
      <c r="D120">
        <v>40427.75</v>
      </c>
      <c r="E120">
        <v>40389.949999999997</v>
      </c>
      <c r="F120">
        <v>40389.949999999997</v>
      </c>
      <c r="G120">
        <v>0</v>
      </c>
      <c r="H120">
        <v>0</v>
      </c>
      <c r="I120">
        <v>0</v>
      </c>
      <c r="J120" t="s">
        <v>3</v>
      </c>
    </row>
    <row r="121" spans="1:10" x14ac:dyDescent="0.3">
      <c r="A121" s="1">
        <f t="shared" si="1"/>
        <v>119</v>
      </c>
      <c r="B121" s="2">
        <v>44959.468055555553</v>
      </c>
      <c r="C121">
        <v>40389.800000000003</v>
      </c>
      <c r="D121">
        <v>40402.5</v>
      </c>
      <c r="E121">
        <v>40378.9</v>
      </c>
      <c r="F121">
        <v>40391.800000000003</v>
      </c>
      <c r="G121">
        <v>0</v>
      </c>
      <c r="H121">
        <v>0</v>
      </c>
      <c r="I121">
        <v>0</v>
      </c>
      <c r="J121" t="s">
        <v>3</v>
      </c>
    </row>
    <row r="122" spans="1:10" x14ac:dyDescent="0.3">
      <c r="A122" s="1">
        <f t="shared" si="1"/>
        <v>120</v>
      </c>
      <c r="B122" s="2">
        <v>44959.46875</v>
      </c>
      <c r="C122">
        <v>40392.949999999997</v>
      </c>
      <c r="D122">
        <v>40392.949999999997</v>
      </c>
      <c r="E122">
        <v>40329.449999999997</v>
      </c>
      <c r="F122">
        <v>40339.599999999999</v>
      </c>
      <c r="G122">
        <v>0</v>
      </c>
      <c r="H122">
        <v>0</v>
      </c>
      <c r="I122">
        <v>0</v>
      </c>
      <c r="J122" t="s">
        <v>3</v>
      </c>
    </row>
    <row r="123" spans="1:10" x14ac:dyDescent="0.3">
      <c r="A123" s="1">
        <f t="shared" si="1"/>
        <v>121</v>
      </c>
      <c r="B123" s="2">
        <v>44959.469444444447</v>
      </c>
      <c r="C123">
        <v>40336.5</v>
      </c>
      <c r="D123">
        <v>40374.9</v>
      </c>
      <c r="E123">
        <v>40317.85</v>
      </c>
      <c r="F123">
        <v>40364.5</v>
      </c>
      <c r="G123">
        <v>0</v>
      </c>
      <c r="H123">
        <v>0</v>
      </c>
      <c r="I123">
        <v>0</v>
      </c>
      <c r="J123" t="s">
        <v>3</v>
      </c>
    </row>
    <row r="124" spans="1:10" x14ac:dyDescent="0.3">
      <c r="A124" s="1">
        <f t="shared" si="1"/>
        <v>122</v>
      </c>
      <c r="B124" s="2">
        <v>44959.470138888893</v>
      </c>
      <c r="C124">
        <v>40363.4</v>
      </c>
      <c r="D124">
        <v>40483.75</v>
      </c>
      <c r="E124">
        <v>40359.449999999997</v>
      </c>
      <c r="F124">
        <v>40449.15</v>
      </c>
      <c r="G124">
        <v>0</v>
      </c>
      <c r="H124">
        <v>0</v>
      </c>
      <c r="I124">
        <v>0</v>
      </c>
      <c r="J124" t="s">
        <v>3</v>
      </c>
    </row>
    <row r="125" spans="1:10" x14ac:dyDescent="0.3">
      <c r="A125" s="1">
        <f t="shared" si="1"/>
        <v>123</v>
      </c>
      <c r="B125" s="2">
        <v>44959.470833333333</v>
      </c>
      <c r="C125">
        <v>40446.75</v>
      </c>
      <c r="D125">
        <v>40446.949999999997</v>
      </c>
      <c r="E125">
        <v>40385.9</v>
      </c>
      <c r="F125">
        <v>40409.85</v>
      </c>
      <c r="G125">
        <v>0</v>
      </c>
      <c r="H125">
        <v>0</v>
      </c>
      <c r="I125">
        <v>0</v>
      </c>
      <c r="J125" t="s">
        <v>3</v>
      </c>
    </row>
    <row r="126" spans="1:10" x14ac:dyDescent="0.3">
      <c r="A126" s="1">
        <f t="shared" si="1"/>
        <v>124</v>
      </c>
      <c r="B126" s="2">
        <v>44959.47152777778</v>
      </c>
      <c r="C126">
        <v>40408.199999999997</v>
      </c>
      <c r="D126">
        <v>40411.9</v>
      </c>
      <c r="E126">
        <v>40396.550000000003</v>
      </c>
      <c r="F126">
        <v>40404.85</v>
      </c>
      <c r="G126">
        <v>0</v>
      </c>
      <c r="H126">
        <v>0</v>
      </c>
      <c r="I126">
        <v>0</v>
      </c>
      <c r="J126" t="s">
        <v>3</v>
      </c>
    </row>
    <row r="127" spans="1:10" x14ac:dyDescent="0.3">
      <c r="A127" s="1">
        <f t="shared" si="1"/>
        <v>125</v>
      </c>
      <c r="B127" s="2">
        <v>44959.472222222219</v>
      </c>
      <c r="C127">
        <v>40405.65</v>
      </c>
      <c r="D127">
        <v>40441.800000000003</v>
      </c>
      <c r="E127">
        <v>40380.5</v>
      </c>
      <c r="F127">
        <v>40436.300000000003</v>
      </c>
      <c r="G127">
        <v>0</v>
      </c>
      <c r="H127">
        <v>0</v>
      </c>
      <c r="I127">
        <v>0</v>
      </c>
      <c r="J127" t="s">
        <v>3</v>
      </c>
    </row>
    <row r="128" spans="1:10" x14ac:dyDescent="0.3">
      <c r="A128" s="1">
        <f t="shared" si="1"/>
        <v>126</v>
      </c>
      <c r="B128" s="2">
        <v>44959.472916666673</v>
      </c>
      <c r="C128">
        <v>40436.65</v>
      </c>
      <c r="D128">
        <v>40447.300000000003</v>
      </c>
      <c r="E128">
        <v>40423.050000000003</v>
      </c>
      <c r="F128">
        <v>40424.9</v>
      </c>
      <c r="G128">
        <v>0</v>
      </c>
      <c r="H128">
        <v>0</v>
      </c>
      <c r="I128">
        <v>0</v>
      </c>
      <c r="J128" t="s">
        <v>3</v>
      </c>
    </row>
    <row r="129" spans="1:10" x14ac:dyDescent="0.3">
      <c r="A129" s="1">
        <f t="shared" si="1"/>
        <v>127</v>
      </c>
      <c r="B129" s="2">
        <v>44959.473611111112</v>
      </c>
      <c r="C129">
        <v>40423.15</v>
      </c>
      <c r="D129">
        <v>40447.1</v>
      </c>
      <c r="E129">
        <v>40421.25</v>
      </c>
      <c r="F129">
        <v>40428</v>
      </c>
      <c r="G129">
        <v>0</v>
      </c>
      <c r="H129">
        <v>0</v>
      </c>
      <c r="I129">
        <v>0</v>
      </c>
      <c r="J129" t="s">
        <v>3</v>
      </c>
    </row>
    <row r="130" spans="1:10" x14ac:dyDescent="0.3">
      <c r="A130" s="1">
        <f t="shared" ref="A130:A193" si="2">A131-1</f>
        <v>128</v>
      </c>
      <c r="B130" s="2">
        <v>44959.474305555559</v>
      </c>
      <c r="C130">
        <v>40427</v>
      </c>
      <c r="D130">
        <v>40468.050000000003</v>
      </c>
      <c r="E130">
        <v>40412.65</v>
      </c>
      <c r="F130">
        <v>40444.800000000003</v>
      </c>
      <c r="G130">
        <v>0</v>
      </c>
      <c r="H130">
        <v>0</v>
      </c>
      <c r="I130">
        <v>0</v>
      </c>
      <c r="J130" t="s">
        <v>3</v>
      </c>
    </row>
    <row r="131" spans="1:10" x14ac:dyDescent="0.3">
      <c r="A131" s="1">
        <f t="shared" si="2"/>
        <v>129</v>
      </c>
      <c r="B131" s="2">
        <v>44959.474999999999</v>
      </c>
      <c r="C131">
        <v>40450.199999999997</v>
      </c>
      <c r="D131">
        <v>40480.65</v>
      </c>
      <c r="E131">
        <v>40442.75</v>
      </c>
      <c r="F131">
        <v>40467.050000000003</v>
      </c>
      <c r="G131">
        <v>0</v>
      </c>
      <c r="H131">
        <v>0</v>
      </c>
      <c r="I131">
        <v>0</v>
      </c>
      <c r="J131" t="s">
        <v>3</v>
      </c>
    </row>
    <row r="132" spans="1:10" x14ac:dyDescent="0.3">
      <c r="A132" s="1">
        <f t="shared" si="2"/>
        <v>130</v>
      </c>
      <c r="B132" s="2">
        <v>44959.475694444453</v>
      </c>
      <c r="C132">
        <v>40468.800000000003</v>
      </c>
      <c r="D132">
        <v>40470.15</v>
      </c>
      <c r="E132">
        <v>40434.449999999997</v>
      </c>
      <c r="F132">
        <v>40438.9</v>
      </c>
      <c r="G132">
        <v>0</v>
      </c>
      <c r="H132">
        <v>0</v>
      </c>
      <c r="I132">
        <v>0</v>
      </c>
      <c r="J132" t="s">
        <v>3</v>
      </c>
    </row>
    <row r="133" spans="1:10" x14ac:dyDescent="0.3">
      <c r="A133" s="1">
        <f t="shared" si="2"/>
        <v>131</v>
      </c>
      <c r="B133" s="2">
        <v>44959.476388888892</v>
      </c>
      <c r="C133">
        <v>40438.9</v>
      </c>
      <c r="D133">
        <v>40447.449999999997</v>
      </c>
      <c r="E133">
        <v>40428.35</v>
      </c>
      <c r="F133">
        <v>40428.35</v>
      </c>
      <c r="G133">
        <v>0</v>
      </c>
      <c r="H133">
        <v>0</v>
      </c>
      <c r="I133">
        <v>0</v>
      </c>
      <c r="J133" t="s">
        <v>3</v>
      </c>
    </row>
    <row r="134" spans="1:10" x14ac:dyDescent="0.3">
      <c r="A134" s="1">
        <f t="shared" si="2"/>
        <v>132</v>
      </c>
      <c r="B134" s="2">
        <v>44959.477083333331</v>
      </c>
      <c r="C134">
        <v>40427.800000000003</v>
      </c>
      <c r="D134">
        <v>40434.35</v>
      </c>
      <c r="E134">
        <v>40415.75</v>
      </c>
      <c r="F134">
        <v>40432.15</v>
      </c>
      <c r="G134">
        <v>0</v>
      </c>
      <c r="H134">
        <v>0</v>
      </c>
      <c r="I134">
        <v>0</v>
      </c>
      <c r="J134" t="s">
        <v>3</v>
      </c>
    </row>
    <row r="135" spans="1:10" x14ac:dyDescent="0.3">
      <c r="A135" s="1">
        <f t="shared" si="2"/>
        <v>133</v>
      </c>
      <c r="B135" s="2">
        <v>44959.477777777778</v>
      </c>
      <c r="C135">
        <v>40431.9</v>
      </c>
      <c r="D135">
        <v>40431.9</v>
      </c>
      <c r="E135">
        <v>40405.699999999997</v>
      </c>
      <c r="F135">
        <v>40407.15</v>
      </c>
      <c r="G135">
        <v>0</v>
      </c>
      <c r="H135">
        <v>0</v>
      </c>
      <c r="I135">
        <v>0</v>
      </c>
      <c r="J135" t="s">
        <v>3</v>
      </c>
    </row>
    <row r="136" spans="1:10" x14ac:dyDescent="0.3">
      <c r="A136" s="1">
        <f t="shared" si="2"/>
        <v>134</v>
      </c>
      <c r="B136" s="2">
        <v>44959.478472222218</v>
      </c>
      <c r="C136">
        <v>40406.75</v>
      </c>
      <c r="D136">
        <v>40416.6</v>
      </c>
      <c r="E136">
        <v>40393.599999999999</v>
      </c>
      <c r="F136">
        <v>40408.9</v>
      </c>
      <c r="G136">
        <v>0</v>
      </c>
      <c r="H136">
        <v>0</v>
      </c>
      <c r="I136">
        <v>0</v>
      </c>
      <c r="J136" t="s">
        <v>3</v>
      </c>
    </row>
    <row r="137" spans="1:10" x14ac:dyDescent="0.3">
      <c r="A137" s="1">
        <f t="shared" si="2"/>
        <v>135</v>
      </c>
      <c r="B137" s="2">
        <v>44959.479166666657</v>
      </c>
      <c r="C137">
        <v>40411.699999999997</v>
      </c>
      <c r="D137">
        <v>40421.85</v>
      </c>
      <c r="E137">
        <v>40390.75</v>
      </c>
      <c r="F137">
        <v>40419</v>
      </c>
      <c r="G137">
        <v>0</v>
      </c>
      <c r="H137">
        <v>0</v>
      </c>
      <c r="I137">
        <v>0</v>
      </c>
      <c r="J137" t="s">
        <v>3</v>
      </c>
    </row>
    <row r="138" spans="1:10" x14ac:dyDescent="0.3">
      <c r="A138" s="1">
        <f t="shared" si="2"/>
        <v>136</v>
      </c>
      <c r="B138" s="2">
        <v>44959.479861111111</v>
      </c>
      <c r="C138">
        <v>40421</v>
      </c>
      <c r="D138">
        <v>40431.699999999997</v>
      </c>
      <c r="E138">
        <v>40384.5</v>
      </c>
      <c r="F138">
        <v>40384.5</v>
      </c>
      <c r="G138">
        <v>0</v>
      </c>
      <c r="H138">
        <v>0</v>
      </c>
      <c r="I138">
        <v>0</v>
      </c>
      <c r="J138" t="s">
        <v>3</v>
      </c>
    </row>
    <row r="139" spans="1:10" x14ac:dyDescent="0.3">
      <c r="A139" s="1">
        <f t="shared" si="2"/>
        <v>137</v>
      </c>
      <c r="B139" s="2">
        <v>44959.480555555558</v>
      </c>
      <c r="C139">
        <v>40381.949999999997</v>
      </c>
      <c r="D139">
        <v>40388.65</v>
      </c>
      <c r="E139">
        <v>40358.5</v>
      </c>
      <c r="F139">
        <v>40369.25</v>
      </c>
      <c r="G139">
        <v>0</v>
      </c>
      <c r="H139">
        <v>0</v>
      </c>
      <c r="I139">
        <v>0</v>
      </c>
      <c r="J139" t="s">
        <v>3</v>
      </c>
    </row>
    <row r="140" spans="1:10" x14ac:dyDescent="0.3">
      <c r="A140" s="1">
        <f t="shared" si="2"/>
        <v>138</v>
      </c>
      <c r="B140" s="2">
        <v>44959.481249999997</v>
      </c>
      <c r="C140">
        <v>40371.35</v>
      </c>
      <c r="D140">
        <v>40371.35</v>
      </c>
      <c r="E140">
        <v>40333.85</v>
      </c>
      <c r="F140">
        <v>40337.199999999997</v>
      </c>
      <c r="G140">
        <v>0</v>
      </c>
      <c r="H140">
        <v>0</v>
      </c>
      <c r="I140">
        <v>0</v>
      </c>
      <c r="J140" t="s">
        <v>3</v>
      </c>
    </row>
    <row r="141" spans="1:10" x14ac:dyDescent="0.3">
      <c r="A141" s="1">
        <f t="shared" si="2"/>
        <v>139</v>
      </c>
      <c r="B141" s="2">
        <v>44959.481944444437</v>
      </c>
      <c r="C141">
        <v>40336.699999999997</v>
      </c>
      <c r="D141">
        <v>40391.300000000003</v>
      </c>
      <c r="E141">
        <v>40334</v>
      </c>
      <c r="F141">
        <v>40389.199999999997</v>
      </c>
      <c r="G141">
        <v>0</v>
      </c>
      <c r="H141">
        <v>0</v>
      </c>
      <c r="I141">
        <v>0</v>
      </c>
      <c r="J141" t="s">
        <v>3</v>
      </c>
    </row>
    <row r="142" spans="1:10" x14ac:dyDescent="0.3">
      <c r="A142" s="1">
        <f t="shared" si="2"/>
        <v>140</v>
      </c>
      <c r="B142" s="2">
        <v>44959.482638888891</v>
      </c>
      <c r="C142">
        <v>40386.550000000003</v>
      </c>
      <c r="D142">
        <v>40399.1</v>
      </c>
      <c r="E142">
        <v>40374.5</v>
      </c>
      <c r="F142">
        <v>40398.85</v>
      </c>
      <c r="G142">
        <v>0</v>
      </c>
      <c r="H142">
        <v>0</v>
      </c>
      <c r="I142">
        <v>0</v>
      </c>
      <c r="J142" t="s">
        <v>3</v>
      </c>
    </row>
    <row r="143" spans="1:10" x14ac:dyDescent="0.3">
      <c r="A143" s="1">
        <f t="shared" si="2"/>
        <v>141</v>
      </c>
      <c r="B143" s="2">
        <v>44959.48333333333</v>
      </c>
      <c r="C143">
        <v>40396.5</v>
      </c>
      <c r="D143">
        <v>40405.449999999997</v>
      </c>
      <c r="E143">
        <v>40395.300000000003</v>
      </c>
      <c r="F143">
        <v>40399.050000000003</v>
      </c>
      <c r="G143">
        <v>0</v>
      </c>
      <c r="H143">
        <v>0</v>
      </c>
      <c r="I143">
        <v>0</v>
      </c>
      <c r="J143" t="s">
        <v>3</v>
      </c>
    </row>
    <row r="144" spans="1:10" x14ac:dyDescent="0.3">
      <c r="A144" s="1">
        <f t="shared" si="2"/>
        <v>142</v>
      </c>
      <c r="B144" s="2">
        <v>44959.484027777777</v>
      </c>
      <c r="C144">
        <v>40396.9</v>
      </c>
      <c r="D144">
        <v>40397.199999999997</v>
      </c>
      <c r="E144">
        <v>40352.6</v>
      </c>
      <c r="F144">
        <v>40352.6</v>
      </c>
      <c r="G144">
        <v>0</v>
      </c>
      <c r="H144">
        <v>0</v>
      </c>
      <c r="I144">
        <v>0</v>
      </c>
      <c r="J144" t="s">
        <v>3</v>
      </c>
    </row>
    <row r="145" spans="1:10" x14ac:dyDescent="0.3">
      <c r="A145" s="1">
        <f t="shared" si="2"/>
        <v>143</v>
      </c>
      <c r="B145" s="2">
        <v>44959.484722222223</v>
      </c>
      <c r="C145">
        <v>40351.550000000003</v>
      </c>
      <c r="D145">
        <v>40351.550000000003</v>
      </c>
      <c r="E145">
        <v>40309.4</v>
      </c>
      <c r="F145">
        <v>40320.449999999997</v>
      </c>
      <c r="G145">
        <v>0</v>
      </c>
      <c r="H145">
        <v>0</v>
      </c>
      <c r="I145">
        <v>0</v>
      </c>
      <c r="J145" t="s">
        <v>3</v>
      </c>
    </row>
    <row r="146" spans="1:10" x14ac:dyDescent="0.3">
      <c r="A146" s="1">
        <f t="shared" si="2"/>
        <v>144</v>
      </c>
      <c r="B146" s="2">
        <v>44959.48541666667</v>
      </c>
      <c r="C146">
        <v>40326.300000000003</v>
      </c>
      <c r="D146">
        <v>40365.4</v>
      </c>
      <c r="E146">
        <v>40326.300000000003</v>
      </c>
      <c r="F146">
        <v>40352.1</v>
      </c>
      <c r="G146">
        <v>0</v>
      </c>
      <c r="H146">
        <v>0</v>
      </c>
      <c r="I146">
        <v>0</v>
      </c>
      <c r="J146" t="s">
        <v>3</v>
      </c>
    </row>
    <row r="147" spans="1:10" x14ac:dyDescent="0.3">
      <c r="A147" s="1">
        <f t="shared" si="2"/>
        <v>145</v>
      </c>
      <c r="B147" s="2">
        <v>44959.486111111109</v>
      </c>
      <c r="C147">
        <v>40354.300000000003</v>
      </c>
      <c r="D147">
        <v>40354.550000000003</v>
      </c>
      <c r="E147">
        <v>40297.300000000003</v>
      </c>
      <c r="F147">
        <v>40322.949999999997</v>
      </c>
      <c r="G147">
        <v>0</v>
      </c>
      <c r="H147">
        <v>0</v>
      </c>
      <c r="I147">
        <v>0</v>
      </c>
      <c r="J147" t="s">
        <v>3</v>
      </c>
    </row>
    <row r="148" spans="1:10" x14ac:dyDescent="0.3">
      <c r="A148" s="1">
        <f t="shared" si="2"/>
        <v>146</v>
      </c>
      <c r="B148" s="2">
        <v>44959.486805555563</v>
      </c>
      <c r="C148">
        <v>40325.199999999997</v>
      </c>
      <c r="D148">
        <v>40325.199999999997</v>
      </c>
      <c r="E148">
        <v>40294.65</v>
      </c>
      <c r="F148">
        <v>40306.050000000003</v>
      </c>
      <c r="G148">
        <v>0</v>
      </c>
      <c r="H148">
        <v>0</v>
      </c>
      <c r="I148">
        <v>0</v>
      </c>
      <c r="J148" t="s">
        <v>3</v>
      </c>
    </row>
    <row r="149" spans="1:10" x14ac:dyDescent="0.3">
      <c r="A149" s="1">
        <f t="shared" si="2"/>
        <v>147</v>
      </c>
      <c r="B149" s="2">
        <v>44959.487500000003</v>
      </c>
      <c r="C149">
        <v>40305.75</v>
      </c>
      <c r="D149">
        <v>40324.550000000003</v>
      </c>
      <c r="E149">
        <v>40305.199999999997</v>
      </c>
      <c r="F149">
        <v>40322.550000000003</v>
      </c>
      <c r="G149">
        <v>0</v>
      </c>
      <c r="H149">
        <v>0</v>
      </c>
      <c r="I149">
        <v>0</v>
      </c>
      <c r="J149" t="s">
        <v>3</v>
      </c>
    </row>
    <row r="150" spans="1:10" x14ac:dyDescent="0.3">
      <c r="A150" s="1">
        <f t="shared" si="2"/>
        <v>148</v>
      </c>
      <c r="B150" s="2">
        <v>44959.488194444442</v>
      </c>
      <c r="C150">
        <v>40321.699999999997</v>
      </c>
      <c r="D150">
        <v>40321.699999999997</v>
      </c>
      <c r="E150">
        <v>40298.949999999997</v>
      </c>
      <c r="F150">
        <v>40302.1</v>
      </c>
      <c r="G150">
        <v>0</v>
      </c>
      <c r="H150">
        <v>0</v>
      </c>
      <c r="I150">
        <v>0</v>
      </c>
      <c r="J150" t="s">
        <v>3</v>
      </c>
    </row>
    <row r="151" spans="1:10" x14ac:dyDescent="0.3">
      <c r="A151" s="1">
        <f t="shared" si="2"/>
        <v>149</v>
      </c>
      <c r="B151" s="2">
        <v>44959.488888888889</v>
      </c>
      <c r="C151">
        <v>40303.449999999997</v>
      </c>
      <c r="D151">
        <v>40334.65</v>
      </c>
      <c r="E151">
        <v>40295.5</v>
      </c>
      <c r="F151">
        <v>40333.300000000003</v>
      </c>
      <c r="G151">
        <v>0</v>
      </c>
      <c r="H151">
        <v>0</v>
      </c>
      <c r="I151">
        <v>0</v>
      </c>
      <c r="J151" t="s">
        <v>3</v>
      </c>
    </row>
    <row r="152" spans="1:10" x14ac:dyDescent="0.3">
      <c r="A152" s="1">
        <f t="shared" si="2"/>
        <v>150</v>
      </c>
      <c r="B152" s="2">
        <v>44959.489583333343</v>
      </c>
      <c r="C152">
        <v>40334.1</v>
      </c>
      <c r="D152">
        <v>40375.800000000003</v>
      </c>
      <c r="E152">
        <v>40329.599999999999</v>
      </c>
      <c r="F152">
        <v>40363.949999999997</v>
      </c>
      <c r="G152">
        <v>0</v>
      </c>
      <c r="H152">
        <v>0</v>
      </c>
      <c r="I152">
        <v>0</v>
      </c>
      <c r="J152" t="s">
        <v>3</v>
      </c>
    </row>
    <row r="153" spans="1:10" x14ac:dyDescent="0.3">
      <c r="A153" s="1">
        <f t="shared" si="2"/>
        <v>151</v>
      </c>
      <c r="B153" s="2">
        <v>44959.490277777782</v>
      </c>
      <c r="C153">
        <v>40362.949999999997</v>
      </c>
      <c r="D153">
        <v>40383.1</v>
      </c>
      <c r="E153">
        <v>40362.1</v>
      </c>
      <c r="F153">
        <v>40363.35</v>
      </c>
      <c r="G153">
        <v>0</v>
      </c>
      <c r="H153">
        <v>0</v>
      </c>
      <c r="I153">
        <v>0</v>
      </c>
      <c r="J153" t="s">
        <v>3</v>
      </c>
    </row>
    <row r="154" spans="1:10" x14ac:dyDescent="0.3">
      <c r="A154" s="1">
        <f t="shared" si="2"/>
        <v>152</v>
      </c>
      <c r="B154" s="2">
        <v>44959.490972222222</v>
      </c>
      <c r="C154">
        <v>40367.15</v>
      </c>
      <c r="D154">
        <v>40376.699999999997</v>
      </c>
      <c r="E154">
        <v>40356.85</v>
      </c>
      <c r="F154">
        <v>40370.15</v>
      </c>
      <c r="G154">
        <v>0</v>
      </c>
      <c r="H154">
        <v>0</v>
      </c>
      <c r="I154">
        <v>0</v>
      </c>
      <c r="J154" t="s">
        <v>3</v>
      </c>
    </row>
    <row r="155" spans="1:10" x14ac:dyDescent="0.3">
      <c r="A155" s="1">
        <f t="shared" si="2"/>
        <v>153</v>
      </c>
      <c r="B155" s="2">
        <v>44959.491666666669</v>
      </c>
      <c r="C155">
        <v>40370.449999999997</v>
      </c>
      <c r="D155">
        <v>40372.949999999997</v>
      </c>
      <c r="E155">
        <v>40342.35</v>
      </c>
      <c r="F155">
        <v>40356.550000000003</v>
      </c>
      <c r="G155">
        <v>0</v>
      </c>
      <c r="H155">
        <v>0</v>
      </c>
      <c r="I155">
        <v>0</v>
      </c>
      <c r="J155" t="s">
        <v>3</v>
      </c>
    </row>
    <row r="156" spans="1:10" x14ac:dyDescent="0.3">
      <c r="A156" s="1">
        <f t="shared" si="2"/>
        <v>154</v>
      </c>
      <c r="B156" s="2">
        <v>44959.492361111108</v>
      </c>
      <c r="C156">
        <v>40355.550000000003</v>
      </c>
      <c r="D156">
        <v>40375.4</v>
      </c>
      <c r="E156">
        <v>40348.65</v>
      </c>
      <c r="F156">
        <v>40358.5</v>
      </c>
      <c r="G156">
        <v>0</v>
      </c>
      <c r="H156">
        <v>0</v>
      </c>
      <c r="I156">
        <v>0</v>
      </c>
      <c r="J156" t="s">
        <v>3</v>
      </c>
    </row>
    <row r="157" spans="1:10" x14ac:dyDescent="0.3">
      <c r="A157" s="1">
        <f t="shared" si="2"/>
        <v>155</v>
      </c>
      <c r="B157" s="2">
        <v>44959.493055555547</v>
      </c>
      <c r="C157">
        <v>40359.75</v>
      </c>
      <c r="D157">
        <v>40371.65</v>
      </c>
      <c r="E157">
        <v>40350.550000000003</v>
      </c>
      <c r="F157">
        <v>40357.9</v>
      </c>
      <c r="G157">
        <v>0</v>
      </c>
      <c r="H157">
        <v>0</v>
      </c>
      <c r="I157">
        <v>0</v>
      </c>
      <c r="J157" t="s">
        <v>3</v>
      </c>
    </row>
    <row r="158" spans="1:10" x14ac:dyDescent="0.3">
      <c r="A158" s="1">
        <f t="shared" si="2"/>
        <v>156</v>
      </c>
      <c r="B158" s="2">
        <v>44959.493750000001</v>
      </c>
      <c r="C158">
        <v>40360.800000000003</v>
      </c>
      <c r="D158">
        <v>40390.1</v>
      </c>
      <c r="E158">
        <v>40358.699999999997</v>
      </c>
      <c r="F158">
        <v>40372.449999999997</v>
      </c>
      <c r="G158">
        <v>0</v>
      </c>
      <c r="H158">
        <v>0</v>
      </c>
      <c r="I158">
        <v>0</v>
      </c>
      <c r="J158" t="s">
        <v>3</v>
      </c>
    </row>
    <row r="159" spans="1:10" x14ac:dyDescent="0.3">
      <c r="A159" s="1">
        <f t="shared" si="2"/>
        <v>157</v>
      </c>
      <c r="B159" s="2">
        <v>44959.494444444441</v>
      </c>
      <c r="C159">
        <v>40376.75</v>
      </c>
      <c r="D159">
        <v>40395.65</v>
      </c>
      <c r="E159">
        <v>40367.15</v>
      </c>
      <c r="F159">
        <v>40395.65</v>
      </c>
      <c r="G159">
        <v>0</v>
      </c>
      <c r="H159">
        <v>0</v>
      </c>
      <c r="I159">
        <v>0</v>
      </c>
      <c r="J159" t="s">
        <v>3</v>
      </c>
    </row>
    <row r="160" spans="1:10" x14ac:dyDescent="0.3">
      <c r="A160" s="1">
        <f t="shared" si="2"/>
        <v>158</v>
      </c>
      <c r="B160" s="2">
        <v>44959.495138888888</v>
      </c>
      <c r="C160">
        <v>40394.9</v>
      </c>
      <c r="D160">
        <v>40448.25</v>
      </c>
      <c r="E160">
        <v>40394.9</v>
      </c>
      <c r="F160">
        <v>40448.25</v>
      </c>
      <c r="G160">
        <v>0</v>
      </c>
      <c r="H160">
        <v>0</v>
      </c>
      <c r="I160">
        <v>0</v>
      </c>
      <c r="J160" t="s">
        <v>3</v>
      </c>
    </row>
    <row r="161" spans="1:10" x14ac:dyDescent="0.3">
      <c r="A161" s="1">
        <f t="shared" si="2"/>
        <v>159</v>
      </c>
      <c r="B161" s="2">
        <v>44959.495833333327</v>
      </c>
      <c r="C161">
        <v>40451.35</v>
      </c>
      <c r="D161">
        <v>40570.550000000003</v>
      </c>
      <c r="E161">
        <v>40451.35</v>
      </c>
      <c r="F161">
        <v>40570.550000000003</v>
      </c>
      <c r="G161">
        <v>0</v>
      </c>
      <c r="H161">
        <v>0</v>
      </c>
      <c r="I161">
        <v>0</v>
      </c>
      <c r="J161" t="s">
        <v>3</v>
      </c>
    </row>
    <row r="162" spans="1:10" x14ac:dyDescent="0.3">
      <c r="A162" s="1">
        <f t="shared" si="2"/>
        <v>160</v>
      </c>
      <c r="B162" s="2">
        <v>44959.496527777781</v>
      </c>
      <c r="C162">
        <v>40561.199999999997</v>
      </c>
      <c r="D162">
        <v>40584.699999999997</v>
      </c>
      <c r="E162">
        <v>40527.949999999997</v>
      </c>
      <c r="F162">
        <v>40531.4</v>
      </c>
      <c r="G162">
        <v>0</v>
      </c>
      <c r="H162">
        <v>0</v>
      </c>
      <c r="I162">
        <v>0</v>
      </c>
      <c r="J162" t="s">
        <v>3</v>
      </c>
    </row>
    <row r="163" spans="1:10" x14ac:dyDescent="0.3">
      <c r="A163" s="1">
        <f t="shared" si="2"/>
        <v>161</v>
      </c>
      <c r="B163" s="2">
        <v>44959.49722222222</v>
      </c>
      <c r="C163">
        <v>40525.85</v>
      </c>
      <c r="D163">
        <v>40537.65</v>
      </c>
      <c r="E163">
        <v>40473.050000000003</v>
      </c>
      <c r="F163">
        <v>40481.15</v>
      </c>
      <c r="G163">
        <v>0</v>
      </c>
      <c r="H163">
        <v>0</v>
      </c>
      <c r="I163">
        <v>0</v>
      </c>
      <c r="J163" t="s">
        <v>3</v>
      </c>
    </row>
    <row r="164" spans="1:10" x14ac:dyDescent="0.3">
      <c r="A164" s="1">
        <f t="shared" si="2"/>
        <v>162</v>
      </c>
      <c r="B164" s="2">
        <v>44959.497916666667</v>
      </c>
      <c r="C164">
        <v>40482.65</v>
      </c>
      <c r="D164">
        <v>40528.25</v>
      </c>
      <c r="E164">
        <v>40482.65</v>
      </c>
      <c r="F164">
        <v>40527.35</v>
      </c>
      <c r="G164">
        <v>0</v>
      </c>
      <c r="H164">
        <v>0</v>
      </c>
      <c r="I164">
        <v>0</v>
      </c>
      <c r="J164" t="s">
        <v>3</v>
      </c>
    </row>
    <row r="165" spans="1:10" x14ac:dyDescent="0.3">
      <c r="A165" s="1">
        <f t="shared" si="2"/>
        <v>163</v>
      </c>
      <c r="B165" s="2">
        <v>44959.498611111107</v>
      </c>
      <c r="C165">
        <v>40533.699999999997</v>
      </c>
      <c r="D165">
        <v>40550.550000000003</v>
      </c>
      <c r="E165">
        <v>40508.449999999997</v>
      </c>
      <c r="F165">
        <v>40510.85</v>
      </c>
      <c r="G165">
        <v>0</v>
      </c>
      <c r="H165">
        <v>0</v>
      </c>
      <c r="I165">
        <v>0</v>
      </c>
      <c r="J165" t="s">
        <v>3</v>
      </c>
    </row>
    <row r="166" spans="1:10" x14ac:dyDescent="0.3">
      <c r="A166" s="1">
        <f t="shared" si="2"/>
        <v>164</v>
      </c>
      <c r="B166" s="2">
        <v>44959.499305555553</v>
      </c>
      <c r="C166">
        <v>40510.550000000003</v>
      </c>
      <c r="D166">
        <v>40513.800000000003</v>
      </c>
      <c r="E166">
        <v>40465.25</v>
      </c>
      <c r="F166">
        <v>40490.1</v>
      </c>
      <c r="G166">
        <v>0</v>
      </c>
      <c r="H166">
        <v>0</v>
      </c>
      <c r="I166">
        <v>0</v>
      </c>
      <c r="J166" t="s">
        <v>3</v>
      </c>
    </row>
    <row r="167" spans="1:10" x14ac:dyDescent="0.3">
      <c r="A167" s="1">
        <f t="shared" si="2"/>
        <v>165</v>
      </c>
      <c r="B167" s="2">
        <v>44959.5</v>
      </c>
      <c r="C167">
        <v>40490</v>
      </c>
      <c r="D167">
        <v>40512.75</v>
      </c>
      <c r="E167">
        <v>40470.6</v>
      </c>
      <c r="F167">
        <v>40474.15</v>
      </c>
      <c r="G167">
        <v>0</v>
      </c>
      <c r="H167">
        <v>0</v>
      </c>
      <c r="I167">
        <v>0</v>
      </c>
      <c r="J167" t="s">
        <v>3</v>
      </c>
    </row>
    <row r="168" spans="1:10" x14ac:dyDescent="0.3">
      <c r="A168" s="1">
        <f t="shared" si="2"/>
        <v>166</v>
      </c>
      <c r="B168" s="2">
        <v>44959.500694444447</v>
      </c>
      <c r="C168">
        <v>40475.4</v>
      </c>
      <c r="D168">
        <v>40510.050000000003</v>
      </c>
      <c r="E168">
        <v>40469.949999999997</v>
      </c>
      <c r="F168">
        <v>40496.199999999997</v>
      </c>
      <c r="G168">
        <v>0</v>
      </c>
      <c r="H168">
        <v>0</v>
      </c>
      <c r="I168">
        <v>0</v>
      </c>
      <c r="J168" t="s">
        <v>3</v>
      </c>
    </row>
    <row r="169" spans="1:10" x14ac:dyDescent="0.3">
      <c r="A169" s="1">
        <f t="shared" si="2"/>
        <v>167</v>
      </c>
      <c r="B169" s="2">
        <v>44959.501388888893</v>
      </c>
      <c r="C169">
        <v>40494.15</v>
      </c>
      <c r="D169">
        <v>40526.85</v>
      </c>
      <c r="E169">
        <v>40487.550000000003</v>
      </c>
      <c r="F169">
        <v>40500.449999999997</v>
      </c>
      <c r="G169">
        <v>0</v>
      </c>
      <c r="H169">
        <v>0</v>
      </c>
      <c r="I169">
        <v>0</v>
      </c>
      <c r="J169" t="s">
        <v>3</v>
      </c>
    </row>
    <row r="170" spans="1:10" x14ac:dyDescent="0.3">
      <c r="A170" s="1">
        <f t="shared" si="2"/>
        <v>168</v>
      </c>
      <c r="B170" s="2">
        <v>44959.502083333333</v>
      </c>
      <c r="C170">
        <v>40501.449999999997</v>
      </c>
      <c r="D170">
        <v>40538.949999999997</v>
      </c>
      <c r="E170">
        <v>40496.9</v>
      </c>
      <c r="F170">
        <v>40510.35</v>
      </c>
      <c r="G170">
        <v>0</v>
      </c>
      <c r="H170">
        <v>0</v>
      </c>
      <c r="I170">
        <v>0</v>
      </c>
      <c r="J170" t="s">
        <v>3</v>
      </c>
    </row>
    <row r="171" spans="1:10" x14ac:dyDescent="0.3">
      <c r="A171" s="1">
        <f t="shared" si="2"/>
        <v>169</v>
      </c>
      <c r="B171" s="2">
        <v>44959.50277777778</v>
      </c>
      <c r="C171">
        <v>40512.75</v>
      </c>
      <c r="D171">
        <v>40525</v>
      </c>
      <c r="E171">
        <v>40486.800000000003</v>
      </c>
      <c r="F171">
        <v>40490.699999999997</v>
      </c>
      <c r="G171">
        <v>0</v>
      </c>
      <c r="H171">
        <v>0</v>
      </c>
      <c r="I171">
        <v>0</v>
      </c>
      <c r="J171" t="s">
        <v>3</v>
      </c>
    </row>
    <row r="172" spans="1:10" x14ac:dyDescent="0.3">
      <c r="A172" s="1">
        <f t="shared" si="2"/>
        <v>170</v>
      </c>
      <c r="B172" s="2">
        <v>44959.503472222219</v>
      </c>
      <c r="C172">
        <v>40492.699999999997</v>
      </c>
      <c r="D172">
        <v>40492.699999999997</v>
      </c>
      <c r="E172">
        <v>40469.699999999997</v>
      </c>
      <c r="F172">
        <v>40469.949999999997</v>
      </c>
      <c r="G172">
        <v>0</v>
      </c>
      <c r="H172">
        <v>0</v>
      </c>
      <c r="I172">
        <v>0</v>
      </c>
      <c r="J172" t="s">
        <v>3</v>
      </c>
    </row>
    <row r="173" spans="1:10" x14ac:dyDescent="0.3">
      <c r="A173" s="1">
        <f t="shared" si="2"/>
        <v>171</v>
      </c>
      <c r="B173" s="2">
        <v>44959.504166666673</v>
      </c>
      <c r="C173">
        <v>40471.800000000003</v>
      </c>
      <c r="D173">
        <v>40492.400000000001</v>
      </c>
      <c r="E173">
        <v>40456.050000000003</v>
      </c>
      <c r="F173">
        <v>40476.85</v>
      </c>
      <c r="G173">
        <v>0</v>
      </c>
      <c r="H173">
        <v>0</v>
      </c>
      <c r="I173">
        <v>0</v>
      </c>
      <c r="J173" t="s">
        <v>3</v>
      </c>
    </row>
    <row r="174" spans="1:10" x14ac:dyDescent="0.3">
      <c r="A174" s="1">
        <f t="shared" si="2"/>
        <v>172</v>
      </c>
      <c r="B174" s="2">
        <v>44959.504861111112</v>
      </c>
      <c r="C174">
        <v>40478.400000000001</v>
      </c>
      <c r="D174">
        <v>40481.9</v>
      </c>
      <c r="E174">
        <v>40465.599999999999</v>
      </c>
      <c r="F174">
        <v>40481.35</v>
      </c>
      <c r="G174">
        <v>0</v>
      </c>
      <c r="H174">
        <v>0</v>
      </c>
      <c r="I174">
        <v>0</v>
      </c>
      <c r="J174" t="s">
        <v>3</v>
      </c>
    </row>
    <row r="175" spans="1:10" x14ac:dyDescent="0.3">
      <c r="A175" s="1">
        <f t="shared" si="2"/>
        <v>173</v>
      </c>
      <c r="B175" s="2">
        <v>44959.505555555559</v>
      </c>
      <c r="C175">
        <v>40487.9</v>
      </c>
      <c r="D175">
        <v>40518.300000000003</v>
      </c>
      <c r="E175">
        <v>40463.1</v>
      </c>
      <c r="F175">
        <v>40463.300000000003</v>
      </c>
      <c r="G175">
        <v>0</v>
      </c>
      <c r="H175">
        <v>0</v>
      </c>
      <c r="I175">
        <v>0</v>
      </c>
      <c r="J175" t="s">
        <v>3</v>
      </c>
    </row>
    <row r="176" spans="1:10" x14ac:dyDescent="0.3">
      <c r="A176" s="1">
        <f t="shared" si="2"/>
        <v>174</v>
      </c>
      <c r="B176" s="2">
        <v>44959.506249999999</v>
      </c>
      <c r="C176">
        <v>40469.15</v>
      </c>
      <c r="D176">
        <v>40482.199999999997</v>
      </c>
      <c r="E176">
        <v>40457.65</v>
      </c>
      <c r="F176">
        <v>40462.75</v>
      </c>
      <c r="G176">
        <v>0</v>
      </c>
      <c r="H176">
        <v>0</v>
      </c>
      <c r="I176">
        <v>0</v>
      </c>
      <c r="J176" t="s">
        <v>3</v>
      </c>
    </row>
    <row r="177" spans="1:10" x14ac:dyDescent="0.3">
      <c r="A177" s="1">
        <f t="shared" si="2"/>
        <v>175</v>
      </c>
      <c r="B177" s="2">
        <v>44959.506944444453</v>
      </c>
      <c r="C177">
        <v>40464.699999999997</v>
      </c>
      <c r="D177">
        <v>40474.300000000003</v>
      </c>
      <c r="E177">
        <v>40445.199999999997</v>
      </c>
      <c r="F177">
        <v>40469.699999999997</v>
      </c>
      <c r="G177">
        <v>0</v>
      </c>
      <c r="H177">
        <v>0</v>
      </c>
      <c r="I177">
        <v>0</v>
      </c>
      <c r="J177" t="s">
        <v>3</v>
      </c>
    </row>
    <row r="178" spans="1:10" x14ac:dyDescent="0.3">
      <c r="A178" s="1">
        <f t="shared" si="2"/>
        <v>176</v>
      </c>
      <c r="B178" s="2">
        <v>44959.507638888892</v>
      </c>
      <c r="C178">
        <v>40473.300000000003</v>
      </c>
      <c r="D178">
        <v>40473.5</v>
      </c>
      <c r="E178">
        <v>40443.85</v>
      </c>
      <c r="F178">
        <v>40453.5</v>
      </c>
      <c r="G178">
        <v>0</v>
      </c>
      <c r="H178">
        <v>0</v>
      </c>
      <c r="I178">
        <v>0</v>
      </c>
      <c r="J178" t="s">
        <v>3</v>
      </c>
    </row>
    <row r="179" spans="1:10" x14ac:dyDescent="0.3">
      <c r="A179" s="1">
        <f t="shared" si="2"/>
        <v>177</v>
      </c>
      <c r="B179" s="2">
        <v>44959.508333333331</v>
      </c>
      <c r="C179">
        <v>40450.35</v>
      </c>
      <c r="D179">
        <v>40458.699999999997</v>
      </c>
      <c r="E179">
        <v>40425.300000000003</v>
      </c>
      <c r="F179">
        <v>40432.1</v>
      </c>
      <c r="G179">
        <v>0</v>
      </c>
      <c r="H179">
        <v>0</v>
      </c>
      <c r="I179">
        <v>0</v>
      </c>
      <c r="J179" t="s">
        <v>3</v>
      </c>
    </row>
    <row r="180" spans="1:10" x14ac:dyDescent="0.3">
      <c r="A180" s="1">
        <f t="shared" si="2"/>
        <v>178</v>
      </c>
      <c r="B180" s="2">
        <v>44959.509027777778</v>
      </c>
      <c r="C180">
        <v>40439.949999999997</v>
      </c>
      <c r="D180">
        <v>40446.699999999997</v>
      </c>
      <c r="E180">
        <v>40422.85</v>
      </c>
      <c r="F180">
        <v>40444.949999999997</v>
      </c>
      <c r="G180">
        <v>0</v>
      </c>
      <c r="H180">
        <v>0</v>
      </c>
      <c r="I180">
        <v>0</v>
      </c>
      <c r="J180" t="s">
        <v>3</v>
      </c>
    </row>
    <row r="181" spans="1:10" x14ac:dyDescent="0.3">
      <c r="A181" s="1">
        <f t="shared" si="2"/>
        <v>179</v>
      </c>
      <c r="B181" s="2">
        <v>44959.509722222218</v>
      </c>
      <c r="C181">
        <v>40449.300000000003</v>
      </c>
      <c r="D181">
        <v>40454.35</v>
      </c>
      <c r="E181">
        <v>40433.4</v>
      </c>
      <c r="F181">
        <v>40444.550000000003</v>
      </c>
      <c r="G181">
        <v>0</v>
      </c>
      <c r="H181">
        <v>0</v>
      </c>
      <c r="I181">
        <v>0</v>
      </c>
      <c r="J181" t="s">
        <v>3</v>
      </c>
    </row>
    <row r="182" spans="1:10" x14ac:dyDescent="0.3">
      <c r="A182" s="1">
        <f t="shared" si="2"/>
        <v>180</v>
      </c>
      <c r="B182" s="2">
        <v>44959.510416666657</v>
      </c>
      <c r="C182">
        <v>40440.800000000003</v>
      </c>
      <c r="D182">
        <v>40450.75</v>
      </c>
      <c r="E182">
        <v>40440.800000000003</v>
      </c>
      <c r="F182">
        <v>40443.800000000003</v>
      </c>
      <c r="G182">
        <v>0</v>
      </c>
      <c r="H182">
        <v>0</v>
      </c>
      <c r="I182">
        <v>0</v>
      </c>
      <c r="J182" t="s">
        <v>3</v>
      </c>
    </row>
    <row r="183" spans="1:10" x14ac:dyDescent="0.3">
      <c r="A183" s="1">
        <f t="shared" si="2"/>
        <v>181</v>
      </c>
      <c r="B183" s="2">
        <v>44959.511111111111</v>
      </c>
      <c r="C183">
        <v>40446.75</v>
      </c>
      <c r="D183">
        <v>40485.85</v>
      </c>
      <c r="E183">
        <v>40444.35</v>
      </c>
      <c r="F183">
        <v>40462.65</v>
      </c>
      <c r="G183">
        <v>0</v>
      </c>
      <c r="H183">
        <v>0</v>
      </c>
      <c r="I183">
        <v>0</v>
      </c>
      <c r="J183" t="s">
        <v>3</v>
      </c>
    </row>
    <row r="184" spans="1:10" x14ac:dyDescent="0.3">
      <c r="A184" s="1">
        <f t="shared" si="2"/>
        <v>182</v>
      </c>
      <c r="B184" s="2">
        <v>44959.511805555558</v>
      </c>
      <c r="C184">
        <v>40462.15</v>
      </c>
      <c r="D184">
        <v>40462.15</v>
      </c>
      <c r="E184">
        <v>40384.85</v>
      </c>
      <c r="F184">
        <v>40387.449999999997</v>
      </c>
      <c r="G184">
        <v>0</v>
      </c>
      <c r="H184">
        <v>0</v>
      </c>
      <c r="I184">
        <v>0</v>
      </c>
      <c r="J184" t="s">
        <v>3</v>
      </c>
    </row>
    <row r="185" spans="1:10" x14ac:dyDescent="0.3">
      <c r="A185" s="1">
        <f t="shared" si="2"/>
        <v>183</v>
      </c>
      <c r="B185" s="2">
        <v>44959.512499999997</v>
      </c>
      <c r="C185">
        <v>40392.300000000003</v>
      </c>
      <c r="D185">
        <v>40421.699999999997</v>
      </c>
      <c r="E185">
        <v>40367.550000000003</v>
      </c>
      <c r="F185">
        <v>40402.699999999997</v>
      </c>
      <c r="G185">
        <v>0</v>
      </c>
      <c r="H185">
        <v>0</v>
      </c>
      <c r="I185">
        <v>0</v>
      </c>
      <c r="J185" t="s">
        <v>3</v>
      </c>
    </row>
    <row r="186" spans="1:10" x14ac:dyDescent="0.3">
      <c r="A186" s="1">
        <f t="shared" si="2"/>
        <v>184</v>
      </c>
      <c r="B186" s="2">
        <v>44959.513194444437</v>
      </c>
      <c r="C186">
        <v>40403.25</v>
      </c>
      <c r="D186">
        <v>40410.699999999997</v>
      </c>
      <c r="E186">
        <v>40393.4</v>
      </c>
      <c r="F186">
        <v>40396.35</v>
      </c>
      <c r="G186">
        <v>0</v>
      </c>
      <c r="H186">
        <v>0</v>
      </c>
      <c r="I186">
        <v>0</v>
      </c>
      <c r="J186" t="s">
        <v>3</v>
      </c>
    </row>
    <row r="187" spans="1:10" x14ac:dyDescent="0.3">
      <c r="A187" s="1">
        <f t="shared" si="2"/>
        <v>185</v>
      </c>
      <c r="B187" s="2">
        <v>44959.513888888891</v>
      </c>
      <c r="C187">
        <v>40395.949999999997</v>
      </c>
      <c r="D187">
        <v>40396.85</v>
      </c>
      <c r="E187">
        <v>40339.65</v>
      </c>
      <c r="F187">
        <v>40346.800000000003</v>
      </c>
      <c r="G187">
        <v>0</v>
      </c>
      <c r="H187">
        <v>0</v>
      </c>
      <c r="I187">
        <v>0</v>
      </c>
      <c r="J187" t="s">
        <v>3</v>
      </c>
    </row>
    <row r="188" spans="1:10" x14ac:dyDescent="0.3">
      <c r="A188" s="1">
        <f t="shared" si="2"/>
        <v>186</v>
      </c>
      <c r="B188" s="2">
        <v>44959.51458333333</v>
      </c>
      <c r="C188">
        <v>40350.199999999997</v>
      </c>
      <c r="D188">
        <v>40359.050000000003</v>
      </c>
      <c r="E188">
        <v>40311.699999999997</v>
      </c>
      <c r="F188">
        <v>40334.5</v>
      </c>
      <c r="G188">
        <v>0</v>
      </c>
      <c r="H188">
        <v>0</v>
      </c>
      <c r="I188">
        <v>0</v>
      </c>
      <c r="J188" t="s">
        <v>3</v>
      </c>
    </row>
    <row r="189" spans="1:10" x14ac:dyDescent="0.3">
      <c r="A189" s="1">
        <f t="shared" si="2"/>
        <v>187</v>
      </c>
      <c r="B189" s="2">
        <v>44959.515277777777</v>
      </c>
      <c r="C189">
        <v>40337.199999999997</v>
      </c>
      <c r="D189">
        <v>40337.4</v>
      </c>
      <c r="E189">
        <v>40291.75</v>
      </c>
      <c r="F189">
        <v>40298.85</v>
      </c>
      <c r="G189">
        <v>0</v>
      </c>
      <c r="H189">
        <v>0</v>
      </c>
      <c r="I189">
        <v>0</v>
      </c>
      <c r="J189" t="s">
        <v>3</v>
      </c>
    </row>
    <row r="190" spans="1:10" x14ac:dyDescent="0.3">
      <c r="A190" s="1">
        <f t="shared" si="2"/>
        <v>188</v>
      </c>
      <c r="B190" s="2">
        <v>44959.515972222223</v>
      </c>
      <c r="C190">
        <v>40302.65</v>
      </c>
      <c r="D190">
        <v>40340.9</v>
      </c>
      <c r="E190">
        <v>40293.550000000003</v>
      </c>
      <c r="F190">
        <v>40340.9</v>
      </c>
      <c r="G190">
        <v>0</v>
      </c>
      <c r="H190">
        <v>0</v>
      </c>
      <c r="I190">
        <v>0</v>
      </c>
      <c r="J190" t="s">
        <v>3</v>
      </c>
    </row>
    <row r="191" spans="1:10" x14ac:dyDescent="0.3">
      <c r="A191" s="1">
        <f t="shared" si="2"/>
        <v>189</v>
      </c>
      <c r="B191" s="2">
        <v>44959.51666666667</v>
      </c>
      <c r="C191">
        <v>40349.300000000003</v>
      </c>
      <c r="D191">
        <v>40361.800000000003</v>
      </c>
      <c r="E191">
        <v>40329.5</v>
      </c>
      <c r="F191">
        <v>40329.5</v>
      </c>
      <c r="G191">
        <v>0</v>
      </c>
      <c r="H191">
        <v>0</v>
      </c>
      <c r="I191">
        <v>0</v>
      </c>
      <c r="J191" t="s">
        <v>3</v>
      </c>
    </row>
    <row r="192" spans="1:10" x14ac:dyDescent="0.3">
      <c r="A192" s="1">
        <f t="shared" si="2"/>
        <v>190</v>
      </c>
      <c r="B192" s="2">
        <v>44959.517361111109</v>
      </c>
      <c r="C192">
        <v>40328.9</v>
      </c>
      <c r="D192">
        <v>40368.35</v>
      </c>
      <c r="E192">
        <v>40311.449999999997</v>
      </c>
      <c r="F192">
        <v>40368.35</v>
      </c>
      <c r="G192">
        <v>0</v>
      </c>
      <c r="H192">
        <v>0</v>
      </c>
      <c r="I192">
        <v>0</v>
      </c>
      <c r="J192" t="s">
        <v>3</v>
      </c>
    </row>
    <row r="193" spans="1:10" x14ac:dyDescent="0.3">
      <c r="A193" s="1">
        <f t="shared" si="2"/>
        <v>191</v>
      </c>
      <c r="B193" s="2">
        <v>44959.518055555563</v>
      </c>
      <c r="C193">
        <v>40369.949999999997</v>
      </c>
      <c r="D193">
        <v>40369.949999999997</v>
      </c>
      <c r="E193">
        <v>40307.65</v>
      </c>
      <c r="F193">
        <v>40307.65</v>
      </c>
      <c r="G193">
        <v>0</v>
      </c>
      <c r="H193">
        <v>0</v>
      </c>
      <c r="I193">
        <v>0</v>
      </c>
      <c r="J193" t="s">
        <v>3</v>
      </c>
    </row>
    <row r="194" spans="1:10" x14ac:dyDescent="0.3">
      <c r="A194" s="1">
        <f t="shared" ref="A194:A257" si="3">A195-1</f>
        <v>192</v>
      </c>
      <c r="B194" s="2">
        <v>44959.518750000003</v>
      </c>
      <c r="C194">
        <v>40309.199999999997</v>
      </c>
      <c r="D194">
        <v>40337.449999999997</v>
      </c>
      <c r="E194">
        <v>40297.050000000003</v>
      </c>
      <c r="F194">
        <v>40328.800000000003</v>
      </c>
      <c r="G194">
        <v>0</v>
      </c>
      <c r="H194">
        <v>0</v>
      </c>
      <c r="I194">
        <v>0</v>
      </c>
      <c r="J194" t="s">
        <v>3</v>
      </c>
    </row>
    <row r="195" spans="1:10" x14ac:dyDescent="0.3">
      <c r="A195" s="1">
        <f t="shared" si="3"/>
        <v>193</v>
      </c>
      <c r="B195" s="2">
        <v>44959.519444444442</v>
      </c>
      <c r="C195">
        <v>40328.75</v>
      </c>
      <c r="D195">
        <v>40331.550000000003</v>
      </c>
      <c r="E195">
        <v>40281.5</v>
      </c>
      <c r="F195">
        <v>40293.4</v>
      </c>
      <c r="G195">
        <v>0</v>
      </c>
      <c r="H195">
        <v>0</v>
      </c>
      <c r="I195">
        <v>0</v>
      </c>
      <c r="J195" t="s">
        <v>3</v>
      </c>
    </row>
    <row r="196" spans="1:10" x14ac:dyDescent="0.3">
      <c r="A196" s="1">
        <f t="shared" si="3"/>
        <v>194</v>
      </c>
      <c r="B196" s="2">
        <v>44959.520138888889</v>
      </c>
      <c r="C196">
        <v>40297.599999999999</v>
      </c>
      <c r="D196">
        <v>40318.9</v>
      </c>
      <c r="E196">
        <v>40284.400000000001</v>
      </c>
      <c r="F196">
        <v>40297.699999999997</v>
      </c>
      <c r="G196">
        <v>0</v>
      </c>
      <c r="H196">
        <v>0</v>
      </c>
      <c r="I196">
        <v>0</v>
      </c>
      <c r="J196" t="s">
        <v>3</v>
      </c>
    </row>
    <row r="197" spans="1:10" x14ac:dyDescent="0.3">
      <c r="A197" s="1">
        <f t="shared" si="3"/>
        <v>195</v>
      </c>
      <c r="B197" s="2">
        <v>44959.520833333343</v>
      </c>
      <c r="C197">
        <v>40301.9</v>
      </c>
      <c r="D197">
        <v>40304.85</v>
      </c>
      <c r="E197">
        <v>40278.9</v>
      </c>
      <c r="F197">
        <v>40282.949999999997</v>
      </c>
      <c r="G197">
        <v>0</v>
      </c>
      <c r="H197">
        <v>0</v>
      </c>
      <c r="I197">
        <v>0</v>
      </c>
      <c r="J197" t="s">
        <v>3</v>
      </c>
    </row>
    <row r="198" spans="1:10" x14ac:dyDescent="0.3">
      <c r="A198" s="1">
        <f t="shared" si="3"/>
        <v>196</v>
      </c>
      <c r="B198" s="2">
        <v>44959.521527777782</v>
      </c>
      <c r="C198">
        <v>40283.599999999999</v>
      </c>
      <c r="D198">
        <v>40314.550000000003</v>
      </c>
      <c r="E198">
        <v>40264.15</v>
      </c>
      <c r="F198">
        <v>40311.550000000003</v>
      </c>
      <c r="G198">
        <v>0</v>
      </c>
      <c r="H198">
        <v>0</v>
      </c>
      <c r="I198">
        <v>0</v>
      </c>
      <c r="J198" t="s">
        <v>3</v>
      </c>
    </row>
    <row r="199" spans="1:10" x14ac:dyDescent="0.3">
      <c r="A199" s="1">
        <f t="shared" si="3"/>
        <v>197</v>
      </c>
      <c r="B199" s="2">
        <v>44959.522222222222</v>
      </c>
      <c r="C199">
        <v>40315.75</v>
      </c>
      <c r="D199">
        <v>40319.4</v>
      </c>
      <c r="E199">
        <v>40287.449999999997</v>
      </c>
      <c r="F199">
        <v>40307.050000000003</v>
      </c>
      <c r="G199">
        <v>0</v>
      </c>
      <c r="H199">
        <v>0</v>
      </c>
      <c r="I199">
        <v>0</v>
      </c>
      <c r="J199" t="s">
        <v>3</v>
      </c>
    </row>
    <row r="200" spans="1:10" x14ac:dyDescent="0.3">
      <c r="A200" s="1">
        <f t="shared" si="3"/>
        <v>198</v>
      </c>
      <c r="B200" s="2">
        <v>44959.522916666669</v>
      </c>
      <c r="C200">
        <v>40308.300000000003</v>
      </c>
      <c r="D200">
        <v>40313.800000000003</v>
      </c>
      <c r="E200">
        <v>40296.449999999997</v>
      </c>
      <c r="F200">
        <v>40298.300000000003</v>
      </c>
      <c r="G200">
        <v>0</v>
      </c>
      <c r="H200">
        <v>0</v>
      </c>
      <c r="I200">
        <v>0</v>
      </c>
      <c r="J200" t="s">
        <v>3</v>
      </c>
    </row>
    <row r="201" spans="1:10" x14ac:dyDescent="0.3">
      <c r="A201" s="1">
        <f t="shared" si="3"/>
        <v>199</v>
      </c>
      <c r="B201" s="2">
        <v>44959.523611111108</v>
      </c>
      <c r="C201">
        <v>40296.9</v>
      </c>
      <c r="D201">
        <v>40307.85</v>
      </c>
      <c r="E201">
        <v>40281.15</v>
      </c>
      <c r="F201">
        <v>40287.800000000003</v>
      </c>
      <c r="G201">
        <v>0</v>
      </c>
      <c r="H201">
        <v>0</v>
      </c>
      <c r="I201">
        <v>0</v>
      </c>
      <c r="J201" t="s">
        <v>3</v>
      </c>
    </row>
    <row r="202" spans="1:10" x14ac:dyDescent="0.3">
      <c r="A202" s="1">
        <f t="shared" si="3"/>
        <v>200</v>
      </c>
      <c r="B202" s="2">
        <v>44959.524305555547</v>
      </c>
      <c r="C202">
        <v>40292.050000000003</v>
      </c>
      <c r="D202">
        <v>40318</v>
      </c>
      <c r="E202">
        <v>40281.599999999999</v>
      </c>
      <c r="F202">
        <v>40296.85</v>
      </c>
      <c r="G202">
        <v>0</v>
      </c>
      <c r="H202">
        <v>0</v>
      </c>
      <c r="I202">
        <v>0</v>
      </c>
      <c r="J202" t="s">
        <v>3</v>
      </c>
    </row>
    <row r="203" spans="1:10" x14ac:dyDescent="0.3">
      <c r="A203" s="1">
        <f t="shared" si="3"/>
        <v>201</v>
      </c>
      <c r="B203" s="2">
        <v>44959.525000000001</v>
      </c>
      <c r="C203">
        <v>40295.25</v>
      </c>
      <c r="D203">
        <v>40295.25</v>
      </c>
      <c r="E203">
        <v>40234.15</v>
      </c>
      <c r="F203">
        <v>40272.449999999997</v>
      </c>
      <c r="G203">
        <v>0</v>
      </c>
      <c r="H203">
        <v>0</v>
      </c>
      <c r="I203">
        <v>0</v>
      </c>
      <c r="J203" t="s">
        <v>3</v>
      </c>
    </row>
    <row r="204" spans="1:10" x14ac:dyDescent="0.3">
      <c r="A204" s="1">
        <f t="shared" si="3"/>
        <v>202</v>
      </c>
      <c r="B204" s="2">
        <v>44959.525694444441</v>
      </c>
      <c r="C204">
        <v>40278.199999999997</v>
      </c>
      <c r="D204">
        <v>40293.800000000003</v>
      </c>
      <c r="E204">
        <v>40266.550000000003</v>
      </c>
      <c r="F204">
        <v>40271.1</v>
      </c>
      <c r="G204">
        <v>0</v>
      </c>
      <c r="H204">
        <v>0</v>
      </c>
      <c r="I204">
        <v>0</v>
      </c>
      <c r="J204" t="s">
        <v>3</v>
      </c>
    </row>
    <row r="205" spans="1:10" x14ac:dyDescent="0.3">
      <c r="A205" s="1">
        <f t="shared" si="3"/>
        <v>203</v>
      </c>
      <c r="B205" s="2">
        <v>44959.526388888888</v>
      </c>
      <c r="C205">
        <v>40272.050000000003</v>
      </c>
      <c r="D205">
        <v>40272.050000000003</v>
      </c>
      <c r="E205">
        <v>40233.15</v>
      </c>
      <c r="F205">
        <v>40233.15</v>
      </c>
      <c r="G205">
        <v>0</v>
      </c>
      <c r="H205">
        <v>0</v>
      </c>
      <c r="I205">
        <v>0</v>
      </c>
      <c r="J205" t="s">
        <v>3</v>
      </c>
    </row>
    <row r="206" spans="1:10" x14ac:dyDescent="0.3">
      <c r="A206" s="1">
        <f t="shared" si="3"/>
        <v>204</v>
      </c>
      <c r="B206" s="2">
        <v>44959.527083333327</v>
      </c>
      <c r="C206">
        <v>40231.199999999997</v>
      </c>
      <c r="D206">
        <v>40258.699999999997</v>
      </c>
      <c r="E206">
        <v>40214.300000000003</v>
      </c>
      <c r="F206">
        <v>40242.65</v>
      </c>
      <c r="G206">
        <v>0</v>
      </c>
      <c r="H206">
        <v>0</v>
      </c>
      <c r="I206">
        <v>0</v>
      </c>
      <c r="J206" t="s">
        <v>3</v>
      </c>
    </row>
    <row r="207" spans="1:10" x14ac:dyDescent="0.3">
      <c r="A207" s="1">
        <f t="shared" si="3"/>
        <v>205</v>
      </c>
      <c r="B207" s="2">
        <v>44959.527777777781</v>
      </c>
      <c r="C207">
        <v>40244.1</v>
      </c>
      <c r="D207">
        <v>40244.1</v>
      </c>
      <c r="E207">
        <v>40211.199999999997</v>
      </c>
      <c r="F207">
        <v>40231.300000000003</v>
      </c>
      <c r="G207">
        <v>0</v>
      </c>
      <c r="H207">
        <v>0</v>
      </c>
      <c r="I207">
        <v>0</v>
      </c>
      <c r="J207" t="s">
        <v>3</v>
      </c>
    </row>
    <row r="208" spans="1:10" x14ac:dyDescent="0.3">
      <c r="A208" s="1">
        <f t="shared" si="3"/>
        <v>206</v>
      </c>
      <c r="B208" s="2">
        <v>44959.52847222222</v>
      </c>
      <c r="C208">
        <v>40233.75</v>
      </c>
      <c r="D208">
        <v>40242.699999999997</v>
      </c>
      <c r="E208">
        <v>40226.949999999997</v>
      </c>
      <c r="F208">
        <v>40239.65</v>
      </c>
      <c r="G208">
        <v>0</v>
      </c>
      <c r="H208">
        <v>0</v>
      </c>
      <c r="I208">
        <v>0</v>
      </c>
      <c r="J208" t="s">
        <v>3</v>
      </c>
    </row>
    <row r="209" spans="1:10" x14ac:dyDescent="0.3">
      <c r="A209" s="1">
        <f t="shared" si="3"/>
        <v>207</v>
      </c>
      <c r="B209" s="2">
        <v>44959.529166666667</v>
      </c>
      <c r="C209">
        <v>40244.9</v>
      </c>
      <c r="D209">
        <v>40284.449999999997</v>
      </c>
      <c r="E209">
        <v>40244.9</v>
      </c>
      <c r="F209">
        <v>40255.599999999999</v>
      </c>
      <c r="G209">
        <v>0</v>
      </c>
      <c r="H209">
        <v>0</v>
      </c>
      <c r="I209">
        <v>0</v>
      </c>
      <c r="J209" t="s">
        <v>3</v>
      </c>
    </row>
    <row r="210" spans="1:10" x14ac:dyDescent="0.3">
      <c r="A210" s="1">
        <f t="shared" si="3"/>
        <v>208</v>
      </c>
      <c r="B210" s="2">
        <v>44959.529861111107</v>
      </c>
      <c r="C210">
        <v>40258.400000000001</v>
      </c>
      <c r="D210">
        <v>40258.800000000003</v>
      </c>
      <c r="E210">
        <v>40242.65</v>
      </c>
      <c r="F210">
        <v>40252.6</v>
      </c>
      <c r="G210">
        <v>0</v>
      </c>
      <c r="H210">
        <v>0</v>
      </c>
      <c r="I210">
        <v>0</v>
      </c>
      <c r="J210" t="s">
        <v>3</v>
      </c>
    </row>
    <row r="211" spans="1:10" x14ac:dyDescent="0.3">
      <c r="A211" s="1">
        <f t="shared" si="3"/>
        <v>209</v>
      </c>
      <c r="B211" s="2">
        <v>44959.530555555553</v>
      </c>
      <c r="C211">
        <v>40255.1</v>
      </c>
      <c r="D211">
        <v>40255.1</v>
      </c>
      <c r="E211">
        <v>40231.65</v>
      </c>
      <c r="F211">
        <v>40240.050000000003</v>
      </c>
      <c r="G211">
        <v>0</v>
      </c>
      <c r="H211">
        <v>0</v>
      </c>
      <c r="I211">
        <v>0</v>
      </c>
      <c r="J211" t="s">
        <v>3</v>
      </c>
    </row>
    <row r="212" spans="1:10" x14ac:dyDescent="0.3">
      <c r="A212" s="1">
        <f t="shared" si="3"/>
        <v>210</v>
      </c>
      <c r="B212" s="2">
        <v>44959.53125</v>
      </c>
      <c r="C212">
        <v>40246.6</v>
      </c>
      <c r="D212">
        <v>40281</v>
      </c>
      <c r="E212">
        <v>40236</v>
      </c>
      <c r="F212">
        <v>40261.9</v>
      </c>
      <c r="G212">
        <v>0</v>
      </c>
      <c r="H212">
        <v>0</v>
      </c>
      <c r="I212">
        <v>0</v>
      </c>
      <c r="J212" t="s">
        <v>3</v>
      </c>
    </row>
    <row r="213" spans="1:10" x14ac:dyDescent="0.3">
      <c r="A213" s="1">
        <f t="shared" si="3"/>
        <v>211</v>
      </c>
      <c r="B213" s="2">
        <v>44959.531944444447</v>
      </c>
      <c r="C213">
        <v>40260.949999999997</v>
      </c>
      <c r="D213">
        <v>40263.1</v>
      </c>
      <c r="E213">
        <v>40222.699999999997</v>
      </c>
      <c r="F213">
        <v>40222.699999999997</v>
      </c>
      <c r="G213">
        <v>0</v>
      </c>
      <c r="H213">
        <v>0</v>
      </c>
      <c r="I213">
        <v>0</v>
      </c>
      <c r="J213" t="s">
        <v>3</v>
      </c>
    </row>
    <row r="214" spans="1:10" x14ac:dyDescent="0.3">
      <c r="A214" s="1">
        <f t="shared" si="3"/>
        <v>212</v>
      </c>
      <c r="B214" s="2">
        <v>44959.532638888893</v>
      </c>
      <c r="C214">
        <v>40223.5</v>
      </c>
      <c r="D214">
        <v>40264.5</v>
      </c>
      <c r="E214">
        <v>40217.949999999997</v>
      </c>
      <c r="F214">
        <v>40264.5</v>
      </c>
      <c r="G214">
        <v>0</v>
      </c>
      <c r="H214">
        <v>0</v>
      </c>
      <c r="I214">
        <v>0</v>
      </c>
      <c r="J214" t="s">
        <v>3</v>
      </c>
    </row>
    <row r="215" spans="1:10" x14ac:dyDescent="0.3">
      <c r="A215" s="1">
        <f t="shared" si="3"/>
        <v>213</v>
      </c>
      <c r="B215" s="2">
        <v>44959.533333333333</v>
      </c>
      <c r="C215">
        <v>40265.050000000003</v>
      </c>
      <c r="D215">
        <v>40266.449999999997</v>
      </c>
      <c r="E215">
        <v>40241.1</v>
      </c>
      <c r="F215">
        <v>40241.1</v>
      </c>
      <c r="G215">
        <v>0</v>
      </c>
      <c r="H215">
        <v>0</v>
      </c>
      <c r="I215">
        <v>0</v>
      </c>
      <c r="J215" t="s">
        <v>3</v>
      </c>
    </row>
    <row r="216" spans="1:10" x14ac:dyDescent="0.3">
      <c r="A216" s="1">
        <f t="shared" si="3"/>
        <v>214</v>
      </c>
      <c r="B216" s="2">
        <v>44959.53402777778</v>
      </c>
      <c r="C216">
        <v>40241.800000000003</v>
      </c>
      <c r="D216">
        <v>40243.4</v>
      </c>
      <c r="E216">
        <v>40231.599999999999</v>
      </c>
      <c r="F216">
        <v>40238.300000000003</v>
      </c>
      <c r="G216">
        <v>0</v>
      </c>
      <c r="H216">
        <v>0</v>
      </c>
      <c r="I216">
        <v>0</v>
      </c>
      <c r="J216" t="s">
        <v>3</v>
      </c>
    </row>
    <row r="217" spans="1:10" x14ac:dyDescent="0.3">
      <c r="A217" s="1">
        <f t="shared" si="3"/>
        <v>215</v>
      </c>
      <c r="B217" s="2">
        <v>44959.534722222219</v>
      </c>
      <c r="C217">
        <v>40237.800000000003</v>
      </c>
      <c r="D217">
        <v>40253.85</v>
      </c>
      <c r="E217">
        <v>40235.5</v>
      </c>
      <c r="F217">
        <v>40240.050000000003</v>
      </c>
      <c r="G217">
        <v>0</v>
      </c>
      <c r="H217">
        <v>0</v>
      </c>
      <c r="I217">
        <v>0</v>
      </c>
      <c r="J217" t="s">
        <v>3</v>
      </c>
    </row>
    <row r="218" spans="1:10" x14ac:dyDescent="0.3">
      <c r="A218" s="1">
        <f t="shared" si="3"/>
        <v>216</v>
      </c>
      <c r="B218" s="2">
        <v>44959.535416666673</v>
      </c>
      <c r="C218">
        <v>40241.300000000003</v>
      </c>
      <c r="D218">
        <v>40298.85</v>
      </c>
      <c r="E218">
        <v>40240.800000000003</v>
      </c>
      <c r="F218">
        <v>40298.85</v>
      </c>
      <c r="G218">
        <v>0</v>
      </c>
      <c r="H218">
        <v>0</v>
      </c>
      <c r="I218">
        <v>0</v>
      </c>
      <c r="J218" t="s">
        <v>3</v>
      </c>
    </row>
    <row r="219" spans="1:10" x14ac:dyDescent="0.3">
      <c r="A219" s="1">
        <f t="shared" si="3"/>
        <v>217</v>
      </c>
      <c r="B219" s="2">
        <v>44959.536111111112</v>
      </c>
      <c r="C219">
        <v>40299.4</v>
      </c>
      <c r="D219">
        <v>40316.65</v>
      </c>
      <c r="E219">
        <v>40296.050000000003</v>
      </c>
      <c r="F219">
        <v>40307.599999999999</v>
      </c>
      <c r="G219">
        <v>0</v>
      </c>
      <c r="H219">
        <v>0</v>
      </c>
      <c r="I219">
        <v>0</v>
      </c>
      <c r="J219" t="s">
        <v>3</v>
      </c>
    </row>
    <row r="220" spans="1:10" x14ac:dyDescent="0.3">
      <c r="A220" s="1">
        <f t="shared" si="3"/>
        <v>218</v>
      </c>
      <c r="B220" s="2">
        <v>44959.536805555559</v>
      </c>
      <c r="C220">
        <v>40307.449999999997</v>
      </c>
      <c r="D220">
        <v>40310.550000000003</v>
      </c>
      <c r="E220">
        <v>40286.85</v>
      </c>
      <c r="F220">
        <v>40286.85</v>
      </c>
      <c r="G220">
        <v>0</v>
      </c>
      <c r="H220">
        <v>0</v>
      </c>
      <c r="I220">
        <v>0</v>
      </c>
      <c r="J220" t="s">
        <v>3</v>
      </c>
    </row>
    <row r="221" spans="1:10" x14ac:dyDescent="0.3">
      <c r="A221" s="1">
        <f t="shared" si="3"/>
        <v>219</v>
      </c>
      <c r="B221" s="2">
        <v>44959.537499999999</v>
      </c>
      <c r="C221">
        <v>40291.25</v>
      </c>
      <c r="D221">
        <v>40305.75</v>
      </c>
      <c r="E221">
        <v>40285.85</v>
      </c>
      <c r="F221">
        <v>40300.550000000003</v>
      </c>
      <c r="G221">
        <v>0</v>
      </c>
      <c r="H221">
        <v>0</v>
      </c>
      <c r="I221">
        <v>0</v>
      </c>
      <c r="J221" t="s">
        <v>3</v>
      </c>
    </row>
    <row r="222" spans="1:10" x14ac:dyDescent="0.3">
      <c r="A222" s="1">
        <f t="shared" si="3"/>
        <v>220</v>
      </c>
      <c r="B222" s="2">
        <v>44959.538194444453</v>
      </c>
      <c r="C222">
        <v>40306.199999999997</v>
      </c>
      <c r="D222">
        <v>40392.85</v>
      </c>
      <c r="E222">
        <v>40299.35</v>
      </c>
      <c r="F222">
        <v>40365.1</v>
      </c>
      <c r="G222">
        <v>0</v>
      </c>
      <c r="H222">
        <v>0</v>
      </c>
      <c r="I222">
        <v>0</v>
      </c>
      <c r="J222" t="s">
        <v>3</v>
      </c>
    </row>
    <row r="223" spans="1:10" x14ac:dyDescent="0.3">
      <c r="A223" s="1">
        <f t="shared" si="3"/>
        <v>221</v>
      </c>
      <c r="B223" s="2">
        <v>44959.538888888892</v>
      </c>
      <c r="C223">
        <v>40363.300000000003</v>
      </c>
      <c r="D223">
        <v>40374</v>
      </c>
      <c r="E223">
        <v>40339.5</v>
      </c>
      <c r="F223">
        <v>40344.550000000003</v>
      </c>
      <c r="G223">
        <v>0</v>
      </c>
      <c r="H223">
        <v>0</v>
      </c>
      <c r="I223">
        <v>0</v>
      </c>
      <c r="J223" t="s">
        <v>3</v>
      </c>
    </row>
    <row r="224" spans="1:10" x14ac:dyDescent="0.3">
      <c r="A224" s="1">
        <f t="shared" si="3"/>
        <v>222</v>
      </c>
      <c r="B224" s="2">
        <v>44959.539583333331</v>
      </c>
      <c r="C224">
        <v>40342.35</v>
      </c>
      <c r="D224">
        <v>40373.4</v>
      </c>
      <c r="E224">
        <v>40332.9</v>
      </c>
      <c r="F224">
        <v>40360.699999999997</v>
      </c>
      <c r="G224">
        <v>0</v>
      </c>
      <c r="H224">
        <v>0</v>
      </c>
      <c r="I224">
        <v>0</v>
      </c>
      <c r="J224" t="s">
        <v>3</v>
      </c>
    </row>
    <row r="225" spans="1:10" x14ac:dyDescent="0.3">
      <c r="A225" s="1">
        <f t="shared" si="3"/>
        <v>223</v>
      </c>
      <c r="B225" s="2">
        <v>44959.540277777778</v>
      </c>
      <c r="C225">
        <v>40367.599999999999</v>
      </c>
      <c r="D225">
        <v>40371.050000000003</v>
      </c>
      <c r="E225">
        <v>40341.75</v>
      </c>
      <c r="F225">
        <v>40353.699999999997</v>
      </c>
      <c r="G225">
        <v>0</v>
      </c>
      <c r="H225">
        <v>0</v>
      </c>
      <c r="I225">
        <v>0</v>
      </c>
      <c r="J225" t="s">
        <v>3</v>
      </c>
    </row>
    <row r="226" spans="1:10" x14ac:dyDescent="0.3">
      <c r="A226" s="1">
        <f t="shared" si="3"/>
        <v>224</v>
      </c>
      <c r="B226" s="2">
        <v>44959.540972222218</v>
      </c>
      <c r="C226">
        <v>40351</v>
      </c>
      <c r="D226">
        <v>40356.25</v>
      </c>
      <c r="E226">
        <v>40337.199999999997</v>
      </c>
      <c r="F226">
        <v>40356.199999999997</v>
      </c>
      <c r="G226">
        <v>0</v>
      </c>
      <c r="H226">
        <v>0</v>
      </c>
      <c r="I226">
        <v>0</v>
      </c>
      <c r="J226" t="s">
        <v>3</v>
      </c>
    </row>
    <row r="227" spans="1:10" x14ac:dyDescent="0.3">
      <c r="A227" s="1">
        <f t="shared" si="3"/>
        <v>225</v>
      </c>
      <c r="B227" s="2">
        <v>44959.541666666657</v>
      </c>
      <c r="C227">
        <v>40360.35</v>
      </c>
      <c r="D227">
        <v>40417.1</v>
      </c>
      <c r="E227">
        <v>40355.300000000003</v>
      </c>
      <c r="F227">
        <v>40411.65</v>
      </c>
      <c r="G227">
        <v>0</v>
      </c>
      <c r="H227">
        <v>0</v>
      </c>
      <c r="I227">
        <v>0</v>
      </c>
      <c r="J227" t="s">
        <v>3</v>
      </c>
    </row>
    <row r="228" spans="1:10" x14ac:dyDescent="0.3">
      <c r="A228" s="1">
        <f t="shared" si="3"/>
        <v>226</v>
      </c>
      <c r="B228" s="2">
        <v>44959.542361111111</v>
      </c>
      <c r="C228">
        <v>40415.75</v>
      </c>
      <c r="D228">
        <v>40444.25</v>
      </c>
      <c r="E228">
        <v>40383.949999999997</v>
      </c>
      <c r="F228">
        <v>40394.35</v>
      </c>
      <c r="G228">
        <v>0</v>
      </c>
      <c r="H228">
        <v>0</v>
      </c>
      <c r="I228">
        <v>0</v>
      </c>
      <c r="J228" t="s">
        <v>3</v>
      </c>
    </row>
    <row r="229" spans="1:10" x14ac:dyDescent="0.3">
      <c r="A229" s="1">
        <f t="shared" si="3"/>
        <v>227</v>
      </c>
      <c r="B229" s="2">
        <v>44959.543055555558</v>
      </c>
      <c r="C229">
        <v>40397.15</v>
      </c>
      <c r="D229">
        <v>40397.15</v>
      </c>
      <c r="E229">
        <v>40270.35</v>
      </c>
      <c r="F229">
        <v>40293.25</v>
      </c>
      <c r="G229">
        <v>0</v>
      </c>
      <c r="H229">
        <v>0</v>
      </c>
      <c r="I229">
        <v>0</v>
      </c>
      <c r="J229" t="s">
        <v>3</v>
      </c>
    </row>
    <row r="230" spans="1:10" x14ac:dyDescent="0.3">
      <c r="A230" s="1">
        <f t="shared" si="3"/>
        <v>228</v>
      </c>
      <c r="B230" s="2">
        <v>44959.543749999997</v>
      </c>
      <c r="C230">
        <v>40296.449999999997</v>
      </c>
      <c r="D230">
        <v>40298</v>
      </c>
      <c r="E230">
        <v>40235.35</v>
      </c>
      <c r="F230">
        <v>40261</v>
      </c>
      <c r="G230">
        <v>0</v>
      </c>
      <c r="H230">
        <v>0</v>
      </c>
      <c r="I230">
        <v>0</v>
      </c>
      <c r="J230" t="s">
        <v>3</v>
      </c>
    </row>
    <row r="231" spans="1:10" x14ac:dyDescent="0.3">
      <c r="A231" s="1">
        <f t="shared" si="3"/>
        <v>229</v>
      </c>
      <c r="B231" s="2">
        <v>44959.544444444437</v>
      </c>
      <c r="C231">
        <v>40259.300000000003</v>
      </c>
      <c r="D231">
        <v>40261.550000000003</v>
      </c>
      <c r="E231">
        <v>40239.800000000003</v>
      </c>
      <c r="F231">
        <v>40260.699999999997</v>
      </c>
      <c r="G231">
        <v>0</v>
      </c>
      <c r="H231">
        <v>0</v>
      </c>
      <c r="I231">
        <v>0</v>
      </c>
      <c r="J231" t="s">
        <v>3</v>
      </c>
    </row>
    <row r="232" spans="1:10" x14ac:dyDescent="0.3">
      <c r="A232" s="1">
        <f t="shared" si="3"/>
        <v>230</v>
      </c>
      <c r="B232" s="2">
        <v>44959.545138888891</v>
      </c>
      <c r="C232">
        <v>40263.35</v>
      </c>
      <c r="D232">
        <v>40272.15</v>
      </c>
      <c r="E232">
        <v>40214.199999999997</v>
      </c>
      <c r="F232">
        <v>40272.15</v>
      </c>
      <c r="G232">
        <v>0</v>
      </c>
      <c r="H232">
        <v>0</v>
      </c>
      <c r="I232">
        <v>0</v>
      </c>
      <c r="J232" t="s">
        <v>3</v>
      </c>
    </row>
    <row r="233" spans="1:10" x14ac:dyDescent="0.3">
      <c r="A233" s="1">
        <f t="shared" si="3"/>
        <v>231</v>
      </c>
      <c r="B233" s="2">
        <v>44959.54583333333</v>
      </c>
      <c r="C233">
        <v>40270.699999999997</v>
      </c>
      <c r="D233">
        <v>40343.9</v>
      </c>
      <c r="E233">
        <v>40261.35</v>
      </c>
      <c r="F233">
        <v>40329.25</v>
      </c>
      <c r="G233">
        <v>0</v>
      </c>
      <c r="H233">
        <v>0</v>
      </c>
      <c r="I233">
        <v>0</v>
      </c>
      <c r="J233" t="s">
        <v>3</v>
      </c>
    </row>
    <row r="234" spans="1:10" x14ac:dyDescent="0.3">
      <c r="A234" s="1">
        <f t="shared" si="3"/>
        <v>232</v>
      </c>
      <c r="B234" s="2">
        <v>44959.546527777777</v>
      </c>
      <c r="C234">
        <v>40320.9</v>
      </c>
      <c r="D234">
        <v>40320.9</v>
      </c>
      <c r="E234">
        <v>40288.25</v>
      </c>
      <c r="F234">
        <v>40288.25</v>
      </c>
      <c r="G234">
        <v>0</v>
      </c>
      <c r="H234">
        <v>0</v>
      </c>
      <c r="I234">
        <v>0</v>
      </c>
      <c r="J234" t="s">
        <v>3</v>
      </c>
    </row>
    <row r="235" spans="1:10" x14ac:dyDescent="0.3">
      <c r="A235" s="1">
        <f t="shared" si="3"/>
        <v>233</v>
      </c>
      <c r="B235" s="2">
        <v>44959.547222222223</v>
      </c>
      <c r="C235">
        <v>40293.1</v>
      </c>
      <c r="D235">
        <v>40298.6</v>
      </c>
      <c r="E235">
        <v>40267</v>
      </c>
      <c r="F235">
        <v>40286.65</v>
      </c>
      <c r="G235">
        <v>0</v>
      </c>
      <c r="H235">
        <v>0</v>
      </c>
      <c r="I235">
        <v>0</v>
      </c>
      <c r="J235" t="s">
        <v>3</v>
      </c>
    </row>
    <row r="236" spans="1:10" x14ac:dyDescent="0.3">
      <c r="A236" s="1">
        <f t="shared" si="3"/>
        <v>234</v>
      </c>
      <c r="B236" s="2">
        <v>44959.54791666667</v>
      </c>
      <c r="C236">
        <v>40290.85</v>
      </c>
      <c r="D236">
        <v>40299.599999999999</v>
      </c>
      <c r="E236">
        <v>40263.449999999997</v>
      </c>
      <c r="F236">
        <v>40299.599999999999</v>
      </c>
      <c r="G236">
        <v>0</v>
      </c>
      <c r="H236">
        <v>0</v>
      </c>
      <c r="I236">
        <v>0</v>
      </c>
      <c r="J236" t="s">
        <v>3</v>
      </c>
    </row>
    <row r="237" spans="1:10" x14ac:dyDescent="0.3">
      <c r="A237" s="1">
        <f t="shared" si="3"/>
        <v>235</v>
      </c>
      <c r="B237" s="2">
        <v>44959.548611111109</v>
      </c>
      <c r="C237">
        <v>40301.599999999999</v>
      </c>
      <c r="D237">
        <v>40315.35</v>
      </c>
      <c r="E237">
        <v>40297.65</v>
      </c>
      <c r="F237">
        <v>40310.85</v>
      </c>
      <c r="G237">
        <v>0</v>
      </c>
      <c r="H237">
        <v>0</v>
      </c>
      <c r="I237">
        <v>0</v>
      </c>
      <c r="J237" t="s">
        <v>3</v>
      </c>
    </row>
    <row r="238" spans="1:10" x14ac:dyDescent="0.3">
      <c r="A238" s="1">
        <f t="shared" si="3"/>
        <v>236</v>
      </c>
      <c r="B238" s="2">
        <v>44959.549305555563</v>
      </c>
      <c r="C238">
        <v>40312.300000000003</v>
      </c>
      <c r="D238">
        <v>40332.6</v>
      </c>
      <c r="E238">
        <v>40306.949999999997</v>
      </c>
      <c r="F238">
        <v>40306.949999999997</v>
      </c>
      <c r="G238">
        <v>0</v>
      </c>
      <c r="H238">
        <v>0</v>
      </c>
      <c r="I238">
        <v>0</v>
      </c>
      <c r="J238" t="s">
        <v>3</v>
      </c>
    </row>
    <row r="239" spans="1:10" x14ac:dyDescent="0.3">
      <c r="A239" s="1">
        <f t="shared" si="3"/>
        <v>237</v>
      </c>
      <c r="B239" s="2">
        <v>44959.55</v>
      </c>
      <c r="C239">
        <v>40308.449999999997</v>
      </c>
      <c r="D239">
        <v>40320.699999999997</v>
      </c>
      <c r="E239">
        <v>40283.85</v>
      </c>
      <c r="F239">
        <v>40317.599999999999</v>
      </c>
      <c r="G239">
        <v>0</v>
      </c>
      <c r="H239">
        <v>0</v>
      </c>
      <c r="I239">
        <v>0</v>
      </c>
      <c r="J239" t="s">
        <v>3</v>
      </c>
    </row>
    <row r="240" spans="1:10" x14ac:dyDescent="0.3">
      <c r="A240" s="1">
        <f t="shared" si="3"/>
        <v>238</v>
      </c>
      <c r="B240" s="2">
        <v>44959.550694444442</v>
      </c>
      <c r="C240">
        <v>40324.15</v>
      </c>
      <c r="D240">
        <v>40329.5</v>
      </c>
      <c r="E240">
        <v>40306.65</v>
      </c>
      <c r="F240">
        <v>40312</v>
      </c>
      <c r="G240">
        <v>0</v>
      </c>
      <c r="H240">
        <v>0</v>
      </c>
      <c r="I240">
        <v>0</v>
      </c>
      <c r="J240" t="s">
        <v>3</v>
      </c>
    </row>
    <row r="241" spans="1:10" x14ac:dyDescent="0.3">
      <c r="A241" s="1">
        <f t="shared" si="3"/>
        <v>239</v>
      </c>
      <c r="B241" s="2">
        <v>44959.551388888889</v>
      </c>
      <c r="C241">
        <v>40307.75</v>
      </c>
      <c r="D241">
        <v>40311</v>
      </c>
      <c r="E241">
        <v>40296.300000000003</v>
      </c>
      <c r="F241">
        <v>40296.949999999997</v>
      </c>
      <c r="G241">
        <v>0</v>
      </c>
      <c r="H241">
        <v>0</v>
      </c>
      <c r="I241">
        <v>0</v>
      </c>
      <c r="J241" t="s">
        <v>3</v>
      </c>
    </row>
    <row r="242" spans="1:10" x14ac:dyDescent="0.3">
      <c r="A242" s="1">
        <f t="shared" si="3"/>
        <v>240</v>
      </c>
      <c r="B242" s="2">
        <v>44959.552083333343</v>
      </c>
      <c r="C242">
        <v>40297.599999999999</v>
      </c>
      <c r="D242">
        <v>40300.449999999997</v>
      </c>
      <c r="E242">
        <v>40269.4</v>
      </c>
      <c r="F242">
        <v>40288.65</v>
      </c>
      <c r="G242">
        <v>0</v>
      </c>
      <c r="H242">
        <v>0</v>
      </c>
      <c r="I242">
        <v>0</v>
      </c>
      <c r="J242" t="s">
        <v>3</v>
      </c>
    </row>
    <row r="243" spans="1:10" x14ac:dyDescent="0.3">
      <c r="A243" s="1">
        <f t="shared" si="3"/>
        <v>241</v>
      </c>
      <c r="B243" s="2">
        <v>44959.552777777782</v>
      </c>
      <c r="C243">
        <v>40288.949999999997</v>
      </c>
      <c r="D243">
        <v>40310.35</v>
      </c>
      <c r="E243">
        <v>40281.85</v>
      </c>
      <c r="F243">
        <v>40306.35</v>
      </c>
      <c r="G243">
        <v>0</v>
      </c>
      <c r="H243">
        <v>0</v>
      </c>
      <c r="I243">
        <v>0</v>
      </c>
      <c r="J243" t="s">
        <v>3</v>
      </c>
    </row>
    <row r="244" spans="1:10" x14ac:dyDescent="0.3">
      <c r="A244" s="1">
        <f t="shared" si="3"/>
        <v>242</v>
      </c>
      <c r="B244" s="2">
        <v>44959.553472222222</v>
      </c>
      <c r="C244">
        <v>40311.9</v>
      </c>
      <c r="D244">
        <v>40318.300000000003</v>
      </c>
      <c r="E244">
        <v>40294.199999999997</v>
      </c>
      <c r="F244">
        <v>40294.199999999997</v>
      </c>
      <c r="G244">
        <v>0</v>
      </c>
      <c r="H244">
        <v>0</v>
      </c>
      <c r="I244">
        <v>0</v>
      </c>
      <c r="J244" t="s">
        <v>3</v>
      </c>
    </row>
    <row r="245" spans="1:10" x14ac:dyDescent="0.3">
      <c r="A245" s="1">
        <f t="shared" si="3"/>
        <v>243</v>
      </c>
      <c r="B245" s="2">
        <v>44959.554166666669</v>
      </c>
      <c r="C245">
        <v>40294.85</v>
      </c>
      <c r="D245">
        <v>40294.85</v>
      </c>
      <c r="E245">
        <v>40271.949999999997</v>
      </c>
      <c r="F245">
        <v>40291.300000000003</v>
      </c>
      <c r="G245">
        <v>0</v>
      </c>
      <c r="H245">
        <v>0</v>
      </c>
      <c r="I245">
        <v>0</v>
      </c>
      <c r="J245" t="s">
        <v>3</v>
      </c>
    </row>
    <row r="246" spans="1:10" x14ac:dyDescent="0.3">
      <c r="A246" s="1">
        <f t="shared" si="3"/>
        <v>244</v>
      </c>
      <c r="B246" s="2">
        <v>44959.554861111108</v>
      </c>
      <c r="C246">
        <v>40294.400000000001</v>
      </c>
      <c r="D246">
        <v>40294.400000000001</v>
      </c>
      <c r="E246">
        <v>40280.199999999997</v>
      </c>
      <c r="F246">
        <v>40291.4</v>
      </c>
      <c r="G246">
        <v>0</v>
      </c>
      <c r="H246">
        <v>0</v>
      </c>
      <c r="I246">
        <v>0</v>
      </c>
      <c r="J246" t="s">
        <v>3</v>
      </c>
    </row>
    <row r="247" spans="1:10" x14ac:dyDescent="0.3">
      <c r="A247" s="1">
        <f t="shared" si="3"/>
        <v>245</v>
      </c>
      <c r="B247" s="2">
        <v>44959.555555555547</v>
      </c>
      <c r="C247">
        <v>40290.75</v>
      </c>
      <c r="D247">
        <v>40300.75</v>
      </c>
      <c r="E247">
        <v>40280.449999999997</v>
      </c>
      <c r="F247">
        <v>40299.85</v>
      </c>
      <c r="G247">
        <v>0</v>
      </c>
      <c r="H247">
        <v>0</v>
      </c>
      <c r="I247">
        <v>0</v>
      </c>
      <c r="J247" t="s">
        <v>3</v>
      </c>
    </row>
    <row r="248" spans="1:10" x14ac:dyDescent="0.3">
      <c r="A248" s="1">
        <f t="shared" si="3"/>
        <v>246</v>
      </c>
      <c r="B248" s="2">
        <v>44959.556250000001</v>
      </c>
      <c r="C248">
        <v>40299.4</v>
      </c>
      <c r="D248">
        <v>40302.6</v>
      </c>
      <c r="E248">
        <v>40286</v>
      </c>
      <c r="F248">
        <v>40288.449999999997</v>
      </c>
      <c r="G248">
        <v>0</v>
      </c>
      <c r="H248">
        <v>0</v>
      </c>
      <c r="I248">
        <v>0</v>
      </c>
      <c r="J248" t="s">
        <v>3</v>
      </c>
    </row>
    <row r="249" spans="1:10" x14ac:dyDescent="0.3">
      <c r="A249" s="1">
        <f t="shared" si="3"/>
        <v>247</v>
      </c>
      <c r="B249" s="2">
        <v>44959.556944444441</v>
      </c>
      <c r="C249">
        <v>40290.25</v>
      </c>
      <c r="D249">
        <v>40293.4</v>
      </c>
      <c r="E249">
        <v>40272.6</v>
      </c>
      <c r="F249">
        <v>40275.1</v>
      </c>
      <c r="G249">
        <v>0</v>
      </c>
      <c r="H249">
        <v>0</v>
      </c>
      <c r="I249">
        <v>0</v>
      </c>
      <c r="J249" t="s">
        <v>3</v>
      </c>
    </row>
    <row r="250" spans="1:10" x14ac:dyDescent="0.3">
      <c r="A250" s="1">
        <f t="shared" si="3"/>
        <v>248</v>
      </c>
      <c r="B250" s="2">
        <v>44959.557638888888</v>
      </c>
      <c r="C250">
        <v>40277.5</v>
      </c>
      <c r="D250">
        <v>40299.199999999997</v>
      </c>
      <c r="E250">
        <v>40271.599999999999</v>
      </c>
      <c r="F250">
        <v>40297.9</v>
      </c>
      <c r="G250">
        <v>0</v>
      </c>
      <c r="H250">
        <v>0</v>
      </c>
      <c r="I250">
        <v>0</v>
      </c>
      <c r="J250" t="s">
        <v>3</v>
      </c>
    </row>
    <row r="251" spans="1:10" x14ac:dyDescent="0.3">
      <c r="A251" s="1">
        <f t="shared" si="3"/>
        <v>249</v>
      </c>
      <c r="B251" s="2">
        <v>44959.558333333327</v>
      </c>
      <c r="C251">
        <v>40298.75</v>
      </c>
      <c r="D251">
        <v>40304.949999999997</v>
      </c>
      <c r="E251">
        <v>40270.300000000003</v>
      </c>
      <c r="F251">
        <v>40281.800000000003</v>
      </c>
      <c r="G251">
        <v>0</v>
      </c>
      <c r="H251">
        <v>0</v>
      </c>
      <c r="I251">
        <v>0</v>
      </c>
      <c r="J251" t="s">
        <v>3</v>
      </c>
    </row>
    <row r="252" spans="1:10" x14ac:dyDescent="0.3">
      <c r="A252" s="1">
        <f t="shared" si="3"/>
        <v>250</v>
      </c>
      <c r="B252" s="2">
        <v>44959.559027777781</v>
      </c>
      <c r="C252">
        <v>40284.65</v>
      </c>
      <c r="D252">
        <v>40294.35</v>
      </c>
      <c r="E252">
        <v>40266.400000000001</v>
      </c>
      <c r="F252">
        <v>40294.25</v>
      </c>
      <c r="G252">
        <v>0</v>
      </c>
      <c r="H252">
        <v>0</v>
      </c>
      <c r="I252">
        <v>0</v>
      </c>
      <c r="J252" t="s">
        <v>3</v>
      </c>
    </row>
    <row r="253" spans="1:10" x14ac:dyDescent="0.3">
      <c r="A253" s="1">
        <f t="shared" si="3"/>
        <v>251</v>
      </c>
      <c r="B253" s="2">
        <v>44959.55972222222</v>
      </c>
      <c r="C253">
        <v>40294.15</v>
      </c>
      <c r="D253">
        <v>40298</v>
      </c>
      <c r="E253">
        <v>40284.35</v>
      </c>
      <c r="F253">
        <v>40284.35</v>
      </c>
      <c r="G253">
        <v>0</v>
      </c>
      <c r="H253">
        <v>0</v>
      </c>
      <c r="I253">
        <v>0</v>
      </c>
      <c r="J253" t="s">
        <v>3</v>
      </c>
    </row>
    <row r="254" spans="1:10" x14ac:dyDescent="0.3">
      <c r="A254" s="1">
        <f t="shared" si="3"/>
        <v>252</v>
      </c>
      <c r="B254" s="2">
        <v>44959.560416666667</v>
      </c>
      <c r="C254">
        <v>40288.400000000001</v>
      </c>
      <c r="D254">
        <v>40330.75</v>
      </c>
      <c r="E254">
        <v>40285.300000000003</v>
      </c>
      <c r="F254">
        <v>40313.449999999997</v>
      </c>
      <c r="G254">
        <v>0</v>
      </c>
      <c r="H254">
        <v>0</v>
      </c>
      <c r="I254">
        <v>0</v>
      </c>
      <c r="J254" t="s">
        <v>3</v>
      </c>
    </row>
    <row r="255" spans="1:10" x14ac:dyDescent="0.3">
      <c r="A255" s="1">
        <f t="shared" si="3"/>
        <v>253</v>
      </c>
      <c r="B255" s="2">
        <v>44959.561111111107</v>
      </c>
      <c r="C255">
        <v>40316.35</v>
      </c>
      <c r="D255">
        <v>40319.050000000003</v>
      </c>
      <c r="E255">
        <v>40274.550000000003</v>
      </c>
      <c r="F255">
        <v>40277.050000000003</v>
      </c>
      <c r="G255">
        <v>0</v>
      </c>
      <c r="H255">
        <v>0</v>
      </c>
      <c r="I255">
        <v>0</v>
      </c>
      <c r="J255" t="s">
        <v>3</v>
      </c>
    </row>
    <row r="256" spans="1:10" x14ac:dyDescent="0.3">
      <c r="A256" s="1">
        <f t="shared" si="3"/>
        <v>254</v>
      </c>
      <c r="B256" s="2">
        <v>44959.561805555553</v>
      </c>
      <c r="C256">
        <v>40279.050000000003</v>
      </c>
      <c r="D256">
        <v>40291.699999999997</v>
      </c>
      <c r="E256">
        <v>40269.5</v>
      </c>
      <c r="F256">
        <v>40269.5</v>
      </c>
      <c r="G256">
        <v>0</v>
      </c>
      <c r="H256">
        <v>0</v>
      </c>
      <c r="I256">
        <v>0</v>
      </c>
      <c r="J256" t="s">
        <v>3</v>
      </c>
    </row>
    <row r="257" spans="1:10" x14ac:dyDescent="0.3">
      <c r="A257" s="1">
        <f t="shared" si="3"/>
        <v>255</v>
      </c>
      <c r="B257" s="2">
        <v>44959.5625</v>
      </c>
      <c r="C257">
        <v>40269.050000000003</v>
      </c>
      <c r="D257">
        <v>40269.050000000003</v>
      </c>
      <c r="E257">
        <v>40223.699999999997</v>
      </c>
      <c r="F257">
        <v>40256.75</v>
      </c>
      <c r="G257">
        <v>0</v>
      </c>
      <c r="H257">
        <v>0</v>
      </c>
      <c r="I257">
        <v>0</v>
      </c>
      <c r="J257" t="s">
        <v>3</v>
      </c>
    </row>
    <row r="258" spans="1:10" x14ac:dyDescent="0.3">
      <c r="A258" s="1">
        <f t="shared" ref="A258:A321" si="4">A259-1</f>
        <v>256</v>
      </c>
      <c r="B258" s="2">
        <v>44959.563194444447</v>
      </c>
      <c r="C258">
        <v>40261.75</v>
      </c>
      <c r="D258">
        <v>40264.800000000003</v>
      </c>
      <c r="E258">
        <v>40233.800000000003</v>
      </c>
      <c r="F258">
        <v>40238.550000000003</v>
      </c>
      <c r="G258">
        <v>0</v>
      </c>
      <c r="H258">
        <v>0</v>
      </c>
      <c r="I258">
        <v>0</v>
      </c>
      <c r="J258" t="s">
        <v>3</v>
      </c>
    </row>
    <row r="259" spans="1:10" x14ac:dyDescent="0.3">
      <c r="A259" s="1">
        <f t="shared" si="4"/>
        <v>257</v>
      </c>
      <c r="B259" s="2">
        <v>44959.563888888893</v>
      </c>
      <c r="C259">
        <v>40240.35</v>
      </c>
      <c r="D259">
        <v>40257.599999999999</v>
      </c>
      <c r="E259">
        <v>40230.199999999997</v>
      </c>
      <c r="F259">
        <v>40240.550000000003</v>
      </c>
      <c r="G259">
        <v>0</v>
      </c>
      <c r="H259">
        <v>0</v>
      </c>
      <c r="I259">
        <v>0</v>
      </c>
      <c r="J259" t="s">
        <v>3</v>
      </c>
    </row>
    <row r="260" spans="1:10" x14ac:dyDescent="0.3">
      <c r="A260" s="1">
        <f t="shared" si="4"/>
        <v>258</v>
      </c>
      <c r="B260" s="2">
        <v>44959.564583333333</v>
      </c>
      <c r="C260">
        <v>40245.599999999999</v>
      </c>
      <c r="D260">
        <v>40268.25</v>
      </c>
      <c r="E260">
        <v>40240.85</v>
      </c>
      <c r="F260">
        <v>40253.199999999997</v>
      </c>
      <c r="G260">
        <v>0</v>
      </c>
      <c r="H260">
        <v>0</v>
      </c>
      <c r="I260">
        <v>0</v>
      </c>
      <c r="J260" t="s">
        <v>3</v>
      </c>
    </row>
    <row r="261" spans="1:10" x14ac:dyDescent="0.3">
      <c r="A261" s="1">
        <f t="shared" si="4"/>
        <v>259</v>
      </c>
      <c r="B261" s="2">
        <v>44959.56527777778</v>
      </c>
      <c r="C261">
        <v>40256.65</v>
      </c>
      <c r="D261">
        <v>40259.050000000003</v>
      </c>
      <c r="E261">
        <v>40246.800000000003</v>
      </c>
      <c r="F261">
        <v>40248.800000000003</v>
      </c>
      <c r="G261">
        <v>0</v>
      </c>
      <c r="H261">
        <v>0</v>
      </c>
      <c r="I261">
        <v>0</v>
      </c>
      <c r="J261" t="s">
        <v>3</v>
      </c>
    </row>
    <row r="262" spans="1:10" x14ac:dyDescent="0.3">
      <c r="A262" s="1">
        <f t="shared" si="4"/>
        <v>260</v>
      </c>
      <c r="B262" s="2">
        <v>44959.565972222219</v>
      </c>
      <c r="C262">
        <v>40249.300000000003</v>
      </c>
      <c r="D262">
        <v>40249.300000000003</v>
      </c>
      <c r="E262">
        <v>40227.800000000003</v>
      </c>
      <c r="F262">
        <v>40227.800000000003</v>
      </c>
      <c r="G262">
        <v>0</v>
      </c>
      <c r="H262">
        <v>0</v>
      </c>
      <c r="I262">
        <v>0</v>
      </c>
      <c r="J262" t="s">
        <v>3</v>
      </c>
    </row>
    <row r="263" spans="1:10" x14ac:dyDescent="0.3">
      <c r="A263" s="1">
        <f t="shared" si="4"/>
        <v>261</v>
      </c>
      <c r="B263" s="2">
        <v>44959.566666666673</v>
      </c>
      <c r="C263">
        <v>40229.9</v>
      </c>
      <c r="D263">
        <v>40231.300000000003</v>
      </c>
      <c r="E263">
        <v>40194.300000000003</v>
      </c>
      <c r="F263">
        <v>40197.35</v>
      </c>
      <c r="G263">
        <v>0</v>
      </c>
      <c r="H263">
        <v>0</v>
      </c>
      <c r="I263">
        <v>0</v>
      </c>
      <c r="J263" t="s">
        <v>3</v>
      </c>
    </row>
    <row r="264" spans="1:10" x14ac:dyDescent="0.3">
      <c r="A264" s="1">
        <f t="shared" si="4"/>
        <v>262</v>
      </c>
      <c r="B264" s="2">
        <v>44959.567361111112</v>
      </c>
      <c r="C264">
        <v>40197.050000000003</v>
      </c>
      <c r="D264">
        <v>40197.050000000003</v>
      </c>
      <c r="E264">
        <v>40154.199999999997</v>
      </c>
      <c r="F264">
        <v>40177.9</v>
      </c>
      <c r="G264">
        <v>0</v>
      </c>
      <c r="H264">
        <v>0</v>
      </c>
      <c r="I264">
        <v>0</v>
      </c>
      <c r="J264" t="s">
        <v>3</v>
      </c>
    </row>
    <row r="265" spans="1:10" x14ac:dyDescent="0.3">
      <c r="A265" s="1">
        <f t="shared" si="4"/>
        <v>263</v>
      </c>
      <c r="B265" s="2">
        <v>44959.568055555559</v>
      </c>
      <c r="C265">
        <v>40181.15</v>
      </c>
      <c r="D265">
        <v>40182.400000000001</v>
      </c>
      <c r="E265">
        <v>40139.15</v>
      </c>
      <c r="F265">
        <v>40139.300000000003</v>
      </c>
      <c r="G265">
        <v>0</v>
      </c>
      <c r="H265">
        <v>0</v>
      </c>
      <c r="I265">
        <v>0</v>
      </c>
      <c r="J265" t="s">
        <v>3</v>
      </c>
    </row>
    <row r="266" spans="1:10" x14ac:dyDescent="0.3">
      <c r="A266" s="1">
        <f t="shared" si="4"/>
        <v>264</v>
      </c>
      <c r="B266" s="2">
        <v>44959.568749999999</v>
      </c>
      <c r="C266">
        <v>40137.9</v>
      </c>
      <c r="D266">
        <v>40153</v>
      </c>
      <c r="E266">
        <v>40117.75</v>
      </c>
      <c r="F266">
        <v>40128.5</v>
      </c>
      <c r="G266">
        <v>0</v>
      </c>
      <c r="H266">
        <v>0</v>
      </c>
      <c r="I266">
        <v>0</v>
      </c>
      <c r="J266" t="s">
        <v>3</v>
      </c>
    </row>
    <row r="267" spans="1:10" x14ac:dyDescent="0.3">
      <c r="A267" s="1">
        <f t="shared" si="4"/>
        <v>265</v>
      </c>
      <c r="B267" s="2">
        <v>44959.569444444453</v>
      </c>
      <c r="C267">
        <v>40128.15</v>
      </c>
      <c r="D267">
        <v>40132.199999999997</v>
      </c>
      <c r="E267">
        <v>40065.65</v>
      </c>
      <c r="F267">
        <v>40071.25</v>
      </c>
      <c r="G267">
        <v>0</v>
      </c>
      <c r="H267">
        <v>0</v>
      </c>
      <c r="I267">
        <v>0</v>
      </c>
      <c r="J267" t="s">
        <v>3</v>
      </c>
    </row>
    <row r="268" spans="1:10" x14ac:dyDescent="0.3">
      <c r="A268" s="1">
        <f t="shared" si="4"/>
        <v>266</v>
      </c>
      <c r="B268" s="2">
        <v>44959.570138888892</v>
      </c>
      <c r="C268">
        <v>40079.800000000003</v>
      </c>
      <c r="D268">
        <v>40139.4</v>
      </c>
      <c r="E268">
        <v>40075.5</v>
      </c>
      <c r="F268">
        <v>40135</v>
      </c>
      <c r="G268">
        <v>0</v>
      </c>
      <c r="H268">
        <v>0</v>
      </c>
      <c r="I268">
        <v>0</v>
      </c>
      <c r="J268" t="s">
        <v>3</v>
      </c>
    </row>
    <row r="269" spans="1:10" x14ac:dyDescent="0.3">
      <c r="A269" s="1">
        <f t="shared" si="4"/>
        <v>267</v>
      </c>
      <c r="B269" s="2">
        <v>44959.570833333331</v>
      </c>
      <c r="C269">
        <v>40131.300000000003</v>
      </c>
      <c r="D269">
        <v>40131.300000000003</v>
      </c>
      <c r="E269">
        <v>40072.300000000003</v>
      </c>
      <c r="F269">
        <v>40080.550000000003</v>
      </c>
      <c r="G269">
        <v>0</v>
      </c>
      <c r="H269">
        <v>0</v>
      </c>
      <c r="I269">
        <v>0</v>
      </c>
      <c r="J269" t="s">
        <v>3</v>
      </c>
    </row>
    <row r="270" spans="1:10" x14ac:dyDescent="0.3">
      <c r="A270" s="1">
        <f t="shared" si="4"/>
        <v>268</v>
      </c>
      <c r="B270" s="2">
        <v>44959.571527777778</v>
      </c>
      <c r="C270">
        <v>40084.25</v>
      </c>
      <c r="D270">
        <v>40146.949999999997</v>
      </c>
      <c r="E270">
        <v>40076.949999999997</v>
      </c>
      <c r="F270">
        <v>40125.9</v>
      </c>
      <c r="G270">
        <v>0</v>
      </c>
      <c r="H270">
        <v>0</v>
      </c>
      <c r="I270">
        <v>0</v>
      </c>
      <c r="J270" t="s">
        <v>3</v>
      </c>
    </row>
    <row r="271" spans="1:10" x14ac:dyDescent="0.3">
      <c r="A271" s="1">
        <f t="shared" si="4"/>
        <v>269</v>
      </c>
      <c r="B271" s="2">
        <v>44959.572222222218</v>
      </c>
      <c r="C271">
        <v>40126.699999999997</v>
      </c>
      <c r="D271">
        <v>40185.300000000003</v>
      </c>
      <c r="E271">
        <v>40117.85</v>
      </c>
      <c r="F271">
        <v>40181.75</v>
      </c>
      <c r="G271">
        <v>0</v>
      </c>
      <c r="H271">
        <v>0</v>
      </c>
      <c r="I271">
        <v>0</v>
      </c>
      <c r="J271" t="s">
        <v>3</v>
      </c>
    </row>
    <row r="272" spans="1:10" x14ac:dyDescent="0.3">
      <c r="A272" s="1">
        <f t="shared" si="4"/>
        <v>270</v>
      </c>
      <c r="B272" s="2">
        <v>44959.572916666657</v>
      </c>
      <c r="C272">
        <v>40186.85</v>
      </c>
      <c r="D272">
        <v>40197.25</v>
      </c>
      <c r="E272">
        <v>40166.050000000003</v>
      </c>
      <c r="F272">
        <v>40171.300000000003</v>
      </c>
      <c r="G272">
        <v>0</v>
      </c>
      <c r="H272">
        <v>0</v>
      </c>
      <c r="I272">
        <v>0</v>
      </c>
      <c r="J272" t="s">
        <v>3</v>
      </c>
    </row>
    <row r="273" spans="1:10" x14ac:dyDescent="0.3">
      <c r="A273" s="1">
        <f t="shared" si="4"/>
        <v>271</v>
      </c>
      <c r="B273" s="2">
        <v>44959.573611111111</v>
      </c>
      <c r="C273">
        <v>40173.1</v>
      </c>
      <c r="D273">
        <v>40185.949999999997</v>
      </c>
      <c r="E273">
        <v>40124.400000000001</v>
      </c>
      <c r="F273">
        <v>40168.300000000003</v>
      </c>
      <c r="G273">
        <v>0</v>
      </c>
      <c r="H273">
        <v>0</v>
      </c>
      <c r="I273">
        <v>0</v>
      </c>
      <c r="J273" t="s">
        <v>3</v>
      </c>
    </row>
    <row r="274" spans="1:10" x14ac:dyDescent="0.3">
      <c r="A274" s="1">
        <f t="shared" si="4"/>
        <v>272</v>
      </c>
      <c r="B274" s="2">
        <v>44959.574305555558</v>
      </c>
      <c r="C274">
        <v>40167.4</v>
      </c>
      <c r="D274">
        <v>40214.6</v>
      </c>
      <c r="E274">
        <v>40166.199999999997</v>
      </c>
      <c r="F274">
        <v>40210</v>
      </c>
      <c r="G274">
        <v>0</v>
      </c>
      <c r="H274">
        <v>0</v>
      </c>
      <c r="I274">
        <v>0</v>
      </c>
      <c r="J274" t="s">
        <v>3</v>
      </c>
    </row>
    <row r="275" spans="1:10" x14ac:dyDescent="0.3">
      <c r="A275" s="1">
        <f t="shared" si="4"/>
        <v>273</v>
      </c>
      <c r="B275" s="2">
        <v>44959.574999999997</v>
      </c>
      <c r="C275">
        <v>40215.550000000003</v>
      </c>
      <c r="D275">
        <v>40230.199999999997</v>
      </c>
      <c r="E275">
        <v>40208.400000000001</v>
      </c>
      <c r="F275">
        <v>40216.449999999997</v>
      </c>
      <c r="G275">
        <v>0</v>
      </c>
      <c r="H275">
        <v>0</v>
      </c>
      <c r="I275">
        <v>0</v>
      </c>
      <c r="J275" t="s">
        <v>3</v>
      </c>
    </row>
    <row r="276" spans="1:10" x14ac:dyDescent="0.3">
      <c r="A276" s="1">
        <f t="shared" si="4"/>
        <v>274</v>
      </c>
      <c r="B276" s="2">
        <v>44959.575694444437</v>
      </c>
      <c r="C276">
        <v>40213.699999999997</v>
      </c>
      <c r="D276">
        <v>40213.699999999997</v>
      </c>
      <c r="E276">
        <v>40194.1</v>
      </c>
      <c r="F276">
        <v>40198.75</v>
      </c>
      <c r="G276">
        <v>0</v>
      </c>
      <c r="H276">
        <v>0</v>
      </c>
      <c r="I276">
        <v>0</v>
      </c>
      <c r="J276" t="s">
        <v>3</v>
      </c>
    </row>
    <row r="277" spans="1:10" x14ac:dyDescent="0.3">
      <c r="A277" s="1">
        <f t="shared" si="4"/>
        <v>275</v>
      </c>
      <c r="B277" s="2">
        <v>44959.576388888891</v>
      </c>
      <c r="C277">
        <v>40200.5</v>
      </c>
      <c r="D277">
        <v>40210.5</v>
      </c>
      <c r="E277">
        <v>40187</v>
      </c>
      <c r="F277">
        <v>40193.699999999997</v>
      </c>
      <c r="G277">
        <v>0</v>
      </c>
      <c r="H277">
        <v>0</v>
      </c>
      <c r="I277">
        <v>0</v>
      </c>
      <c r="J277" t="s">
        <v>3</v>
      </c>
    </row>
    <row r="278" spans="1:10" x14ac:dyDescent="0.3">
      <c r="A278" s="1">
        <f t="shared" si="4"/>
        <v>276</v>
      </c>
      <c r="B278" s="2">
        <v>44959.57708333333</v>
      </c>
      <c r="C278">
        <v>40190.5</v>
      </c>
      <c r="D278">
        <v>40191.050000000003</v>
      </c>
      <c r="E278">
        <v>40127.550000000003</v>
      </c>
      <c r="F278">
        <v>40135.800000000003</v>
      </c>
      <c r="G278">
        <v>0</v>
      </c>
      <c r="H278">
        <v>0</v>
      </c>
      <c r="I278">
        <v>0</v>
      </c>
      <c r="J278" t="s">
        <v>3</v>
      </c>
    </row>
    <row r="279" spans="1:10" x14ac:dyDescent="0.3">
      <c r="A279" s="1">
        <f t="shared" si="4"/>
        <v>277</v>
      </c>
      <c r="B279" s="2">
        <v>44959.577777777777</v>
      </c>
      <c r="C279">
        <v>40135.75</v>
      </c>
      <c r="D279">
        <v>40166.75</v>
      </c>
      <c r="E279">
        <v>40135.75</v>
      </c>
      <c r="F279">
        <v>40143.85</v>
      </c>
      <c r="G279">
        <v>0</v>
      </c>
      <c r="H279">
        <v>0</v>
      </c>
      <c r="I279">
        <v>0</v>
      </c>
      <c r="J279" t="s">
        <v>3</v>
      </c>
    </row>
    <row r="280" spans="1:10" x14ac:dyDescent="0.3">
      <c r="A280" s="1">
        <f t="shared" si="4"/>
        <v>278</v>
      </c>
      <c r="B280" s="2">
        <v>44959.578472222223</v>
      </c>
      <c r="C280">
        <v>40144.1</v>
      </c>
      <c r="D280">
        <v>40160.85</v>
      </c>
      <c r="E280">
        <v>40136.800000000003</v>
      </c>
      <c r="F280">
        <v>40151.1</v>
      </c>
      <c r="G280">
        <v>0</v>
      </c>
      <c r="H280">
        <v>0</v>
      </c>
      <c r="I280">
        <v>0</v>
      </c>
      <c r="J280" t="s">
        <v>3</v>
      </c>
    </row>
    <row r="281" spans="1:10" x14ac:dyDescent="0.3">
      <c r="A281" s="1">
        <f t="shared" si="4"/>
        <v>279</v>
      </c>
      <c r="B281" s="2">
        <v>44959.57916666667</v>
      </c>
      <c r="C281">
        <v>40147.050000000003</v>
      </c>
      <c r="D281">
        <v>40157.050000000003</v>
      </c>
      <c r="E281">
        <v>40143.65</v>
      </c>
      <c r="F281">
        <v>40148.949999999997</v>
      </c>
      <c r="G281">
        <v>0</v>
      </c>
      <c r="H281">
        <v>0</v>
      </c>
      <c r="I281">
        <v>0</v>
      </c>
      <c r="J281" t="s">
        <v>3</v>
      </c>
    </row>
    <row r="282" spans="1:10" x14ac:dyDescent="0.3">
      <c r="A282" s="1">
        <f t="shared" si="4"/>
        <v>280</v>
      </c>
      <c r="B282" s="2">
        <v>44959.579861111109</v>
      </c>
      <c r="C282">
        <v>40146.1</v>
      </c>
      <c r="D282">
        <v>40149.300000000003</v>
      </c>
      <c r="E282">
        <v>40124.75</v>
      </c>
      <c r="F282">
        <v>40144.9</v>
      </c>
      <c r="G282">
        <v>0</v>
      </c>
      <c r="H282">
        <v>0</v>
      </c>
      <c r="I282">
        <v>0</v>
      </c>
      <c r="J282" t="s">
        <v>3</v>
      </c>
    </row>
    <row r="283" spans="1:10" x14ac:dyDescent="0.3">
      <c r="A283" s="1">
        <f t="shared" si="4"/>
        <v>281</v>
      </c>
      <c r="B283" s="2">
        <v>44959.580555555563</v>
      </c>
      <c r="C283">
        <v>40146.449999999997</v>
      </c>
      <c r="D283">
        <v>40146.449999999997</v>
      </c>
      <c r="E283">
        <v>40117.300000000003</v>
      </c>
      <c r="F283">
        <v>40120.1</v>
      </c>
      <c r="G283">
        <v>0</v>
      </c>
      <c r="H283">
        <v>0</v>
      </c>
      <c r="I283">
        <v>0</v>
      </c>
      <c r="J283" t="s">
        <v>3</v>
      </c>
    </row>
    <row r="284" spans="1:10" x14ac:dyDescent="0.3">
      <c r="A284" s="1">
        <f t="shared" si="4"/>
        <v>282</v>
      </c>
      <c r="B284" s="2">
        <v>44959.581250000003</v>
      </c>
      <c r="C284">
        <v>40130.400000000001</v>
      </c>
      <c r="D284">
        <v>40165.9</v>
      </c>
      <c r="E284">
        <v>40118.050000000003</v>
      </c>
      <c r="F284">
        <v>40147.75</v>
      </c>
      <c r="G284">
        <v>0</v>
      </c>
      <c r="H284">
        <v>0</v>
      </c>
      <c r="I284">
        <v>0</v>
      </c>
      <c r="J284" t="s">
        <v>3</v>
      </c>
    </row>
    <row r="285" spans="1:10" x14ac:dyDescent="0.3">
      <c r="A285" s="1">
        <f t="shared" si="4"/>
        <v>283</v>
      </c>
      <c r="B285" s="2">
        <v>44959.581944444442</v>
      </c>
      <c r="C285">
        <v>40149.949999999997</v>
      </c>
      <c r="D285">
        <v>40199.1</v>
      </c>
      <c r="E285">
        <v>40138.699999999997</v>
      </c>
      <c r="F285">
        <v>40198.25</v>
      </c>
      <c r="G285">
        <v>0</v>
      </c>
      <c r="H285">
        <v>0</v>
      </c>
      <c r="I285">
        <v>0</v>
      </c>
      <c r="J285" t="s">
        <v>3</v>
      </c>
    </row>
    <row r="286" spans="1:10" x14ac:dyDescent="0.3">
      <c r="A286" s="1">
        <f t="shared" si="4"/>
        <v>284</v>
      </c>
      <c r="B286" s="2">
        <v>44959.582638888889</v>
      </c>
      <c r="C286">
        <v>40198.25</v>
      </c>
      <c r="D286">
        <v>40282.400000000001</v>
      </c>
      <c r="E286">
        <v>40194.300000000003</v>
      </c>
      <c r="F286">
        <v>40255.699999999997</v>
      </c>
      <c r="G286">
        <v>0</v>
      </c>
      <c r="H286">
        <v>0</v>
      </c>
      <c r="I286">
        <v>0</v>
      </c>
      <c r="J286" t="s">
        <v>3</v>
      </c>
    </row>
    <row r="287" spans="1:10" x14ac:dyDescent="0.3">
      <c r="A287" s="1">
        <f t="shared" si="4"/>
        <v>285</v>
      </c>
      <c r="B287" s="2">
        <v>44959.583333333343</v>
      </c>
      <c r="C287">
        <v>40255.949999999997</v>
      </c>
      <c r="D287">
        <v>40323.75</v>
      </c>
      <c r="E287">
        <v>40255.949999999997</v>
      </c>
      <c r="F287">
        <v>40289.300000000003</v>
      </c>
      <c r="G287">
        <v>0</v>
      </c>
      <c r="H287">
        <v>0</v>
      </c>
      <c r="I287">
        <v>0</v>
      </c>
      <c r="J287" t="s">
        <v>3</v>
      </c>
    </row>
    <row r="288" spans="1:10" x14ac:dyDescent="0.3">
      <c r="A288" s="1">
        <f t="shared" si="4"/>
        <v>286</v>
      </c>
      <c r="B288" s="2">
        <v>44959.584027777782</v>
      </c>
      <c r="C288">
        <v>40277.800000000003</v>
      </c>
      <c r="D288">
        <v>40277.800000000003</v>
      </c>
      <c r="E288">
        <v>40202.15</v>
      </c>
      <c r="F288">
        <v>40272.25</v>
      </c>
      <c r="G288">
        <v>0</v>
      </c>
      <c r="H288">
        <v>0</v>
      </c>
      <c r="I288">
        <v>0</v>
      </c>
      <c r="J288" t="s">
        <v>3</v>
      </c>
    </row>
    <row r="289" spans="1:10" x14ac:dyDescent="0.3">
      <c r="A289" s="1">
        <f t="shared" si="4"/>
        <v>287</v>
      </c>
      <c r="B289" s="2">
        <v>44959.584722222222</v>
      </c>
      <c r="C289">
        <v>40271.85</v>
      </c>
      <c r="D289">
        <v>40272.699999999997</v>
      </c>
      <c r="E289">
        <v>40208.1</v>
      </c>
      <c r="F289">
        <v>40209.699999999997</v>
      </c>
      <c r="G289">
        <v>0</v>
      </c>
      <c r="H289">
        <v>0</v>
      </c>
      <c r="I289">
        <v>0</v>
      </c>
      <c r="J289" t="s">
        <v>3</v>
      </c>
    </row>
    <row r="290" spans="1:10" x14ac:dyDescent="0.3">
      <c r="A290" s="1">
        <f t="shared" si="4"/>
        <v>288</v>
      </c>
      <c r="B290" s="2">
        <v>44959.585416666669</v>
      </c>
      <c r="C290">
        <v>40212</v>
      </c>
      <c r="D290">
        <v>40234.449999999997</v>
      </c>
      <c r="E290">
        <v>40172.400000000001</v>
      </c>
      <c r="F290">
        <v>40185.5</v>
      </c>
      <c r="G290">
        <v>0</v>
      </c>
      <c r="H290">
        <v>0</v>
      </c>
      <c r="I290">
        <v>0</v>
      </c>
      <c r="J290" t="s">
        <v>3</v>
      </c>
    </row>
    <row r="291" spans="1:10" x14ac:dyDescent="0.3">
      <c r="A291" s="1">
        <f t="shared" si="4"/>
        <v>289</v>
      </c>
      <c r="B291" s="2">
        <v>44959.586111111108</v>
      </c>
      <c r="C291">
        <v>40191.65</v>
      </c>
      <c r="D291">
        <v>40258.699999999997</v>
      </c>
      <c r="E291">
        <v>40191.550000000003</v>
      </c>
      <c r="F291">
        <v>40226.449999999997</v>
      </c>
      <c r="G291">
        <v>0</v>
      </c>
      <c r="H291">
        <v>0</v>
      </c>
      <c r="I291">
        <v>0</v>
      </c>
      <c r="J291" t="s">
        <v>3</v>
      </c>
    </row>
    <row r="292" spans="1:10" x14ac:dyDescent="0.3">
      <c r="A292" s="1">
        <f t="shared" si="4"/>
        <v>290</v>
      </c>
      <c r="B292" s="2">
        <v>44959.586805555547</v>
      </c>
      <c r="C292">
        <v>40232.199999999997</v>
      </c>
      <c r="D292">
        <v>40245.050000000003</v>
      </c>
      <c r="E292">
        <v>40217.1</v>
      </c>
      <c r="F292">
        <v>40221.75</v>
      </c>
      <c r="G292">
        <v>0</v>
      </c>
      <c r="H292">
        <v>0</v>
      </c>
      <c r="I292">
        <v>0</v>
      </c>
      <c r="J292" t="s">
        <v>3</v>
      </c>
    </row>
    <row r="293" spans="1:10" x14ac:dyDescent="0.3">
      <c r="A293" s="1">
        <f t="shared" si="4"/>
        <v>291</v>
      </c>
      <c r="B293" s="2">
        <v>44959.587500000001</v>
      </c>
      <c r="C293">
        <v>40223.449999999997</v>
      </c>
      <c r="D293">
        <v>40249.050000000003</v>
      </c>
      <c r="E293">
        <v>40215.550000000003</v>
      </c>
      <c r="F293">
        <v>40249.050000000003</v>
      </c>
      <c r="G293">
        <v>0</v>
      </c>
      <c r="H293">
        <v>0</v>
      </c>
      <c r="I293">
        <v>0</v>
      </c>
      <c r="J293" t="s">
        <v>3</v>
      </c>
    </row>
    <row r="294" spans="1:10" x14ac:dyDescent="0.3">
      <c r="A294" s="1">
        <f t="shared" si="4"/>
        <v>292</v>
      </c>
      <c r="B294" s="2">
        <v>44959.588194444441</v>
      </c>
      <c r="C294">
        <v>40258.15</v>
      </c>
      <c r="D294">
        <v>40271.449999999997</v>
      </c>
      <c r="E294">
        <v>40241.35</v>
      </c>
      <c r="F294">
        <v>40243.699999999997</v>
      </c>
      <c r="G294">
        <v>0</v>
      </c>
      <c r="H294">
        <v>0</v>
      </c>
      <c r="I294">
        <v>0</v>
      </c>
      <c r="J294" t="s">
        <v>3</v>
      </c>
    </row>
    <row r="295" spans="1:10" x14ac:dyDescent="0.3">
      <c r="A295" s="1">
        <f t="shared" si="4"/>
        <v>293</v>
      </c>
      <c r="B295" s="2">
        <v>44959.588888888888</v>
      </c>
      <c r="C295">
        <v>40245.449999999997</v>
      </c>
      <c r="D295">
        <v>40254.75</v>
      </c>
      <c r="E295">
        <v>40230.199999999997</v>
      </c>
      <c r="F295">
        <v>40253.050000000003</v>
      </c>
      <c r="G295">
        <v>0</v>
      </c>
      <c r="H295">
        <v>0</v>
      </c>
      <c r="I295">
        <v>0</v>
      </c>
      <c r="J295" t="s">
        <v>3</v>
      </c>
    </row>
    <row r="296" spans="1:10" x14ac:dyDescent="0.3">
      <c r="A296" s="1">
        <f t="shared" si="4"/>
        <v>294</v>
      </c>
      <c r="B296" s="2">
        <v>44959.589583333327</v>
      </c>
      <c r="C296">
        <v>40256.300000000003</v>
      </c>
      <c r="D296">
        <v>40292.9</v>
      </c>
      <c r="E296">
        <v>40252.15</v>
      </c>
      <c r="F296">
        <v>40271.800000000003</v>
      </c>
      <c r="G296">
        <v>0</v>
      </c>
      <c r="H296">
        <v>0</v>
      </c>
      <c r="I296">
        <v>0</v>
      </c>
      <c r="J296" t="s">
        <v>3</v>
      </c>
    </row>
    <row r="297" spans="1:10" x14ac:dyDescent="0.3">
      <c r="A297" s="1">
        <f t="shared" si="4"/>
        <v>295</v>
      </c>
      <c r="B297" s="2">
        <v>44959.590277777781</v>
      </c>
      <c r="C297">
        <v>40274.300000000003</v>
      </c>
      <c r="D297">
        <v>40364.5</v>
      </c>
      <c r="E297">
        <v>40270.25</v>
      </c>
      <c r="F297">
        <v>40345.949999999997</v>
      </c>
      <c r="G297">
        <v>0</v>
      </c>
      <c r="H297">
        <v>0</v>
      </c>
      <c r="I297">
        <v>0</v>
      </c>
      <c r="J297" t="s">
        <v>3</v>
      </c>
    </row>
    <row r="298" spans="1:10" x14ac:dyDescent="0.3">
      <c r="A298" s="1">
        <f t="shared" si="4"/>
        <v>296</v>
      </c>
      <c r="B298" s="2">
        <v>44959.59097222222</v>
      </c>
      <c r="C298">
        <v>40346.1</v>
      </c>
      <c r="D298">
        <v>40348.1</v>
      </c>
      <c r="E298">
        <v>40295.300000000003</v>
      </c>
      <c r="F298">
        <v>40302.6</v>
      </c>
      <c r="G298">
        <v>0</v>
      </c>
      <c r="H298">
        <v>0</v>
      </c>
      <c r="I298">
        <v>0</v>
      </c>
      <c r="J298" t="s">
        <v>3</v>
      </c>
    </row>
    <row r="299" spans="1:10" x14ac:dyDescent="0.3">
      <c r="A299" s="1">
        <f t="shared" si="4"/>
        <v>297</v>
      </c>
      <c r="B299" s="2">
        <v>44959.591666666667</v>
      </c>
      <c r="C299">
        <v>40306.35</v>
      </c>
      <c r="D299">
        <v>40354.949999999997</v>
      </c>
      <c r="E299">
        <v>40297.25</v>
      </c>
      <c r="F299">
        <v>40353.35</v>
      </c>
      <c r="G299">
        <v>0</v>
      </c>
      <c r="H299">
        <v>0</v>
      </c>
      <c r="I299">
        <v>0</v>
      </c>
      <c r="J299" t="s">
        <v>3</v>
      </c>
    </row>
    <row r="300" spans="1:10" x14ac:dyDescent="0.3">
      <c r="A300" s="1">
        <f t="shared" si="4"/>
        <v>298</v>
      </c>
      <c r="B300" s="2">
        <v>44959.592361111107</v>
      </c>
      <c r="C300">
        <v>40356.400000000001</v>
      </c>
      <c r="D300">
        <v>40374.050000000003</v>
      </c>
      <c r="E300">
        <v>40315.4</v>
      </c>
      <c r="F300">
        <v>40336</v>
      </c>
      <c r="G300">
        <v>0</v>
      </c>
      <c r="H300">
        <v>0</v>
      </c>
      <c r="I300">
        <v>0</v>
      </c>
      <c r="J300" t="s">
        <v>3</v>
      </c>
    </row>
    <row r="301" spans="1:10" x14ac:dyDescent="0.3">
      <c r="A301" s="1">
        <f t="shared" si="4"/>
        <v>299</v>
      </c>
      <c r="B301" s="2">
        <v>44959.593055555553</v>
      </c>
      <c r="C301">
        <v>40336.15</v>
      </c>
      <c r="D301">
        <v>40343.300000000003</v>
      </c>
      <c r="E301">
        <v>40320.400000000001</v>
      </c>
      <c r="F301">
        <v>40324.800000000003</v>
      </c>
      <c r="G301">
        <v>0</v>
      </c>
      <c r="H301">
        <v>0</v>
      </c>
      <c r="I301">
        <v>0</v>
      </c>
      <c r="J301" t="s">
        <v>3</v>
      </c>
    </row>
    <row r="302" spans="1:10" x14ac:dyDescent="0.3">
      <c r="A302" s="1">
        <f t="shared" si="4"/>
        <v>300</v>
      </c>
      <c r="B302" s="2">
        <v>44959.59375</v>
      </c>
      <c r="C302">
        <v>40334.050000000003</v>
      </c>
      <c r="D302">
        <v>40352.25</v>
      </c>
      <c r="E302">
        <v>40325.5</v>
      </c>
      <c r="F302">
        <v>40336.199999999997</v>
      </c>
      <c r="G302">
        <v>0</v>
      </c>
      <c r="H302">
        <v>0</v>
      </c>
      <c r="I302">
        <v>0</v>
      </c>
      <c r="J302" t="s">
        <v>3</v>
      </c>
    </row>
    <row r="303" spans="1:10" x14ac:dyDescent="0.3">
      <c r="A303" s="1">
        <f t="shared" si="4"/>
        <v>301</v>
      </c>
      <c r="B303" s="2">
        <v>44959.594444444447</v>
      </c>
      <c r="C303">
        <v>40336.199999999997</v>
      </c>
      <c r="D303">
        <v>40379.85</v>
      </c>
      <c r="E303">
        <v>40322.15</v>
      </c>
      <c r="F303">
        <v>40375.599999999999</v>
      </c>
      <c r="G303">
        <v>0</v>
      </c>
      <c r="H303">
        <v>0</v>
      </c>
      <c r="I303">
        <v>0</v>
      </c>
      <c r="J303" t="s">
        <v>3</v>
      </c>
    </row>
    <row r="304" spans="1:10" x14ac:dyDescent="0.3">
      <c r="A304" s="1">
        <f t="shared" si="4"/>
        <v>302</v>
      </c>
      <c r="B304" s="2">
        <v>44959.595138888893</v>
      </c>
      <c r="C304">
        <v>40376.300000000003</v>
      </c>
      <c r="D304">
        <v>40446.25</v>
      </c>
      <c r="E304">
        <v>40370.050000000003</v>
      </c>
      <c r="F304">
        <v>40425.65</v>
      </c>
      <c r="G304">
        <v>0</v>
      </c>
      <c r="H304">
        <v>0</v>
      </c>
      <c r="I304">
        <v>0</v>
      </c>
      <c r="J304" t="s">
        <v>3</v>
      </c>
    </row>
    <row r="305" spans="1:10" x14ac:dyDescent="0.3">
      <c r="A305" s="1">
        <f t="shared" si="4"/>
        <v>303</v>
      </c>
      <c r="B305" s="2">
        <v>44959.595833333333</v>
      </c>
      <c r="C305">
        <v>40428.65</v>
      </c>
      <c r="D305">
        <v>40516.449999999997</v>
      </c>
      <c r="E305">
        <v>40420.25</v>
      </c>
      <c r="F305">
        <v>40490.800000000003</v>
      </c>
      <c r="G305">
        <v>0</v>
      </c>
      <c r="H305">
        <v>0</v>
      </c>
      <c r="I305">
        <v>0</v>
      </c>
      <c r="J305" t="s">
        <v>3</v>
      </c>
    </row>
    <row r="306" spans="1:10" x14ac:dyDescent="0.3">
      <c r="A306" s="1">
        <f t="shared" si="4"/>
        <v>304</v>
      </c>
      <c r="B306" s="2">
        <v>44959.59652777778</v>
      </c>
      <c r="C306">
        <v>40492.550000000003</v>
      </c>
      <c r="D306">
        <v>40555</v>
      </c>
      <c r="E306">
        <v>40486.25</v>
      </c>
      <c r="F306">
        <v>40507.300000000003</v>
      </c>
      <c r="G306">
        <v>0</v>
      </c>
      <c r="H306">
        <v>0</v>
      </c>
      <c r="I306">
        <v>0</v>
      </c>
      <c r="J306" t="s">
        <v>3</v>
      </c>
    </row>
    <row r="307" spans="1:10" x14ac:dyDescent="0.3">
      <c r="A307" s="1">
        <f t="shared" si="4"/>
        <v>305</v>
      </c>
      <c r="B307" s="2">
        <v>44959.597222222219</v>
      </c>
      <c r="C307">
        <v>40507.050000000003</v>
      </c>
      <c r="D307">
        <v>40568.1</v>
      </c>
      <c r="E307">
        <v>40492.449999999997</v>
      </c>
      <c r="F307">
        <v>40541.5</v>
      </c>
      <c r="G307">
        <v>0</v>
      </c>
      <c r="H307">
        <v>0</v>
      </c>
      <c r="I307">
        <v>0</v>
      </c>
      <c r="J307" t="s">
        <v>3</v>
      </c>
    </row>
    <row r="308" spans="1:10" x14ac:dyDescent="0.3">
      <c r="A308" s="1">
        <f t="shared" si="4"/>
        <v>306</v>
      </c>
      <c r="B308" s="2">
        <v>44959.597916666673</v>
      </c>
      <c r="C308">
        <v>40545.050000000003</v>
      </c>
      <c r="D308">
        <v>40545.050000000003</v>
      </c>
      <c r="E308">
        <v>40525.800000000003</v>
      </c>
      <c r="F308">
        <v>40532.300000000003</v>
      </c>
      <c r="G308">
        <v>0</v>
      </c>
      <c r="H308">
        <v>0</v>
      </c>
      <c r="I308">
        <v>0</v>
      </c>
      <c r="J308" t="s">
        <v>3</v>
      </c>
    </row>
    <row r="309" spans="1:10" x14ac:dyDescent="0.3">
      <c r="A309" s="1">
        <f t="shared" si="4"/>
        <v>307</v>
      </c>
      <c r="B309" s="2">
        <v>44959.598611111112</v>
      </c>
      <c r="C309">
        <v>40537.5</v>
      </c>
      <c r="D309">
        <v>40537.5</v>
      </c>
      <c r="E309">
        <v>40493.1</v>
      </c>
      <c r="F309">
        <v>40526.9</v>
      </c>
      <c r="G309">
        <v>0</v>
      </c>
      <c r="H309">
        <v>0</v>
      </c>
      <c r="I309">
        <v>0</v>
      </c>
      <c r="J309" t="s">
        <v>3</v>
      </c>
    </row>
    <row r="310" spans="1:10" x14ac:dyDescent="0.3">
      <c r="A310" s="1">
        <f t="shared" si="4"/>
        <v>308</v>
      </c>
      <c r="B310" s="2">
        <v>44959.599305555559</v>
      </c>
      <c r="C310">
        <v>40528.300000000003</v>
      </c>
      <c r="D310">
        <v>40535.35</v>
      </c>
      <c r="E310">
        <v>40507.199999999997</v>
      </c>
      <c r="F310">
        <v>40521.75</v>
      </c>
      <c r="G310">
        <v>0</v>
      </c>
      <c r="H310">
        <v>0</v>
      </c>
      <c r="I310">
        <v>0</v>
      </c>
      <c r="J310" t="s">
        <v>3</v>
      </c>
    </row>
    <row r="311" spans="1:10" x14ac:dyDescent="0.3">
      <c r="A311" s="1">
        <f t="shared" si="4"/>
        <v>309</v>
      </c>
      <c r="B311" s="2">
        <v>44959.6</v>
      </c>
      <c r="C311">
        <v>40524.699999999997</v>
      </c>
      <c r="D311">
        <v>40611.9</v>
      </c>
      <c r="E311">
        <v>40522.300000000003</v>
      </c>
      <c r="F311">
        <v>40596.6</v>
      </c>
      <c r="G311">
        <v>0</v>
      </c>
      <c r="H311">
        <v>0</v>
      </c>
      <c r="I311">
        <v>0</v>
      </c>
      <c r="J311" t="s">
        <v>3</v>
      </c>
    </row>
    <row r="312" spans="1:10" x14ac:dyDescent="0.3">
      <c r="A312" s="1">
        <f t="shared" si="4"/>
        <v>310</v>
      </c>
      <c r="B312" s="2">
        <v>44959.600694444453</v>
      </c>
      <c r="C312">
        <v>40599.4</v>
      </c>
      <c r="D312">
        <v>40599.4</v>
      </c>
      <c r="E312">
        <v>40513.449999999997</v>
      </c>
      <c r="F312">
        <v>40546.400000000001</v>
      </c>
      <c r="G312">
        <v>0</v>
      </c>
      <c r="H312">
        <v>0</v>
      </c>
      <c r="I312">
        <v>0</v>
      </c>
      <c r="J312" t="s">
        <v>3</v>
      </c>
    </row>
    <row r="313" spans="1:10" x14ac:dyDescent="0.3">
      <c r="A313" s="1">
        <f t="shared" si="4"/>
        <v>311</v>
      </c>
      <c r="B313" s="2">
        <v>44959.601388888892</v>
      </c>
      <c r="C313">
        <v>40545.25</v>
      </c>
      <c r="D313">
        <v>40600.699999999997</v>
      </c>
      <c r="E313">
        <v>40539.85</v>
      </c>
      <c r="F313">
        <v>40600.699999999997</v>
      </c>
      <c r="G313">
        <v>0</v>
      </c>
      <c r="H313">
        <v>0</v>
      </c>
      <c r="I313">
        <v>0</v>
      </c>
      <c r="J313" t="s">
        <v>3</v>
      </c>
    </row>
    <row r="314" spans="1:10" x14ac:dyDescent="0.3">
      <c r="A314" s="1">
        <f t="shared" si="4"/>
        <v>312</v>
      </c>
      <c r="B314" s="2">
        <v>44959.602083333331</v>
      </c>
      <c r="C314">
        <v>40599.300000000003</v>
      </c>
      <c r="D314">
        <v>40607.699999999997</v>
      </c>
      <c r="E314">
        <v>40549.65</v>
      </c>
      <c r="F314">
        <v>40568.449999999997</v>
      </c>
      <c r="G314">
        <v>0</v>
      </c>
      <c r="H314">
        <v>0</v>
      </c>
      <c r="I314">
        <v>0</v>
      </c>
      <c r="J314" t="s">
        <v>3</v>
      </c>
    </row>
    <row r="315" spans="1:10" x14ac:dyDescent="0.3">
      <c r="A315" s="1">
        <f t="shared" si="4"/>
        <v>313</v>
      </c>
      <c r="B315" s="2">
        <v>44959.602777777778</v>
      </c>
      <c r="C315">
        <v>40569.800000000003</v>
      </c>
      <c r="D315">
        <v>40572.300000000003</v>
      </c>
      <c r="E315">
        <v>40544.9</v>
      </c>
      <c r="F315">
        <v>40553.75</v>
      </c>
      <c r="G315">
        <v>0</v>
      </c>
      <c r="H315">
        <v>0</v>
      </c>
      <c r="I315">
        <v>0</v>
      </c>
      <c r="J315" t="s">
        <v>3</v>
      </c>
    </row>
    <row r="316" spans="1:10" x14ac:dyDescent="0.3">
      <c r="A316" s="1">
        <f t="shared" si="4"/>
        <v>314</v>
      </c>
      <c r="B316" s="2">
        <v>44959.603472222218</v>
      </c>
      <c r="C316">
        <v>40556.1</v>
      </c>
      <c r="D316">
        <v>40566.050000000003</v>
      </c>
      <c r="E316">
        <v>40542.199999999997</v>
      </c>
      <c r="F316">
        <v>40555</v>
      </c>
      <c r="G316">
        <v>0</v>
      </c>
      <c r="H316">
        <v>0</v>
      </c>
      <c r="I316">
        <v>0</v>
      </c>
      <c r="J316" t="s">
        <v>3</v>
      </c>
    </row>
    <row r="317" spans="1:10" x14ac:dyDescent="0.3">
      <c r="A317" s="1">
        <f t="shared" si="4"/>
        <v>315</v>
      </c>
      <c r="B317" s="2">
        <v>44959.604166666657</v>
      </c>
      <c r="C317">
        <v>40555.1</v>
      </c>
      <c r="D317">
        <v>40556.550000000003</v>
      </c>
      <c r="E317">
        <v>40508.050000000003</v>
      </c>
      <c r="F317">
        <v>40508.050000000003</v>
      </c>
      <c r="G317">
        <v>0</v>
      </c>
      <c r="H317">
        <v>0</v>
      </c>
      <c r="I317">
        <v>0</v>
      </c>
      <c r="J317" t="s">
        <v>3</v>
      </c>
    </row>
    <row r="318" spans="1:10" x14ac:dyDescent="0.3">
      <c r="A318" s="1">
        <f t="shared" si="4"/>
        <v>316</v>
      </c>
      <c r="B318" s="2">
        <v>44959.604861111111</v>
      </c>
      <c r="C318">
        <v>40509.85</v>
      </c>
      <c r="D318">
        <v>40522.550000000003</v>
      </c>
      <c r="E318">
        <v>40486.1</v>
      </c>
      <c r="F318">
        <v>40489.599999999999</v>
      </c>
      <c r="G318">
        <v>0</v>
      </c>
      <c r="H318">
        <v>0</v>
      </c>
      <c r="I318">
        <v>0</v>
      </c>
      <c r="J318" t="s">
        <v>3</v>
      </c>
    </row>
    <row r="319" spans="1:10" x14ac:dyDescent="0.3">
      <c r="A319" s="1">
        <f t="shared" si="4"/>
        <v>317</v>
      </c>
      <c r="B319" s="2">
        <v>44959.605555555558</v>
      </c>
      <c r="C319">
        <v>40489.75</v>
      </c>
      <c r="D319">
        <v>40513</v>
      </c>
      <c r="E319">
        <v>40479.300000000003</v>
      </c>
      <c r="F319">
        <v>40486.300000000003</v>
      </c>
      <c r="G319">
        <v>0</v>
      </c>
      <c r="H319">
        <v>0</v>
      </c>
      <c r="I319">
        <v>0</v>
      </c>
      <c r="J319" t="s">
        <v>3</v>
      </c>
    </row>
    <row r="320" spans="1:10" x14ac:dyDescent="0.3">
      <c r="A320" s="1">
        <f t="shared" si="4"/>
        <v>318</v>
      </c>
      <c r="B320" s="2">
        <v>44959.606249999997</v>
      </c>
      <c r="C320">
        <v>40488.699999999997</v>
      </c>
      <c r="D320">
        <v>40488.699999999997</v>
      </c>
      <c r="E320">
        <v>40438.300000000003</v>
      </c>
      <c r="F320">
        <v>40447.4</v>
      </c>
      <c r="G320">
        <v>0</v>
      </c>
      <c r="H320">
        <v>0</v>
      </c>
      <c r="I320">
        <v>0</v>
      </c>
      <c r="J320" t="s">
        <v>3</v>
      </c>
    </row>
    <row r="321" spans="1:10" x14ac:dyDescent="0.3">
      <c r="A321" s="1">
        <f t="shared" si="4"/>
        <v>319</v>
      </c>
      <c r="B321" s="2">
        <v>44959.606944444437</v>
      </c>
      <c r="C321">
        <v>40451.1</v>
      </c>
      <c r="D321">
        <v>40500.85</v>
      </c>
      <c r="E321">
        <v>40451.1</v>
      </c>
      <c r="F321">
        <v>40496.050000000003</v>
      </c>
      <c r="G321">
        <v>0</v>
      </c>
      <c r="H321">
        <v>0</v>
      </c>
      <c r="I321">
        <v>0</v>
      </c>
      <c r="J321" t="s">
        <v>3</v>
      </c>
    </row>
    <row r="322" spans="1:10" x14ac:dyDescent="0.3">
      <c r="A322" s="1">
        <f t="shared" ref="A322:A374" si="5">A323-1</f>
        <v>320</v>
      </c>
      <c r="B322" s="2">
        <v>44959.607638888891</v>
      </c>
      <c r="C322">
        <v>40503.699999999997</v>
      </c>
      <c r="D322">
        <v>40633.050000000003</v>
      </c>
      <c r="E322">
        <v>40503.699999999997</v>
      </c>
      <c r="F322">
        <v>40611.300000000003</v>
      </c>
      <c r="G322">
        <v>0</v>
      </c>
      <c r="H322">
        <v>0</v>
      </c>
      <c r="I322">
        <v>0</v>
      </c>
      <c r="J322" t="s">
        <v>3</v>
      </c>
    </row>
    <row r="323" spans="1:10" x14ac:dyDescent="0.3">
      <c r="A323" s="1">
        <f t="shared" si="5"/>
        <v>321</v>
      </c>
      <c r="B323" s="2">
        <v>44959.60833333333</v>
      </c>
      <c r="C323">
        <v>40609.550000000003</v>
      </c>
      <c r="D323">
        <v>40668.699999999997</v>
      </c>
      <c r="E323">
        <v>40606.65</v>
      </c>
      <c r="F323">
        <v>40656.699999999997</v>
      </c>
      <c r="G323">
        <v>0</v>
      </c>
      <c r="H323">
        <v>0</v>
      </c>
      <c r="I323">
        <v>0</v>
      </c>
      <c r="J323" t="s">
        <v>3</v>
      </c>
    </row>
    <row r="324" spans="1:10" x14ac:dyDescent="0.3">
      <c r="A324" s="1">
        <f t="shared" si="5"/>
        <v>322</v>
      </c>
      <c r="B324" s="2">
        <v>44959.609027777777</v>
      </c>
      <c r="C324">
        <v>40653.4</v>
      </c>
      <c r="D324">
        <v>40657.35</v>
      </c>
      <c r="E324">
        <v>40609.800000000003</v>
      </c>
      <c r="F324">
        <v>40632.5</v>
      </c>
      <c r="G324">
        <v>0</v>
      </c>
      <c r="H324">
        <v>0</v>
      </c>
      <c r="I324">
        <v>0</v>
      </c>
      <c r="J324" t="s">
        <v>3</v>
      </c>
    </row>
    <row r="325" spans="1:10" x14ac:dyDescent="0.3">
      <c r="A325" s="1">
        <f t="shared" si="5"/>
        <v>323</v>
      </c>
      <c r="B325" s="2">
        <v>44959.609722222223</v>
      </c>
      <c r="C325">
        <v>40628</v>
      </c>
      <c r="D325">
        <v>40628</v>
      </c>
      <c r="E325">
        <v>40554.050000000003</v>
      </c>
      <c r="F325">
        <v>40557.85</v>
      </c>
      <c r="G325">
        <v>0</v>
      </c>
      <c r="H325">
        <v>0</v>
      </c>
      <c r="I325">
        <v>0</v>
      </c>
      <c r="J325" t="s">
        <v>3</v>
      </c>
    </row>
    <row r="326" spans="1:10" x14ac:dyDescent="0.3">
      <c r="A326" s="1">
        <f t="shared" si="5"/>
        <v>324</v>
      </c>
      <c r="B326" s="2">
        <v>44959.61041666667</v>
      </c>
      <c r="C326">
        <v>40559.75</v>
      </c>
      <c r="D326">
        <v>40560.199999999997</v>
      </c>
      <c r="E326">
        <v>40513.550000000003</v>
      </c>
      <c r="F326">
        <v>40538.5</v>
      </c>
      <c r="G326">
        <v>0</v>
      </c>
      <c r="H326">
        <v>0</v>
      </c>
      <c r="I326">
        <v>0</v>
      </c>
      <c r="J326" t="s">
        <v>3</v>
      </c>
    </row>
    <row r="327" spans="1:10" x14ac:dyDescent="0.3">
      <c r="A327" s="1">
        <f t="shared" si="5"/>
        <v>325</v>
      </c>
      <c r="B327" s="2">
        <v>44959.611111111109</v>
      </c>
      <c r="C327">
        <v>40539.35</v>
      </c>
      <c r="D327">
        <v>40605.35</v>
      </c>
      <c r="E327">
        <v>40539.35</v>
      </c>
      <c r="F327">
        <v>40595.050000000003</v>
      </c>
      <c r="G327">
        <v>0</v>
      </c>
      <c r="H327">
        <v>0</v>
      </c>
      <c r="I327">
        <v>0</v>
      </c>
      <c r="J327" t="s">
        <v>3</v>
      </c>
    </row>
    <row r="328" spans="1:10" x14ac:dyDescent="0.3">
      <c r="A328" s="1">
        <f t="shared" si="5"/>
        <v>326</v>
      </c>
      <c r="B328" s="2">
        <v>44959.611805555563</v>
      </c>
      <c r="C328">
        <v>40596.199999999997</v>
      </c>
      <c r="D328">
        <v>40608.699999999997</v>
      </c>
      <c r="E328">
        <v>40586.65</v>
      </c>
      <c r="F328">
        <v>40593.449999999997</v>
      </c>
      <c r="G328">
        <v>0</v>
      </c>
      <c r="H328">
        <v>0</v>
      </c>
      <c r="I328">
        <v>0</v>
      </c>
      <c r="J328" t="s">
        <v>3</v>
      </c>
    </row>
    <row r="329" spans="1:10" x14ac:dyDescent="0.3">
      <c r="A329" s="1">
        <f t="shared" si="5"/>
        <v>327</v>
      </c>
      <c r="B329" s="2">
        <v>44959.612500000003</v>
      </c>
      <c r="C329">
        <v>40594.800000000003</v>
      </c>
      <c r="D329">
        <v>40640.449999999997</v>
      </c>
      <c r="E329">
        <v>40579.800000000003</v>
      </c>
      <c r="F329">
        <v>40627.550000000003</v>
      </c>
      <c r="G329">
        <v>0</v>
      </c>
      <c r="H329">
        <v>0</v>
      </c>
      <c r="I329">
        <v>0</v>
      </c>
      <c r="J329" t="s">
        <v>3</v>
      </c>
    </row>
    <row r="330" spans="1:10" x14ac:dyDescent="0.3">
      <c r="A330" s="1">
        <f t="shared" si="5"/>
        <v>328</v>
      </c>
      <c r="B330" s="2">
        <v>44959.613194444442</v>
      </c>
      <c r="C330">
        <v>40627.949999999997</v>
      </c>
      <c r="D330">
        <v>40638.449999999997</v>
      </c>
      <c r="E330">
        <v>40584.75</v>
      </c>
      <c r="F330">
        <v>40638.449999999997</v>
      </c>
      <c r="G330">
        <v>0</v>
      </c>
      <c r="H330">
        <v>0</v>
      </c>
      <c r="I330">
        <v>0</v>
      </c>
      <c r="J330" t="s">
        <v>3</v>
      </c>
    </row>
    <row r="331" spans="1:10" x14ac:dyDescent="0.3">
      <c r="A331" s="1">
        <f t="shared" si="5"/>
        <v>329</v>
      </c>
      <c r="B331" s="2">
        <v>44959.613888888889</v>
      </c>
      <c r="C331">
        <v>40638.800000000003</v>
      </c>
      <c r="D331">
        <v>40649.449999999997</v>
      </c>
      <c r="E331">
        <v>40624.199999999997</v>
      </c>
      <c r="F331">
        <v>40638.400000000001</v>
      </c>
      <c r="G331">
        <v>0</v>
      </c>
      <c r="H331">
        <v>0</v>
      </c>
      <c r="I331">
        <v>0</v>
      </c>
      <c r="J331" t="s">
        <v>3</v>
      </c>
    </row>
    <row r="332" spans="1:10" x14ac:dyDescent="0.3">
      <c r="A332" s="1">
        <f t="shared" si="5"/>
        <v>330</v>
      </c>
      <c r="B332" s="2">
        <v>44959.614583333343</v>
      </c>
      <c r="C332">
        <v>40641.199999999997</v>
      </c>
      <c r="D332">
        <v>40717.85</v>
      </c>
      <c r="E332">
        <v>40641.199999999997</v>
      </c>
      <c r="F332">
        <v>40695.85</v>
      </c>
      <c r="G332">
        <v>0</v>
      </c>
      <c r="H332">
        <v>0</v>
      </c>
      <c r="I332">
        <v>0</v>
      </c>
      <c r="J332" t="s">
        <v>3</v>
      </c>
    </row>
    <row r="333" spans="1:10" x14ac:dyDescent="0.3">
      <c r="A333" s="1">
        <f t="shared" si="5"/>
        <v>331</v>
      </c>
      <c r="B333" s="2">
        <v>44959.615277777782</v>
      </c>
      <c r="C333">
        <v>40697.199999999997</v>
      </c>
      <c r="D333">
        <v>40753.699999999997</v>
      </c>
      <c r="E333">
        <v>40691.449999999997</v>
      </c>
      <c r="F333">
        <v>40729.5</v>
      </c>
      <c r="G333">
        <v>0</v>
      </c>
      <c r="H333">
        <v>0</v>
      </c>
      <c r="I333">
        <v>0</v>
      </c>
      <c r="J333" t="s">
        <v>3</v>
      </c>
    </row>
    <row r="334" spans="1:10" x14ac:dyDescent="0.3">
      <c r="A334" s="1">
        <f t="shared" si="5"/>
        <v>332</v>
      </c>
      <c r="B334" s="2">
        <v>44959.615972222222</v>
      </c>
      <c r="C334">
        <v>40728.949999999997</v>
      </c>
      <c r="D334">
        <v>40739.25</v>
      </c>
      <c r="E334">
        <v>40696.25</v>
      </c>
      <c r="F334">
        <v>40700.800000000003</v>
      </c>
      <c r="G334">
        <v>0</v>
      </c>
      <c r="H334">
        <v>0</v>
      </c>
      <c r="I334">
        <v>0</v>
      </c>
      <c r="J334" t="s">
        <v>3</v>
      </c>
    </row>
    <row r="335" spans="1:10" x14ac:dyDescent="0.3">
      <c r="A335" s="1">
        <f t="shared" si="5"/>
        <v>333</v>
      </c>
      <c r="B335" s="2">
        <v>44959.616666666669</v>
      </c>
      <c r="C335">
        <v>40701.9</v>
      </c>
      <c r="D335">
        <v>40701.9</v>
      </c>
      <c r="E335">
        <v>40602.199999999997</v>
      </c>
      <c r="F335">
        <v>40602.199999999997</v>
      </c>
      <c r="G335">
        <v>0</v>
      </c>
      <c r="H335">
        <v>0</v>
      </c>
      <c r="I335">
        <v>0</v>
      </c>
      <c r="J335" t="s">
        <v>3</v>
      </c>
    </row>
    <row r="336" spans="1:10" x14ac:dyDescent="0.3">
      <c r="A336" s="1">
        <f t="shared" si="5"/>
        <v>334</v>
      </c>
      <c r="B336" s="2">
        <v>44959.617361111108</v>
      </c>
      <c r="C336">
        <v>40606.199999999997</v>
      </c>
      <c r="D336">
        <v>40655.65</v>
      </c>
      <c r="E336">
        <v>40596.1</v>
      </c>
      <c r="F336">
        <v>40643.550000000003</v>
      </c>
      <c r="G336">
        <v>0</v>
      </c>
      <c r="H336">
        <v>0</v>
      </c>
      <c r="I336">
        <v>0</v>
      </c>
      <c r="J336" t="s">
        <v>3</v>
      </c>
    </row>
    <row r="337" spans="1:10" x14ac:dyDescent="0.3">
      <c r="A337" s="1">
        <f t="shared" si="5"/>
        <v>335</v>
      </c>
      <c r="B337" s="2">
        <v>44959.618055555547</v>
      </c>
      <c r="C337">
        <v>40648.85</v>
      </c>
      <c r="D337">
        <v>40672.199999999997</v>
      </c>
      <c r="E337">
        <v>40643.85</v>
      </c>
      <c r="F337">
        <v>40650.65</v>
      </c>
      <c r="G337">
        <v>0</v>
      </c>
      <c r="H337">
        <v>0</v>
      </c>
      <c r="I337">
        <v>0</v>
      </c>
      <c r="J337" t="s">
        <v>3</v>
      </c>
    </row>
    <row r="338" spans="1:10" x14ac:dyDescent="0.3">
      <c r="A338" s="1">
        <f t="shared" si="5"/>
        <v>336</v>
      </c>
      <c r="B338" s="2">
        <v>44959.618750000001</v>
      </c>
      <c r="C338">
        <v>40649.85</v>
      </c>
      <c r="D338">
        <v>40683.4</v>
      </c>
      <c r="E338">
        <v>40647.050000000003</v>
      </c>
      <c r="F338">
        <v>40678.25</v>
      </c>
      <c r="G338">
        <v>0</v>
      </c>
      <c r="H338">
        <v>0</v>
      </c>
      <c r="I338">
        <v>0</v>
      </c>
      <c r="J338" t="s">
        <v>3</v>
      </c>
    </row>
    <row r="339" spans="1:10" x14ac:dyDescent="0.3">
      <c r="A339" s="1">
        <f t="shared" si="5"/>
        <v>337</v>
      </c>
      <c r="B339" s="2">
        <v>44959.619444444441</v>
      </c>
      <c r="C339">
        <v>40679.9</v>
      </c>
      <c r="D339">
        <v>40680.65</v>
      </c>
      <c r="E339">
        <v>40653.4</v>
      </c>
      <c r="F339">
        <v>40672.1</v>
      </c>
      <c r="G339">
        <v>0</v>
      </c>
      <c r="H339">
        <v>0</v>
      </c>
      <c r="I339">
        <v>0</v>
      </c>
      <c r="J339" t="s">
        <v>3</v>
      </c>
    </row>
    <row r="340" spans="1:10" x14ac:dyDescent="0.3">
      <c r="A340" s="1">
        <f t="shared" si="5"/>
        <v>338</v>
      </c>
      <c r="B340" s="2">
        <v>44959.620138888888</v>
      </c>
      <c r="C340">
        <v>40670.300000000003</v>
      </c>
      <c r="D340">
        <v>40696.25</v>
      </c>
      <c r="E340">
        <v>40668.449999999997</v>
      </c>
      <c r="F340">
        <v>40678.65</v>
      </c>
      <c r="G340">
        <v>0</v>
      </c>
      <c r="H340">
        <v>0</v>
      </c>
      <c r="I340">
        <v>0</v>
      </c>
      <c r="J340" t="s">
        <v>3</v>
      </c>
    </row>
    <row r="341" spans="1:10" x14ac:dyDescent="0.3">
      <c r="A341" s="1">
        <f t="shared" si="5"/>
        <v>339</v>
      </c>
      <c r="B341" s="2">
        <v>44959.620833333327</v>
      </c>
      <c r="C341">
        <v>40678.5</v>
      </c>
      <c r="D341">
        <v>40723.449999999997</v>
      </c>
      <c r="E341">
        <v>40676.85</v>
      </c>
      <c r="F341">
        <v>40717.75</v>
      </c>
      <c r="G341">
        <v>0</v>
      </c>
      <c r="H341">
        <v>0</v>
      </c>
      <c r="I341">
        <v>0</v>
      </c>
      <c r="J341" t="s">
        <v>3</v>
      </c>
    </row>
    <row r="342" spans="1:10" x14ac:dyDescent="0.3">
      <c r="A342" s="1">
        <f t="shared" si="5"/>
        <v>340</v>
      </c>
      <c r="B342" s="2">
        <v>44959.621527777781</v>
      </c>
      <c r="C342">
        <v>40718.85</v>
      </c>
      <c r="D342">
        <v>40723.599999999999</v>
      </c>
      <c r="E342">
        <v>40654.400000000001</v>
      </c>
      <c r="F342">
        <v>40654.400000000001</v>
      </c>
      <c r="G342">
        <v>0</v>
      </c>
      <c r="H342">
        <v>0</v>
      </c>
      <c r="I342">
        <v>0</v>
      </c>
      <c r="J342" t="s">
        <v>3</v>
      </c>
    </row>
    <row r="343" spans="1:10" x14ac:dyDescent="0.3">
      <c r="A343" s="1">
        <f t="shared" si="5"/>
        <v>341</v>
      </c>
      <c r="B343" s="2">
        <v>44959.62222222222</v>
      </c>
      <c r="C343">
        <v>40651.75</v>
      </c>
      <c r="D343">
        <v>40651.75</v>
      </c>
      <c r="E343">
        <v>40619.85</v>
      </c>
      <c r="F343">
        <v>40635.550000000003</v>
      </c>
      <c r="G343">
        <v>0</v>
      </c>
      <c r="H343">
        <v>0</v>
      </c>
      <c r="I343">
        <v>0</v>
      </c>
      <c r="J343" t="s">
        <v>3</v>
      </c>
    </row>
    <row r="344" spans="1:10" x14ac:dyDescent="0.3">
      <c r="A344" s="1">
        <f t="shared" si="5"/>
        <v>342</v>
      </c>
      <c r="B344" s="2">
        <v>44959.622916666667</v>
      </c>
      <c r="C344">
        <v>40634.15</v>
      </c>
      <c r="D344">
        <v>40655.800000000003</v>
      </c>
      <c r="E344">
        <v>40634.15</v>
      </c>
      <c r="F344">
        <v>40645.199999999997</v>
      </c>
      <c r="G344">
        <v>0</v>
      </c>
      <c r="H344">
        <v>0</v>
      </c>
      <c r="I344">
        <v>0</v>
      </c>
      <c r="J344" t="s">
        <v>3</v>
      </c>
    </row>
    <row r="345" spans="1:10" x14ac:dyDescent="0.3">
      <c r="A345" s="1">
        <f t="shared" si="5"/>
        <v>343</v>
      </c>
      <c r="B345" s="2">
        <v>44959.623611111107</v>
      </c>
      <c r="C345">
        <v>40645.050000000003</v>
      </c>
      <c r="D345">
        <v>40649.199999999997</v>
      </c>
      <c r="E345">
        <v>40594.15</v>
      </c>
      <c r="F345">
        <v>40614.949999999997</v>
      </c>
      <c r="G345">
        <v>0</v>
      </c>
      <c r="H345">
        <v>0</v>
      </c>
      <c r="I345">
        <v>0</v>
      </c>
      <c r="J345" t="s">
        <v>3</v>
      </c>
    </row>
    <row r="346" spans="1:10" x14ac:dyDescent="0.3">
      <c r="A346" s="1">
        <f t="shared" si="5"/>
        <v>344</v>
      </c>
      <c r="B346" s="2">
        <v>44959.624305555553</v>
      </c>
      <c r="C346">
        <v>40618.75</v>
      </c>
      <c r="D346">
        <v>40618.75</v>
      </c>
      <c r="E346">
        <v>40587.949999999997</v>
      </c>
      <c r="F346">
        <v>40598</v>
      </c>
      <c r="G346">
        <v>0</v>
      </c>
      <c r="H346">
        <v>0</v>
      </c>
      <c r="I346">
        <v>0</v>
      </c>
      <c r="J346" t="s">
        <v>3</v>
      </c>
    </row>
    <row r="347" spans="1:10" x14ac:dyDescent="0.3">
      <c r="A347" s="1">
        <f t="shared" si="5"/>
        <v>345</v>
      </c>
      <c r="B347" s="2">
        <v>44959.625</v>
      </c>
      <c r="C347">
        <v>40601.550000000003</v>
      </c>
      <c r="D347">
        <v>40665.550000000003</v>
      </c>
      <c r="E347">
        <v>40558.050000000003</v>
      </c>
      <c r="F347">
        <v>40558.050000000003</v>
      </c>
      <c r="G347">
        <v>0</v>
      </c>
      <c r="H347">
        <v>0</v>
      </c>
      <c r="I347">
        <v>0</v>
      </c>
      <c r="J347" t="s">
        <v>3</v>
      </c>
    </row>
    <row r="348" spans="1:10" x14ac:dyDescent="0.3">
      <c r="A348" s="1">
        <f t="shared" si="5"/>
        <v>346</v>
      </c>
      <c r="B348" s="2">
        <v>44959.625694444447</v>
      </c>
      <c r="C348">
        <v>40563.300000000003</v>
      </c>
      <c r="D348">
        <v>40563.300000000003</v>
      </c>
      <c r="E348">
        <v>40511.949999999997</v>
      </c>
      <c r="F348">
        <v>40558.85</v>
      </c>
      <c r="G348">
        <v>0</v>
      </c>
      <c r="H348">
        <v>0</v>
      </c>
      <c r="I348">
        <v>0</v>
      </c>
      <c r="J348" t="s">
        <v>3</v>
      </c>
    </row>
    <row r="349" spans="1:10" x14ac:dyDescent="0.3">
      <c r="A349" s="1">
        <f t="shared" si="5"/>
        <v>347</v>
      </c>
      <c r="B349" s="2">
        <v>44959.626388888893</v>
      </c>
      <c r="C349">
        <v>40560.699999999997</v>
      </c>
      <c r="D349">
        <v>40606.050000000003</v>
      </c>
      <c r="E349">
        <v>40547.800000000003</v>
      </c>
      <c r="F349">
        <v>40601.550000000003</v>
      </c>
      <c r="G349">
        <v>0</v>
      </c>
      <c r="H349">
        <v>0</v>
      </c>
      <c r="I349">
        <v>0</v>
      </c>
      <c r="J349" t="s">
        <v>3</v>
      </c>
    </row>
    <row r="350" spans="1:10" x14ac:dyDescent="0.3">
      <c r="A350" s="1">
        <f t="shared" si="5"/>
        <v>348</v>
      </c>
      <c r="B350" s="2">
        <v>44959.627083333333</v>
      </c>
      <c r="C350">
        <v>40604.699999999997</v>
      </c>
      <c r="D350">
        <v>40661.65</v>
      </c>
      <c r="E350">
        <v>40604.300000000003</v>
      </c>
      <c r="F350">
        <v>40636.75</v>
      </c>
      <c r="G350">
        <v>0</v>
      </c>
      <c r="H350">
        <v>0</v>
      </c>
      <c r="I350">
        <v>0</v>
      </c>
      <c r="J350" t="s">
        <v>3</v>
      </c>
    </row>
    <row r="351" spans="1:10" x14ac:dyDescent="0.3">
      <c r="A351" s="1">
        <f t="shared" si="5"/>
        <v>349</v>
      </c>
      <c r="B351" s="2">
        <v>44959.62777777778</v>
      </c>
      <c r="C351">
        <v>40633.1</v>
      </c>
      <c r="D351">
        <v>40659.949999999997</v>
      </c>
      <c r="E351">
        <v>40620.699999999997</v>
      </c>
      <c r="F351">
        <v>40650.949999999997</v>
      </c>
      <c r="G351">
        <v>0</v>
      </c>
      <c r="H351">
        <v>0</v>
      </c>
      <c r="I351">
        <v>0</v>
      </c>
      <c r="J351" t="s">
        <v>3</v>
      </c>
    </row>
    <row r="352" spans="1:10" x14ac:dyDescent="0.3">
      <c r="A352" s="1">
        <f t="shared" si="5"/>
        <v>350</v>
      </c>
      <c r="B352" s="2">
        <v>44959.628472222219</v>
      </c>
      <c r="C352">
        <v>40651.1</v>
      </c>
      <c r="D352">
        <v>40669.300000000003</v>
      </c>
      <c r="E352">
        <v>40630.800000000003</v>
      </c>
      <c r="F352">
        <v>40660.75</v>
      </c>
      <c r="G352">
        <v>0</v>
      </c>
      <c r="H352">
        <v>0</v>
      </c>
      <c r="I352">
        <v>0</v>
      </c>
      <c r="J352" t="s">
        <v>3</v>
      </c>
    </row>
    <row r="353" spans="1:10" x14ac:dyDescent="0.3">
      <c r="A353" s="1">
        <f t="shared" si="5"/>
        <v>351</v>
      </c>
      <c r="B353" s="2">
        <v>44959.629166666673</v>
      </c>
      <c r="C353">
        <v>40659.25</v>
      </c>
      <c r="D353">
        <v>40676.949999999997</v>
      </c>
      <c r="E353">
        <v>40645</v>
      </c>
      <c r="F353">
        <v>40674</v>
      </c>
      <c r="G353">
        <v>0</v>
      </c>
      <c r="H353">
        <v>0</v>
      </c>
      <c r="I353">
        <v>0</v>
      </c>
      <c r="J353" t="s">
        <v>3</v>
      </c>
    </row>
    <row r="354" spans="1:10" x14ac:dyDescent="0.3">
      <c r="A354" s="1">
        <f t="shared" si="5"/>
        <v>352</v>
      </c>
      <c r="B354" s="2">
        <v>44959.629861111112</v>
      </c>
      <c r="C354">
        <v>40674.5</v>
      </c>
      <c r="D354">
        <v>40750.949999999997</v>
      </c>
      <c r="E354">
        <v>40671.15</v>
      </c>
      <c r="F354">
        <v>40735.1</v>
      </c>
      <c r="G354">
        <v>0</v>
      </c>
      <c r="H354">
        <v>0</v>
      </c>
      <c r="I354">
        <v>0</v>
      </c>
      <c r="J354" t="s">
        <v>3</v>
      </c>
    </row>
    <row r="355" spans="1:10" x14ac:dyDescent="0.3">
      <c r="A355" s="1">
        <f t="shared" si="5"/>
        <v>353</v>
      </c>
      <c r="B355" s="2">
        <v>44959.630555555559</v>
      </c>
      <c r="C355">
        <v>40736.550000000003</v>
      </c>
      <c r="D355">
        <v>40745.599999999999</v>
      </c>
      <c r="E355">
        <v>40720.85</v>
      </c>
      <c r="F355">
        <v>40725.699999999997</v>
      </c>
      <c r="G355">
        <v>0</v>
      </c>
      <c r="H355">
        <v>0</v>
      </c>
      <c r="I355">
        <v>0</v>
      </c>
      <c r="J355" t="s">
        <v>3</v>
      </c>
    </row>
    <row r="356" spans="1:10" x14ac:dyDescent="0.3">
      <c r="A356" s="1">
        <f t="shared" si="5"/>
        <v>354</v>
      </c>
      <c r="B356" s="2">
        <v>44959.631249999999</v>
      </c>
      <c r="C356">
        <v>40726.1</v>
      </c>
      <c r="D356">
        <v>40726.1</v>
      </c>
      <c r="E356">
        <v>40699.199999999997</v>
      </c>
      <c r="F356">
        <v>40699.199999999997</v>
      </c>
      <c r="G356">
        <v>0</v>
      </c>
      <c r="H356">
        <v>0</v>
      </c>
      <c r="I356">
        <v>0</v>
      </c>
      <c r="J356" t="s">
        <v>3</v>
      </c>
    </row>
    <row r="357" spans="1:10" x14ac:dyDescent="0.3">
      <c r="A357" s="1">
        <f t="shared" si="5"/>
        <v>355</v>
      </c>
      <c r="B357" s="2">
        <v>44959.631944444453</v>
      </c>
      <c r="C357">
        <v>40699.550000000003</v>
      </c>
      <c r="D357">
        <v>40718.65</v>
      </c>
      <c r="E357">
        <v>40690.199999999997</v>
      </c>
      <c r="F357">
        <v>40712.400000000001</v>
      </c>
      <c r="G357">
        <v>0</v>
      </c>
      <c r="H357">
        <v>0</v>
      </c>
      <c r="I357">
        <v>0</v>
      </c>
      <c r="J357" t="s">
        <v>3</v>
      </c>
    </row>
    <row r="358" spans="1:10" x14ac:dyDescent="0.3">
      <c r="A358" s="1">
        <f t="shared" si="5"/>
        <v>356</v>
      </c>
      <c r="B358" s="2">
        <v>44959.632638888892</v>
      </c>
      <c r="C358">
        <v>40711.75</v>
      </c>
      <c r="D358">
        <v>40717.25</v>
      </c>
      <c r="E358">
        <v>40683.5</v>
      </c>
      <c r="F358">
        <v>40683.5</v>
      </c>
      <c r="G358">
        <v>0</v>
      </c>
      <c r="H358">
        <v>0</v>
      </c>
      <c r="I358">
        <v>0</v>
      </c>
      <c r="J358" t="s">
        <v>3</v>
      </c>
    </row>
    <row r="359" spans="1:10" x14ac:dyDescent="0.3">
      <c r="A359" s="1">
        <f t="shared" si="5"/>
        <v>357</v>
      </c>
      <c r="B359" s="2">
        <v>44959.633333333331</v>
      </c>
      <c r="C359">
        <v>40677.85</v>
      </c>
      <c r="D359">
        <v>40681.300000000003</v>
      </c>
      <c r="E359">
        <v>40579</v>
      </c>
      <c r="F359">
        <v>40579</v>
      </c>
      <c r="G359">
        <v>0</v>
      </c>
      <c r="H359">
        <v>0</v>
      </c>
      <c r="I359">
        <v>0</v>
      </c>
      <c r="J359" t="s">
        <v>3</v>
      </c>
    </row>
    <row r="360" spans="1:10" x14ac:dyDescent="0.3">
      <c r="A360" s="1">
        <f t="shared" si="5"/>
        <v>358</v>
      </c>
      <c r="B360" s="2">
        <v>44959.634027777778</v>
      </c>
      <c r="C360">
        <v>40583</v>
      </c>
      <c r="D360">
        <v>40614</v>
      </c>
      <c r="E360">
        <v>40577.949999999997</v>
      </c>
      <c r="F360">
        <v>40614</v>
      </c>
      <c r="G360">
        <v>0</v>
      </c>
      <c r="H360">
        <v>0</v>
      </c>
      <c r="I360">
        <v>0</v>
      </c>
      <c r="J360" t="s">
        <v>3</v>
      </c>
    </row>
    <row r="361" spans="1:10" x14ac:dyDescent="0.3">
      <c r="A361" s="1">
        <f t="shared" si="5"/>
        <v>359</v>
      </c>
      <c r="B361" s="2">
        <v>44959.634722222218</v>
      </c>
      <c r="C361">
        <v>40613.949999999997</v>
      </c>
      <c r="D361">
        <v>40654.400000000001</v>
      </c>
      <c r="E361">
        <v>40597.550000000003</v>
      </c>
      <c r="F361">
        <v>40645.599999999999</v>
      </c>
      <c r="G361">
        <v>0</v>
      </c>
      <c r="H361">
        <v>0</v>
      </c>
      <c r="I361">
        <v>0</v>
      </c>
      <c r="J361" t="s">
        <v>3</v>
      </c>
    </row>
    <row r="362" spans="1:10" x14ac:dyDescent="0.3">
      <c r="A362" s="1">
        <f t="shared" si="5"/>
        <v>360</v>
      </c>
      <c r="B362" s="2">
        <v>44959.635416666657</v>
      </c>
      <c r="C362">
        <v>40642.550000000003</v>
      </c>
      <c r="D362">
        <v>40642.550000000003</v>
      </c>
      <c r="E362">
        <v>40618.6</v>
      </c>
      <c r="F362">
        <v>40619.199999999997</v>
      </c>
      <c r="G362">
        <v>0</v>
      </c>
      <c r="H362">
        <v>0</v>
      </c>
      <c r="I362">
        <v>0</v>
      </c>
      <c r="J362" t="s">
        <v>3</v>
      </c>
    </row>
    <row r="363" spans="1:10" x14ac:dyDescent="0.3">
      <c r="A363" s="1">
        <f t="shared" si="5"/>
        <v>361</v>
      </c>
      <c r="B363" s="2">
        <v>44959.636111111111</v>
      </c>
      <c r="C363">
        <v>40616.9</v>
      </c>
      <c r="D363">
        <v>40637.050000000003</v>
      </c>
      <c r="E363">
        <v>40616.9</v>
      </c>
      <c r="F363">
        <v>40628.800000000003</v>
      </c>
      <c r="G363">
        <v>0</v>
      </c>
      <c r="H363">
        <v>0</v>
      </c>
      <c r="I363">
        <v>0</v>
      </c>
      <c r="J363" t="s">
        <v>3</v>
      </c>
    </row>
    <row r="364" spans="1:10" x14ac:dyDescent="0.3">
      <c r="A364" s="1">
        <f t="shared" si="5"/>
        <v>362</v>
      </c>
      <c r="B364" s="2">
        <v>44959.636805555558</v>
      </c>
      <c r="C364">
        <v>40631.9</v>
      </c>
      <c r="D364">
        <v>40652.15</v>
      </c>
      <c r="E364">
        <v>40631.9</v>
      </c>
      <c r="F364">
        <v>40649.15</v>
      </c>
      <c r="G364">
        <v>0</v>
      </c>
      <c r="H364">
        <v>0</v>
      </c>
      <c r="I364">
        <v>0</v>
      </c>
      <c r="J364" t="s">
        <v>3</v>
      </c>
    </row>
    <row r="365" spans="1:10" x14ac:dyDescent="0.3">
      <c r="A365" s="1">
        <f t="shared" si="5"/>
        <v>363</v>
      </c>
      <c r="B365" s="2">
        <v>44959.637499999997</v>
      </c>
      <c r="C365">
        <v>40650.050000000003</v>
      </c>
      <c r="D365">
        <v>40696</v>
      </c>
      <c r="E365">
        <v>40641.599999999999</v>
      </c>
      <c r="F365">
        <v>40696</v>
      </c>
      <c r="G365">
        <v>0</v>
      </c>
      <c r="H365">
        <v>0</v>
      </c>
      <c r="I365">
        <v>0</v>
      </c>
      <c r="J365" t="s">
        <v>3</v>
      </c>
    </row>
    <row r="366" spans="1:10" x14ac:dyDescent="0.3">
      <c r="A366" s="1">
        <f t="shared" si="5"/>
        <v>364</v>
      </c>
      <c r="B366" s="2">
        <v>44959.638194444437</v>
      </c>
      <c r="C366">
        <v>40700.85</v>
      </c>
      <c r="D366">
        <v>40708.449999999997</v>
      </c>
      <c r="E366">
        <v>40678.800000000003</v>
      </c>
      <c r="F366">
        <v>40684.75</v>
      </c>
      <c r="G366">
        <v>0</v>
      </c>
      <c r="H366">
        <v>0</v>
      </c>
      <c r="I366">
        <v>0</v>
      </c>
      <c r="J366" t="s">
        <v>3</v>
      </c>
    </row>
    <row r="367" spans="1:10" x14ac:dyDescent="0.3">
      <c r="A367" s="1">
        <f t="shared" si="5"/>
        <v>365</v>
      </c>
      <c r="B367" s="2">
        <v>44959.638888888891</v>
      </c>
      <c r="C367">
        <v>40682.400000000001</v>
      </c>
      <c r="D367">
        <v>40723.25</v>
      </c>
      <c r="E367">
        <v>40680.300000000003</v>
      </c>
      <c r="F367">
        <v>40705.75</v>
      </c>
      <c r="G367">
        <v>0</v>
      </c>
      <c r="H367">
        <v>0</v>
      </c>
      <c r="I367">
        <v>0</v>
      </c>
      <c r="J367" t="s">
        <v>3</v>
      </c>
    </row>
    <row r="368" spans="1:10" x14ac:dyDescent="0.3">
      <c r="A368" s="1">
        <f t="shared" si="5"/>
        <v>366</v>
      </c>
      <c r="B368" s="2">
        <v>44959.63958333333</v>
      </c>
      <c r="C368">
        <v>40702.550000000003</v>
      </c>
      <c r="D368">
        <v>40712.25</v>
      </c>
      <c r="E368">
        <v>40696.15</v>
      </c>
      <c r="F368">
        <v>40710.9</v>
      </c>
      <c r="G368">
        <v>0</v>
      </c>
      <c r="H368">
        <v>0</v>
      </c>
      <c r="I368">
        <v>0</v>
      </c>
      <c r="J368" t="s">
        <v>3</v>
      </c>
    </row>
    <row r="369" spans="1:10" x14ac:dyDescent="0.3">
      <c r="A369" s="1">
        <f t="shared" si="5"/>
        <v>367</v>
      </c>
      <c r="B369" s="2">
        <v>44959.640277777777</v>
      </c>
      <c r="C369">
        <v>40709.550000000003</v>
      </c>
      <c r="D369">
        <v>40722.5</v>
      </c>
      <c r="E369">
        <v>40707.550000000003</v>
      </c>
      <c r="F369">
        <v>40712.5</v>
      </c>
      <c r="G369">
        <v>0</v>
      </c>
      <c r="H369">
        <v>0</v>
      </c>
      <c r="I369">
        <v>0</v>
      </c>
      <c r="J369" t="s">
        <v>3</v>
      </c>
    </row>
    <row r="370" spans="1:10" x14ac:dyDescent="0.3">
      <c r="A370" s="1">
        <f t="shared" si="5"/>
        <v>368</v>
      </c>
      <c r="B370" s="2">
        <v>44959.640972222223</v>
      </c>
      <c r="C370">
        <v>40712.050000000003</v>
      </c>
      <c r="D370">
        <v>40728.1</v>
      </c>
      <c r="E370">
        <v>40708.550000000003</v>
      </c>
      <c r="F370">
        <v>40728.1</v>
      </c>
      <c r="G370">
        <v>0</v>
      </c>
      <c r="H370">
        <v>0</v>
      </c>
      <c r="I370">
        <v>0</v>
      </c>
      <c r="J370" t="s">
        <v>3</v>
      </c>
    </row>
    <row r="371" spans="1:10" x14ac:dyDescent="0.3">
      <c r="A371" s="1">
        <f t="shared" si="5"/>
        <v>369</v>
      </c>
      <c r="B371" s="2">
        <v>44959.64166666667</v>
      </c>
      <c r="C371">
        <v>40729</v>
      </c>
      <c r="D371">
        <v>40729.1</v>
      </c>
      <c r="E371">
        <v>40715.35</v>
      </c>
      <c r="F371">
        <v>40724.400000000001</v>
      </c>
      <c r="G371">
        <v>0</v>
      </c>
      <c r="H371">
        <v>0</v>
      </c>
      <c r="I371">
        <v>0</v>
      </c>
      <c r="J371" t="s">
        <v>3</v>
      </c>
    </row>
    <row r="372" spans="1:10" x14ac:dyDescent="0.3">
      <c r="A372" s="1">
        <f t="shared" si="5"/>
        <v>370</v>
      </c>
      <c r="B372" s="2">
        <v>44959.642361111109</v>
      </c>
      <c r="C372">
        <v>40718.800000000003</v>
      </c>
      <c r="D372">
        <v>40738.550000000003</v>
      </c>
      <c r="E372">
        <v>40717.199999999997</v>
      </c>
      <c r="F372">
        <v>40738.550000000003</v>
      </c>
      <c r="G372">
        <v>0</v>
      </c>
      <c r="H372">
        <v>0</v>
      </c>
      <c r="I372">
        <v>0</v>
      </c>
      <c r="J372" t="s">
        <v>3</v>
      </c>
    </row>
    <row r="373" spans="1:10" x14ac:dyDescent="0.3">
      <c r="A373" s="1">
        <f t="shared" si="5"/>
        <v>371</v>
      </c>
      <c r="B373" s="2">
        <v>44959.643055555563</v>
      </c>
      <c r="C373">
        <v>40737.4</v>
      </c>
      <c r="D373">
        <v>40743.65</v>
      </c>
      <c r="E373">
        <v>40729.300000000003</v>
      </c>
      <c r="F373">
        <v>40733.75</v>
      </c>
      <c r="G373">
        <v>0</v>
      </c>
      <c r="H373">
        <v>0</v>
      </c>
      <c r="I373">
        <v>0</v>
      </c>
      <c r="J373" t="s">
        <v>3</v>
      </c>
    </row>
    <row r="374" spans="1:10" x14ac:dyDescent="0.3">
      <c r="A374" s="1">
        <f t="shared" si="5"/>
        <v>372</v>
      </c>
      <c r="B374" s="2">
        <v>44959.643750000003</v>
      </c>
      <c r="C374">
        <v>40733.4</v>
      </c>
      <c r="D374">
        <v>40744.1</v>
      </c>
      <c r="E374">
        <v>40720.15</v>
      </c>
      <c r="F374">
        <v>40739.75</v>
      </c>
      <c r="G374">
        <v>0</v>
      </c>
      <c r="H374">
        <v>0</v>
      </c>
      <c r="I374">
        <v>0</v>
      </c>
      <c r="J374" t="s">
        <v>3</v>
      </c>
    </row>
    <row r="375" spans="1:10" x14ac:dyDescent="0.3">
      <c r="A375" s="1">
        <f>A376-1</f>
        <v>373</v>
      </c>
      <c r="B375" s="2">
        <v>44959.644444444442</v>
      </c>
      <c r="C375">
        <v>40740.699999999997</v>
      </c>
      <c r="D375">
        <v>40740.699999999997</v>
      </c>
      <c r="E375">
        <v>40706.1</v>
      </c>
      <c r="F375">
        <v>40706.1</v>
      </c>
      <c r="G375">
        <v>0</v>
      </c>
      <c r="H375">
        <v>0</v>
      </c>
      <c r="I375">
        <v>0</v>
      </c>
      <c r="J375" t="s">
        <v>3</v>
      </c>
    </row>
    <row r="376" spans="1:10" x14ac:dyDescent="0.3">
      <c r="A376" s="1">
        <v>374</v>
      </c>
      <c r="B376" s="2">
        <v>44959.645138888889</v>
      </c>
      <c r="C376">
        <v>40710.050000000003</v>
      </c>
      <c r="D376">
        <v>40748.15</v>
      </c>
      <c r="E376">
        <v>40691.25</v>
      </c>
      <c r="F376">
        <v>40722.400000000001</v>
      </c>
      <c r="G376">
        <v>0</v>
      </c>
      <c r="H376">
        <v>0</v>
      </c>
      <c r="I376">
        <v>0</v>
      </c>
      <c r="J3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 trading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Gholkar</dc:creator>
  <cp:lastModifiedBy>Atharva Gholkar</cp:lastModifiedBy>
  <dcterms:created xsi:type="dcterms:W3CDTF">2023-12-24T18:55:35Z</dcterms:created>
  <dcterms:modified xsi:type="dcterms:W3CDTF">2023-12-25T08:57:06Z</dcterms:modified>
</cp:coreProperties>
</file>